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hsc\Desktop\aphanoTE\"/>
    </mc:Choice>
  </mc:AlternateContent>
  <bookViews>
    <workbookView xWindow="0" yWindow="0" windowWidth="25995" windowHeight="11235"/>
  </bookViews>
  <sheets>
    <sheet name="Feuil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9478" i="1" l="1"/>
  <c r="G19477" i="1"/>
  <c r="G19476" i="1"/>
  <c r="G19475" i="1"/>
  <c r="G19474" i="1"/>
  <c r="G19473" i="1"/>
  <c r="G19472" i="1"/>
  <c r="G19471" i="1"/>
  <c r="G19470" i="1"/>
  <c r="G19469" i="1"/>
  <c r="G19468" i="1"/>
  <c r="G19467" i="1"/>
  <c r="G19466" i="1"/>
  <c r="G19465" i="1"/>
  <c r="G19464" i="1"/>
  <c r="G19463" i="1"/>
  <c r="G19462" i="1"/>
  <c r="G19461" i="1"/>
  <c r="G19460" i="1"/>
  <c r="G19459" i="1"/>
  <c r="G19458" i="1"/>
  <c r="G19457" i="1"/>
  <c r="G19456" i="1"/>
  <c r="G19455" i="1"/>
  <c r="G19454" i="1"/>
  <c r="G19453" i="1"/>
  <c r="G19452" i="1"/>
  <c r="G19451" i="1"/>
  <c r="G19450" i="1"/>
  <c r="G19449" i="1"/>
  <c r="G19448" i="1"/>
  <c r="G19447" i="1"/>
  <c r="G19446" i="1"/>
  <c r="G19445" i="1"/>
  <c r="G19444" i="1"/>
  <c r="G19443" i="1"/>
  <c r="G19442" i="1"/>
  <c r="G19441" i="1"/>
  <c r="G19440" i="1"/>
  <c r="G19439" i="1"/>
  <c r="G19438" i="1"/>
  <c r="G19437" i="1"/>
  <c r="G19436" i="1"/>
  <c r="G19435" i="1"/>
  <c r="G19434" i="1"/>
  <c r="G19433" i="1"/>
  <c r="G19432" i="1"/>
  <c r="G19431" i="1"/>
  <c r="G19430" i="1"/>
  <c r="G19429" i="1"/>
  <c r="G19428" i="1"/>
  <c r="G19427" i="1"/>
  <c r="G19426" i="1"/>
  <c r="G19425" i="1"/>
  <c r="G19424" i="1"/>
  <c r="G19423" i="1"/>
  <c r="G19422" i="1"/>
  <c r="G19421" i="1"/>
  <c r="G19420" i="1"/>
  <c r="G19419" i="1"/>
  <c r="G19418" i="1"/>
  <c r="G19417" i="1"/>
  <c r="G19416" i="1"/>
  <c r="G19415" i="1"/>
  <c r="G19414" i="1"/>
  <c r="G19413" i="1"/>
  <c r="G19412" i="1"/>
  <c r="G19411" i="1"/>
  <c r="G19410" i="1"/>
  <c r="G19409" i="1"/>
  <c r="G19408" i="1"/>
  <c r="G19407" i="1"/>
  <c r="G19406" i="1"/>
  <c r="G19405" i="1"/>
  <c r="G19404" i="1"/>
  <c r="G19403" i="1"/>
  <c r="G19402" i="1"/>
  <c r="G19401" i="1"/>
  <c r="G19400" i="1"/>
  <c r="G19399" i="1"/>
  <c r="G19398" i="1"/>
  <c r="G19397" i="1"/>
  <c r="G19396" i="1"/>
  <c r="G19395" i="1"/>
  <c r="G19394" i="1"/>
  <c r="G19393" i="1"/>
  <c r="G19392" i="1"/>
  <c r="G19391" i="1"/>
  <c r="G19390" i="1"/>
  <c r="G19389" i="1"/>
  <c r="G19388" i="1"/>
  <c r="G19387" i="1"/>
  <c r="G19386" i="1"/>
  <c r="G19385" i="1"/>
  <c r="G19384" i="1"/>
  <c r="G19383" i="1"/>
  <c r="G19382" i="1"/>
  <c r="G19381" i="1"/>
  <c r="G19380" i="1"/>
  <c r="G19379" i="1"/>
  <c r="G19378" i="1"/>
  <c r="G19377" i="1"/>
  <c r="G19376" i="1"/>
  <c r="G19375" i="1"/>
  <c r="G19374" i="1"/>
  <c r="G19373" i="1"/>
  <c r="G19372" i="1"/>
  <c r="G19371" i="1"/>
  <c r="G19370" i="1"/>
  <c r="G19369" i="1"/>
  <c r="G19368" i="1"/>
  <c r="G19367" i="1"/>
  <c r="G19366" i="1"/>
  <c r="G19365" i="1"/>
  <c r="G19364" i="1"/>
  <c r="G19363" i="1"/>
  <c r="G19362" i="1"/>
  <c r="G19361" i="1"/>
  <c r="G19360" i="1"/>
  <c r="G19359" i="1"/>
  <c r="G19358" i="1"/>
  <c r="G19357" i="1"/>
  <c r="G19356" i="1"/>
  <c r="G19355" i="1"/>
  <c r="G19354" i="1"/>
  <c r="G19353" i="1"/>
  <c r="G19352" i="1"/>
  <c r="G19351" i="1"/>
  <c r="G19350" i="1"/>
  <c r="G19349" i="1"/>
  <c r="G19348" i="1"/>
  <c r="G19347" i="1"/>
  <c r="G19346" i="1"/>
  <c r="G19345" i="1"/>
  <c r="G19344" i="1"/>
  <c r="G19343" i="1"/>
  <c r="G19342" i="1"/>
  <c r="G19341" i="1"/>
  <c r="G19340" i="1"/>
  <c r="G19339" i="1"/>
  <c r="G19338" i="1"/>
  <c r="G19337" i="1"/>
  <c r="G19336" i="1"/>
  <c r="G19335" i="1"/>
  <c r="G19334" i="1"/>
  <c r="G19333" i="1"/>
  <c r="G19332" i="1"/>
  <c r="G19331" i="1"/>
  <c r="G19330" i="1"/>
  <c r="G19329" i="1"/>
  <c r="G19328" i="1"/>
  <c r="G19327" i="1"/>
  <c r="G19326" i="1"/>
  <c r="G19325" i="1"/>
  <c r="G19324" i="1"/>
  <c r="G19323" i="1"/>
  <c r="G19322" i="1"/>
  <c r="G19321" i="1"/>
  <c r="G19320" i="1"/>
  <c r="G19319" i="1"/>
  <c r="G19318" i="1"/>
  <c r="G19317" i="1"/>
  <c r="G19316" i="1"/>
  <c r="G19315" i="1"/>
  <c r="G19314" i="1"/>
  <c r="G19313" i="1"/>
  <c r="G19312" i="1"/>
  <c r="G19311" i="1"/>
  <c r="G19310" i="1"/>
  <c r="G19309" i="1"/>
  <c r="G19308" i="1"/>
  <c r="G19307" i="1"/>
  <c r="G19306" i="1"/>
  <c r="G19305" i="1"/>
  <c r="G19304" i="1"/>
  <c r="G19303" i="1"/>
  <c r="G19302" i="1"/>
  <c r="G19301" i="1"/>
  <c r="G19300" i="1"/>
  <c r="G19299" i="1"/>
  <c r="G19298" i="1"/>
  <c r="G19297" i="1"/>
  <c r="G19296" i="1"/>
  <c r="G19295" i="1"/>
  <c r="G19294" i="1"/>
  <c r="G19293" i="1"/>
  <c r="G19292" i="1"/>
  <c r="G19291" i="1"/>
  <c r="G19290" i="1"/>
  <c r="G19289" i="1"/>
  <c r="G19288" i="1"/>
  <c r="G19287" i="1"/>
  <c r="G19286" i="1"/>
  <c r="G19285" i="1"/>
  <c r="G19284" i="1"/>
  <c r="G19283" i="1"/>
  <c r="G19282" i="1"/>
  <c r="G19281" i="1"/>
  <c r="G19280" i="1"/>
  <c r="G19279" i="1"/>
  <c r="G19278" i="1"/>
  <c r="G19277" i="1"/>
  <c r="G19276" i="1"/>
  <c r="G19275" i="1"/>
  <c r="G19274" i="1"/>
  <c r="G19273" i="1"/>
  <c r="G19272" i="1"/>
  <c r="G19271" i="1"/>
  <c r="G19270" i="1"/>
  <c r="G19269" i="1"/>
  <c r="G19268" i="1"/>
  <c r="G19267" i="1"/>
  <c r="G19266" i="1"/>
  <c r="G19265" i="1"/>
  <c r="G19264" i="1"/>
  <c r="G19263" i="1"/>
  <c r="G19262" i="1"/>
  <c r="G19261" i="1"/>
  <c r="G19260" i="1"/>
  <c r="G19259" i="1"/>
  <c r="G19258" i="1"/>
  <c r="G19257" i="1"/>
  <c r="G19256" i="1"/>
  <c r="G19255" i="1"/>
  <c r="G19254" i="1"/>
  <c r="G19253" i="1"/>
  <c r="G19252" i="1"/>
  <c r="G19251" i="1"/>
  <c r="G19250" i="1"/>
  <c r="G19249" i="1"/>
  <c r="G19248" i="1"/>
  <c r="G19247" i="1"/>
  <c r="G19246" i="1"/>
  <c r="G19245" i="1"/>
  <c r="G19244" i="1"/>
  <c r="G19243" i="1"/>
  <c r="G19242" i="1"/>
  <c r="G19241" i="1"/>
  <c r="G19240" i="1"/>
  <c r="G19239" i="1"/>
  <c r="G19238" i="1"/>
  <c r="G19237" i="1"/>
  <c r="G19236" i="1"/>
  <c r="G19235" i="1"/>
  <c r="G19234" i="1"/>
  <c r="G19233" i="1"/>
  <c r="G19232" i="1"/>
  <c r="G19231" i="1"/>
  <c r="G19230" i="1"/>
  <c r="G19229" i="1"/>
  <c r="G19228" i="1"/>
  <c r="G19227" i="1"/>
  <c r="G19226" i="1"/>
  <c r="G19225" i="1"/>
  <c r="G19224" i="1"/>
  <c r="G19223" i="1"/>
  <c r="G19222" i="1"/>
  <c r="G19221" i="1"/>
  <c r="G19220" i="1"/>
  <c r="G19219" i="1"/>
  <c r="G19218" i="1"/>
  <c r="G19217" i="1"/>
  <c r="G19216" i="1"/>
  <c r="G19215" i="1"/>
  <c r="G19214" i="1"/>
  <c r="G19213" i="1"/>
  <c r="G19212" i="1"/>
  <c r="G19211" i="1"/>
  <c r="G19210" i="1"/>
  <c r="G19209" i="1"/>
  <c r="G19208" i="1"/>
  <c r="G19207" i="1"/>
  <c r="G19206" i="1"/>
  <c r="G19205" i="1"/>
  <c r="G19204" i="1"/>
  <c r="G19203" i="1"/>
  <c r="G19202" i="1"/>
  <c r="G19201" i="1"/>
  <c r="G19200" i="1"/>
  <c r="G19199" i="1"/>
  <c r="G19198" i="1"/>
  <c r="G19197" i="1"/>
  <c r="G19196" i="1"/>
  <c r="G19195" i="1"/>
  <c r="G19194" i="1"/>
  <c r="G19193" i="1"/>
  <c r="G19192" i="1"/>
  <c r="G19191" i="1"/>
  <c r="G19190" i="1"/>
  <c r="G19189" i="1"/>
  <c r="G19188" i="1"/>
  <c r="G19187" i="1"/>
  <c r="G19186" i="1"/>
  <c r="G19185" i="1"/>
  <c r="G19184" i="1"/>
  <c r="G19183" i="1"/>
  <c r="G19182" i="1"/>
  <c r="G19181" i="1"/>
  <c r="G19180" i="1"/>
  <c r="G19179" i="1"/>
  <c r="G19178" i="1"/>
  <c r="G19177" i="1"/>
  <c r="G19176" i="1"/>
  <c r="G19175" i="1"/>
  <c r="G19174" i="1"/>
  <c r="G19173" i="1"/>
  <c r="G19172" i="1"/>
  <c r="G19171" i="1"/>
  <c r="G19170" i="1"/>
  <c r="G19169" i="1"/>
  <c r="G19168" i="1"/>
  <c r="G19167" i="1"/>
  <c r="G19166" i="1"/>
  <c r="G19165" i="1"/>
  <c r="G19164" i="1"/>
  <c r="G19163" i="1"/>
  <c r="G19162" i="1"/>
  <c r="G19161" i="1"/>
  <c r="G19160" i="1"/>
  <c r="G19159" i="1"/>
  <c r="G19158" i="1"/>
  <c r="G19157" i="1"/>
  <c r="G19156" i="1"/>
  <c r="G19155" i="1"/>
  <c r="G19154" i="1"/>
  <c r="G19153" i="1"/>
  <c r="G19152" i="1"/>
  <c r="G19151" i="1"/>
  <c r="G19150" i="1"/>
  <c r="G19149" i="1"/>
  <c r="G19148" i="1"/>
  <c r="G19147" i="1"/>
  <c r="G19146" i="1"/>
  <c r="G19145" i="1"/>
  <c r="G19144" i="1"/>
  <c r="G19143" i="1"/>
  <c r="G19142" i="1"/>
  <c r="G19141" i="1"/>
  <c r="G19140" i="1"/>
  <c r="G19139" i="1"/>
  <c r="G19138" i="1"/>
  <c r="G19137" i="1"/>
  <c r="G19136" i="1"/>
  <c r="G19135" i="1"/>
  <c r="G19134" i="1"/>
  <c r="G19133" i="1"/>
  <c r="G19132" i="1"/>
  <c r="G19131" i="1"/>
  <c r="G19130" i="1"/>
  <c r="G19129" i="1"/>
  <c r="G19128" i="1"/>
  <c r="G19127" i="1"/>
  <c r="G19126" i="1"/>
  <c r="G19125" i="1"/>
  <c r="G19124" i="1"/>
  <c r="G19123" i="1"/>
  <c r="G19122" i="1"/>
  <c r="G19121" i="1"/>
  <c r="G19120" i="1"/>
  <c r="G19119" i="1"/>
  <c r="G19118" i="1"/>
  <c r="G19117" i="1"/>
  <c r="G19116" i="1"/>
  <c r="G19115" i="1"/>
  <c r="G19114" i="1"/>
  <c r="G19113" i="1"/>
  <c r="G19112" i="1"/>
  <c r="G19111" i="1"/>
  <c r="G19110" i="1"/>
  <c r="G19109" i="1"/>
  <c r="G19108" i="1"/>
  <c r="G19107" i="1"/>
  <c r="G19106" i="1"/>
  <c r="G19105" i="1"/>
  <c r="G19104" i="1"/>
  <c r="G19103" i="1"/>
  <c r="G19102" i="1"/>
  <c r="G19101" i="1"/>
  <c r="G19100" i="1"/>
  <c r="G19099" i="1"/>
  <c r="G19098" i="1"/>
  <c r="G19097" i="1"/>
  <c r="G19096" i="1"/>
  <c r="G19095" i="1"/>
  <c r="G19094" i="1"/>
  <c r="G19093" i="1"/>
  <c r="G19092" i="1"/>
  <c r="G19091" i="1"/>
  <c r="G19090" i="1"/>
  <c r="G19089" i="1"/>
  <c r="G19088" i="1"/>
  <c r="G19087" i="1"/>
  <c r="G19086" i="1"/>
  <c r="G19085" i="1"/>
  <c r="G19084" i="1"/>
  <c r="G19083" i="1"/>
  <c r="G19082" i="1"/>
  <c r="G19081" i="1"/>
  <c r="G19080" i="1"/>
  <c r="G19079" i="1"/>
  <c r="G19078" i="1"/>
  <c r="G19077" i="1"/>
  <c r="G19076" i="1"/>
  <c r="G19075" i="1"/>
  <c r="G19074" i="1"/>
  <c r="G19073" i="1"/>
  <c r="G19072" i="1"/>
  <c r="G19071" i="1"/>
  <c r="G19070" i="1"/>
  <c r="G19069" i="1"/>
  <c r="G19068" i="1"/>
  <c r="G19067" i="1"/>
  <c r="G19066" i="1"/>
  <c r="G19065" i="1"/>
  <c r="G19064" i="1"/>
  <c r="G19063" i="1"/>
  <c r="G19062" i="1"/>
  <c r="G19061" i="1"/>
  <c r="G19060" i="1"/>
  <c r="G19059" i="1"/>
  <c r="G19058" i="1"/>
  <c r="G19057" i="1"/>
  <c r="G19056" i="1"/>
  <c r="G19055" i="1"/>
  <c r="G19054" i="1"/>
  <c r="G19053" i="1"/>
  <c r="G19052" i="1"/>
  <c r="G19051" i="1"/>
  <c r="G19050" i="1"/>
  <c r="G19049" i="1"/>
  <c r="G19048" i="1"/>
  <c r="G19047" i="1"/>
  <c r="G19046" i="1"/>
  <c r="G19045" i="1"/>
  <c r="G19044" i="1"/>
  <c r="G19043" i="1"/>
  <c r="G19042" i="1"/>
  <c r="G19041" i="1"/>
  <c r="G19040" i="1"/>
  <c r="G19039" i="1"/>
  <c r="G19038" i="1"/>
  <c r="G19037" i="1"/>
  <c r="G19036" i="1"/>
  <c r="G19035" i="1"/>
  <c r="G19034" i="1"/>
  <c r="G19033" i="1"/>
  <c r="G19032" i="1"/>
  <c r="G19031" i="1"/>
  <c r="G19030" i="1"/>
  <c r="G19029" i="1"/>
  <c r="G19028" i="1"/>
  <c r="G19027" i="1"/>
  <c r="G19026" i="1"/>
  <c r="G19025" i="1"/>
  <c r="G19024" i="1"/>
  <c r="G19023" i="1"/>
  <c r="G19022" i="1"/>
  <c r="G19021" i="1"/>
  <c r="G19020" i="1"/>
  <c r="G19019" i="1"/>
  <c r="G19018" i="1"/>
  <c r="G19017" i="1"/>
  <c r="G19016" i="1"/>
  <c r="G19015" i="1"/>
  <c r="G19014" i="1"/>
  <c r="G19013" i="1"/>
  <c r="G19012" i="1"/>
  <c r="G19011" i="1"/>
  <c r="G19010" i="1"/>
  <c r="G19009" i="1"/>
  <c r="G19008" i="1"/>
  <c r="G19007" i="1"/>
  <c r="G19006" i="1"/>
  <c r="G19005" i="1"/>
  <c r="G19004" i="1"/>
  <c r="G19003" i="1"/>
  <c r="G19002" i="1"/>
  <c r="G19001" i="1"/>
  <c r="G19000" i="1"/>
  <c r="G18999" i="1"/>
  <c r="G18998" i="1"/>
  <c r="G18997" i="1"/>
  <c r="G18996" i="1"/>
  <c r="G18995" i="1"/>
  <c r="G18994" i="1"/>
  <c r="G18993" i="1"/>
  <c r="G18992" i="1"/>
  <c r="G18991" i="1"/>
  <c r="G18990" i="1"/>
  <c r="G18989" i="1"/>
  <c r="G18988" i="1"/>
  <c r="G18987" i="1"/>
  <c r="G18986" i="1"/>
  <c r="G18985" i="1"/>
  <c r="G18984" i="1"/>
  <c r="G18983" i="1"/>
  <c r="G18982" i="1"/>
  <c r="G18981" i="1"/>
  <c r="G18980" i="1"/>
  <c r="G18979" i="1"/>
  <c r="G18978" i="1"/>
  <c r="G18977" i="1"/>
  <c r="G18976" i="1"/>
  <c r="G18975" i="1"/>
  <c r="G18974" i="1"/>
  <c r="G18973" i="1"/>
  <c r="G18972" i="1"/>
  <c r="G18971" i="1"/>
  <c r="G18970" i="1"/>
  <c r="G18969" i="1"/>
  <c r="G18968" i="1"/>
  <c r="G18967" i="1"/>
  <c r="G18966" i="1"/>
  <c r="G18965" i="1"/>
  <c r="G18964" i="1"/>
  <c r="G18963" i="1"/>
  <c r="G18962" i="1"/>
  <c r="G18961" i="1"/>
  <c r="G18960" i="1"/>
  <c r="G18959" i="1"/>
  <c r="G18958" i="1"/>
  <c r="G18957" i="1"/>
  <c r="G18956" i="1"/>
  <c r="G18955" i="1"/>
  <c r="G18954" i="1"/>
  <c r="G18953" i="1"/>
  <c r="G18952" i="1"/>
  <c r="G18951" i="1"/>
  <c r="G18950" i="1"/>
  <c r="G18949" i="1"/>
  <c r="G18948" i="1"/>
  <c r="G18947" i="1"/>
  <c r="G18946" i="1"/>
  <c r="G18945" i="1"/>
  <c r="G18944" i="1"/>
  <c r="G18943" i="1"/>
  <c r="G18942" i="1"/>
  <c r="G18941" i="1"/>
  <c r="G18940" i="1"/>
  <c r="G18939" i="1"/>
  <c r="G18938" i="1"/>
  <c r="G18937" i="1"/>
  <c r="G18936" i="1"/>
  <c r="G18935" i="1"/>
  <c r="G18934" i="1"/>
  <c r="G18933" i="1"/>
  <c r="G18932" i="1"/>
  <c r="G18931" i="1"/>
  <c r="G18930" i="1"/>
  <c r="G18929" i="1"/>
  <c r="G18928" i="1"/>
  <c r="G18927" i="1"/>
  <c r="G18926" i="1"/>
  <c r="G18925" i="1"/>
  <c r="G18924" i="1"/>
  <c r="G18923" i="1"/>
  <c r="G18922" i="1"/>
  <c r="G18921" i="1"/>
  <c r="G18920" i="1"/>
  <c r="G18919" i="1"/>
  <c r="G18918" i="1"/>
  <c r="G18917" i="1"/>
  <c r="G18916" i="1"/>
  <c r="G18915" i="1"/>
  <c r="G18914" i="1"/>
  <c r="G18913" i="1"/>
  <c r="G18912" i="1"/>
  <c r="G18911" i="1"/>
  <c r="G18910" i="1"/>
  <c r="G18909" i="1"/>
  <c r="G18908" i="1"/>
  <c r="G18907" i="1"/>
  <c r="G18906" i="1"/>
  <c r="G18905" i="1"/>
  <c r="G18904" i="1"/>
  <c r="G18903" i="1"/>
  <c r="G18902" i="1"/>
  <c r="G18901" i="1"/>
  <c r="G18900" i="1"/>
  <c r="G18899" i="1"/>
  <c r="G18898" i="1"/>
  <c r="G18897" i="1"/>
  <c r="G18896" i="1"/>
  <c r="G18895" i="1"/>
  <c r="G18894" i="1"/>
  <c r="G18893" i="1"/>
  <c r="G18892" i="1"/>
  <c r="G18891" i="1"/>
  <c r="G18890" i="1"/>
  <c r="G18889" i="1"/>
  <c r="G18888" i="1"/>
  <c r="G18887" i="1"/>
  <c r="G18886" i="1"/>
  <c r="G18885" i="1"/>
  <c r="G18884" i="1"/>
  <c r="G18883" i="1"/>
  <c r="G18882" i="1"/>
  <c r="G18881" i="1"/>
  <c r="G18880" i="1"/>
  <c r="G18879" i="1"/>
  <c r="G18878" i="1"/>
  <c r="G18877" i="1"/>
  <c r="G18876" i="1"/>
  <c r="G18875" i="1"/>
  <c r="G18874" i="1"/>
  <c r="G18873" i="1"/>
  <c r="G18872" i="1"/>
  <c r="G18871" i="1"/>
  <c r="G18870" i="1"/>
  <c r="G18869" i="1"/>
  <c r="G18868" i="1"/>
  <c r="G18867" i="1"/>
  <c r="G18866" i="1"/>
  <c r="G18865" i="1"/>
  <c r="G18864" i="1"/>
  <c r="G18863" i="1"/>
  <c r="G18862" i="1"/>
  <c r="G18861" i="1"/>
  <c r="G18860" i="1"/>
  <c r="G18859" i="1"/>
  <c r="G18858" i="1"/>
  <c r="G18857" i="1"/>
  <c r="G18856" i="1"/>
  <c r="G18855" i="1"/>
  <c r="G18854" i="1"/>
  <c r="G18853" i="1"/>
  <c r="G18852" i="1"/>
  <c r="G18851" i="1"/>
  <c r="G18850" i="1"/>
  <c r="G18849" i="1"/>
  <c r="G18848" i="1"/>
  <c r="G18847" i="1"/>
  <c r="G18846" i="1"/>
  <c r="G18845" i="1"/>
  <c r="G18844" i="1"/>
  <c r="G18843" i="1"/>
  <c r="G18842" i="1"/>
  <c r="G18841" i="1"/>
  <c r="G18840" i="1"/>
  <c r="G18839" i="1"/>
  <c r="G18838" i="1"/>
  <c r="G18837" i="1"/>
  <c r="G18836" i="1"/>
  <c r="G18835" i="1"/>
  <c r="G18834" i="1"/>
  <c r="G18833" i="1"/>
  <c r="G18832" i="1"/>
  <c r="G18831" i="1"/>
  <c r="G18830" i="1"/>
  <c r="G18829" i="1"/>
  <c r="G18828" i="1"/>
  <c r="G18827" i="1"/>
  <c r="G18826" i="1"/>
  <c r="G18825" i="1"/>
  <c r="G18824" i="1"/>
  <c r="G18823" i="1"/>
  <c r="G18822" i="1"/>
  <c r="G18821" i="1"/>
  <c r="G18820" i="1"/>
  <c r="G18819" i="1"/>
  <c r="G18818" i="1"/>
  <c r="G18817" i="1"/>
  <c r="G18816" i="1"/>
  <c r="G18815" i="1"/>
  <c r="G18814" i="1"/>
  <c r="G18813" i="1"/>
  <c r="G18812" i="1"/>
  <c r="G18811" i="1"/>
  <c r="G18810" i="1"/>
  <c r="G18809" i="1"/>
  <c r="G18808" i="1"/>
  <c r="G18807" i="1"/>
  <c r="G18806" i="1"/>
  <c r="G18805" i="1"/>
  <c r="G18804" i="1"/>
  <c r="G18803" i="1"/>
  <c r="G18802" i="1"/>
  <c r="G18801" i="1"/>
  <c r="G18800" i="1"/>
  <c r="G18799" i="1"/>
  <c r="G18798" i="1"/>
  <c r="G18797" i="1"/>
  <c r="G18796" i="1"/>
  <c r="G18795" i="1"/>
  <c r="G18794" i="1"/>
  <c r="G18793" i="1"/>
  <c r="G18792" i="1"/>
  <c r="G18791" i="1"/>
  <c r="G18790" i="1"/>
  <c r="G18789" i="1"/>
  <c r="G18788" i="1"/>
  <c r="G18787" i="1"/>
  <c r="G18786" i="1"/>
  <c r="G18785" i="1"/>
  <c r="G18784" i="1"/>
  <c r="G18783" i="1"/>
  <c r="G18782" i="1"/>
  <c r="G18781" i="1"/>
  <c r="G18780" i="1"/>
  <c r="G18779" i="1"/>
  <c r="G18778" i="1"/>
  <c r="G18777" i="1"/>
  <c r="G18776" i="1"/>
  <c r="G18775" i="1"/>
  <c r="G18774" i="1"/>
  <c r="G18773" i="1"/>
  <c r="G18772" i="1"/>
  <c r="G18771" i="1"/>
  <c r="G18770" i="1"/>
  <c r="G18769" i="1"/>
  <c r="G18768" i="1"/>
  <c r="G18767" i="1"/>
  <c r="G18766" i="1"/>
  <c r="G18765" i="1"/>
  <c r="G18764" i="1"/>
  <c r="G18763" i="1"/>
  <c r="G18762" i="1"/>
  <c r="G18761" i="1"/>
  <c r="G18760" i="1"/>
  <c r="G18759" i="1"/>
  <c r="G18758" i="1"/>
  <c r="G18757" i="1"/>
  <c r="G18756" i="1"/>
  <c r="G18755" i="1"/>
  <c r="G18754" i="1"/>
  <c r="G18753" i="1"/>
  <c r="G18752" i="1"/>
  <c r="G18751" i="1"/>
  <c r="G18750" i="1"/>
  <c r="G18749" i="1"/>
  <c r="G18748" i="1"/>
  <c r="G18747" i="1"/>
  <c r="G18746" i="1"/>
  <c r="G18745" i="1"/>
  <c r="G18744" i="1"/>
  <c r="G18743" i="1"/>
  <c r="G18742" i="1"/>
  <c r="G18741" i="1"/>
  <c r="G18740" i="1"/>
  <c r="G18739" i="1"/>
  <c r="G18738" i="1"/>
  <c r="G18737" i="1"/>
  <c r="G18736" i="1"/>
  <c r="G18735" i="1"/>
  <c r="G18734" i="1"/>
  <c r="G18733" i="1"/>
  <c r="G18732" i="1"/>
  <c r="G18731" i="1"/>
  <c r="G18730" i="1"/>
  <c r="G18729" i="1"/>
  <c r="G18728" i="1"/>
  <c r="G18727" i="1"/>
  <c r="G18726" i="1"/>
  <c r="G18725" i="1"/>
  <c r="G18724" i="1"/>
  <c r="G18723" i="1"/>
  <c r="G18722" i="1"/>
  <c r="G18721" i="1"/>
  <c r="G18720" i="1"/>
  <c r="G18719" i="1"/>
  <c r="G18718" i="1"/>
  <c r="G18717" i="1"/>
  <c r="G18716" i="1"/>
  <c r="G18715" i="1"/>
  <c r="G18714" i="1"/>
  <c r="G18713" i="1"/>
  <c r="G18712" i="1"/>
  <c r="G18711" i="1"/>
  <c r="G18710" i="1"/>
  <c r="G18709" i="1"/>
  <c r="G18708" i="1"/>
  <c r="G18707" i="1"/>
  <c r="G18706" i="1"/>
  <c r="G18705" i="1"/>
  <c r="G18704" i="1"/>
  <c r="G18703" i="1"/>
  <c r="G18702" i="1"/>
  <c r="G18701" i="1"/>
  <c r="G18700" i="1"/>
  <c r="G18699" i="1"/>
  <c r="G18698" i="1"/>
  <c r="G18697" i="1"/>
  <c r="G18696" i="1"/>
  <c r="G18695" i="1"/>
  <c r="G18694" i="1"/>
  <c r="G18693" i="1"/>
  <c r="G18692" i="1"/>
  <c r="G18691" i="1"/>
  <c r="G18690" i="1"/>
  <c r="G18689" i="1"/>
  <c r="G18688" i="1"/>
  <c r="G18687" i="1"/>
  <c r="G18686" i="1"/>
  <c r="G18685" i="1"/>
  <c r="G18684" i="1"/>
  <c r="G18683" i="1"/>
  <c r="G18682" i="1"/>
  <c r="G18681" i="1"/>
  <c r="G18680" i="1"/>
  <c r="G18679" i="1"/>
  <c r="G18678" i="1"/>
  <c r="G18677" i="1"/>
  <c r="G18676" i="1"/>
  <c r="G18675" i="1"/>
  <c r="G18674" i="1"/>
  <c r="G18673" i="1"/>
  <c r="G18672" i="1"/>
  <c r="G18671" i="1"/>
  <c r="G18670" i="1"/>
  <c r="G18669" i="1"/>
  <c r="G18668" i="1"/>
  <c r="G18667" i="1"/>
  <c r="G18666" i="1"/>
  <c r="G18665" i="1"/>
  <c r="G18664" i="1"/>
  <c r="G18663" i="1"/>
  <c r="G18662" i="1"/>
  <c r="G18661" i="1"/>
  <c r="G18660" i="1"/>
  <c r="G18659" i="1"/>
  <c r="G18658" i="1"/>
  <c r="G18657" i="1"/>
  <c r="G18656" i="1"/>
  <c r="G18655" i="1"/>
  <c r="G18654" i="1"/>
  <c r="G18653" i="1"/>
  <c r="G18652" i="1"/>
  <c r="G18651" i="1"/>
  <c r="G18650" i="1"/>
  <c r="G18649" i="1"/>
  <c r="G18648" i="1"/>
  <c r="G18647" i="1"/>
  <c r="G18646" i="1"/>
  <c r="G18645" i="1"/>
  <c r="G18644" i="1"/>
  <c r="G18643" i="1"/>
  <c r="G18642" i="1"/>
  <c r="G18641" i="1"/>
  <c r="G18640" i="1"/>
  <c r="G18639" i="1"/>
  <c r="G18638" i="1"/>
  <c r="G18637" i="1"/>
  <c r="G18636" i="1"/>
  <c r="G18635" i="1"/>
  <c r="G18634" i="1"/>
  <c r="G18633" i="1"/>
  <c r="G18632" i="1"/>
  <c r="G18631" i="1"/>
  <c r="G18630" i="1"/>
  <c r="G18629" i="1"/>
  <c r="G18628" i="1"/>
  <c r="G18627" i="1"/>
  <c r="G18626" i="1"/>
  <c r="G18625" i="1"/>
  <c r="G18624" i="1"/>
  <c r="G18623" i="1"/>
  <c r="G18622" i="1"/>
  <c r="G18621" i="1"/>
  <c r="G18620" i="1"/>
  <c r="G18619" i="1"/>
  <c r="G18618" i="1"/>
  <c r="G18617" i="1"/>
  <c r="G18616" i="1"/>
  <c r="G18615" i="1"/>
  <c r="G18614" i="1"/>
  <c r="G18613" i="1"/>
  <c r="G18612" i="1"/>
  <c r="G18611" i="1"/>
  <c r="G18610" i="1"/>
  <c r="G18609" i="1"/>
  <c r="G18608" i="1"/>
  <c r="G18607" i="1"/>
  <c r="G18606" i="1"/>
  <c r="G18605" i="1"/>
  <c r="G18604" i="1"/>
  <c r="G18603" i="1"/>
  <c r="G18602" i="1"/>
  <c r="G18601" i="1"/>
  <c r="G18600" i="1"/>
  <c r="G18599" i="1"/>
  <c r="G18598" i="1"/>
  <c r="G18597" i="1"/>
  <c r="G18596" i="1"/>
  <c r="G18595" i="1"/>
  <c r="G18594" i="1"/>
  <c r="G18593" i="1"/>
  <c r="G18592" i="1"/>
  <c r="G18591" i="1"/>
  <c r="G18590" i="1"/>
  <c r="G18589" i="1"/>
  <c r="G18588" i="1"/>
  <c r="G18587" i="1"/>
  <c r="G18586" i="1"/>
  <c r="G18585" i="1"/>
  <c r="G18584" i="1"/>
  <c r="G18583" i="1"/>
  <c r="G18582" i="1"/>
  <c r="G18581" i="1"/>
  <c r="G18580" i="1"/>
  <c r="G18579" i="1"/>
  <c r="G18578" i="1"/>
  <c r="G18577" i="1"/>
  <c r="G18576" i="1"/>
  <c r="G18575" i="1"/>
  <c r="G18574" i="1"/>
  <c r="G18573" i="1"/>
  <c r="G18572" i="1"/>
  <c r="G18571" i="1"/>
  <c r="G18570" i="1"/>
  <c r="G18569" i="1"/>
  <c r="G18568" i="1"/>
  <c r="G18567" i="1"/>
  <c r="G18566" i="1"/>
  <c r="G18565" i="1"/>
  <c r="G18564" i="1"/>
  <c r="G18563" i="1"/>
  <c r="G18562" i="1"/>
  <c r="G18561" i="1"/>
  <c r="G18560" i="1"/>
  <c r="G18559" i="1"/>
  <c r="G18558" i="1"/>
  <c r="G18557" i="1"/>
  <c r="G18556" i="1"/>
  <c r="G18555" i="1"/>
  <c r="G18554" i="1"/>
  <c r="G18553" i="1"/>
  <c r="G18552" i="1"/>
  <c r="G18551" i="1"/>
  <c r="G18550" i="1"/>
  <c r="G18549" i="1"/>
  <c r="G18548" i="1"/>
  <c r="G18547" i="1"/>
  <c r="G18546" i="1"/>
  <c r="G18545" i="1"/>
  <c r="G18544" i="1"/>
  <c r="G18543" i="1"/>
  <c r="G18542" i="1"/>
  <c r="G18541" i="1"/>
  <c r="G18540" i="1"/>
  <c r="G18539" i="1"/>
  <c r="G18538" i="1"/>
  <c r="G18537" i="1"/>
  <c r="G18536" i="1"/>
  <c r="G18535" i="1"/>
  <c r="G18534" i="1"/>
  <c r="G18533" i="1"/>
  <c r="G18532" i="1"/>
  <c r="G18531" i="1"/>
  <c r="G18530" i="1"/>
  <c r="G18529" i="1"/>
  <c r="G18528" i="1"/>
  <c r="G18527" i="1"/>
  <c r="G18526" i="1"/>
  <c r="G18525" i="1"/>
  <c r="G18524" i="1"/>
  <c r="G18523" i="1"/>
  <c r="G18522" i="1"/>
  <c r="G18521" i="1"/>
  <c r="G18520" i="1"/>
  <c r="G18519" i="1"/>
  <c r="G18518" i="1"/>
  <c r="G18517" i="1"/>
  <c r="G18516" i="1"/>
  <c r="G18515" i="1"/>
  <c r="G18514" i="1"/>
  <c r="G18513" i="1"/>
  <c r="G18512" i="1"/>
  <c r="G18511" i="1"/>
  <c r="G18510" i="1"/>
  <c r="G18509" i="1"/>
  <c r="G18508" i="1"/>
  <c r="G18507" i="1"/>
  <c r="G18506" i="1"/>
  <c r="G18505" i="1"/>
  <c r="G18504" i="1"/>
  <c r="G18503" i="1"/>
  <c r="G18502" i="1"/>
  <c r="G18501" i="1"/>
  <c r="G18500" i="1"/>
  <c r="G18499" i="1"/>
  <c r="G18498" i="1"/>
  <c r="G18497" i="1"/>
  <c r="G18496" i="1"/>
  <c r="G18495" i="1"/>
  <c r="G18494" i="1"/>
  <c r="G18493" i="1"/>
  <c r="G18492" i="1"/>
  <c r="G18491" i="1"/>
  <c r="G18490" i="1"/>
  <c r="G18489" i="1"/>
  <c r="G18488" i="1"/>
  <c r="G18487" i="1"/>
  <c r="G18486" i="1"/>
  <c r="G18485" i="1"/>
  <c r="G18484" i="1"/>
  <c r="G18483" i="1"/>
  <c r="G18482" i="1"/>
  <c r="G18481" i="1"/>
  <c r="G18480" i="1"/>
  <c r="G18479" i="1"/>
  <c r="G18478" i="1"/>
  <c r="G18477" i="1"/>
  <c r="G18476" i="1"/>
  <c r="G18475" i="1"/>
  <c r="G18474" i="1"/>
  <c r="G18473" i="1"/>
  <c r="G18472" i="1"/>
  <c r="G18471" i="1"/>
  <c r="G18470" i="1"/>
  <c r="G18469" i="1"/>
  <c r="G18468" i="1"/>
  <c r="G18467" i="1"/>
  <c r="G18466" i="1"/>
  <c r="G18465" i="1"/>
  <c r="G18464" i="1"/>
  <c r="G18463" i="1"/>
  <c r="G18462" i="1"/>
  <c r="G18461" i="1"/>
  <c r="G18460" i="1"/>
  <c r="G18459" i="1"/>
  <c r="G18458" i="1"/>
  <c r="G18457" i="1"/>
  <c r="G18456" i="1"/>
  <c r="G18455" i="1"/>
  <c r="G18454" i="1"/>
  <c r="G18453" i="1"/>
  <c r="G18452" i="1"/>
  <c r="G18451" i="1"/>
  <c r="G18450" i="1"/>
  <c r="G18449" i="1"/>
  <c r="G18448" i="1"/>
  <c r="G18447" i="1"/>
  <c r="G18446" i="1"/>
  <c r="G18445" i="1"/>
  <c r="G18444" i="1"/>
  <c r="G18443" i="1"/>
  <c r="G18442" i="1"/>
  <c r="G18441" i="1"/>
  <c r="G18440" i="1"/>
  <c r="G18439" i="1"/>
  <c r="G18438" i="1"/>
  <c r="G18437" i="1"/>
  <c r="G18436" i="1"/>
  <c r="G18435" i="1"/>
  <c r="G18434" i="1"/>
  <c r="G18433" i="1"/>
  <c r="G18432" i="1"/>
  <c r="G18431" i="1"/>
  <c r="G18430" i="1"/>
  <c r="G18429" i="1"/>
  <c r="G18428" i="1"/>
  <c r="G18427" i="1"/>
  <c r="G18426" i="1"/>
  <c r="G18425" i="1"/>
  <c r="G18424" i="1"/>
  <c r="G18423" i="1"/>
  <c r="G18422" i="1"/>
  <c r="G18421" i="1"/>
  <c r="G18420" i="1"/>
  <c r="G18419" i="1"/>
  <c r="G18418" i="1"/>
  <c r="G18417" i="1"/>
  <c r="G18416" i="1"/>
  <c r="G18415" i="1"/>
  <c r="G18414" i="1"/>
  <c r="G18413" i="1"/>
  <c r="G18412" i="1"/>
  <c r="G18411" i="1"/>
  <c r="G18410" i="1"/>
  <c r="G18409" i="1"/>
  <c r="G18408" i="1"/>
  <c r="G18407" i="1"/>
  <c r="G18406" i="1"/>
  <c r="G18405" i="1"/>
  <c r="G18404" i="1"/>
  <c r="G18403" i="1"/>
  <c r="G18402" i="1"/>
  <c r="G18401" i="1"/>
  <c r="G18400" i="1"/>
  <c r="G18399" i="1"/>
  <c r="G18398" i="1"/>
  <c r="G18397" i="1"/>
  <c r="G18396" i="1"/>
  <c r="G18395" i="1"/>
  <c r="G18394" i="1"/>
  <c r="G18393" i="1"/>
  <c r="G18392" i="1"/>
  <c r="G18391" i="1"/>
  <c r="G18390" i="1"/>
  <c r="G18389" i="1"/>
  <c r="G18388" i="1"/>
  <c r="G18387" i="1"/>
  <c r="G18386" i="1"/>
  <c r="G18385" i="1"/>
  <c r="G18384" i="1"/>
  <c r="G18383" i="1"/>
  <c r="G18382" i="1"/>
  <c r="G18381" i="1"/>
  <c r="G18380" i="1"/>
  <c r="G18379" i="1"/>
  <c r="G18378" i="1"/>
  <c r="G18377" i="1"/>
  <c r="G18376" i="1"/>
  <c r="G18375" i="1"/>
  <c r="G18374" i="1"/>
  <c r="G18373" i="1"/>
  <c r="G18372" i="1"/>
  <c r="G18371" i="1"/>
  <c r="G18370" i="1"/>
  <c r="G18369" i="1"/>
  <c r="G18368" i="1"/>
  <c r="G18367" i="1"/>
  <c r="G18366" i="1"/>
  <c r="G18365" i="1"/>
  <c r="G18364" i="1"/>
  <c r="G18363" i="1"/>
  <c r="G18362" i="1"/>
  <c r="G18361" i="1"/>
  <c r="G18360" i="1"/>
  <c r="G18359" i="1"/>
  <c r="G18358" i="1"/>
  <c r="G18357" i="1"/>
  <c r="G18356" i="1"/>
  <c r="G18355" i="1"/>
  <c r="G18354" i="1"/>
  <c r="G18353" i="1"/>
  <c r="G18352" i="1"/>
  <c r="G18351" i="1"/>
  <c r="G18350" i="1"/>
  <c r="G18349" i="1"/>
  <c r="G18348" i="1"/>
  <c r="G18347" i="1"/>
  <c r="G18346" i="1"/>
  <c r="G18345" i="1"/>
  <c r="G18344" i="1"/>
  <c r="G18343" i="1"/>
  <c r="G18342" i="1"/>
  <c r="G18341" i="1"/>
  <c r="G18340" i="1"/>
  <c r="G18339" i="1"/>
  <c r="G18338" i="1"/>
  <c r="G18337" i="1"/>
  <c r="G18336" i="1"/>
  <c r="G18335" i="1"/>
  <c r="G18334" i="1"/>
  <c r="G18333" i="1"/>
  <c r="G18332" i="1"/>
  <c r="G18331" i="1"/>
  <c r="G18330" i="1"/>
  <c r="G18329" i="1"/>
  <c r="G18328" i="1"/>
  <c r="G18327" i="1"/>
  <c r="G18326" i="1"/>
  <c r="G18325" i="1"/>
  <c r="G18324" i="1"/>
  <c r="G18323" i="1"/>
  <c r="G18322" i="1"/>
  <c r="G18321" i="1"/>
  <c r="G18320" i="1"/>
  <c r="G18319" i="1"/>
  <c r="G18318" i="1"/>
  <c r="G18317" i="1"/>
  <c r="G18316" i="1"/>
  <c r="G18315" i="1"/>
  <c r="G18314" i="1"/>
  <c r="G18313" i="1"/>
  <c r="G18312" i="1"/>
  <c r="G18311" i="1"/>
  <c r="G18310" i="1"/>
  <c r="G18309" i="1"/>
  <c r="G18308" i="1"/>
  <c r="G18307" i="1"/>
  <c r="G18306" i="1"/>
  <c r="G18305" i="1"/>
  <c r="G18304" i="1"/>
  <c r="G18303" i="1"/>
  <c r="G18302" i="1"/>
  <c r="G18301" i="1"/>
  <c r="G18300" i="1"/>
  <c r="G18299" i="1"/>
  <c r="G18298" i="1"/>
  <c r="G18297" i="1"/>
  <c r="G18296" i="1"/>
  <c r="G18295" i="1"/>
  <c r="G18294" i="1"/>
  <c r="G18293" i="1"/>
  <c r="G18292" i="1"/>
  <c r="G18291" i="1"/>
  <c r="G18290" i="1"/>
  <c r="G18289" i="1"/>
  <c r="G18288" i="1"/>
  <c r="G18287" i="1"/>
  <c r="G18286" i="1"/>
  <c r="G18285" i="1"/>
  <c r="G18284" i="1"/>
  <c r="G18283" i="1"/>
  <c r="G18282" i="1"/>
  <c r="G18281" i="1"/>
  <c r="G18280" i="1"/>
  <c r="G18279" i="1"/>
  <c r="G18278" i="1"/>
  <c r="G18277" i="1"/>
  <c r="G18276" i="1"/>
  <c r="G18275" i="1"/>
  <c r="G18274" i="1"/>
  <c r="G18273" i="1"/>
  <c r="G18272" i="1"/>
  <c r="G18271" i="1"/>
  <c r="G18270" i="1"/>
  <c r="G18269" i="1"/>
  <c r="G18268" i="1"/>
  <c r="G18267" i="1"/>
  <c r="G18266" i="1"/>
  <c r="G18265" i="1"/>
  <c r="G18264" i="1"/>
  <c r="G18263" i="1"/>
  <c r="G18262" i="1"/>
  <c r="G18261" i="1"/>
  <c r="G18260" i="1"/>
  <c r="G18259" i="1"/>
  <c r="G18258" i="1"/>
  <c r="G18257" i="1"/>
  <c r="G18256" i="1"/>
  <c r="G18255" i="1"/>
  <c r="G18254" i="1"/>
  <c r="G18253" i="1"/>
  <c r="G18252" i="1"/>
  <c r="G18251" i="1"/>
  <c r="G18250" i="1"/>
  <c r="G18249" i="1"/>
  <c r="G18248" i="1"/>
  <c r="G18247" i="1"/>
  <c r="G18246" i="1"/>
  <c r="G18245" i="1"/>
  <c r="G18244" i="1"/>
  <c r="G18243" i="1"/>
  <c r="G18242" i="1"/>
  <c r="G18241" i="1"/>
  <c r="G18240" i="1"/>
  <c r="G18239" i="1"/>
  <c r="G18238" i="1"/>
  <c r="G18237" i="1"/>
  <c r="G18236" i="1"/>
  <c r="G18235" i="1"/>
  <c r="G18234" i="1"/>
  <c r="G18233" i="1"/>
  <c r="G18232" i="1"/>
  <c r="G18231" i="1"/>
  <c r="G18230" i="1"/>
  <c r="G18229" i="1"/>
  <c r="G18228" i="1"/>
  <c r="G18227" i="1"/>
  <c r="G18226" i="1"/>
  <c r="G18225" i="1"/>
  <c r="G18224" i="1"/>
  <c r="G18223" i="1"/>
  <c r="G18222" i="1"/>
  <c r="G18221" i="1"/>
  <c r="G18220" i="1"/>
  <c r="G18219" i="1"/>
  <c r="G18218" i="1"/>
  <c r="G18217" i="1"/>
  <c r="G18216" i="1"/>
  <c r="G18215" i="1"/>
  <c r="G18214" i="1"/>
  <c r="G18213" i="1"/>
  <c r="G18212" i="1"/>
  <c r="G18211" i="1"/>
  <c r="G18210" i="1"/>
  <c r="G18209" i="1"/>
  <c r="G18208" i="1"/>
  <c r="G18207" i="1"/>
  <c r="G18206" i="1"/>
  <c r="G18205" i="1"/>
  <c r="G18204" i="1"/>
  <c r="G18203" i="1"/>
  <c r="G18202" i="1"/>
  <c r="G18201" i="1"/>
  <c r="G18200" i="1"/>
  <c r="G18199" i="1"/>
  <c r="G18198" i="1"/>
  <c r="G18197" i="1"/>
  <c r="G18196" i="1"/>
  <c r="G18195" i="1"/>
  <c r="G18194" i="1"/>
  <c r="G18193" i="1"/>
  <c r="G18192" i="1"/>
  <c r="G18191" i="1"/>
  <c r="G18190" i="1"/>
  <c r="G18189" i="1"/>
  <c r="G18188" i="1"/>
  <c r="G18187" i="1"/>
  <c r="G18186" i="1"/>
  <c r="G18185" i="1"/>
  <c r="G18184" i="1"/>
  <c r="G18183" i="1"/>
  <c r="G18182" i="1"/>
  <c r="G18181" i="1"/>
  <c r="G18180" i="1"/>
  <c r="G18179" i="1"/>
  <c r="G18178" i="1"/>
  <c r="G18177" i="1"/>
  <c r="G18176" i="1"/>
  <c r="G18175" i="1"/>
  <c r="G18174" i="1"/>
  <c r="G18173" i="1"/>
  <c r="G18172" i="1"/>
  <c r="G18171" i="1"/>
  <c r="G18170" i="1"/>
  <c r="G18169" i="1"/>
  <c r="G18168" i="1"/>
  <c r="G18167" i="1"/>
  <c r="G18166" i="1"/>
  <c r="G18165" i="1"/>
  <c r="G18164" i="1"/>
  <c r="G18163" i="1"/>
  <c r="G18162" i="1"/>
  <c r="G18161" i="1"/>
  <c r="G18160" i="1"/>
  <c r="G18159" i="1"/>
  <c r="G18158" i="1"/>
  <c r="G18157" i="1"/>
  <c r="G18156" i="1"/>
  <c r="G18155" i="1"/>
  <c r="G18154" i="1"/>
  <c r="G18153" i="1"/>
  <c r="G18152" i="1"/>
  <c r="G18151" i="1"/>
  <c r="G18150" i="1"/>
  <c r="G18149" i="1"/>
  <c r="G18148" i="1"/>
  <c r="G18147" i="1"/>
  <c r="G18146" i="1"/>
  <c r="G18145" i="1"/>
  <c r="G18144" i="1"/>
  <c r="G18143" i="1"/>
  <c r="G18142" i="1"/>
  <c r="G18141" i="1"/>
  <c r="G18140" i="1"/>
  <c r="G18139" i="1"/>
  <c r="G18138" i="1"/>
  <c r="G18137" i="1"/>
  <c r="G18136" i="1"/>
  <c r="G18135" i="1"/>
  <c r="G18134" i="1"/>
  <c r="G18133" i="1"/>
  <c r="G18132" i="1"/>
  <c r="G18131" i="1"/>
  <c r="G18130" i="1"/>
  <c r="G18129" i="1"/>
  <c r="G18128" i="1"/>
  <c r="G18127" i="1"/>
  <c r="G18126" i="1"/>
  <c r="G18125" i="1"/>
  <c r="G18124" i="1"/>
  <c r="G18123" i="1"/>
  <c r="G18122" i="1"/>
  <c r="G18121" i="1"/>
  <c r="G18120" i="1"/>
  <c r="G18119" i="1"/>
  <c r="G18118" i="1"/>
  <c r="G18117" i="1"/>
  <c r="G18116" i="1"/>
  <c r="G18115" i="1"/>
  <c r="G18114" i="1"/>
  <c r="G18113" i="1"/>
  <c r="G18112" i="1"/>
  <c r="G18111" i="1"/>
  <c r="G18110" i="1"/>
  <c r="G18109" i="1"/>
  <c r="G18108" i="1"/>
  <c r="G18107" i="1"/>
  <c r="G18106" i="1"/>
  <c r="G18105" i="1"/>
  <c r="G18104" i="1"/>
  <c r="G18103" i="1"/>
  <c r="G18102" i="1"/>
  <c r="G18101" i="1"/>
  <c r="G18100" i="1"/>
  <c r="G18099" i="1"/>
  <c r="G18098" i="1"/>
  <c r="G18097" i="1"/>
  <c r="G18096" i="1"/>
  <c r="G18095" i="1"/>
  <c r="G18094" i="1"/>
  <c r="G18093" i="1"/>
  <c r="G18092" i="1"/>
  <c r="G18091" i="1"/>
  <c r="G18090" i="1"/>
  <c r="G18089" i="1"/>
  <c r="G18088" i="1"/>
  <c r="G18087" i="1"/>
  <c r="G18086" i="1"/>
  <c r="G18085" i="1"/>
  <c r="G18084" i="1"/>
  <c r="G18083" i="1"/>
  <c r="G18082" i="1"/>
  <c r="G18081" i="1"/>
  <c r="G18080" i="1"/>
  <c r="G18079" i="1"/>
  <c r="G18078" i="1"/>
  <c r="G18077" i="1"/>
  <c r="G18076" i="1"/>
  <c r="G18075" i="1"/>
  <c r="G18074" i="1"/>
  <c r="G18073" i="1"/>
  <c r="G18072" i="1"/>
  <c r="G18071" i="1"/>
  <c r="G18070" i="1"/>
  <c r="G18069" i="1"/>
  <c r="G18068" i="1"/>
  <c r="G18067" i="1"/>
  <c r="G18066" i="1"/>
  <c r="G18065" i="1"/>
  <c r="G18064" i="1"/>
  <c r="G18063" i="1"/>
  <c r="G18062" i="1"/>
  <c r="G18061" i="1"/>
  <c r="G18060" i="1"/>
  <c r="G18059" i="1"/>
  <c r="G18058" i="1"/>
  <c r="G18057" i="1"/>
  <c r="G18056" i="1"/>
  <c r="G18055" i="1"/>
  <c r="G18054" i="1"/>
  <c r="G18053" i="1"/>
  <c r="G18052" i="1"/>
  <c r="G18051" i="1"/>
  <c r="G18050" i="1"/>
  <c r="G18049" i="1"/>
  <c r="G18048" i="1"/>
  <c r="G18047" i="1"/>
  <c r="G18046" i="1"/>
  <c r="G18045" i="1"/>
  <c r="G18044" i="1"/>
  <c r="G18043" i="1"/>
  <c r="G18042" i="1"/>
  <c r="G18041" i="1"/>
  <c r="G18040" i="1"/>
  <c r="G18039" i="1"/>
  <c r="G18038" i="1"/>
  <c r="G18037" i="1"/>
  <c r="G18036" i="1"/>
  <c r="G18035" i="1"/>
  <c r="G18034" i="1"/>
  <c r="G18033" i="1"/>
  <c r="G18032" i="1"/>
  <c r="G18031" i="1"/>
  <c r="G18030" i="1"/>
  <c r="G18029" i="1"/>
  <c r="G18028" i="1"/>
  <c r="G18027" i="1"/>
  <c r="G18026" i="1"/>
  <c r="G18025" i="1"/>
  <c r="G18024" i="1"/>
  <c r="G18023" i="1"/>
  <c r="G18022" i="1"/>
  <c r="G18021" i="1"/>
  <c r="G18020" i="1"/>
  <c r="G18019" i="1"/>
  <c r="G18018" i="1"/>
  <c r="G18017" i="1"/>
  <c r="G18016" i="1"/>
  <c r="G18015" i="1"/>
  <c r="G18014" i="1"/>
  <c r="G18013" i="1"/>
  <c r="G18012" i="1"/>
  <c r="G18011" i="1"/>
  <c r="G18010" i="1"/>
  <c r="G18009" i="1"/>
  <c r="G18008" i="1"/>
  <c r="G18007" i="1"/>
  <c r="G18006" i="1"/>
  <c r="G18005" i="1"/>
  <c r="G18004" i="1"/>
  <c r="G18003" i="1"/>
  <c r="G18002" i="1"/>
  <c r="G18001" i="1"/>
  <c r="G18000" i="1"/>
  <c r="G17999" i="1"/>
  <c r="G17998" i="1"/>
  <c r="G17997" i="1"/>
  <c r="G17996" i="1"/>
  <c r="G17995" i="1"/>
  <c r="G17994" i="1"/>
  <c r="G17993" i="1"/>
  <c r="G17992" i="1"/>
  <c r="G17991" i="1"/>
  <c r="G17990" i="1"/>
  <c r="G17989" i="1"/>
  <c r="G17988" i="1"/>
  <c r="G17987" i="1"/>
  <c r="G17986" i="1"/>
  <c r="G17985" i="1"/>
  <c r="G17984" i="1"/>
  <c r="G17983" i="1"/>
  <c r="G17982" i="1"/>
  <c r="G17981" i="1"/>
  <c r="G17980" i="1"/>
  <c r="G17979" i="1"/>
  <c r="G17978" i="1"/>
  <c r="G17977" i="1"/>
  <c r="G17976" i="1"/>
  <c r="G17975" i="1"/>
  <c r="G17974" i="1"/>
  <c r="G17973" i="1"/>
  <c r="G17972" i="1"/>
  <c r="G17971" i="1"/>
  <c r="G17970" i="1"/>
  <c r="G17969" i="1"/>
  <c r="G17968" i="1"/>
  <c r="G17967" i="1"/>
  <c r="G17966" i="1"/>
  <c r="G17965" i="1"/>
  <c r="G17964" i="1"/>
  <c r="G17963" i="1"/>
  <c r="G17962" i="1"/>
  <c r="G17961" i="1"/>
  <c r="G17960" i="1"/>
  <c r="G17959" i="1"/>
  <c r="G17958" i="1"/>
  <c r="G17957" i="1"/>
  <c r="G17956" i="1"/>
  <c r="G17955" i="1"/>
  <c r="G17954" i="1"/>
  <c r="G17953" i="1"/>
  <c r="G17952" i="1"/>
  <c r="G17951" i="1"/>
  <c r="G17950" i="1"/>
  <c r="G17949" i="1"/>
  <c r="G17948" i="1"/>
  <c r="G17947" i="1"/>
  <c r="G17946" i="1"/>
  <c r="G17945" i="1"/>
  <c r="G17944" i="1"/>
  <c r="G17943" i="1"/>
  <c r="G17942" i="1"/>
  <c r="G17941" i="1"/>
  <c r="G17940" i="1"/>
  <c r="G17939" i="1"/>
  <c r="G17938" i="1"/>
  <c r="G17937" i="1"/>
  <c r="G17936" i="1"/>
  <c r="G17935" i="1"/>
  <c r="G17934" i="1"/>
  <c r="G17933" i="1"/>
  <c r="G17932" i="1"/>
  <c r="G17931" i="1"/>
  <c r="G17930" i="1"/>
  <c r="G17929" i="1"/>
  <c r="G17928" i="1"/>
  <c r="G17927" i="1"/>
  <c r="G17926" i="1"/>
  <c r="G17925" i="1"/>
  <c r="G17924" i="1"/>
  <c r="G17923" i="1"/>
  <c r="G17922" i="1"/>
  <c r="G17921" i="1"/>
  <c r="G17920" i="1"/>
  <c r="G17919" i="1"/>
  <c r="G17918" i="1"/>
  <c r="G17917" i="1"/>
  <c r="G17916" i="1"/>
  <c r="G17915" i="1"/>
  <c r="G17914" i="1"/>
  <c r="G17913" i="1"/>
  <c r="G17912" i="1"/>
  <c r="G17911" i="1"/>
  <c r="G17910" i="1"/>
  <c r="G17909" i="1"/>
  <c r="G17908" i="1"/>
  <c r="G17907" i="1"/>
  <c r="G17906" i="1"/>
  <c r="G17905" i="1"/>
  <c r="G17904" i="1"/>
  <c r="G17903" i="1"/>
  <c r="G17902" i="1"/>
  <c r="G17901" i="1"/>
  <c r="G17900" i="1"/>
  <c r="G17899" i="1"/>
  <c r="G17898" i="1"/>
  <c r="G17897" i="1"/>
  <c r="G17896" i="1"/>
  <c r="G17895" i="1"/>
  <c r="G17894" i="1"/>
  <c r="G17893" i="1"/>
  <c r="G17892" i="1"/>
  <c r="G17891" i="1"/>
  <c r="G17890" i="1"/>
  <c r="G17889" i="1"/>
  <c r="G17888" i="1"/>
  <c r="G17887" i="1"/>
  <c r="G17886" i="1"/>
  <c r="G17885" i="1"/>
  <c r="G17884" i="1"/>
  <c r="G17883" i="1"/>
  <c r="G17882" i="1"/>
  <c r="G17881" i="1"/>
  <c r="G17880" i="1"/>
  <c r="G17879" i="1"/>
  <c r="G17878" i="1"/>
  <c r="G17877" i="1"/>
  <c r="G17876" i="1"/>
  <c r="G17875" i="1"/>
  <c r="G17874" i="1"/>
  <c r="G17873" i="1"/>
  <c r="G17872" i="1"/>
  <c r="G17871" i="1"/>
  <c r="G17870" i="1"/>
  <c r="G17869" i="1"/>
  <c r="G17868" i="1"/>
  <c r="G17867" i="1"/>
  <c r="G17866" i="1"/>
  <c r="G17865" i="1"/>
  <c r="G17864" i="1"/>
  <c r="G17863" i="1"/>
  <c r="G17862" i="1"/>
  <c r="G17861" i="1"/>
  <c r="G17860" i="1"/>
  <c r="G17859" i="1"/>
  <c r="G17858" i="1"/>
  <c r="G17857" i="1"/>
  <c r="G17856" i="1"/>
  <c r="G17855" i="1"/>
  <c r="G17854" i="1"/>
  <c r="G17853" i="1"/>
  <c r="G17852" i="1"/>
  <c r="G17851" i="1"/>
  <c r="G17850" i="1"/>
  <c r="G17849" i="1"/>
  <c r="G17848" i="1"/>
  <c r="G17847" i="1"/>
  <c r="G17846" i="1"/>
  <c r="G17845" i="1"/>
  <c r="G17844" i="1"/>
  <c r="G17843" i="1"/>
  <c r="G17842" i="1"/>
  <c r="G17841" i="1"/>
  <c r="G17840" i="1"/>
  <c r="G17839" i="1"/>
  <c r="G17838" i="1"/>
  <c r="G17837" i="1"/>
  <c r="G17836" i="1"/>
  <c r="G17835" i="1"/>
  <c r="G17834" i="1"/>
  <c r="G17833" i="1"/>
  <c r="G17832" i="1"/>
  <c r="G17831" i="1"/>
  <c r="G17830" i="1"/>
  <c r="G17829" i="1"/>
  <c r="G17828" i="1"/>
  <c r="G17827" i="1"/>
  <c r="G17826" i="1"/>
  <c r="G17825" i="1"/>
  <c r="G17824" i="1"/>
  <c r="G17823" i="1"/>
  <c r="G17822" i="1"/>
  <c r="G17821" i="1"/>
  <c r="G17820" i="1"/>
  <c r="G17819" i="1"/>
  <c r="G17818" i="1"/>
  <c r="G17817" i="1"/>
  <c r="G17816" i="1"/>
  <c r="G17815" i="1"/>
  <c r="G17814" i="1"/>
  <c r="G17813" i="1"/>
  <c r="G17812" i="1"/>
  <c r="G17811" i="1"/>
  <c r="G17810" i="1"/>
  <c r="G17809" i="1"/>
  <c r="G17808" i="1"/>
  <c r="G17807" i="1"/>
  <c r="G17806" i="1"/>
  <c r="G17805" i="1"/>
  <c r="G17804" i="1"/>
  <c r="G17803" i="1"/>
  <c r="G17802" i="1"/>
  <c r="G17801" i="1"/>
  <c r="G17800" i="1"/>
  <c r="G17799" i="1"/>
  <c r="G17798" i="1"/>
  <c r="G17797" i="1"/>
  <c r="G17796" i="1"/>
  <c r="G17795" i="1"/>
  <c r="G17794" i="1"/>
  <c r="G17793" i="1"/>
  <c r="G17792" i="1"/>
  <c r="G17791" i="1"/>
  <c r="G17790" i="1"/>
  <c r="G17789" i="1"/>
  <c r="G17788" i="1"/>
  <c r="G17787" i="1"/>
  <c r="G17786" i="1"/>
  <c r="G17785" i="1"/>
  <c r="G17784" i="1"/>
  <c r="G17783" i="1"/>
  <c r="G17782" i="1"/>
  <c r="G17781" i="1"/>
  <c r="G17780" i="1"/>
  <c r="G17779" i="1"/>
  <c r="G17778" i="1"/>
  <c r="G17777" i="1"/>
  <c r="G17776" i="1"/>
  <c r="G17775" i="1"/>
  <c r="G17774" i="1"/>
  <c r="G17773" i="1"/>
  <c r="G17772" i="1"/>
  <c r="G17771" i="1"/>
  <c r="G17770" i="1"/>
  <c r="G17769" i="1"/>
  <c r="G17768" i="1"/>
  <c r="G17767" i="1"/>
  <c r="G17766" i="1"/>
  <c r="G17765" i="1"/>
  <c r="G17764" i="1"/>
  <c r="G17763" i="1"/>
  <c r="G17762" i="1"/>
  <c r="G17761" i="1"/>
  <c r="G17760" i="1"/>
  <c r="G17759" i="1"/>
  <c r="G17758" i="1"/>
  <c r="G17757" i="1"/>
  <c r="G17756" i="1"/>
  <c r="G17755" i="1"/>
  <c r="G17754" i="1"/>
  <c r="G17753" i="1"/>
  <c r="G17752" i="1"/>
  <c r="G17751" i="1"/>
  <c r="G17750" i="1"/>
  <c r="G17749" i="1"/>
  <c r="G17748" i="1"/>
  <c r="G17747" i="1"/>
  <c r="G17746" i="1"/>
  <c r="G17745" i="1"/>
  <c r="G17744" i="1"/>
  <c r="G17743" i="1"/>
  <c r="G17742" i="1"/>
  <c r="G17741" i="1"/>
  <c r="G17740" i="1"/>
  <c r="G17739" i="1"/>
  <c r="G17738" i="1"/>
  <c r="G17737" i="1"/>
  <c r="G17736" i="1"/>
  <c r="G17735" i="1"/>
  <c r="G17734" i="1"/>
  <c r="G17733" i="1"/>
  <c r="G17732" i="1"/>
  <c r="G17731" i="1"/>
  <c r="G17730" i="1"/>
  <c r="G17729" i="1"/>
  <c r="G17728" i="1"/>
  <c r="G17727" i="1"/>
  <c r="G17726" i="1"/>
  <c r="G17725" i="1"/>
  <c r="G17724" i="1"/>
  <c r="G17723" i="1"/>
  <c r="G17722" i="1"/>
  <c r="G17721" i="1"/>
  <c r="G17720" i="1"/>
  <c r="G17719" i="1"/>
  <c r="G17718" i="1"/>
  <c r="G17717" i="1"/>
  <c r="G17716" i="1"/>
  <c r="G17715" i="1"/>
  <c r="G17714" i="1"/>
  <c r="G17713" i="1"/>
  <c r="G17712" i="1"/>
  <c r="G17711" i="1"/>
  <c r="G17710" i="1"/>
  <c r="G17709" i="1"/>
  <c r="G17708" i="1"/>
  <c r="G17707" i="1"/>
  <c r="G17706" i="1"/>
  <c r="G17705" i="1"/>
  <c r="G17704" i="1"/>
  <c r="G17703" i="1"/>
  <c r="G17702" i="1"/>
  <c r="G17701" i="1"/>
  <c r="G17700" i="1"/>
  <c r="G17699" i="1"/>
  <c r="G17698" i="1"/>
  <c r="G17697" i="1"/>
  <c r="G17696" i="1"/>
  <c r="G17695" i="1"/>
  <c r="G17694" i="1"/>
  <c r="G17693" i="1"/>
  <c r="G17692" i="1"/>
  <c r="G17691" i="1"/>
  <c r="G17690" i="1"/>
  <c r="G17689" i="1"/>
  <c r="G17688" i="1"/>
  <c r="G17687" i="1"/>
  <c r="G17686" i="1"/>
  <c r="G17685" i="1"/>
  <c r="G17684" i="1"/>
  <c r="G17683" i="1"/>
  <c r="G17682" i="1"/>
  <c r="G17681" i="1"/>
  <c r="G17680" i="1"/>
  <c r="G17679" i="1"/>
  <c r="G17678" i="1"/>
  <c r="G17677" i="1"/>
  <c r="G17676" i="1"/>
  <c r="G17675" i="1"/>
  <c r="G17674" i="1"/>
  <c r="G17673" i="1"/>
  <c r="G17672" i="1"/>
  <c r="G17671" i="1"/>
  <c r="G17670" i="1"/>
  <c r="G17669" i="1"/>
  <c r="G17668" i="1"/>
  <c r="G17667" i="1"/>
  <c r="G17666" i="1"/>
  <c r="G17665" i="1"/>
  <c r="G17664" i="1"/>
  <c r="G17663" i="1"/>
  <c r="G17662" i="1"/>
  <c r="G17661" i="1"/>
  <c r="G17660" i="1"/>
  <c r="G17659" i="1"/>
  <c r="G17658" i="1"/>
  <c r="G17657" i="1"/>
  <c r="G17656" i="1"/>
  <c r="G17655" i="1"/>
  <c r="G17654" i="1"/>
  <c r="G17653" i="1"/>
  <c r="G17652" i="1"/>
  <c r="G17651" i="1"/>
  <c r="G17650" i="1"/>
  <c r="G17649" i="1"/>
  <c r="G17648" i="1"/>
  <c r="G17647" i="1"/>
  <c r="G17646" i="1"/>
  <c r="G17645" i="1"/>
  <c r="G17644" i="1"/>
  <c r="G17643" i="1"/>
  <c r="G17642" i="1"/>
  <c r="G17641" i="1"/>
  <c r="G17640" i="1"/>
  <c r="G17639" i="1"/>
  <c r="G17638" i="1"/>
  <c r="G17637" i="1"/>
  <c r="G17636" i="1"/>
  <c r="G17635" i="1"/>
  <c r="G17634" i="1"/>
  <c r="G17633" i="1"/>
  <c r="G17632" i="1"/>
  <c r="G17631" i="1"/>
  <c r="G17630" i="1"/>
  <c r="G17629" i="1"/>
  <c r="G17628" i="1"/>
  <c r="G17627" i="1"/>
  <c r="G17626" i="1"/>
  <c r="G17625" i="1"/>
  <c r="G17624" i="1"/>
  <c r="G17623" i="1"/>
  <c r="G17622" i="1"/>
  <c r="G17621" i="1"/>
  <c r="G17620" i="1"/>
  <c r="G17619" i="1"/>
  <c r="G17618" i="1"/>
  <c r="G17617" i="1"/>
  <c r="G17616" i="1"/>
  <c r="G17615" i="1"/>
  <c r="G17614" i="1"/>
  <c r="G17613" i="1"/>
  <c r="G17612" i="1"/>
  <c r="G17611" i="1"/>
  <c r="G17610" i="1"/>
  <c r="G17609" i="1"/>
  <c r="G17608" i="1"/>
  <c r="G17607" i="1"/>
  <c r="G17606" i="1"/>
  <c r="G17605" i="1"/>
  <c r="G17604" i="1"/>
  <c r="G17603" i="1"/>
  <c r="G17602" i="1"/>
  <c r="G17601" i="1"/>
  <c r="G17600" i="1"/>
  <c r="G17599" i="1"/>
  <c r="G17598" i="1"/>
  <c r="G17597" i="1"/>
  <c r="G17596" i="1"/>
  <c r="G17595" i="1"/>
  <c r="G17594" i="1"/>
  <c r="G17593" i="1"/>
  <c r="G17592" i="1"/>
  <c r="G17591" i="1"/>
  <c r="G17590" i="1"/>
  <c r="G17589" i="1"/>
  <c r="G17588" i="1"/>
  <c r="G17587" i="1"/>
  <c r="G17586" i="1"/>
  <c r="G17585" i="1"/>
  <c r="G17584" i="1"/>
  <c r="G17583" i="1"/>
  <c r="G17582" i="1"/>
  <c r="G17581" i="1"/>
  <c r="G17580" i="1"/>
  <c r="G17579" i="1"/>
  <c r="G17578" i="1"/>
  <c r="G17577" i="1"/>
  <c r="G17576" i="1"/>
  <c r="G17575" i="1"/>
  <c r="G17574" i="1"/>
  <c r="G17573" i="1"/>
  <c r="G17572" i="1"/>
  <c r="G17571" i="1"/>
  <c r="G17570" i="1"/>
  <c r="G17569" i="1"/>
  <c r="G17568" i="1"/>
  <c r="G17567" i="1"/>
  <c r="G17566" i="1"/>
  <c r="G17565" i="1"/>
  <c r="G17564" i="1"/>
  <c r="G17563" i="1"/>
  <c r="G17562" i="1"/>
  <c r="G17561" i="1"/>
  <c r="G17560" i="1"/>
  <c r="G17559" i="1"/>
  <c r="G17558" i="1"/>
  <c r="G17557" i="1"/>
  <c r="G17556" i="1"/>
  <c r="G17555" i="1"/>
  <c r="G17554" i="1"/>
  <c r="G17553" i="1"/>
  <c r="G17552" i="1"/>
  <c r="G17551" i="1"/>
  <c r="G17550" i="1"/>
  <c r="G17549" i="1"/>
  <c r="G17548" i="1"/>
  <c r="G17547" i="1"/>
  <c r="G17546" i="1"/>
  <c r="G17545" i="1"/>
  <c r="G17544" i="1"/>
  <c r="G17543" i="1"/>
  <c r="G17542" i="1"/>
  <c r="G17541" i="1"/>
  <c r="G17540" i="1"/>
  <c r="G17539" i="1"/>
  <c r="G17538" i="1"/>
  <c r="G17537" i="1"/>
  <c r="G17536" i="1"/>
  <c r="G17535" i="1"/>
  <c r="G17534" i="1"/>
  <c r="G17533" i="1"/>
  <c r="G17532" i="1"/>
  <c r="G17531" i="1"/>
  <c r="G17530" i="1"/>
  <c r="G17529" i="1"/>
  <c r="G17528" i="1"/>
  <c r="G17527" i="1"/>
  <c r="G17526" i="1"/>
  <c r="G17525" i="1"/>
  <c r="G17524" i="1"/>
  <c r="G17523" i="1"/>
  <c r="G17522" i="1"/>
  <c r="G17521" i="1"/>
  <c r="G17520" i="1"/>
  <c r="G17519" i="1"/>
  <c r="G17518" i="1"/>
  <c r="G17517" i="1"/>
  <c r="G17516" i="1"/>
  <c r="G17515" i="1"/>
  <c r="G17514" i="1"/>
  <c r="G17513" i="1"/>
  <c r="G17512" i="1"/>
  <c r="G17511" i="1"/>
  <c r="G17510" i="1"/>
  <c r="G17509" i="1"/>
  <c r="G17508" i="1"/>
  <c r="G17507" i="1"/>
  <c r="G17506" i="1"/>
  <c r="G17505" i="1"/>
  <c r="G17504" i="1"/>
  <c r="G17503" i="1"/>
  <c r="G17502" i="1"/>
  <c r="G17501" i="1"/>
  <c r="G17500" i="1"/>
  <c r="G17499" i="1"/>
  <c r="G17498" i="1"/>
  <c r="G17497" i="1"/>
  <c r="G17496" i="1"/>
  <c r="G17495" i="1"/>
  <c r="G17494" i="1"/>
  <c r="G17493" i="1"/>
  <c r="G17492" i="1"/>
  <c r="G17491" i="1"/>
  <c r="G17490" i="1"/>
  <c r="G17489" i="1"/>
  <c r="G17488" i="1"/>
  <c r="G17487" i="1"/>
  <c r="G17486" i="1"/>
  <c r="G17485" i="1"/>
  <c r="G17484" i="1"/>
  <c r="G17483" i="1"/>
  <c r="G17482" i="1"/>
  <c r="G17481" i="1"/>
  <c r="G17480" i="1"/>
  <c r="G17479" i="1"/>
  <c r="G17478" i="1"/>
  <c r="G17477" i="1"/>
  <c r="G17476" i="1"/>
  <c r="G17475" i="1"/>
  <c r="G17474" i="1"/>
  <c r="G17473" i="1"/>
  <c r="G17472" i="1"/>
  <c r="G17471" i="1"/>
  <c r="G17470" i="1"/>
  <c r="G17469" i="1"/>
  <c r="G17468" i="1"/>
  <c r="G17467" i="1"/>
  <c r="G17466" i="1"/>
  <c r="G17465" i="1"/>
  <c r="G17464" i="1"/>
  <c r="G17463" i="1"/>
  <c r="G17462" i="1"/>
  <c r="G17461" i="1"/>
  <c r="G17460" i="1"/>
  <c r="G17459" i="1"/>
  <c r="G17458" i="1"/>
  <c r="G17457" i="1"/>
  <c r="G17456" i="1"/>
  <c r="G17455" i="1"/>
  <c r="G17454" i="1"/>
  <c r="G17453" i="1"/>
  <c r="G17452" i="1"/>
  <c r="G17451" i="1"/>
  <c r="G17450" i="1"/>
  <c r="G17449" i="1"/>
  <c r="G17448" i="1"/>
  <c r="G17447" i="1"/>
  <c r="G17446" i="1"/>
  <c r="G17445" i="1"/>
  <c r="G17444" i="1"/>
  <c r="G17443" i="1"/>
  <c r="G17442" i="1"/>
  <c r="G17441" i="1"/>
  <c r="G17440" i="1"/>
  <c r="G17439" i="1"/>
  <c r="G17438" i="1"/>
  <c r="G17437" i="1"/>
  <c r="G17436" i="1"/>
  <c r="G17435" i="1"/>
  <c r="G17434" i="1"/>
  <c r="G17433" i="1"/>
  <c r="G17432" i="1"/>
  <c r="G17431" i="1"/>
  <c r="G17430" i="1"/>
  <c r="G17429" i="1"/>
  <c r="G17428" i="1"/>
  <c r="G17427" i="1"/>
  <c r="G17426" i="1"/>
  <c r="G17425" i="1"/>
  <c r="G17424" i="1"/>
  <c r="G17423" i="1"/>
  <c r="G17422" i="1"/>
  <c r="G17421" i="1"/>
  <c r="G17420" i="1"/>
  <c r="G17419" i="1"/>
  <c r="G17418" i="1"/>
  <c r="G17417" i="1"/>
  <c r="G17416" i="1"/>
  <c r="G17415" i="1"/>
  <c r="G17414" i="1"/>
  <c r="G17413" i="1"/>
  <c r="G17412" i="1"/>
  <c r="G17411" i="1"/>
  <c r="G17410" i="1"/>
  <c r="G17409" i="1"/>
  <c r="G17408" i="1"/>
  <c r="G17407" i="1"/>
  <c r="G17406" i="1"/>
  <c r="G17405" i="1"/>
  <c r="G17404" i="1"/>
  <c r="G17403" i="1"/>
  <c r="G17402" i="1"/>
  <c r="G17401" i="1"/>
  <c r="G17400" i="1"/>
  <c r="G17399" i="1"/>
  <c r="G17398" i="1"/>
  <c r="G17397" i="1"/>
  <c r="G17396" i="1"/>
  <c r="G17395" i="1"/>
  <c r="G17394" i="1"/>
  <c r="G17393" i="1"/>
  <c r="G17392" i="1"/>
  <c r="G17391" i="1"/>
  <c r="G17390" i="1"/>
  <c r="G17389" i="1"/>
  <c r="G17388" i="1"/>
  <c r="G17387" i="1"/>
  <c r="G17386" i="1"/>
  <c r="G17385" i="1"/>
  <c r="G17384" i="1"/>
  <c r="G17383" i="1"/>
  <c r="G17382" i="1"/>
  <c r="G17381" i="1"/>
  <c r="G17380" i="1"/>
  <c r="G17379" i="1"/>
  <c r="G17378" i="1"/>
  <c r="G17377" i="1"/>
  <c r="G17376" i="1"/>
  <c r="G17375" i="1"/>
  <c r="G17374" i="1"/>
  <c r="G17373" i="1"/>
  <c r="G17372" i="1"/>
  <c r="G17371" i="1"/>
  <c r="G17370" i="1"/>
  <c r="G17369" i="1"/>
  <c r="G17368" i="1"/>
  <c r="G17367" i="1"/>
  <c r="G17366" i="1"/>
  <c r="G17365" i="1"/>
  <c r="G17364" i="1"/>
  <c r="G17363" i="1"/>
  <c r="G17362" i="1"/>
  <c r="G17361" i="1"/>
  <c r="G17360" i="1"/>
  <c r="G17359" i="1"/>
  <c r="G17358" i="1"/>
  <c r="G17357" i="1"/>
  <c r="G17356" i="1"/>
  <c r="G17355" i="1"/>
  <c r="G17354" i="1"/>
  <c r="G17353" i="1"/>
  <c r="G17352" i="1"/>
  <c r="G17351" i="1"/>
  <c r="G17350" i="1"/>
  <c r="G17349" i="1"/>
  <c r="G17348" i="1"/>
  <c r="G17347" i="1"/>
  <c r="G17346" i="1"/>
  <c r="G17345" i="1"/>
  <c r="G17344" i="1"/>
  <c r="G17343" i="1"/>
  <c r="G17342" i="1"/>
  <c r="G17341" i="1"/>
  <c r="G17340" i="1"/>
  <c r="G17339" i="1"/>
  <c r="G17338" i="1"/>
  <c r="G17337" i="1"/>
  <c r="G17336" i="1"/>
  <c r="G17335" i="1"/>
  <c r="G17334" i="1"/>
  <c r="G17333" i="1"/>
  <c r="G17332" i="1"/>
  <c r="G17331" i="1"/>
  <c r="G17330" i="1"/>
  <c r="G17329" i="1"/>
  <c r="G17328" i="1"/>
  <c r="G17327" i="1"/>
  <c r="G17326" i="1"/>
  <c r="G17325" i="1"/>
  <c r="G17324" i="1"/>
  <c r="G17323" i="1"/>
  <c r="G17322" i="1"/>
  <c r="G17321" i="1"/>
  <c r="G17320" i="1"/>
  <c r="G17319" i="1"/>
  <c r="G17318" i="1"/>
  <c r="G17317" i="1"/>
  <c r="G17316" i="1"/>
  <c r="G17315" i="1"/>
  <c r="G17314" i="1"/>
  <c r="G17313" i="1"/>
  <c r="G17312" i="1"/>
  <c r="G17311" i="1"/>
  <c r="G17310" i="1"/>
  <c r="G17309" i="1"/>
  <c r="G17308" i="1"/>
  <c r="G17307" i="1"/>
  <c r="G17306" i="1"/>
  <c r="G17305" i="1"/>
  <c r="G17304" i="1"/>
  <c r="G17303" i="1"/>
  <c r="G17302" i="1"/>
  <c r="G17301" i="1"/>
  <c r="G17300" i="1"/>
  <c r="G17299" i="1"/>
  <c r="G17298" i="1"/>
  <c r="G17297" i="1"/>
  <c r="G17296" i="1"/>
  <c r="G17295" i="1"/>
  <c r="G17294" i="1"/>
  <c r="G17293" i="1"/>
  <c r="G17292" i="1"/>
  <c r="G17291" i="1"/>
  <c r="G17290" i="1"/>
  <c r="G17289" i="1"/>
  <c r="G17288" i="1"/>
  <c r="G17287" i="1"/>
  <c r="G17286" i="1"/>
  <c r="G17285" i="1"/>
  <c r="G17284" i="1"/>
  <c r="G17283" i="1"/>
  <c r="G17282" i="1"/>
  <c r="G17281" i="1"/>
  <c r="G17280" i="1"/>
  <c r="G17279" i="1"/>
  <c r="G17278" i="1"/>
  <c r="G17277" i="1"/>
  <c r="G17276" i="1"/>
  <c r="G17275" i="1"/>
  <c r="G17274" i="1"/>
  <c r="G17273" i="1"/>
  <c r="G17272" i="1"/>
  <c r="G17271" i="1"/>
  <c r="G17270" i="1"/>
  <c r="G17269" i="1"/>
  <c r="G17268" i="1"/>
  <c r="G17267" i="1"/>
  <c r="G17266" i="1"/>
  <c r="G17265" i="1"/>
  <c r="G17264" i="1"/>
  <c r="G17263" i="1"/>
  <c r="G17262" i="1"/>
  <c r="G17261" i="1"/>
  <c r="G17260" i="1"/>
  <c r="G17259" i="1"/>
  <c r="G17258" i="1"/>
  <c r="G17257" i="1"/>
  <c r="G17256" i="1"/>
  <c r="G17255" i="1"/>
  <c r="G17254" i="1"/>
  <c r="G17253" i="1"/>
  <c r="G17252" i="1"/>
  <c r="G17251" i="1"/>
  <c r="G17250" i="1"/>
  <c r="G17249" i="1"/>
  <c r="G17248" i="1"/>
  <c r="G17247" i="1"/>
  <c r="G17246" i="1"/>
  <c r="G17245" i="1"/>
  <c r="G17244" i="1"/>
  <c r="G17243" i="1"/>
  <c r="G17242" i="1"/>
  <c r="G17241" i="1"/>
  <c r="G17240" i="1"/>
  <c r="G17239" i="1"/>
  <c r="G17238" i="1"/>
  <c r="G17237" i="1"/>
  <c r="G17236" i="1"/>
  <c r="G17235" i="1"/>
  <c r="G17234" i="1"/>
  <c r="G17233" i="1"/>
  <c r="G17232" i="1"/>
  <c r="G17231" i="1"/>
  <c r="G17230" i="1"/>
  <c r="G17229" i="1"/>
  <c r="G17228" i="1"/>
  <c r="G17227" i="1"/>
  <c r="G17226" i="1"/>
  <c r="G17225" i="1"/>
  <c r="G17224" i="1"/>
  <c r="G17223" i="1"/>
  <c r="G17222" i="1"/>
  <c r="G17221" i="1"/>
  <c r="G17220" i="1"/>
  <c r="G17219" i="1"/>
  <c r="G17218" i="1"/>
  <c r="G17217" i="1"/>
  <c r="G17216" i="1"/>
  <c r="G17215" i="1"/>
  <c r="G17214" i="1"/>
  <c r="G17213" i="1"/>
  <c r="G17212" i="1"/>
  <c r="G17211" i="1"/>
  <c r="G17210" i="1"/>
  <c r="G17209" i="1"/>
  <c r="G17208" i="1"/>
  <c r="G17207" i="1"/>
  <c r="G17206" i="1"/>
  <c r="G17205" i="1"/>
  <c r="G17204" i="1"/>
  <c r="G17203" i="1"/>
  <c r="G17202" i="1"/>
  <c r="G17201" i="1"/>
  <c r="G17200" i="1"/>
  <c r="G17199" i="1"/>
  <c r="G17198" i="1"/>
  <c r="G17197" i="1"/>
  <c r="G17196" i="1"/>
  <c r="G17195" i="1"/>
  <c r="G17194" i="1"/>
  <c r="G17193" i="1"/>
  <c r="G17192" i="1"/>
  <c r="G17191" i="1"/>
  <c r="G17190" i="1"/>
  <c r="G17189" i="1"/>
  <c r="G17188" i="1"/>
  <c r="G17187" i="1"/>
  <c r="G17186" i="1"/>
  <c r="G17185" i="1"/>
  <c r="G17184" i="1"/>
  <c r="G17183" i="1"/>
  <c r="G17182" i="1"/>
  <c r="G17181" i="1"/>
  <c r="G17180" i="1"/>
  <c r="G17179" i="1"/>
  <c r="G17178" i="1"/>
  <c r="G17177" i="1"/>
  <c r="G17176" i="1"/>
  <c r="G17175" i="1"/>
  <c r="G17174" i="1"/>
  <c r="G17173" i="1"/>
  <c r="G17172" i="1"/>
  <c r="G17171" i="1"/>
  <c r="G17170" i="1"/>
  <c r="G17169" i="1"/>
  <c r="G17168" i="1"/>
  <c r="G17167" i="1"/>
  <c r="G17166" i="1"/>
  <c r="G17165" i="1"/>
  <c r="G17164" i="1"/>
  <c r="G17163" i="1"/>
  <c r="G17162" i="1"/>
  <c r="G17161" i="1"/>
  <c r="G17160" i="1"/>
  <c r="G17159" i="1"/>
  <c r="G17158" i="1"/>
  <c r="G17157" i="1"/>
  <c r="G17156" i="1"/>
  <c r="G17155" i="1"/>
  <c r="G17154" i="1"/>
  <c r="G17153" i="1"/>
  <c r="G17152" i="1"/>
  <c r="G17151" i="1"/>
  <c r="G17150" i="1"/>
  <c r="G17149" i="1"/>
  <c r="G17148" i="1"/>
  <c r="G17147" i="1"/>
  <c r="G17146" i="1"/>
  <c r="G17145" i="1"/>
  <c r="G17144" i="1"/>
  <c r="G17143" i="1"/>
  <c r="G17142" i="1"/>
  <c r="G17141" i="1"/>
  <c r="G17140" i="1"/>
  <c r="G17139" i="1"/>
  <c r="G17138" i="1"/>
  <c r="G17137" i="1"/>
  <c r="G17136" i="1"/>
  <c r="G17135" i="1"/>
  <c r="G17134" i="1"/>
  <c r="G17133" i="1"/>
  <c r="G17132" i="1"/>
  <c r="G17131" i="1"/>
  <c r="G17130" i="1"/>
  <c r="G17129" i="1"/>
  <c r="G17128" i="1"/>
  <c r="G17127" i="1"/>
  <c r="G17126" i="1"/>
  <c r="G17125" i="1"/>
  <c r="G17124" i="1"/>
  <c r="G17123" i="1"/>
  <c r="G17122" i="1"/>
  <c r="G17121" i="1"/>
  <c r="G17120" i="1"/>
  <c r="G17119" i="1"/>
  <c r="G17118" i="1"/>
  <c r="G17117" i="1"/>
  <c r="G17116" i="1"/>
  <c r="G17115" i="1"/>
  <c r="G17114" i="1"/>
  <c r="G17113" i="1"/>
  <c r="G17112" i="1"/>
  <c r="G17111" i="1"/>
  <c r="G17110" i="1"/>
  <c r="G17109" i="1"/>
  <c r="G17108" i="1"/>
  <c r="G17107" i="1"/>
  <c r="G17106" i="1"/>
  <c r="G17105" i="1"/>
  <c r="G17104" i="1"/>
  <c r="G17103" i="1"/>
  <c r="G17102" i="1"/>
  <c r="G17101" i="1"/>
  <c r="G17100" i="1"/>
  <c r="G17099" i="1"/>
  <c r="G17098" i="1"/>
  <c r="G17097" i="1"/>
  <c r="G17096" i="1"/>
  <c r="G17095" i="1"/>
  <c r="G17094" i="1"/>
  <c r="G17093" i="1"/>
  <c r="G17092" i="1"/>
  <c r="G17091" i="1"/>
  <c r="G17090" i="1"/>
  <c r="G17089" i="1"/>
  <c r="G17088" i="1"/>
  <c r="G17087" i="1"/>
  <c r="G17086" i="1"/>
  <c r="G17085" i="1"/>
  <c r="G17084" i="1"/>
  <c r="G17083" i="1"/>
  <c r="G17082" i="1"/>
  <c r="G17081" i="1"/>
  <c r="G17080" i="1"/>
  <c r="G17079" i="1"/>
  <c r="G17078" i="1"/>
  <c r="G17077" i="1"/>
  <c r="G17076" i="1"/>
  <c r="G17075" i="1"/>
  <c r="G17074" i="1"/>
  <c r="G17073" i="1"/>
  <c r="G17072" i="1"/>
  <c r="G17071" i="1"/>
  <c r="G17070" i="1"/>
  <c r="G17069" i="1"/>
  <c r="G17068" i="1"/>
  <c r="G17067" i="1"/>
  <c r="G17066" i="1"/>
  <c r="G17065" i="1"/>
  <c r="G17064" i="1"/>
  <c r="G17063" i="1"/>
  <c r="G17062" i="1"/>
  <c r="G17061" i="1"/>
  <c r="G17060" i="1"/>
  <c r="G17059" i="1"/>
  <c r="G17058" i="1"/>
  <c r="G17057" i="1"/>
  <c r="G17056" i="1"/>
  <c r="G17055" i="1"/>
  <c r="G17054" i="1"/>
  <c r="G17053" i="1"/>
  <c r="G17052" i="1"/>
  <c r="G17051" i="1"/>
  <c r="G17050" i="1"/>
  <c r="G17049" i="1"/>
  <c r="G17048" i="1"/>
  <c r="G17047" i="1"/>
  <c r="G17046" i="1"/>
  <c r="G17045" i="1"/>
  <c r="G17044" i="1"/>
  <c r="G17043" i="1"/>
  <c r="G17042" i="1"/>
  <c r="G17041" i="1"/>
  <c r="G17040" i="1"/>
  <c r="G17039" i="1"/>
  <c r="G17038" i="1"/>
  <c r="G17037" i="1"/>
  <c r="G17036" i="1"/>
  <c r="G17035" i="1"/>
  <c r="G17034" i="1"/>
  <c r="G17033" i="1"/>
  <c r="G17032" i="1"/>
  <c r="G17031" i="1"/>
  <c r="G17030" i="1"/>
  <c r="G17029" i="1"/>
  <c r="G17028" i="1"/>
  <c r="G17027" i="1"/>
  <c r="G17026" i="1"/>
  <c r="G17025" i="1"/>
  <c r="G17024" i="1"/>
  <c r="G17023" i="1"/>
  <c r="G17022" i="1"/>
  <c r="G17021" i="1"/>
  <c r="G17020" i="1"/>
  <c r="G17019" i="1"/>
  <c r="G17018" i="1"/>
  <c r="G17017" i="1"/>
  <c r="G17016" i="1"/>
  <c r="G17015" i="1"/>
  <c r="G17014" i="1"/>
  <c r="G17013" i="1"/>
  <c r="G17012" i="1"/>
  <c r="G17011" i="1"/>
  <c r="G17010" i="1"/>
  <c r="G17009" i="1"/>
  <c r="G17008" i="1"/>
  <c r="G17007" i="1"/>
  <c r="G17006" i="1"/>
  <c r="G17005" i="1"/>
  <c r="G17004" i="1"/>
  <c r="G17003" i="1"/>
  <c r="G17002" i="1"/>
  <c r="G17001" i="1"/>
  <c r="G17000" i="1"/>
  <c r="G16999" i="1"/>
  <c r="G16998" i="1"/>
  <c r="G16997" i="1"/>
  <c r="G16996" i="1"/>
  <c r="G16995" i="1"/>
  <c r="G16994" i="1"/>
  <c r="G16993" i="1"/>
  <c r="G16992" i="1"/>
  <c r="G16991" i="1"/>
  <c r="G16990" i="1"/>
  <c r="G16989" i="1"/>
  <c r="G16988" i="1"/>
  <c r="G16987" i="1"/>
  <c r="G16986" i="1"/>
  <c r="G16985" i="1"/>
  <c r="G16984" i="1"/>
  <c r="G16983" i="1"/>
  <c r="G16982" i="1"/>
  <c r="G16981" i="1"/>
  <c r="G16980" i="1"/>
  <c r="G16979" i="1"/>
  <c r="G16978" i="1"/>
  <c r="G16977" i="1"/>
  <c r="G16976" i="1"/>
  <c r="G16975" i="1"/>
  <c r="G16974" i="1"/>
  <c r="G16973" i="1"/>
  <c r="G16972" i="1"/>
  <c r="G16971" i="1"/>
  <c r="G16970" i="1"/>
  <c r="G16969" i="1"/>
  <c r="G16968" i="1"/>
  <c r="G16967" i="1"/>
  <c r="G16966" i="1"/>
  <c r="G16965" i="1"/>
  <c r="G16964" i="1"/>
  <c r="G16963" i="1"/>
  <c r="G16962" i="1"/>
  <c r="G16961" i="1"/>
  <c r="G16960" i="1"/>
  <c r="G16959" i="1"/>
  <c r="G16958" i="1"/>
  <c r="G16957" i="1"/>
  <c r="G16956" i="1"/>
  <c r="G16955" i="1"/>
  <c r="G16954" i="1"/>
  <c r="G16953" i="1"/>
  <c r="G16952" i="1"/>
  <c r="G16951" i="1"/>
  <c r="G16950" i="1"/>
  <c r="G16949" i="1"/>
  <c r="G16948" i="1"/>
  <c r="G16947" i="1"/>
  <c r="G16946" i="1"/>
  <c r="G16945" i="1"/>
  <c r="G16944" i="1"/>
  <c r="G16943" i="1"/>
  <c r="G16942" i="1"/>
  <c r="G16941" i="1"/>
  <c r="G16940" i="1"/>
  <c r="G16939" i="1"/>
  <c r="G16938" i="1"/>
  <c r="G16937" i="1"/>
  <c r="G16936" i="1"/>
  <c r="G16935" i="1"/>
  <c r="G16934" i="1"/>
  <c r="G16933" i="1"/>
  <c r="G16932" i="1"/>
  <c r="G16931" i="1"/>
  <c r="G16930" i="1"/>
  <c r="G16929" i="1"/>
  <c r="G16928" i="1"/>
  <c r="G16927" i="1"/>
  <c r="G16926" i="1"/>
  <c r="G16925" i="1"/>
  <c r="G16924" i="1"/>
  <c r="G16923" i="1"/>
  <c r="G16922" i="1"/>
  <c r="G16921" i="1"/>
  <c r="G16920" i="1"/>
  <c r="G16919" i="1"/>
  <c r="G16918" i="1"/>
  <c r="G16917" i="1"/>
  <c r="G16916" i="1"/>
  <c r="G16915" i="1"/>
  <c r="G16914" i="1"/>
  <c r="G16913" i="1"/>
  <c r="G16912" i="1"/>
  <c r="G16911" i="1"/>
  <c r="G16910" i="1"/>
  <c r="G16909" i="1"/>
  <c r="G16908" i="1"/>
  <c r="G16907" i="1"/>
  <c r="G16906" i="1"/>
  <c r="G16905" i="1"/>
  <c r="G16904" i="1"/>
  <c r="G16903" i="1"/>
  <c r="G16902" i="1"/>
  <c r="G16901" i="1"/>
  <c r="G16900" i="1"/>
  <c r="G16899" i="1"/>
  <c r="G16898" i="1"/>
  <c r="G16897" i="1"/>
  <c r="G16896" i="1"/>
  <c r="G16895" i="1"/>
  <c r="G16894" i="1"/>
  <c r="G16893" i="1"/>
  <c r="G16892" i="1"/>
  <c r="G16891" i="1"/>
  <c r="G16890" i="1"/>
  <c r="G16889" i="1"/>
  <c r="G16888" i="1"/>
  <c r="G16887" i="1"/>
  <c r="G16886" i="1"/>
  <c r="G16885" i="1"/>
  <c r="G16884" i="1"/>
  <c r="G16883" i="1"/>
  <c r="G16882" i="1"/>
  <c r="G16881" i="1"/>
  <c r="G16880" i="1"/>
  <c r="G16879" i="1"/>
  <c r="G16878" i="1"/>
  <c r="G16877" i="1"/>
  <c r="G16876" i="1"/>
  <c r="G16875" i="1"/>
  <c r="G16874" i="1"/>
  <c r="G16873" i="1"/>
  <c r="G16872" i="1"/>
  <c r="G16871" i="1"/>
  <c r="G16870" i="1"/>
  <c r="G16869" i="1"/>
  <c r="G16868" i="1"/>
  <c r="G16867" i="1"/>
  <c r="G16866" i="1"/>
  <c r="G16865" i="1"/>
  <c r="G16864" i="1"/>
  <c r="G16863" i="1"/>
  <c r="G16862" i="1"/>
  <c r="G16861" i="1"/>
  <c r="G16860" i="1"/>
  <c r="G16859" i="1"/>
  <c r="G16858" i="1"/>
  <c r="G16857" i="1"/>
  <c r="G16856" i="1"/>
  <c r="G16855" i="1"/>
  <c r="G16854" i="1"/>
  <c r="G16853" i="1"/>
  <c r="G16852" i="1"/>
  <c r="G16851" i="1"/>
  <c r="G16850" i="1"/>
  <c r="G16849" i="1"/>
  <c r="G16848" i="1"/>
  <c r="G16847" i="1"/>
  <c r="G16846" i="1"/>
  <c r="G16845" i="1"/>
  <c r="G16844" i="1"/>
  <c r="G16843" i="1"/>
  <c r="G16842" i="1"/>
  <c r="G16841" i="1"/>
  <c r="G16840" i="1"/>
  <c r="G16839" i="1"/>
  <c r="G16838" i="1"/>
  <c r="G16837" i="1"/>
  <c r="G16836" i="1"/>
  <c r="G16835" i="1"/>
  <c r="G16834" i="1"/>
  <c r="G16833" i="1"/>
  <c r="G16832" i="1"/>
  <c r="G16831" i="1"/>
  <c r="G16830" i="1"/>
  <c r="G16829" i="1"/>
  <c r="G16828" i="1"/>
  <c r="G16827" i="1"/>
  <c r="G16826" i="1"/>
  <c r="G16825" i="1"/>
  <c r="G16824" i="1"/>
  <c r="G16823" i="1"/>
  <c r="G16822" i="1"/>
  <c r="G16821" i="1"/>
  <c r="G16820" i="1"/>
  <c r="G16819" i="1"/>
  <c r="G16818" i="1"/>
  <c r="G16817" i="1"/>
  <c r="G16816" i="1"/>
  <c r="G16815" i="1"/>
  <c r="G16814" i="1"/>
  <c r="G16813" i="1"/>
  <c r="G16812" i="1"/>
  <c r="G16811" i="1"/>
  <c r="G16810" i="1"/>
  <c r="G16809" i="1"/>
  <c r="G16808" i="1"/>
  <c r="G16807" i="1"/>
  <c r="G16806" i="1"/>
  <c r="G16805" i="1"/>
  <c r="G16804" i="1"/>
  <c r="G16803" i="1"/>
  <c r="G16802" i="1"/>
  <c r="G16801" i="1"/>
  <c r="G16800" i="1"/>
  <c r="G16799" i="1"/>
  <c r="G16798" i="1"/>
  <c r="G16797" i="1"/>
  <c r="G16796" i="1"/>
  <c r="G16795" i="1"/>
  <c r="G16794" i="1"/>
  <c r="G16793" i="1"/>
  <c r="G16792" i="1"/>
  <c r="G16791" i="1"/>
  <c r="G16790" i="1"/>
  <c r="G16789" i="1"/>
  <c r="G16788" i="1"/>
  <c r="G16787" i="1"/>
  <c r="G16786" i="1"/>
  <c r="G16785" i="1"/>
  <c r="G16784" i="1"/>
  <c r="G16783" i="1"/>
  <c r="G16782" i="1"/>
  <c r="G16781" i="1"/>
  <c r="G16780" i="1"/>
  <c r="G16779" i="1"/>
  <c r="G16778" i="1"/>
  <c r="G16777" i="1"/>
  <c r="G16776" i="1"/>
  <c r="G16775" i="1"/>
  <c r="G16774" i="1"/>
  <c r="G16773" i="1"/>
  <c r="G16772" i="1"/>
  <c r="G16771" i="1"/>
  <c r="G16770" i="1"/>
  <c r="G16769" i="1"/>
  <c r="G16768" i="1"/>
  <c r="G16767" i="1"/>
  <c r="G16766" i="1"/>
  <c r="G16765" i="1"/>
  <c r="G16764" i="1"/>
  <c r="G16763" i="1"/>
  <c r="G16762" i="1"/>
  <c r="G16761" i="1"/>
  <c r="G16760" i="1"/>
  <c r="G16759" i="1"/>
  <c r="G16758" i="1"/>
  <c r="G16757" i="1"/>
  <c r="G16756" i="1"/>
  <c r="G16755" i="1"/>
  <c r="G16754" i="1"/>
  <c r="G16753" i="1"/>
  <c r="G16752" i="1"/>
  <c r="G16751" i="1"/>
  <c r="G16750" i="1"/>
  <c r="G16749" i="1"/>
  <c r="G16748" i="1"/>
  <c r="G16747" i="1"/>
  <c r="G16746" i="1"/>
  <c r="G16745" i="1"/>
  <c r="G16744" i="1"/>
  <c r="G16743" i="1"/>
  <c r="G16742" i="1"/>
  <c r="G16741" i="1"/>
  <c r="G16740" i="1"/>
  <c r="G16739" i="1"/>
  <c r="G16738" i="1"/>
  <c r="G16737" i="1"/>
  <c r="G16736" i="1"/>
  <c r="G16735" i="1"/>
  <c r="G16734" i="1"/>
  <c r="G16733" i="1"/>
  <c r="G16732" i="1"/>
  <c r="G16731" i="1"/>
  <c r="G16730" i="1"/>
  <c r="G16729" i="1"/>
  <c r="G16728" i="1"/>
  <c r="G16727" i="1"/>
  <c r="G16726" i="1"/>
  <c r="G16725" i="1"/>
  <c r="G16724" i="1"/>
  <c r="G16723" i="1"/>
  <c r="G16722" i="1"/>
  <c r="G16721" i="1"/>
  <c r="G16720" i="1"/>
  <c r="G16719" i="1"/>
  <c r="G16718" i="1"/>
  <c r="G16717" i="1"/>
  <c r="G16716" i="1"/>
  <c r="G16715" i="1"/>
  <c r="G16714" i="1"/>
  <c r="G16713" i="1"/>
  <c r="G16712" i="1"/>
  <c r="G16711" i="1"/>
  <c r="G16710" i="1"/>
  <c r="G16709" i="1"/>
  <c r="G16708" i="1"/>
  <c r="G16707" i="1"/>
  <c r="G16706" i="1"/>
  <c r="G16705" i="1"/>
  <c r="G16704" i="1"/>
  <c r="G16703" i="1"/>
  <c r="G16702" i="1"/>
  <c r="G16701" i="1"/>
  <c r="G16700" i="1"/>
  <c r="G16699" i="1"/>
  <c r="G16698" i="1"/>
  <c r="G16697" i="1"/>
  <c r="G16696" i="1"/>
  <c r="G16695" i="1"/>
  <c r="G16694" i="1"/>
  <c r="G16693" i="1"/>
  <c r="G16692" i="1"/>
  <c r="G16691" i="1"/>
  <c r="G16690" i="1"/>
  <c r="G16689" i="1"/>
  <c r="G16688" i="1"/>
  <c r="G16687" i="1"/>
  <c r="G16686" i="1"/>
  <c r="G16685" i="1"/>
  <c r="G16684" i="1"/>
  <c r="G16683" i="1"/>
  <c r="G16682" i="1"/>
  <c r="G16681" i="1"/>
  <c r="G16680" i="1"/>
  <c r="G16679" i="1"/>
  <c r="G16678" i="1"/>
  <c r="G16677" i="1"/>
  <c r="G16676" i="1"/>
  <c r="G16675" i="1"/>
  <c r="G16674" i="1"/>
  <c r="G16673" i="1"/>
  <c r="G16672" i="1"/>
  <c r="G16671" i="1"/>
  <c r="G16670" i="1"/>
  <c r="G16669" i="1"/>
  <c r="G16668" i="1"/>
  <c r="G16667" i="1"/>
  <c r="G16666" i="1"/>
  <c r="G16665" i="1"/>
  <c r="G16664" i="1"/>
  <c r="G16663" i="1"/>
  <c r="G16662" i="1"/>
  <c r="G16661" i="1"/>
  <c r="G16660" i="1"/>
  <c r="G16659" i="1"/>
  <c r="G16658" i="1"/>
  <c r="G16657" i="1"/>
  <c r="G16656" i="1"/>
  <c r="G16655" i="1"/>
  <c r="G16654" i="1"/>
  <c r="G16653" i="1"/>
  <c r="G16652" i="1"/>
  <c r="G16651" i="1"/>
  <c r="G16650" i="1"/>
  <c r="G16649" i="1"/>
  <c r="G16648" i="1"/>
  <c r="G16647" i="1"/>
  <c r="G16646" i="1"/>
  <c r="G16645" i="1"/>
  <c r="G16644" i="1"/>
  <c r="G16643" i="1"/>
  <c r="G16642" i="1"/>
  <c r="G16641" i="1"/>
  <c r="G16640" i="1"/>
  <c r="G16639" i="1"/>
  <c r="G16638" i="1"/>
  <c r="G16637" i="1"/>
  <c r="G16636" i="1"/>
  <c r="G16635" i="1"/>
  <c r="G16634" i="1"/>
  <c r="G16633" i="1"/>
  <c r="G16632" i="1"/>
  <c r="G16631" i="1"/>
  <c r="G16630" i="1"/>
  <c r="G16629" i="1"/>
  <c r="G16628" i="1"/>
  <c r="G16627" i="1"/>
  <c r="G16626" i="1"/>
  <c r="G16625" i="1"/>
  <c r="G16624" i="1"/>
  <c r="G16623" i="1"/>
  <c r="G16622" i="1"/>
  <c r="G16621" i="1"/>
  <c r="G16620" i="1"/>
  <c r="G16619" i="1"/>
  <c r="G16618" i="1"/>
  <c r="G16617" i="1"/>
  <c r="G16616" i="1"/>
  <c r="G16615" i="1"/>
  <c r="G16614" i="1"/>
  <c r="G16613" i="1"/>
  <c r="G16612" i="1"/>
  <c r="G16611" i="1"/>
  <c r="G16610" i="1"/>
  <c r="G16609" i="1"/>
  <c r="G16608" i="1"/>
  <c r="G16607" i="1"/>
  <c r="G16606" i="1"/>
  <c r="G16605" i="1"/>
  <c r="G16604" i="1"/>
  <c r="G16603" i="1"/>
  <c r="G16602" i="1"/>
  <c r="G16601" i="1"/>
  <c r="G16600" i="1"/>
  <c r="G16599" i="1"/>
  <c r="G16598" i="1"/>
  <c r="G16597" i="1"/>
  <c r="G16596" i="1"/>
  <c r="G16595" i="1"/>
  <c r="G16594" i="1"/>
  <c r="G16593" i="1"/>
  <c r="G16592" i="1"/>
  <c r="G16591" i="1"/>
  <c r="G16590" i="1"/>
  <c r="G16589" i="1"/>
  <c r="G16588" i="1"/>
  <c r="G16587" i="1"/>
  <c r="G16586" i="1"/>
  <c r="G16585" i="1"/>
  <c r="G16584" i="1"/>
  <c r="G16583" i="1"/>
  <c r="G16582" i="1"/>
  <c r="G16581" i="1"/>
  <c r="G16580" i="1"/>
  <c r="G16579" i="1"/>
  <c r="G16578" i="1"/>
  <c r="G16577" i="1"/>
  <c r="G16576" i="1"/>
  <c r="G16575" i="1"/>
  <c r="G16574" i="1"/>
  <c r="G16573" i="1"/>
  <c r="G16572" i="1"/>
  <c r="G16571" i="1"/>
  <c r="G16570" i="1"/>
  <c r="G16569" i="1"/>
  <c r="G16568" i="1"/>
  <c r="G16567" i="1"/>
  <c r="G16566" i="1"/>
  <c r="G16565" i="1"/>
  <c r="G16564" i="1"/>
  <c r="G16563" i="1"/>
  <c r="G16562" i="1"/>
  <c r="G16561" i="1"/>
  <c r="G16560" i="1"/>
  <c r="G16559" i="1"/>
  <c r="G16558" i="1"/>
  <c r="G16557" i="1"/>
  <c r="G16556" i="1"/>
  <c r="G16555" i="1"/>
  <c r="G16554" i="1"/>
  <c r="G16553" i="1"/>
  <c r="G16552" i="1"/>
  <c r="G16551" i="1"/>
  <c r="G16550" i="1"/>
  <c r="G16549" i="1"/>
  <c r="G16548" i="1"/>
  <c r="G16547" i="1"/>
  <c r="G16546" i="1"/>
  <c r="G16545" i="1"/>
  <c r="G16544" i="1"/>
  <c r="G16543" i="1"/>
  <c r="G16542" i="1"/>
  <c r="G16541" i="1"/>
  <c r="G16540" i="1"/>
  <c r="G16539" i="1"/>
  <c r="G16538" i="1"/>
  <c r="G16537" i="1"/>
  <c r="G16536" i="1"/>
  <c r="G16535" i="1"/>
  <c r="G16534" i="1"/>
  <c r="G16533" i="1"/>
  <c r="G16532" i="1"/>
  <c r="G16531" i="1"/>
  <c r="G16530" i="1"/>
  <c r="G16529" i="1"/>
  <c r="G16528" i="1"/>
  <c r="G16527" i="1"/>
  <c r="G16526" i="1"/>
  <c r="G16525" i="1"/>
  <c r="G16524" i="1"/>
  <c r="G16523" i="1"/>
  <c r="G16522" i="1"/>
  <c r="G16521" i="1"/>
  <c r="G16520" i="1"/>
  <c r="G16519" i="1"/>
  <c r="G16518" i="1"/>
  <c r="G16517" i="1"/>
  <c r="G16516" i="1"/>
  <c r="G16515" i="1"/>
  <c r="G16514" i="1"/>
  <c r="G16513" i="1"/>
  <c r="G16512" i="1"/>
  <c r="G16511" i="1"/>
  <c r="G16510" i="1"/>
  <c r="G16509" i="1"/>
  <c r="G16508" i="1"/>
  <c r="G16507" i="1"/>
  <c r="G16506" i="1"/>
  <c r="G16505" i="1"/>
  <c r="G16504" i="1"/>
  <c r="G16503" i="1"/>
  <c r="G16502" i="1"/>
  <c r="G16501" i="1"/>
  <c r="G16500" i="1"/>
  <c r="G16499" i="1"/>
  <c r="G16498" i="1"/>
  <c r="G16497" i="1"/>
  <c r="G16496" i="1"/>
  <c r="G16495" i="1"/>
  <c r="G16494" i="1"/>
  <c r="G16493" i="1"/>
  <c r="G16492" i="1"/>
  <c r="G16491" i="1"/>
  <c r="G16490" i="1"/>
  <c r="G16489" i="1"/>
  <c r="G16488" i="1"/>
  <c r="G16487" i="1"/>
  <c r="G16486" i="1"/>
  <c r="G16485" i="1"/>
  <c r="G16484" i="1"/>
  <c r="G16483" i="1"/>
  <c r="G16482" i="1"/>
  <c r="G16481" i="1"/>
  <c r="G16480" i="1"/>
  <c r="G16479" i="1"/>
  <c r="G16478" i="1"/>
  <c r="G16477" i="1"/>
  <c r="G16476" i="1"/>
  <c r="G16475" i="1"/>
  <c r="G16474" i="1"/>
  <c r="G16473" i="1"/>
  <c r="G16472" i="1"/>
  <c r="G16471" i="1"/>
  <c r="G16470" i="1"/>
  <c r="G16469" i="1"/>
  <c r="G16468" i="1"/>
  <c r="G16467" i="1"/>
  <c r="G16466" i="1"/>
  <c r="G16465" i="1"/>
  <c r="G16464" i="1"/>
  <c r="G16463" i="1"/>
  <c r="G16462" i="1"/>
  <c r="G16461" i="1"/>
  <c r="G16460" i="1"/>
  <c r="G16459" i="1"/>
  <c r="G16458" i="1"/>
  <c r="G16457" i="1"/>
  <c r="G16456" i="1"/>
  <c r="G16455" i="1"/>
  <c r="G16454" i="1"/>
  <c r="G16453" i="1"/>
  <c r="G16452" i="1"/>
  <c r="G16451" i="1"/>
  <c r="G16450" i="1"/>
  <c r="G16449" i="1"/>
  <c r="G16448" i="1"/>
  <c r="G16447" i="1"/>
  <c r="G16446" i="1"/>
  <c r="G16445" i="1"/>
  <c r="G16444" i="1"/>
  <c r="G16443" i="1"/>
  <c r="G16442" i="1"/>
  <c r="G16441" i="1"/>
  <c r="G16440" i="1"/>
  <c r="G16439" i="1"/>
  <c r="G16438" i="1"/>
  <c r="G16437" i="1"/>
  <c r="G16436" i="1"/>
  <c r="G16435" i="1"/>
  <c r="G16434" i="1"/>
  <c r="G16433" i="1"/>
  <c r="G16432" i="1"/>
  <c r="G16431" i="1"/>
  <c r="G16430" i="1"/>
  <c r="G16429" i="1"/>
  <c r="G16428" i="1"/>
  <c r="G16427" i="1"/>
  <c r="G16426" i="1"/>
  <c r="G16425" i="1"/>
  <c r="G16424" i="1"/>
  <c r="G16423" i="1"/>
  <c r="G16422" i="1"/>
  <c r="G16421" i="1"/>
  <c r="G16420" i="1"/>
  <c r="G16419" i="1"/>
  <c r="G16418" i="1"/>
  <c r="G16417" i="1"/>
  <c r="G16416" i="1"/>
  <c r="G16415" i="1"/>
  <c r="G16414" i="1"/>
  <c r="G16413" i="1"/>
  <c r="G16412" i="1"/>
  <c r="G16411" i="1"/>
  <c r="G16410" i="1"/>
  <c r="G16409" i="1"/>
  <c r="G16408" i="1"/>
  <c r="G16407" i="1"/>
  <c r="G16406" i="1"/>
  <c r="G16405" i="1"/>
  <c r="G16404" i="1"/>
  <c r="G16403" i="1"/>
  <c r="G16402" i="1"/>
  <c r="G16401" i="1"/>
  <c r="G16400" i="1"/>
  <c r="G16399" i="1"/>
  <c r="G16398" i="1"/>
  <c r="G16397" i="1"/>
  <c r="G16396" i="1"/>
  <c r="G16395" i="1"/>
  <c r="G16394" i="1"/>
  <c r="G16393" i="1"/>
  <c r="G16392" i="1"/>
  <c r="G16391" i="1"/>
  <c r="G16390" i="1"/>
  <c r="G16389" i="1"/>
  <c r="G16388" i="1"/>
  <c r="G16387" i="1"/>
  <c r="G16386" i="1"/>
  <c r="G16385" i="1"/>
  <c r="G16384" i="1"/>
  <c r="G16383" i="1"/>
  <c r="G16382" i="1"/>
  <c r="G16381" i="1"/>
  <c r="G16380" i="1"/>
  <c r="G16379" i="1"/>
  <c r="G16378" i="1"/>
  <c r="G16377" i="1"/>
  <c r="G16376" i="1"/>
  <c r="G16375" i="1"/>
  <c r="G16374" i="1"/>
  <c r="G16373" i="1"/>
  <c r="G16372" i="1"/>
  <c r="G16371" i="1"/>
  <c r="G16370" i="1"/>
  <c r="G16369" i="1"/>
  <c r="G16368" i="1"/>
  <c r="G16367" i="1"/>
  <c r="G16366" i="1"/>
  <c r="G16365" i="1"/>
  <c r="G16364" i="1"/>
  <c r="G16363" i="1"/>
  <c r="G16362" i="1"/>
  <c r="G16361" i="1"/>
  <c r="G16360" i="1"/>
  <c r="G16359" i="1"/>
  <c r="G16358" i="1"/>
  <c r="G16357" i="1"/>
  <c r="G16356" i="1"/>
  <c r="G16355" i="1"/>
  <c r="G16354" i="1"/>
  <c r="G16353" i="1"/>
  <c r="G16352" i="1"/>
  <c r="G16351" i="1"/>
  <c r="G16350" i="1"/>
  <c r="G16349" i="1"/>
  <c r="G16348" i="1"/>
  <c r="G16347" i="1"/>
  <c r="G16346" i="1"/>
  <c r="G16345" i="1"/>
  <c r="G16344" i="1"/>
  <c r="G16343" i="1"/>
  <c r="G16342" i="1"/>
  <c r="G16341" i="1"/>
  <c r="G16340" i="1"/>
  <c r="G16339" i="1"/>
  <c r="G16338" i="1"/>
  <c r="G16337" i="1"/>
  <c r="G16336" i="1"/>
  <c r="G16335" i="1"/>
  <c r="G16334" i="1"/>
  <c r="G16333" i="1"/>
  <c r="G16332" i="1"/>
  <c r="G16331" i="1"/>
  <c r="G16330" i="1"/>
  <c r="G16329" i="1"/>
  <c r="G16328" i="1"/>
  <c r="G16327" i="1"/>
  <c r="G16326" i="1"/>
  <c r="G16325" i="1"/>
  <c r="G16324" i="1"/>
  <c r="G16323" i="1"/>
  <c r="G16322" i="1"/>
  <c r="G16321" i="1"/>
  <c r="G16320" i="1"/>
  <c r="G16319" i="1"/>
  <c r="G16318" i="1"/>
  <c r="G16317" i="1"/>
  <c r="G16316" i="1"/>
  <c r="G16315" i="1"/>
  <c r="G16314" i="1"/>
  <c r="G16313" i="1"/>
  <c r="G16312" i="1"/>
  <c r="G16311" i="1"/>
  <c r="G16310" i="1"/>
  <c r="G16309" i="1"/>
  <c r="G16308" i="1"/>
  <c r="G16307" i="1"/>
  <c r="G16306" i="1"/>
  <c r="G16305" i="1"/>
  <c r="G16304" i="1"/>
  <c r="G16303" i="1"/>
  <c r="G16302" i="1"/>
  <c r="G16301" i="1"/>
  <c r="G16300" i="1"/>
  <c r="G16299" i="1"/>
  <c r="G16298" i="1"/>
  <c r="G16297" i="1"/>
  <c r="G16296" i="1"/>
  <c r="G16295" i="1"/>
  <c r="G16294" i="1"/>
  <c r="G16293" i="1"/>
  <c r="G16292" i="1"/>
  <c r="G16291" i="1"/>
  <c r="G16290" i="1"/>
  <c r="G16289" i="1"/>
  <c r="G16288" i="1"/>
  <c r="G16287" i="1"/>
  <c r="G16286" i="1"/>
  <c r="G16285" i="1"/>
  <c r="G16284" i="1"/>
  <c r="G16283" i="1"/>
  <c r="G16282" i="1"/>
  <c r="G16281" i="1"/>
  <c r="G16280" i="1"/>
  <c r="G16279" i="1"/>
  <c r="G16278" i="1"/>
  <c r="G16277" i="1"/>
  <c r="G16276" i="1"/>
  <c r="G16275" i="1"/>
  <c r="G16274" i="1"/>
  <c r="G16273" i="1"/>
  <c r="G16272" i="1"/>
  <c r="G16271" i="1"/>
  <c r="G16270" i="1"/>
  <c r="G16269" i="1"/>
  <c r="G16268" i="1"/>
  <c r="G16267" i="1"/>
  <c r="G16266" i="1"/>
  <c r="G16265" i="1"/>
  <c r="G16264" i="1"/>
  <c r="G16263" i="1"/>
  <c r="G16262" i="1"/>
  <c r="G16261" i="1"/>
  <c r="G16260" i="1"/>
  <c r="G16259" i="1"/>
  <c r="G16258" i="1"/>
  <c r="G16257" i="1"/>
  <c r="G16256" i="1"/>
  <c r="G16255" i="1"/>
  <c r="G16254" i="1"/>
  <c r="G16253" i="1"/>
  <c r="G16252" i="1"/>
  <c r="G16251" i="1"/>
  <c r="G16250" i="1"/>
  <c r="G16249" i="1"/>
  <c r="G16248" i="1"/>
  <c r="G16247" i="1"/>
  <c r="G16246" i="1"/>
  <c r="G16245" i="1"/>
  <c r="G16244" i="1"/>
  <c r="G16243" i="1"/>
  <c r="G16242" i="1"/>
  <c r="G16241" i="1"/>
  <c r="G16240" i="1"/>
  <c r="G16239" i="1"/>
  <c r="G16238" i="1"/>
  <c r="G16237" i="1"/>
  <c r="G16236" i="1"/>
  <c r="G16235" i="1"/>
  <c r="G16234" i="1"/>
  <c r="G16233" i="1"/>
  <c r="G16232" i="1"/>
  <c r="G16231" i="1"/>
  <c r="G16230" i="1"/>
  <c r="G16229" i="1"/>
  <c r="G16228" i="1"/>
  <c r="G16227" i="1"/>
  <c r="G16226" i="1"/>
  <c r="G16225" i="1"/>
  <c r="G16224" i="1"/>
  <c r="G16223" i="1"/>
  <c r="G16222" i="1"/>
  <c r="G16221" i="1"/>
  <c r="G16220" i="1"/>
  <c r="G16219" i="1"/>
  <c r="G16218" i="1"/>
  <c r="G16217" i="1"/>
  <c r="G16216" i="1"/>
  <c r="G16215" i="1"/>
  <c r="G16214" i="1"/>
  <c r="G16213" i="1"/>
  <c r="G16212" i="1"/>
  <c r="G16211" i="1"/>
  <c r="G16210" i="1"/>
  <c r="G16209" i="1"/>
  <c r="G16208" i="1"/>
  <c r="G16207" i="1"/>
  <c r="G16206" i="1"/>
  <c r="G16205" i="1"/>
  <c r="G16204" i="1"/>
  <c r="G16203" i="1"/>
  <c r="G16202" i="1"/>
  <c r="G16201" i="1"/>
  <c r="G16200" i="1"/>
  <c r="G16199" i="1"/>
  <c r="G16198" i="1"/>
  <c r="G16197" i="1"/>
  <c r="G16196" i="1"/>
  <c r="G16195" i="1"/>
  <c r="G16194" i="1"/>
  <c r="G16193" i="1"/>
  <c r="G16192" i="1"/>
  <c r="G16191" i="1"/>
  <c r="G16190" i="1"/>
  <c r="G16189" i="1"/>
  <c r="G16188" i="1"/>
  <c r="G16187" i="1"/>
  <c r="G16186" i="1"/>
  <c r="G16185" i="1"/>
  <c r="G16184" i="1"/>
  <c r="G16183" i="1"/>
  <c r="G16182" i="1"/>
  <c r="G16181" i="1"/>
  <c r="G16180" i="1"/>
  <c r="G16179" i="1"/>
  <c r="G16178" i="1"/>
  <c r="G16177" i="1"/>
  <c r="G16176" i="1"/>
  <c r="G16175" i="1"/>
  <c r="G16174" i="1"/>
  <c r="G16173" i="1"/>
  <c r="G16172" i="1"/>
  <c r="G16171" i="1"/>
  <c r="G16170" i="1"/>
  <c r="G16169" i="1"/>
  <c r="G16168" i="1"/>
  <c r="G16167" i="1"/>
  <c r="G16166" i="1"/>
  <c r="G16165" i="1"/>
  <c r="G16164" i="1"/>
  <c r="G16163" i="1"/>
  <c r="G16162" i="1"/>
  <c r="G16161" i="1"/>
  <c r="G16160" i="1"/>
  <c r="G16159" i="1"/>
  <c r="G16158" i="1"/>
  <c r="G16157" i="1"/>
  <c r="G16156" i="1"/>
  <c r="G16155" i="1"/>
  <c r="G16154" i="1"/>
  <c r="G16153" i="1"/>
  <c r="G16152" i="1"/>
  <c r="G16151" i="1"/>
  <c r="G16150" i="1"/>
  <c r="G16149" i="1"/>
  <c r="G16148" i="1"/>
  <c r="G16147" i="1"/>
  <c r="G16146" i="1"/>
  <c r="G16145" i="1"/>
  <c r="G16144" i="1"/>
  <c r="G16143" i="1"/>
  <c r="G16142" i="1"/>
  <c r="G16141" i="1"/>
  <c r="G16140" i="1"/>
  <c r="G16139" i="1"/>
  <c r="G16138" i="1"/>
  <c r="G16137" i="1"/>
  <c r="G16136" i="1"/>
  <c r="G16135" i="1"/>
  <c r="G16134" i="1"/>
  <c r="G16133" i="1"/>
  <c r="G16132" i="1"/>
  <c r="G16131" i="1"/>
  <c r="G16130" i="1"/>
  <c r="G16129" i="1"/>
  <c r="G16128" i="1"/>
  <c r="G16127" i="1"/>
  <c r="G16126" i="1"/>
  <c r="G16125" i="1"/>
  <c r="G16124" i="1"/>
  <c r="G16123" i="1"/>
  <c r="G16122" i="1"/>
  <c r="G16121" i="1"/>
  <c r="G16120" i="1"/>
  <c r="G16119" i="1"/>
  <c r="G16118" i="1"/>
  <c r="G16117" i="1"/>
  <c r="G16116" i="1"/>
  <c r="G16115" i="1"/>
  <c r="G16114" i="1"/>
  <c r="G16113" i="1"/>
  <c r="G16112" i="1"/>
  <c r="G16111" i="1"/>
  <c r="G16110" i="1"/>
  <c r="G16109" i="1"/>
  <c r="G16108" i="1"/>
  <c r="G16107" i="1"/>
  <c r="G16106" i="1"/>
  <c r="G16105" i="1"/>
  <c r="G16104" i="1"/>
  <c r="G16103" i="1"/>
  <c r="G16102" i="1"/>
  <c r="G16101" i="1"/>
  <c r="G16100" i="1"/>
  <c r="G16099" i="1"/>
  <c r="G16098" i="1"/>
  <c r="G16097" i="1"/>
  <c r="G16096" i="1"/>
  <c r="G16095" i="1"/>
  <c r="G16094" i="1"/>
  <c r="G16093" i="1"/>
  <c r="G16092" i="1"/>
  <c r="G16091" i="1"/>
  <c r="G16090" i="1"/>
  <c r="G16089" i="1"/>
  <c r="G16088" i="1"/>
  <c r="G16087" i="1"/>
  <c r="G16086" i="1"/>
  <c r="G16085" i="1"/>
  <c r="G16084" i="1"/>
  <c r="G16083" i="1"/>
  <c r="G16082" i="1"/>
  <c r="G16081" i="1"/>
  <c r="G16080" i="1"/>
  <c r="G16079" i="1"/>
  <c r="G16078" i="1"/>
  <c r="G16077" i="1"/>
  <c r="G16076" i="1"/>
  <c r="G16075" i="1"/>
  <c r="G16074" i="1"/>
  <c r="G16073" i="1"/>
  <c r="G16072" i="1"/>
  <c r="G16071" i="1"/>
  <c r="G16070" i="1"/>
  <c r="G16069" i="1"/>
  <c r="G16068" i="1"/>
  <c r="G16067" i="1"/>
  <c r="G16066" i="1"/>
  <c r="G16065" i="1"/>
  <c r="G16064" i="1"/>
  <c r="G16063" i="1"/>
  <c r="G16062" i="1"/>
  <c r="G16061" i="1"/>
  <c r="G16060" i="1"/>
  <c r="G16059" i="1"/>
  <c r="G16058" i="1"/>
  <c r="G16057" i="1"/>
  <c r="G16056" i="1"/>
  <c r="G16055" i="1"/>
  <c r="G16054" i="1"/>
  <c r="G16053" i="1"/>
  <c r="G16052" i="1"/>
  <c r="G16051" i="1"/>
  <c r="G16050" i="1"/>
  <c r="G16049" i="1"/>
  <c r="G16048" i="1"/>
  <c r="G16047" i="1"/>
  <c r="G16046" i="1"/>
  <c r="G16045" i="1"/>
  <c r="G16044" i="1"/>
  <c r="G16043" i="1"/>
  <c r="G16042" i="1"/>
  <c r="G16041" i="1"/>
  <c r="G16040" i="1"/>
  <c r="G16039" i="1"/>
  <c r="G16038" i="1"/>
  <c r="G16037" i="1"/>
  <c r="G16036" i="1"/>
  <c r="G16035" i="1"/>
  <c r="G16034" i="1"/>
  <c r="G16033" i="1"/>
  <c r="G16032" i="1"/>
  <c r="G16031" i="1"/>
  <c r="G16030" i="1"/>
  <c r="G16029" i="1"/>
  <c r="G16028" i="1"/>
  <c r="G16027" i="1"/>
  <c r="G16026" i="1"/>
  <c r="G16025" i="1"/>
  <c r="G16024" i="1"/>
  <c r="G16023" i="1"/>
  <c r="G16022" i="1"/>
  <c r="G16021" i="1"/>
  <c r="G16020" i="1"/>
  <c r="G16019" i="1"/>
  <c r="G16018" i="1"/>
  <c r="G16017" i="1"/>
  <c r="G16016" i="1"/>
  <c r="G16015" i="1"/>
  <c r="G16014" i="1"/>
  <c r="G16013" i="1"/>
  <c r="G16012" i="1"/>
  <c r="G16011" i="1"/>
  <c r="G16010" i="1"/>
  <c r="G16009" i="1"/>
  <c r="G16008" i="1"/>
  <c r="G16007" i="1"/>
  <c r="G16006" i="1"/>
  <c r="G16005" i="1"/>
  <c r="G16004" i="1"/>
  <c r="G16003" i="1"/>
  <c r="G16002" i="1"/>
  <c r="G16001" i="1"/>
  <c r="G16000" i="1"/>
  <c r="G15999" i="1"/>
  <c r="G15998" i="1"/>
  <c r="G15997" i="1"/>
  <c r="G15996" i="1"/>
  <c r="G15995" i="1"/>
  <c r="G15994" i="1"/>
  <c r="G15993" i="1"/>
  <c r="G15992" i="1"/>
  <c r="G15991" i="1"/>
  <c r="G15990" i="1"/>
  <c r="G15989" i="1"/>
  <c r="G15988" i="1"/>
  <c r="G15987" i="1"/>
  <c r="G15986" i="1"/>
  <c r="G15985" i="1"/>
  <c r="G15984" i="1"/>
  <c r="G15983" i="1"/>
  <c r="G15982" i="1"/>
  <c r="G15981" i="1"/>
  <c r="G15980" i="1"/>
  <c r="G15979" i="1"/>
  <c r="G15978" i="1"/>
  <c r="G15977" i="1"/>
  <c r="G15976" i="1"/>
  <c r="G15975" i="1"/>
  <c r="G15974" i="1"/>
  <c r="G15973" i="1"/>
  <c r="G15972" i="1"/>
  <c r="G15971" i="1"/>
  <c r="G15970" i="1"/>
  <c r="G15969" i="1"/>
  <c r="G15968" i="1"/>
  <c r="G15967" i="1"/>
  <c r="G15966" i="1"/>
  <c r="G15965" i="1"/>
  <c r="G15964" i="1"/>
  <c r="G15963" i="1"/>
  <c r="G15962" i="1"/>
  <c r="G15961" i="1"/>
  <c r="G15960" i="1"/>
  <c r="G15959" i="1"/>
  <c r="G15958" i="1"/>
  <c r="G15957" i="1"/>
  <c r="G15956" i="1"/>
  <c r="G15955" i="1"/>
  <c r="G15954" i="1"/>
  <c r="G15953" i="1"/>
  <c r="G15952" i="1"/>
  <c r="G15951" i="1"/>
  <c r="G15950" i="1"/>
  <c r="G15949" i="1"/>
  <c r="G15948" i="1"/>
  <c r="G15947" i="1"/>
  <c r="G15946" i="1"/>
  <c r="G15945" i="1"/>
  <c r="G15944" i="1"/>
  <c r="G15943" i="1"/>
  <c r="G15942" i="1"/>
  <c r="G15941" i="1"/>
  <c r="G15940" i="1"/>
  <c r="G15939" i="1"/>
  <c r="G15938" i="1"/>
  <c r="G15937" i="1"/>
  <c r="G15936" i="1"/>
  <c r="G15935" i="1"/>
  <c r="G15934" i="1"/>
  <c r="G15933" i="1"/>
  <c r="G15932" i="1"/>
  <c r="G15931" i="1"/>
  <c r="G15930" i="1"/>
  <c r="G15929" i="1"/>
  <c r="G15928" i="1"/>
  <c r="G15927" i="1"/>
  <c r="G15926" i="1"/>
  <c r="G15925" i="1"/>
  <c r="G15924" i="1"/>
  <c r="G15923" i="1"/>
  <c r="G15922" i="1"/>
  <c r="G15921" i="1"/>
  <c r="G15920" i="1"/>
  <c r="G15919" i="1"/>
  <c r="G15918" i="1"/>
  <c r="G15917" i="1"/>
  <c r="G15916" i="1"/>
  <c r="G15915" i="1"/>
  <c r="G15914" i="1"/>
  <c r="G15913" i="1"/>
  <c r="G15912" i="1"/>
  <c r="G15911" i="1"/>
  <c r="G15910" i="1"/>
  <c r="G15909" i="1"/>
  <c r="G15908" i="1"/>
  <c r="G15907" i="1"/>
  <c r="G15906" i="1"/>
  <c r="G15905" i="1"/>
  <c r="G15904" i="1"/>
  <c r="G15903" i="1"/>
  <c r="G15902" i="1"/>
  <c r="G15901" i="1"/>
  <c r="G15900" i="1"/>
  <c r="G15899" i="1"/>
  <c r="G15898" i="1"/>
  <c r="G15897" i="1"/>
  <c r="G15896" i="1"/>
  <c r="G15895" i="1"/>
  <c r="G15894" i="1"/>
  <c r="G15893" i="1"/>
  <c r="G15892" i="1"/>
  <c r="G15891" i="1"/>
  <c r="G15890" i="1"/>
  <c r="G15889" i="1"/>
  <c r="G15888" i="1"/>
  <c r="G15887" i="1"/>
  <c r="G15886" i="1"/>
  <c r="G15885" i="1"/>
  <c r="G15884" i="1"/>
  <c r="G15883" i="1"/>
  <c r="G15882" i="1"/>
  <c r="G15881" i="1"/>
  <c r="G15880" i="1"/>
  <c r="G15879" i="1"/>
  <c r="G15878" i="1"/>
  <c r="G15877" i="1"/>
  <c r="G15876" i="1"/>
  <c r="G15875" i="1"/>
  <c r="G15874" i="1"/>
  <c r="G15873" i="1"/>
  <c r="G15872" i="1"/>
  <c r="G15871" i="1"/>
  <c r="G15870" i="1"/>
  <c r="G15869" i="1"/>
  <c r="G15868" i="1"/>
  <c r="G15867" i="1"/>
  <c r="G15866" i="1"/>
  <c r="G15865" i="1"/>
  <c r="G15864" i="1"/>
  <c r="G15863" i="1"/>
  <c r="G15862" i="1"/>
  <c r="G15861" i="1"/>
  <c r="G15860" i="1"/>
  <c r="G15859" i="1"/>
  <c r="G15858" i="1"/>
  <c r="G15857" i="1"/>
  <c r="G15856" i="1"/>
  <c r="G15855" i="1"/>
  <c r="G15854" i="1"/>
  <c r="G15853" i="1"/>
  <c r="G15852" i="1"/>
  <c r="G15851" i="1"/>
  <c r="G15850" i="1"/>
  <c r="G15849" i="1"/>
  <c r="G15848" i="1"/>
  <c r="G15847" i="1"/>
  <c r="G15846" i="1"/>
  <c r="G15845" i="1"/>
  <c r="G15844" i="1"/>
  <c r="G15843" i="1"/>
  <c r="G15842" i="1"/>
  <c r="G15841" i="1"/>
  <c r="G15840" i="1"/>
  <c r="G15839" i="1"/>
  <c r="G15838" i="1"/>
  <c r="G15837" i="1"/>
  <c r="G15836" i="1"/>
  <c r="G15835" i="1"/>
  <c r="G15834" i="1"/>
  <c r="G15833" i="1"/>
  <c r="G15832" i="1"/>
  <c r="G15831" i="1"/>
  <c r="G15830" i="1"/>
  <c r="G15829" i="1"/>
  <c r="G15828" i="1"/>
  <c r="G15827" i="1"/>
  <c r="G15826" i="1"/>
  <c r="G15825" i="1"/>
  <c r="G15824" i="1"/>
  <c r="G15823" i="1"/>
  <c r="G15822" i="1"/>
  <c r="G15821" i="1"/>
  <c r="G15820" i="1"/>
  <c r="G15819" i="1"/>
  <c r="G15818" i="1"/>
  <c r="G15817" i="1"/>
  <c r="G15816" i="1"/>
  <c r="G15815" i="1"/>
  <c r="G15814" i="1"/>
  <c r="G15813" i="1"/>
  <c r="G15812" i="1"/>
  <c r="G15811" i="1"/>
  <c r="G15810" i="1"/>
  <c r="G15809" i="1"/>
  <c r="G15808" i="1"/>
  <c r="G15807" i="1"/>
  <c r="G15806" i="1"/>
  <c r="G15805" i="1"/>
  <c r="G15804" i="1"/>
  <c r="G15803" i="1"/>
  <c r="G15802" i="1"/>
  <c r="G15801" i="1"/>
  <c r="G15800" i="1"/>
  <c r="G15799" i="1"/>
  <c r="G15798" i="1"/>
  <c r="G15797" i="1"/>
  <c r="G15796" i="1"/>
  <c r="G15795" i="1"/>
  <c r="G15794" i="1"/>
  <c r="G15793" i="1"/>
  <c r="G15792" i="1"/>
  <c r="G15791" i="1"/>
  <c r="G15790" i="1"/>
  <c r="G15789" i="1"/>
  <c r="G15788" i="1"/>
  <c r="G15787" i="1"/>
  <c r="G15786" i="1"/>
  <c r="G15785" i="1"/>
  <c r="G15784" i="1"/>
  <c r="G15783" i="1"/>
  <c r="G15782" i="1"/>
  <c r="G15781" i="1"/>
  <c r="G15780" i="1"/>
  <c r="G15779" i="1"/>
  <c r="G15778" i="1"/>
  <c r="G15777" i="1"/>
  <c r="G15776" i="1"/>
  <c r="G15775" i="1"/>
  <c r="G15774" i="1"/>
  <c r="G15773" i="1"/>
  <c r="G15772" i="1"/>
  <c r="G15771" i="1"/>
  <c r="G15770" i="1"/>
  <c r="G15769" i="1"/>
  <c r="G15768" i="1"/>
  <c r="G15767" i="1"/>
  <c r="G15766" i="1"/>
  <c r="G15765" i="1"/>
  <c r="G15764" i="1"/>
  <c r="G15763" i="1"/>
  <c r="G15762" i="1"/>
  <c r="G15761" i="1"/>
  <c r="G15760" i="1"/>
  <c r="G15759" i="1"/>
  <c r="G15758" i="1"/>
  <c r="G15757" i="1"/>
  <c r="G15756" i="1"/>
  <c r="G15755" i="1"/>
  <c r="G15754" i="1"/>
  <c r="G15753" i="1"/>
  <c r="G15752" i="1"/>
  <c r="G15751" i="1"/>
  <c r="G15750" i="1"/>
  <c r="G15749" i="1"/>
  <c r="G15748" i="1"/>
  <c r="G15747" i="1"/>
  <c r="G15746" i="1"/>
  <c r="G15745" i="1"/>
  <c r="G15744" i="1"/>
  <c r="G15743" i="1"/>
  <c r="G15742" i="1"/>
  <c r="G15741" i="1"/>
  <c r="G15740" i="1"/>
  <c r="G15739" i="1"/>
  <c r="G15738" i="1"/>
  <c r="G15737" i="1"/>
  <c r="G15736" i="1"/>
  <c r="G15735" i="1"/>
  <c r="G15734" i="1"/>
  <c r="G15733" i="1"/>
  <c r="G15732" i="1"/>
  <c r="G15731" i="1"/>
  <c r="G15730" i="1"/>
  <c r="G15729" i="1"/>
  <c r="G15728" i="1"/>
  <c r="G15727" i="1"/>
  <c r="G15726" i="1"/>
  <c r="G15725" i="1"/>
  <c r="G15724" i="1"/>
  <c r="G15723" i="1"/>
  <c r="G15722" i="1"/>
  <c r="G15721" i="1"/>
  <c r="G15720" i="1"/>
  <c r="G15719" i="1"/>
  <c r="G15718" i="1"/>
  <c r="G15717" i="1"/>
  <c r="G15716" i="1"/>
  <c r="G15715" i="1"/>
  <c r="G15714" i="1"/>
  <c r="G15713" i="1"/>
  <c r="G15712" i="1"/>
  <c r="G15711" i="1"/>
  <c r="G15710" i="1"/>
  <c r="G15709" i="1"/>
  <c r="G15708" i="1"/>
  <c r="G15707" i="1"/>
  <c r="G15706" i="1"/>
  <c r="G15705" i="1"/>
  <c r="G15704" i="1"/>
  <c r="G15703" i="1"/>
  <c r="G15702" i="1"/>
  <c r="G15701" i="1"/>
  <c r="G15700" i="1"/>
  <c r="G15699" i="1"/>
  <c r="G15698" i="1"/>
  <c r="G15697" i="1"/>
  <c r="G15696" i="1"/>
  <c r="G15695" i="1"/>
  <c r="G15694" i="1"/>
  <c r="G15693" i="1"/>
  <c r="G15692" i="1"/>
  <c r="G15691" i="1"/>
  <c r="G15690" i="1"/>
  <c r="G15689" i="1"/>
  <c r="G15688" i="1"/>
  <c r="G15687" i="1"/>
  <c r="G15686" i="1"/>
  <c r="G15685" i="1"/>
  <c r="G15684" i="1"/>
  <c r="G15683" i="1"/>
  <c r="G15682" i="1"/>
  <c r="G15681" i="1"/>
  <c r="G15680" i="1"/>
  <c r="G15679" i="1"/>
  <c r="G15678" i="1"/>
  <c r="G15677" i="1"/>
  <c r="G15676" i="1"/>
  <c r="G15675" i="1"/>
  <c r="G15674" i="1"/>
  <c r="G15673" i="1"/>
  <c r="G15672" i="1"/>
  <c r="G15671" i="1"/>
  <c r="G15670" i="1"/>
  <c r="G15669" i="1"/>
  <c r="G15668" i="1"/>
  <c r="G15667" i="1"/>
  <c r="G15666" i="1"/>
  <c r="G15665" i="1"/>
  <c r="G15664" i="1"/>
  <c r="G15663" i="1"/>
  <c r="G15662" i="1"/>
  <c r="G15661" i="1"/>
  <c r="G15660" i="1"/>
  <c r="G15659" i="1"/>
  <c r="G15658" i="1"/>
  <c r="G15657" i="1"/>
  <c r="G15656" i="1"/>
  <c r="G15655" i="1"/>
  <c r="G15654" i="1"/>
  <c r="G15653" i="1"/>
  <c r="G15652" i="1"/>
  <c r="G15651" i="1"/>
  <c r="G15650" i="1"/>
  <c r="G15649" i="1"/>
  <c r="G15648" i="1"/>
  <c r="G15647" i="1"/>
  <c r="G15646" i="1"/>
  <c r="G15645" i="1"/>
  <c r="G15644" i="1"/>
  <c r="G15643" i="1"/>
  <c r="G15642" i="1"/>
  <c r="G15641" i="1"/>
  <c r="G15640" i="1"/>
  <c r="G15639" i="1"/>
  <c r="G15638" i="1"/>
  <c r="G15637" i="1"/>
  <c r="G15636" i="1"/>
  <c r="G15635" i="1"/>
  <c r="G15634" i="1"/>
  <c r="G15633" i="1"/>
  <c r="G15632" i="1"/>
  <c r="G15631" i="1"/>
  <c r="G15630" i="1"/>
  <c r="G15629" i="1"/>
  <c r="G15628" i="1"/>
  <c r="G15627" i="1"/>
  <c r="G15626" i="1"/>
  <c r="G15625" i="1"/>
  <c r="G15624" i="1"/>
  <c r="G15623" i="1"/>
  <c r="G15622" i="1"/>
  <c r="G15621" i="1"/>
  <c r="G15620" i="1"/>
  <c r="G15619" i="1"/>
  <c r="G15618" i="1"/>
  <c r="G15617" i="1"/>
  <c r="G15616" i="1"/>
  <c r="G15615" i="1"/>
  <c r="G15614" i="1"/>
  <c r="G15613" i="1"/>
  <c r="G15612" i="1"/>
  <c r="G15611" i="1"/>
  <c r="G15610" i="1"/>
  <c r="G15609" i="1"/>
  <c r="G15608" i="1"/>
  <c r="G15607" i="1"/>
  <c r="G15606" i="1"/>
  <c r="G15605" i="1"/>
  <c r="G15604" i="1"/>
  <c r="G15603" i="1"/>
  <c r="G15602" i="1"/>
  <c r="G15601" i="1"/>
  <c r="G15600" i="1"/>
  <c r="G15599" i="1"/>
  <c r="G15598" i="1"/>
  <c r="G15597" i="1"/>
  <c r="G15596" i="1"/>
  <c r="G15595" i="1"/>
  <c r="G15594" i="1"/>
  <c r="G15593" i="1"/>
  <c r="G15592" i="1"/>
  <c r="G15591" i="1"/>
  <c r="G15590" i="1"/>
  <c r="G15589" i="1"/>
  <c r="G15588" i="1"/>
  <c r="G15587" i="1"/>
  <c r="G15586" i="1"/>
  <c r="G15585" i="1"/>
  <c r="G15584" i="1"/>
  <c r="G15583" i="1"/>
  <c r="G15582" i="1"/>
  <c r="G15581" i="1"/>
  <c r="G15580" i="1"/>
  <c r="G15579" i="1"/>
  <c r="G15578" i="1"/>
  <c r="G15577" i="1"/>
  <c r="G15576" i="1"/>
  <c r="G15575" i="1"/>
  <c r="G15574" i="1"/>
  <c r="G15573" i="1"/>
  <c r="G15572" i="1"/>
  <c r="G15571" i="1"/>
  <c r="G15570" i="1"/>
  <c r="G15569" i="1"/>
  <c r="G15568" i="1"/>
  <c r="G15567" i="1"/>
  <c r="G15566" i="1"/>
  <c r="G15565" i="1"/>
  <c r="G15564" i="1"/>
  <c r="G15563" i="1"/>
  <c r="G15562" i="1"/>
  <c r="G15561" i="1"/>
  <c r="G15560" i="1"/>
  <c r="G15559" i="1"/>
  <c r="G15558" i="1"/>
  <c r="G15557" i="1"/>
  <c r="G15556" i="1"/>
  <c r="G15555" i="1"/>
  <c r="G15554" i="1"/>
  <c r="G15553" i="1"/>
  <c r="G15552" i="1"/>
  <c r="G15551" i="1"/>
  <c r="G15550" i="1"/>
  <c r="G15549" i="1"/>
  <c r="G15548" i="1"/>
  <c r="G15547" i="1"/>
  <c r="G15546" i="1"/>
  <c r="G15545" i="1"/>
  <c r="G15544" i="1"/>
  <c r="G15543" i="1"/>
  <c r="G15542" i="1"/>
  <c r="G15541" i="1"/>
  <c r="G15540" i="1"/>
  <c r="G15539" i="1"/>
  <c r="G15538" i="1"/>
  <c r="G15537" i="1"/>
  <c r="G15536" i="1"/>
  <c r="G15535" i="1"/>
  <c r="G15534" i="1"/>
  <c r="G15533" i="1"/>
  <c r="G15532" i="1"/>
  <c r="G15531" i="1"/>
  <c r="G15530" i="1"/>
  <c r="G15529" i="1"/>
  <c r="G15528" i="1"/>
  <c r="G15527" i="1"/>
  <c r="G15526" i="1"/>
  <c r="G15525" i="1"/>
  <c r="G15524" i="1"/>
  <c r="G15523" i="1"/>
  <c r="G15522" i="1"/>
  <c r="G15521" i="1"/>
  <c r="G15520" i="1"/>
  <c r="G15519" i="1"/>
  <c r="G15518" i="1"/>
  <c r="G15517" i="1"/>
  <c r="G15516" i="1"/>
  <c r="G15515" i="1"/>
  <c r="G15514" i="1"/>
  <c r="G15513" i="1"/>
  <c r="G15512" i="1"/>
  <c r="G15511" i="1"/>
  <c r="G15510" i="1"/>
  <c r="G15509" i="1"/>
  <c r="G15508" i="1"/>
  <c r="G15507" i="1"/>
  <c r="G15506" i="1"/>
  <c r="G15505" i="1"/>
  <c r="G15504" i="1"/>
  <c r="G15503" i="1"/>
  <c r="G15502" i="1"/>
  <c r="G15501" i="1"/>
  <c r="G15500" i="1"/>
  <c r="G15499" i="1"/>
  <c r="G15498" i="1"/>
  <c r="G15497" i="1"/>
  <c r="G15496" i="1"/>
  <c r="G15495" i="1"/>
  <c r="G15494" i="1"/>
  <c r="G15493" i="1"/>
  <c r="G15492" i="1"/>
  <c r="G15491" i="1"/>
  <c r="G15490" i="1"/>
  <c r="G15489" i="1"/>
  <c r="G15488" i="1"/>
  <c r="G15487" i="1"/>
  <c r="G15486" i="1"/>
  <c r="G15485" i="1"/>
  <c r="G15484" i="1"/>
  <c r="G15483" i="1"/>
  <c r="G15482" i="1"/>
  <c r="G15481" i="1"/>
  <c r="G15480" i="1"/>
  <c r="G15479" i="1"/>
  <c r="G15478" i="1"/>
  <c r="G15477" i="1"/>
  <c r="G15476" i="1"/>
  <c r="G15475" i="1"/>
  <c r="G15474" i="1"/>
  <c r="G15473" i="1"/>
  <c r="G15472" i="1"/>
  <c r="G15471" i="1"/>
  <c r="G15470" i="1"/>
  <c r="G15469" i="1"/>
  <c r="G15468" i="1"/>
  <c r="G15467" i="1"/>
  <c r="G15466" i="1"/>
  <c r="G15465" i="1"/>
  <c r="G15464" i="1"/>
  <c r="G15463" i="1"/>
  <c r="G15462" i="1"/>
  <c r="G15461" i="1"/>
  <c r="G15460" i="1"/>
  <c r="G15459" i="1"/>
  <c r="G15458" i="1"/>
  <c r="G15457" i="1"/>
  <c r="G15456" i="1"/>
  <c r="G15455" i="1"/>
  <c r="G15454" i="1"/>
  <c r="G15453" i="1"/>
  <c r="G15452" i="1"/>
  <c r="G15451" i="1"/>
  <c r="G15450" i="1"/>
  <c r="G15449" i="1"/>
  <c r="G15448" i="1"/>
  <c r="G15447" i="1"/>
  <c r="G15446" i="1"/>
  <c r="G15445" i="1"/>
  <c r="G15444" i="1"/>
  <c r="G15443" i="1"/>
  <c r="G15442" i="1"/>
  <c r="G15441" i="1"/>
  <c r="G15440" i="1"/>
  <c r="G15439" i="1"/>
  <c r="G15438" i="1"/>
  <c r="G15437" i="1"/>
  <c r="G15436" i="1"/>
  <c r="G15435" i="1"/>
  <c r="G15434" i="1"/>
  <c r="G15433" i="1"/>
  <c r="G15432" i="1"/>
  <c r="G15431" i="1"/>
  <c r="G15430" i="1"/>
  <c r="G15429" i="1"/>
  <c r="G15428" i="1"/>
  <c r="G15427" i="1"/>
  <c r="G15426" i="1"/>
  <c r="G15425" i="1"/>
  <c r="G15424" i="1"/>
  <c r="G15423" i="1"/>
  <c r="G15422" i="1"/>
  <c r="G15421" i="1"/>
  <c r="G15420" i="1"/>
  <c r="G15419" i="1"/>
  <c r="G15418" i="1"/>
  <c r="G15417" i="1"/>
  <c r="G15416" i="1"/>
  <c r="G15415" i="1"/>
  <c r="G15414" i="1"/>
  <c r="G15413" i="1"/>
  <c r="G15412" i="1"/>
  <c r="G15411" i="1"/>
  <c r="G15410" i="1"/>
  <c r="G15409" i="1"/>
  <c r="G15408" i="1"/>
  <c r="G15407" i="1"/>
  <c r="G15406" i="1"/>
  <c r="G15405" i="1"/>
  <c r="G15404" i="1"/>
  <c r="G15403" i="1"/>
  <c r="G15402" i="1"/>
  <c r="G15401" i="1"/>
  <c r="G15400" i="1"/>
  <c r="G15399" i="1"/>
  <c r="G15398" i="1"/>
  <c r="G15397" i="1"/>
  <c r="G15396" i="1"/>
  <c r="G15395" i="1"/>
  <c r="G15394" i="1"/>
  <c r="G15393" i="1"/>
  <c r="G15392" i="1"/>
  <c r="G15391" i="1"/>
  <c r="G15390" i="1"/>
  <c r="G15389" i="1"/>
  <c r="G15388" i="1"/>
  <c r="G15387" i="1"/>
  <c r="G15386" i="1"/>
  <c r="G15385" i="1"/>
  <c r="G15384" i="1"/>
  <c r="G15383" i="1"/>
  <c r="G15382" i="1"/>
  <c r="G15381" i="1"/>
  <c r="G15380" i="1"/>
  <c r="G15379" i="1"/>
  <c r="G15378" i="1"/>
  <c r="G15377" i="1"/>
  <c r="G15376" i="1"/>
  <c r="G15375" i="1"/>
  <c r="G15374" i="1"/>
  <c r="G15373" i="1"/>
  <c r="G15372" i="1"/>
  <c r="G15371" i="1"/>
  <c r="G15370" i="1"/>
  <c r="G15369" i="1"/>
  <c r="G15368" i="1"/>
  <c r="G15367" i="1"/>
  <c r="G15366" i="1"/>
  <c r="G15365" i="1"/>
  <c r="G15364" i="1"/>
  <c r="G15363" i="1"/>
  <c r="G15362" i="1"/>
  <c r="G15361" i="1"/>
  <c r="G15360" i="1"/>
  <c r="G15359" i="1"/>
  <c r="G15358" i="1"/>
  <c r="G15357" i="1"/>
  <c r="G15356" i="1"/>
  <c r="G15355" i="1"/>
  <c r="G15354" i="1"/>
  <c r="G15353" i="1"/>
  <c r="G15352" i="1"/>
  <c r="G15351" i="1"/>
  <c r="G15350" i="1"/>
  <c r="G15349" i="1"/>
  <c r="G15348" i="1"/>
  <c r="G15347" i="1"/>
  <c r="G15346" i="1"/>
  <c r="G15345" i="1"/>
  <c r="G15344" i="1"/>
  <c r="G15343" i="1"/>
  <c r="G15342" i="1"/>
  <c r="G15341" i="1"/>
  <c r="G15340" i="1"/>
  <c r="G15339" i="1"/>
  <c r="G15338" i="1"/>
  <c r="G15337" i="1"/>
  <c r="G15336" i="1"/>
  <c r="G15335" i="1"/>
  <c r="G15334" i="1"/>
  <c r="G15333" i="1"/>
  <c r="G15332" i="1"/>
  <c r="G15331" i="1"/>
  <c r="G15330" i="1"/>
  <c r="G15329" i="1"/>
  <c r="G15328" i="1"/>
  <c r="G15327" i="1"/>
  <c r="G15326" i="1"/>
  <c r="G15325" i="1"/>
  <c r="G15324" i="1"/>
  <c r="G15323" i="1"/>
  <c r="G15322" i="1"/>
  <c r="G15321" i="1"/>
  <c r="G15320" i="1"/>
  <c r="G15319" i="1"/>
  <c r="G15318" i="1"/>
  <c r="G15317" i="1"/>
  <c r="G15316" i="1"/>
  <c r="G15315" i="1"/>
  <c r="G15314" i="1"/>
  <c r="G15313" i="1"/>
  <c r="G15312" i="1"/>
  <c r="G15311" i="1"/>
  <c r="G15310" i="1"/>
  <c r="G15309" i="1"/>
  <c r="G15308" i="1"/>
  <c r="G15307" i="1"/>
  <c r="G15306" i="1"/>
  <c r="G15305" i="1"/>
  <c r="G15304" i="1"/>
  <c r="G15303" i="1"/>
  <c r="G15302" i="1"/>
  <c r="G15301" i="1"/>
  <c r="G15300" i="1"/>
  <c r="G15299" i="1"/>
  <c r="G15298" i="1"/>
  <c r="G15297" i="1"/>
  <c r="G15296" i="1"/>
  <c r="G15295" i="1"/>
  <c r="G15294" i="1"/>
  <c r="G15293" i="1"/>
  <c r="G15292" i="1"/>
  <c r="G15291" i="1"/>
  <c r="G15290" i="1"/>
  <c r="G15289" i="1"/>
  <c r="G15288" i="1"/>
  <c r="G15287" i="1"/>
  <c r="G15286" i="1"/>
  <c r="G15285" i="1"/>
  <c r="G15284" i="1"/>
  <c r="G15283" i="1"/>
  <c r="G15282" i="1"/>
  <c r="G15281" i="1"/>
  <c r="G15280" i="1"/>
  <c r="G15279" i="1"/>
  <c r="G15278" i="1"/>
  <c r="G15277" i="1"/>
  <c r="G15276" i="1"/>
  <c r="G15275" i="1"/>
  <c r="G15274" i="1"/>
  <c r="G15273" i="1"/>
  <c r="G15272" i="1"/>
  <c r="G15271" i="1"/>
  <c r="G15270" i="1"/>
  <c r="G15269" i="1"/>
  <c r="G15268" i="1"/>
  <c r="G15267" i="1"/>
  <c r="G15266" i="1"/>
  <c r="G15265" i="1"/>
  <c r="G15264" i="1"/>
  <c r="G15263" i="1"/>
  <c r="G15262" i="1"/>
  <c r="G15261" i="1"/>
  <c r="G15260" i="1"/>
  <c r="G15259" i="1"/>
  <c r="G15258" i="1"/>
  <c r="G15257" i="1"/>
  <c r="G15256" i="1"/>
  <c r="G15255" i="1"/>
  <c r="G15254" i="1"/>
  <c r="G15253" i="1"/>
  <c r="G15252" i="1"/>
  <c r="G15251" i="1"/>
  <c r="G15250" i="1"/>
  <c r="G15249" i="1"/>
  <c r="G15248" i="1"/>
  <c r="G15247" i="1"/>
  <c r="G15246" i="1"/>
  <c r="G15245" i="1"/>
  <c r="G15244" i="1"/>
  <c r="G15243" i="1"/>
  <c r="G15242" i="1"/>
  <c r="G15241" i="1"/>
  <c r="G15240" i="1"/>
  <c r="G15239" i="1"/>
  <c r="G15238" i="1"/>
  <c r="G15237" i="1"/>
  <c r="G15236" i="1"/>
  <c r="G15235" i="1"/>
  <c r="G15234" i="1"/>
  <c r="G15233" i="1"/>
  <c r="G15232" i="1"/>
  <c r="G15231" i="1"/>
  <c r="G15230" i="1"/>
  <c r="G15229" i="1"/>
  <c r="G15228" i="1"/>
  <c r="G15227" i="1"/>
  <c r="G15226" i="1"/>
  <c r="G15225" i="1"/>
  <c r="G15224" i="1"/>
  <c r="G15223" i="1"/>
  <c r="G15222" i="1"/>
  <c r="G15221" i="1"/>
  <c r="G15220" i="1"/>
  <c r="G15219" i="1"/>
  <c r="G15218" i="1"/>
  <c r="G15217" i="1"/>
  <c r="G15216" i="1"/>
  <c r="G15215" i="1"/>
  <c r="G15214" i="1"/>
  <c r="G15213" i="1"/>
  <c r="G15212" i="1"/>
  <c r="G15211" i="1"/>
  <c r="G15210" i="1"/>
  <c r="G15209" i="1"/>
  <c r="G15208" i="1"/>
  <c r="G15207" i="1"/>
  <c r="G15206" i="1"/>
  <c r="G15205" i="1"/>
  <c r="G15204" i="1"/>
  <c r="G15203" i="1"/>
  <c r="G15202" i="1"/>
  <c r="G15201" i="1"/>
  <c r="G15200" i="1"/>
  <c r="G15199" i="1"/>
  <c r="G15198" i="1"/>
  <c r="G15197" i="1"/>
  <c r="G15196" i="1"/>
  <c r="G15195" i="1"/>
  <c r="G15194" i="1"/>
  <c r="G15193" i="1"/>
  <c r="G15192" i="1"/>
  <c r="G15191" i="1"/>
  <c r="G15190" i="1"/>
  <c r="G15189" i="1"/>
  <c r="G15188" i="1"/>
  <c r="G15187" i="1"/>
  <c r="G15186" i="1"/>
  <c r="G15185" i="1"/>
  <c r="G15184" i="1"/>
  <c r="G15183" i="1"/>
  <c r="G15182" i="1"/>
  <c r="G15181" i="1"/>
  <c r="G15180" i="1"/>
  <c r="G15179" i="1"/>
  <c r="G15178" i="1"/>
  <c r="G15177" i="1"/>
  <c r="G15176" i="1"/>
  <c r="G15175" i="1"/>
  <c r="G15174" i="1"/>
  <c r="G15173" i="1"/>
  <c r="G15172" i="1"/>
  <c r="G15171" i="1"/>
  <c r="G15170" i="1"/>
  <c r="G15169" i="1"/>
  <c r="G15168" i="1"/>
  <c r="G15167" i="1"/>
  <c r="G15166" i="1"/>
  <c r="G15165" i="1"/>
  <c r="G15164" i="1"/>
  <c r="G15163" i="1"/>
  <c r="G15162" i="1"/>
  <c r="G15161" i="1"/>
  <c r="G15160" i="1"/>
  <c r="G15159" i="1"/>
  <c r="G15158" i="1"/>
  <c r="G15157" i="1"/>
  <c r="G15156" i="1"/>
  <c r="G15155" i="1"/>
  <c r="G15154" i="1"/>
  <c r="G15153" i="1"/>
  <c r="G15152" i="1"/>
  <c r="G15151" i="1"/>
  <c r="G15150" i="1"/>
  <c r="G15149" i="1"/>
  <c r="G15148" i="1"/>
  <c r="G15147" i="1"/>
  <c r="G15146" i="1"/>
  <c r="G15145" i="1"/>
  <c r="G15144" i="1"/>
  <c r="G15143" i="1"/>
  <c r="G15142" i="1"/>
  <c r="G15141" i="1"/>
  <c r="G15140" i="1"/>
  <c r="G15139" i="1"/>
  <c r="G15138" i="1"/>
  <c r="G15137" i="1"/>
  <c r="G15136" i="1"/>
  <c r="G15135" i="1"/>
  <c r="G15134" i="1"/>
  <c r="G15133" i="1"/>
  <c r="G15132" i="1"/>
  <c r="G15131" i="1"/>
  <c r="G15130" i="1"/>
  <c r="G15129" i="1"/>
  <c r="G15128" i="1"/>
  <c r="G15127" i="1"/>
  <c r="G15126" i="1"/>
  <c r="G15125" i="1"/>
  <c r="G15124" i="1"/>
  <c r="G15123" i="1"/>
  <c r="G15122" i="1"/>
  <c r="G15121" i="1"/>
  <c r="G15120" i="1"/>
  <c r="G15119" i="1"/>
  <c r="G15118" i="1"/>
  <c r="G15117" i="1"/>
  <c r="G15116" i="1"/>
  <c r="G15115" i="1"/>
  <c r="G15114" i="1"/>
  <c r="G15113" i="1"/>
  <c r="G15112" i="1"/>
  <c r="G15111" i="1"/>
  <c r="G15110" i="1"/>
  <c r="G15109" i="1"/>
  <c r="G15108" i="1"/>
  <c r="G15107" i="1"/>
  <c r="G15106" i="1"/>
  <c r="G15105" i="1"/>
  <c r="G15104" i="1"/>
  <c r="G15103" i="1"/>
  <c r="G15102" i="1"/>
  <c r="G15101" i="1"/>
  <c r="G15100" i="1"/>
  <c r="G15099" i="1"/>
  <c r="G15098" i="1"/>
  <c r="G15097" i="1"/>
  <c r="G15096" i="1"/>
  <c r="G15095" i="1"/>
  <c r="G15094" i="1"/>
  <c r="G15093" i="1"/>
  <c r="G15092" i="1"/>
  <c r="G15091" i="1"/>
  <c r="G15090" i="1"/>
  <c r="G15089" i="1"/>
  <c r="G15088" i="1"/>
  <c r="G15087" i="1"/>
  <c r="G15086" i="1"/>
  <c r="G15085" i="1"/>
  <c r="G15084" i="1"/>
  <c r="G15083" i="1"/>
  <c r="G15082" i="1"/>
  <c r="G15081" i="1"/>
  <c r="G15080" i="1"/>
  <c r="G15079" i="1"/>
  <c r="G15078" i="1"/>
  <c r="G15077" i="1"/>
  <c r="G15076" i="1"/>
  <c r="G15075" i="1"/>
  <c r="G15074" i="1"/>
  <c r="G15073" i="1"/>
  <c r="G15072" i="1"/>
  <c r="G15071" i="1"/>
  <c r="G15070" i="1"/>
  <c r="G15069" i="1"/>
  <c r="G15068" i="1"/>
  <c r="G15067" i="1"/>
  <c r="G15066" i="1"/>
  <c r="G15065" i="1"/>
  <c r="G15064" i="1"/>
  <c r="G15063" i="1"/>
  <c r="G15062" i="1"/>
  <c r="G15061" i="1"/>
  <c r="G15060" i="1"/>
  <c r="G15059" i="1"/>
  <c r="G15058" i="1"/>
  <c r="G15057" i="1"/>
  <c r="G15056" i="1"/>
  <c r="G15055" i="1"/>
  <c r="G15054" i="1"/>
  <c r="G15053" i="1"/>
  <c r="G15052" i="1"/>
  <c r="G15051" i="1"/>
  <c r="G15050" i="1"/>
  <c r="G15049" i="1"/>
  <c r="G15048" i="1"/>
  <c r="G15047" i="1"/>
  <c r="G15046" i="1"/>
  <c r="G15045" i="1"/>
  <c r="G15044" i="1"/>
  <c r="G15043" i="1"/>
  <c r="G15042" i="1"/>
  <c r="G15041" i="1"/>
  <c r="G15040" i="1"/>
  <c r="G15039" i="1"/>
  <c r="G15038" i="1"/>
  <c r="G15037" i="1"/>
  <c r="G15036" i="1"/>
  <c r="G15035" i="1"/>
  <c r="G15034" i="1"/>
  <c r="G15033" i="1"/>
  <c r="G15032" i="1"/>
  <c r="G15031" i="1"/>
  <c r="G15030" i="1"/>
  <c r="G15029" i="1"/>
  <c r="G15028" i="1"/>
  <c r="G15027" i="1"/>
  <c r="G15026" i="1"/>
  <c r="G15025" i="1"/>
  <c r="G15024" i="1"/>
  <c r="G15023" i="1"/>
  <c r="G15022" i="1"/>
  <c r="G15021" i="1"/>
  <c r="G15020" i="1"/>
  <c r="G15019" i="1"/>
  <c r="G15018" i="1"/>
  <c r="G15017" i="1"/>
  <c r="G15016" i="1"/>
  <c r="G15015" i="1"/>
  <c r="G15014" i="1"/>
  <c r="G15013" i="1"/>
  <c r="G15012" i="1"/>
  <c r="G15011" i="1"/>
  <c r="G15010" i="1"/>
  <c r="G15009" i="1"/>
  <c r="G15008" i="1"/>
  <c r="G15007" i="1"/>
  <c r="G15006" i="1"/>
  <c r="G15005" i="1"/>
  <c r="G15004" i="1"/>
  <c r="G15003" i="1"/>
  <c r="G15002" i="1"/>
  <c r="G15001" i="1"/>
  <c r="G15000" i="1"/>
  <c r="G14999" i="1"/>
  <c r="G14998" i="1"/>
  <c r="G14997" i="1"/>
  <c r="G14996" i="1"/>
  <c r="G14995" i="1"/>
  <c r="G14994" i="1"/>
  <c r="G14993" i="1"/>
  <c r="G14992" i="1"/>
  <c r="G14991" i="1"/>
  <c r="G14990" i="1"/>
  <c r="G14989" i="1"/>
  <c r="G14988" i="1"/>
  <c r="G14987" i="1"/>
  <c r="G14986" i="1"/>
  <c r="G14985" i="1"/>
  <c r="G14984" i="1"/>
  <c r="G14983" i="1"/>
  <c r="G14982" i="1"/>
  <c r="G14981" i="1"/>
  <c r="G14980" i="1"/>
  <c r="G14979" i="1"/>
  <c r="G14978" i="1"/>
  <c r="G14977" i="1"/>
  <c r="G14976" i="1"/>
  <c r="G14975" i="1"/>
  <c r="G14974" i="1"/>
  <c r="G14973" i="1"/>
  <c r="G14972" i="1"/>
  <c r="G14971" i="1"/>
  <c r="G14970" i="1"/>
  <c r="G14969" i="1"/>
  <c r="G14968" i="1"/>
  <c r="G14967" i="1"/>
  <c r="G14966" i="1"/>
  <c r="G14965" i="1"/>
  <c r="G14964" i="1"/>
  <c r="G14963" i="1"/>
  <c r="G14962" i="1"/>
  <c r="G14961" i="1"/>
  <c r="G14960" i="1"/>
  <c r="G14959" i="1"/>
  <c r="G14958" i="1"/>
  <c r="G14957" i="1"/>
  <c r="G14956" i="1"/>
  <c r="G14955" i="1"/>
  <c r="G14954" i="1"/>
  <c r="G14953" i="1"/>
  <c r="G14952" i="1"/>
  <c r="G14951" i="1"/>
  <c r="G14950" i="1"/>
  <c r="G14949" i="1"/>
  <c r="G14948" i="1"/>
  <c r="G14947" i="1"/>
  <c r="G14946" i="1"/>
  <c r="G14945" i="1"/>
  <c r="G14944" i="1"/>
  <c r="G14943" i="1"/>
  <c r="G14942" i="1"/>
  <c r="G14941" i="1"/>
  <c r="G14940" i="1"/>
  <c r="G14939" i="1"/>
  <c r="G14938" i="1"/>
  <c r="G14937" i="1"/>
  <c r="G14936" i="1"/>
  <c r="G14935" i="1"/>
  <c r="G14934" i="1"/>
  <c r="G14933" i="1"/>
  <c r="G14932" i="1"/>
  <c r="G14931" i="1"/>
  <c r="G14930" i="1"/>
  <c r="G14929" i="1"/>
  <c r="G14928" i="1"/>
  <c r="G14927" i="1"/>
  <c r="G14926" i="1"/>
  <c r="G14925" i="1"/>
  <c r="G14924" i="1"/>
  <c r="G14923" i="1"/>
  <c r="G14922" i="1"/>
  <c r="G14921" i="1"/>
  <c r="G14920" i="1"/>
  <c r="G14919" i="1"/>
  <c r="G14918" i="1"/>
  <c r="G14917" i="1"/>
  <c r="G14916" i="1"/>
  <c r="G14915" i="1"/>
  <c r="G14914" i="1"/>
  <c r="G14913" i="1"/>
  <c r="G14912" i="1"/>
  <c r="G14911" i="1"/>
  <c r="G14910" i="1"/>
  <c r="G14909" i="1"/>
  <c r="G14908" i="1"/>
  <c r="G14907" i="1"/>
  <c r="G14906" i="1"/>
  <c r="G14905" i="1"/>
  <c r="G14904" i="1"/>
  <c r="G14903" i="1"/>
  <c r="G14902" i="1"/>
  <c r="G14901" i="1"/>
  <c r="G14900" i="1"/>
  <c r="G14899" i="1"/>
  <c r="G14898" i="1"/>
  <c r="G14897" i="1"/>
  <c r="G14896" i="1"/>
  <c r="G14895" i="1"/>
  <c r="G14894" i="1"/>
  <c r="G14893" i="1"/>
  <c r="G14892" i="1"/>
  <c r="G14891" i="1"/>
  <c r="G14890" i="1"/>
  <c r="G14889" i="1"/>
  <c r="G14888" i="1"/>
  <c r="G14887" i="1"/>
  <c r="G14886" i="1"/>
  <c r="G14885" i="1"/>
  <c r="G14884" i="1"/>
  <c r="G14883" i="1"/>
  <c r="G14882" i="1"/>
  <c r="G14881" i="1"/>
  <c r="G14880" i="1"/>
  <c r="G14879" i="1"/>
  <c r="G14878" i="1"/>
  <c r="G14877" i="1"/>
  <c r="G14876" i="1"/>
  <c r="G14875" i="1"/>
  <c r="G14874" i="1"/>
  <c r="G14873" i="1"/>
  <c r="G14872" i="1"/>
  <c r="G14871" i="1"/>
  <c r="G14870" i="1"/>
  <c r="G14869" i="1"/>
  <c r="G14868" i="1"/>
  <c r="G14867" i="1"/>
  <c r="G14866" i="1"/>
  <c r="G14865" i="1"/>
  <c r="G14864" i="1"/>
  <c r="G14863" i="1"/>
  <c r="G14862" i="1"/>
  <c r="G14861" i="1"/>
  <c r="G14860" i="1"/>
  <c r="G14859" i="1"/>
  <c r="G14858" i="1"/>
  <c r="G14857" i="1"/>
  <c r="G14856" i="1"/>
  <c r="G14855" i="1"/>
  <c r="G14854" i="1"/>
  <c r="G14853" i="1"/>
  <c r="G14852" i="1"/>
  <c r="G14851" i="1"/>
  <c r="G14850" i="1"/>
  <c r="G14849" i="1"/>
  <c r="G14848" i="1"/>
  <c r="G14847" i="1"/>
  <c r="G14846" i="1"/>
  <c r="G14845" i="1"/>
  <c r="G14844" i="1"/>
  <c r="G14843" i="1"/>
  <c r="G14842" i="1"/>
  <c r="G14841" i="1"/>
  <c r="G14840" i="1"/>
  <c r="G14839" i="1"/>
  <c r="G14838" i="1"/>
  <c r="G14837" i="1"/>
  <c r="G14836" i="1"/>
  <c r="G14835" i="1"/>
  <c r="G14834" i="1"/>
  <c r="G14833" i="1"/>
  <c r="G14832" i="1"/>
  <c r="G14831" i="1"/>
  <c r="G14830" i="1"/>
  <c r="G14829" i="1"/>
  <c r="G14828" i="1"/>
  <c r="G14827" i="1"/>
  <c r="G14826" i="1"/>
  <c r="G14825" i="1"/>
  <c r="G14824" i="1"/>
  <c r="G14823" i="1"/>
  <c r="G14822" i="1"/>
  <c r="G14821" i="1"/>
  <c r="G14820" i="1"/>
  <c r="G14819" i="1"/>
  <c r="G14818" i="1"/>
  <c r="G14817" i="1"/>
  <c r="G14816" i="1"/>
  <c r="G14815" i="1"/>
  <c r="G14814" i="1"/>
  <c r="G14813" i="1"/>
  <c r="G14812" i="1"/>
  <c r="G14811" i="1"/>
  <c r="G14810" i="1"/>
  <c r="G14809" i="1"/>
  <c r="G14808" i="1"/>
  <c r="G14807" i="1"/>
  <c r="G14806" i="1"/>
  <c r="G14805" i="1"/>
  <c r="G14804" i="1"/>
  <c r="G14803" i="1"/>
  <c r="G14802" i="1"/>
  <c r="G14801" i="1"/>
  <c r="G14800" i="1"/>
  <c r="G14799" i="1"/>
  <c r="G14798" i="1"/>
  <c r="G14797" i="1"/>
  <c r="G14796" i="1"/>
  <c r="G14795" i="1"/>
  <c r="G14794" i="1"/>
  <c r="G14793" i="1"/>
  <c r="G14792" i="1"/>
  <c r="G14791" i="1"/>
  <c r="G14790" i="1"/>
  <c r="G14789" i="1"/>
  <c r="G14788" i="1"/>
  <c r="G14787" i="1"/>
  <c r="G14786" i="1"/>
  <c r="G14785" i="1"/>
  <c r="G14784" i="1"/>
  <c r="G14783" i="1"/>
  <c r="G14782" i="1"/>
  <c r="G14781" i="1"/>
  <c r="G14780" i="1"/>
  <c r="G14779" i="1"/>
  <c r="G14778" i="1"/>
  <c r="G14777" i="1"/>
  <c r="G14776" i="1"/>
  <c r="G14775" i="1"/>
  <c r="G14774" i="1"/>
  <c r="G14773" i="1"/>
  <c r="G14772" i="1"/>
  <c r="G14771" i="1"/>
  <c r="G14770" i="1"/>
  <c r="G14769" i="1"/>
  <c r="G14768" i="1"/>
  <c r="G14767" i="1"/>
  <c r="G14766" i="1"/>
  <c r="G14765" i="1"/>
  <c r="G14764" i="1"/>
  <c r="G14763" i="1"/>
  <c r="G14762" i="1"/>
  <c r="G14761" i="1"/>
  <c r="G14760" i="1"/>
  <c r="G14759" i="1"/>
  <c r="G14758" i="1"/>
  <c r="G14757" i="1"/>
  <c r="G14756" i="1"/>
  <c r="G14755" i="1"/>
  <c r="G14754" i="1"/>
  <c r="G14753" i="1"/>
  <c r="G14752" i="1"/>
  <c r="G14751" i="1"/>
  <c r="G14750" i="1"/>
  <c r="G14749" i="1"/>
  <c r="G14748" i="1"/>
  <c r="G14747" i="1"/>
  <c r="G14746" i="1"/>
  <c r="G14745" i="1"/>
  <c r="G14744" i="1"/>
  <c r="G14743" i="1"/>
  <c r="G14742" i="1"/>
  <c r="G14741" i="1"/>
  <c r="G14740" i="1"/>
  <c r="G14739" i="1"/>
  <c r="G14738" i="1"/>
  <c r="G14737" i="1"/>
  <c r="G14736" i="1"/>
  <c r="G14735" i="1"/>
  <c r="G14734" i="1"/>
  <c r="G14733" i="1"/>
  <c r="G14732" i="1"/>
  <c r="G14731" i="1"/>
  <c r="G14730" i="1"/>
  <c r="G14729" i="1"/>
  <c r="G14728" i="1"/>
  <c r="G14727" i="1"/>
  <c r="G14726" i="1"/>
  <c r="G14725" i="1"/>
  <c r="G14724" i="1"/>
  <c r="G14723" i="1"/>
  <c r="G14722" i="1"/>
  <c r="G14721" i="1"/>
  <c r="G14720" i="1"/>
  <c r="G14719" i="1"/>
  <c r="G14718" i="1"/>
  <c r="G14717" i="1"/>
  <c r="G14716" i="1"/>
  <c r="G14715" i="1"/>
  <c r="G14714" i="1"/>
  <c r="G14713" i="1"/>
  <c r="G14712" i="1"/>
  <c r="G14711" i="1"/>
  <c r="G14710" i="1"/>
  <c r="G14709" i="1"/>
  <c r="G14708" i="1"/>
  <c r="G14707" i="1"/>
  <c r="G14706" i="1"/>
  <c r="G14705" i="1"/>
  <c r="G14704" i="1"/>
  <c r="G14703" i="1"/>
  <c r="G14702" i="1"/>
  <c r="G14701" i="1"/>
  <c r="G14700" i="1"/>
  <c r="G14699" i="1"/>
  <c r="G14698" i="1"/>
  <c r="G14697" i="1"/>
  <c r="G14696" i="1"/>
  <c r="G14695" i="1"/>
  <c r="G14694" i="1"/>
  <c r="G14693" i="1"/>
  <c r="G14692" i="1"/>
  <c r="G14691" i="1"/>
  <c r="G14690" i="1"/>
  <c r="G14689" i="1"/>
  <c r="G14688" i="1"/>
  <c r="G14687" i="1"/>
  <c r="G14686" i="1"/>
  <c r="G14685" i="1"/>
  <c r="G14684" i="1"/>
  <c r="G14683" i="1"/>
  <c r="G14682" i="1"/>
  <c r="G14681" i="1"/>
  <c r="G14680" i="1"/>
  <c r="G14679" i="1"/>
  <c r="G14678" i="1"/>
  <c r="G14677" i="1"/>
  <c r="G14676" i="1"/>
  <c r="G14675" i="1"/>
  <c r="G14674" i="1"/>
  <c r="G14673" i="1"/>
  <c r="G14672" i="1"/>
  <c r="G14671" i="1"/>
  <c r="G14670" i="1"/>
  <c r="G14669" i="1"/>
  <c r="G14668" i="1"/>
  <c r="G14667" i="1"/>
  <c r="G14666" i="1"/>
  <c r="G14665" i="1"/>
  <c r="G14664" i="1"/>
  <c r="G14663" i="1"/>
  <c r="G14662" i="1"/>
  <c r="G14661" i="1"/>
  <c r="G14660" i="1"/>
  <c r="G14659" i="1"/>
  <c r="G14658" i="1"/>
  <c r="G14657" i="1"/>
  <c r="G14656" i="1"/>
  <c r="G14655" i="1"/>
  <c r="G14654" i="1"/>
  <c r="G14653" i="1"/>
  <c r="G14652" i="1"/>
  <c r="G14651" i="1"/>
  <c r="G14650" i="1"/>
  <c r="G14649" i="1"/>
  <c r="G14648" i="1"/>
  <c r="G14647" i="1"/>
  <c r="G14646" i="1"/>
  <c r="G14645" i="1"/>
  <c r="G14644" i="1"/>
  <c r="G14643" i="1"/>
  <c r="G14642" i="1"/>
  <c r="G14641" i="1"/>
  <c r="G14640" i="1"/>
  <c r="G14639" i="1"/>
  <c r="G14638" i="1"/>
  <c r="G14637" i="1"/>
  <c r="G14636" i="1"/>
  <c r="G14635" i="1"/>
  <c r="G14634" i="1"/>
  <c r="G14633" i="1"/>
  <c r="G14632" i="1"/>
  <c r="G14631" i="1"/>
  <c r="G14630" i="1"/>
  <c r="G14629" i="1"/>
  <c r="G14628" i="1"/>
  <c r="G14627" i="1"/>
  <c r="G14626" i="1"/>
  <c r="G14625" i="1"/>
  <c r="G14624" i="1"/>
  <c r="G14623" i="1"/>
  <c r="G14622" i="1"/>
  <c r="G14621" i="1"/>
  <c r="G14620" i="1"/>
  <c r="G14619" i="1"/>
  <c r="G14618" i="1"/>
  <c r="G14617" i="1"/>
  <c r="G14616" i="1"/>
  <c r="G14615" i="1"/>
  <c r="G14614" i="1"/>
  <c r="G14613" i="1"/>
  <c r="G14612" i="1"/>
  <c r="G14611" i="1"/>
  <c r="G14610" i="1"/>
  <c r="G14609" i="1"/>
  <c r="G14608" i="1"/>
  <c r="G14607" i="1"/>
  <c r="G14606" i="1"/>
  <c r="G14605" i="1"/>
  <c r="G14604" i="1"/>
  <c r="G14603" i="1"/>
  <c r="G14602" i="1"/>
  <c r="G14601" i="1"/>
  <c r="G14600" i="1"/>
  <c r="G14599" i="1"/>
  <c r="G14598" i="1"/>
  <c r="G14597" i="1"/>
  <c r="G14596" i="1"/>
  <c r="G14595" i="1"/>
  <c r="G14594" i="1"/>
  <c r="G14593" i="1"/>
  <c r="G14592" i="1"/>
  <c r="G14591" i="1"/>
  <c r="G14590" i="1"/>
  <c r="G14589" i="1"/>
  <c r="G14588" i="1"/>
  <c r="G14587" i="1"/>
  <c r="G14586" i="1"/>
  <c r="G14585" i="1"/>
  <c r="G14584" i="1"/>
  <c r="G14583" i="1"/>
  <c r="G14582" i="1"/>
  <c r="G14581" i="1"/>
  <c r="G14580" i="1"/>
  <c r="G14579" i="1"/>
  <c r="G14578" i="1"/>
  <c r="G14577" i="1"/>
  <c r="G14576" i="1"/>
  <c r="G14575" i="1"/>
  <c r="G14574" i="1"/>
  <c r="G14573" i="1"/>
  <c r="G14572" i="1"/>
  <c r="G14571" i="1"/>
  <c r="G14570" i="1"/>
  <c r="G14569" i="1"/>
  <c r="G14568" i="1"/>
  <c r="G14567" i="1"/>
  <c r="G14566" i="1"/>
  <c r="G14565" i="1"/>
  <c r="G14564" i="1"/>
  <c r="G14563" i="1"/>
  <c r="G14562" i="1"/>
  <c r="G14561" i="1"/>
  <c r="G14560" i="1"/>
  <c r="G14559" i="1"/>
  <c r="G14558" i="1"/>
  <c r="G14557" i="1"/>
  <c r="G14556" i="1"/>
  <c r="G14555" i="1"/>
  <c r="G14554" i="1"/>
  <c r="G14553" i="1"/>
  <c r="G14552" i="1"/>
  <c r="G14551" i="1"/>
  <c r="G14550" i="1"/>
  <c r="G14549" i="1"/>
  <c r="G14548" i="1"/>
  <c r="G14547" i="1"/>
  <c r="G14546" i="1"/>
  <c r="G14545" i="1"/>
  <c r="G14544" i="1"/>
  <c r="G14543" i="1"/>
  <c r="G14542" i="1"/>
  <c r="G14541" i="1"/>
  <c r="G14540" i="1"/>
  <c r="G14539" i="1"/>
  <c r="G14538" i="1"/>
  <c r="G14537" i="1"/>
  <c r="G14536" i="1"/>
  <c r="G14535" i="1"/>
  <c r="G14534" i="1"/>
  <c r="G14533" i="1"/>
  <c r="G14532" i="1"/>
  <c r="G14531" i="1"/>
  <c r="G14530" i="1"/>
  <c r="G14529" i="1"/>
  <c r="G14528" i="1"/>
  <c r="G14527" i="1"/>
  <c r="G14526" i="1"/>
  <c r="G14525" i="1"/>
  <c r="G14524" i="1"/>
  <c r="G14523" i="1"/>
  <c r="G14522" i="1"/>
  <c r="G14521" i="1"/>
  <c r="G14520" i="1"/>
  <c r="G14519" i="1"/>
  <c r="G14518" i="1"/>
  <c r="G14517" i="1"/>
  <c r="G14516" i="1"/>
  <c r="G14515" i="1"/>
  <c r="G14514" i="1"/>
  <c r="G14513" i="1"/>
  <c r="G14512" i="1"/>
  <c r="G14511" i="1"/>
  <c r="G14510" i="1"/>
  <c r="G14509" i="1"/>
  <c r="G14508" i="1"/>
  <c r="G14507" i="1"/>
  <c r="G14506" i="1"/>
  <c r="G14505" i="1"/>
  <c r="G14504" i="1"/>
  <c r="G14503" i="1"/>
  <c r="G14502" i="1"/>
  <c r="G14501" i="1"/>
  <c r="G14500" i="1"/>
  <c r="G14499" i="1"/>
  <c r="G14498" i="1"/>
  <c r="G14497" i="1"/>
  <c r="G14496" i="1"/>
  <c r="G14495" i="1"/>
  <c r="G14494" i="1"/>
  <c r="G14493" i="1"/>
  <c r="G14492" i="1"/>
  <c r="G14491" i="1"/>
  <c r="G14490" i="1"/>
  <c r="G14489" i="1"/>
  <c r="G14488" i="1"/>
  <c r="G14487" i="1"/>
  <c r="G14486" i="1"/>
  <c r="G14485" i="1"/>
  <c r="G14484" i="1"/>
  <c r="G14483" i="1"/>
  <c r="G14482" i="1"/>
  <c r="G14481" i="1"/>
  <c r="G14480" i="1"/>
  <c r="G14479" i="1"/>
  <c r="G14478" i="1"/>
  <c r="G14477" i="1"/>
  <c r="G14476" i="1"/>
  <c r="G14475" i="1"/>
  <c r="G14474" i="1"/>
  <c r="G14473" i="1"/>
  <c r="G14472" i="1"/>
  <c r="G14471" i="1"/>
  <c r="G14470" i="1"/>
  <c r="G14469" i="1"/>
  <c r="G14468" i="1"/>
  <c r="G14467" i="1"/>
  <c r="G14466" i="1"/>
  <c r="G14465" i="1"/>
  <c r="G14464" i="1"/>
  <c r="G14463" i="1"/>
  <c r="G14462" i="1"/>
  <c r="G14461" i="1"/>
  <c r="G14460" i="1"/>
  <c r="G14459" i="1"/>
  <c r="G14458" i="1"/>
  <c r="G14457" i="1"/>
  <c r="G14456" i="1"/>
  <c r="G14455" i="1"/>
  <c r="G14454" i="1"/>
  <c r="G14453" i="1"/>
  <c r="G14452" i="1"/>
  <c r="G14451" i="1"/>
  <c r="G14450" i="1"/>
  <c r="G14449" i="1"/>
  <c r="G14448" i="1"/>
  <c r="G14447" i="1"/>
  <c r="G14446" i="1"/>
  <c r="G14445" i="1"/>
  <c r="G14444" i="1"/>
  <c r="G14443" i="1"/>
  <c r="G14442" i="1"/>
  <c r="G14441" i="1"/>
  <c r="G14440" i="1"/>
  <c r="G14439" i="1"/>
  <c r="G14438" i="1"/>
  <c r="G14437" i="1"/>
  <c r="G14436" i="1"/>
  <c r="G14435" i="1"/>
  <c r="G14434" i="1"/>
  <c r="G14433" i="1"/>
  <c r="G14432" i="1"/>
  <c r="G14431" i="1"/>
  <c r="G14430" i="1"/>
  <c r="G14429" i="1"/>
  <c r="G14428" i="1"/>
  <c r="G14427" i="1"/>
  <c r="G14426" i="1"/>
  <c r="G14425" i="1"/>
  <c r="G14424" i="1"/>
  <c r="G14423" i="1"/>
  <c r="G14422" i="1"/>
  <c r="G14421" i="1"/>
  <c r="G14420" i="1"/>
  <c r="G14419" i="1"/>
  <c r="G14418" i="1"/>
  <c r="G14417" i="1"/>
  <c r="G14416" i="1"/>
  <c r="G14415" i="1"/>
  <c r="G14414" i="1"/>
  <c r="G14413" i="1"/>
  <c r="G14412" i="1"/>
  <c r="G14411" i="1"/>
  <c r="G14410" i="1"/>
  <c r="G14409" i="1"/>
  <c r="G14408" i="1"/>
  <c r="G14407" i="1"/>
  <c r="G14406" i="1"/>
  <c r="G14405" i="1"/>
  <c r="G14404" i="1"/>
  <c r="G14403" i="1"/>
  <c r="G14402" i="1"/>
  <c r="G14401" i="1"/>
  <c r="G14400" i="1"/>
  <c r="G14399" i="1"/>
  <c r="G14398" i="1"/>
  <c r="G14397" i="1"/>
  <c r="G14396" i="1"/>
  <c r="G14395" i="1"/>
  <c r="G14394" i="1"/>
  <c r="G14393" i="1"/>
  <c r="G14392" i="1"/>
  <c r="G14391" i="1"/>
  <c r="G14390" i="1"/>
  <c r="G14389" i="1"/>
  <c r="G14388" i="1"/>
  <c r="G14387" i="1"/>
  <c r="G14386" i="1"/>
  <c r="G14385" i="1"/>
  <c r="G14384" i="1"/>
  <c r="G14383" i="1"/>
  <c r="G14382" i="1"/>
  <c r="G14381" i="1"/>
  <c r="G14380" i="1"/>
  <c r="G14379" i="1"/>
  <c r="G14378" i="1"/>
  <c r="G14377" i="1"/>
  <c r="G14376" i="1"/>
  <c r="G14375" i="1"/>
  <c r="G14374" i="1"/>
  <c r="G14373" i="1"/>
  <c r="G14372" i="1"/>
  <c r="G14371" i="1"/>
  <c r="G14370" i="1"/>
  <c r="G14369" i="1"/>
  <c r="G14368" i="1"/>
  <c r="G14367" i="1"/>
  <c r="G14366" i="1"/>
  <c r="G14365" i="1"/>
  <c r="G14364" i="1"/>
  <c r="G14363" i="1"/>
  <c r="G14362" i="1"/>
  <c r="G14361" i="1"/>
  <c r="G14360" i="1"/>
  <c r="G14359" i="1"/>
  <c r="G14358" i="1"/>
  <c r="G14357" i="1"/>
  <c r="G14356" i="1"/>
  <c r="G14355" i="1"/>
  <c r="G14354" i="1"/>
  <c r="G14353" i="1"/>
  <c r="G14352" i="1"/>
  <c r="G14351" i="1"/>
  <c r="G14350" i="1"/>
  <c r="G14349" i="1"/>
  <c r="G14348" i="1"/>
  <c r="G14347" i="1"/>
  <c r="G14346" i="1"/>
  <c r="G14345" i="1"/>
  <c r="G14344" i="1"/>
  <c r="G14343" i="1"/>
  <c r="G14342" i="1"/>
  <c r="G14341" i="1"/>
  <c r="G14340" i="1"/>
  <c r="G14339" i="1"/>
  <c r="G14338" i="1"/>
  <c r="G14337" i="1"/>
  <c r="G14336" i="1"/>
  <c r="G14335" i="1"/>
  <c r="G14334" i="1"/>
  <c r="G14333" i="1"/>
  <c r="G14332" i="1"/>
  <c r="G14331" i="1"/>
  <c r="G14330" i="1"/>
  <c r="G14329" i="1"/>
  <c r="G14328" i="1"/>
  <c r="G14327" i="1"/>
  <c r="G14326" i="1"/>
  <c r="G14325" i="1"/>
  <c r="G14324" i="1"/>
  <c r="G14323" i="1"/>
  <c r="G14322" i="1"/>
  <c r="G14321" i="1"/>
  <c r="G14320" i="1"/>
  <c r="G14319" i="1"/>
  <c r="G14318" i="1"/>
  <c r="G14317" i="1"/>
  <c r="G14316" i="1"/>
  <c r="G14315" i="1"/>
  <c r="G14314" i="1"/>
  <c r="G14313" i="1"/>
  <c r="G14312" i="1"/>
  <c r="G14311" i="1"/>
  <c r="G14310" i="1"/>
  <c r="G14309" i="1"/>
  <c r="G14308" i="1"/>
  <c r="G14307" i="1"/>
  <c r="G14306" i="1"/>
  <c r="G14305" i="1"/>
  <c r="G14304" i="1"/>
  <c r="G14303" i="1"/>
  <c r="G14302" i="1"/>
  <c r="G14301" i="1"/>
  <c r="G14300" i="1"/>
  <c r="G14299" i="1"/>
  <c r="G14298" i="1"/>
  <c r="G14297" i="1"/>
  <c r="G14296" i="1"/>
  <c r="G14295" i="1"/>
  <c r="G14294" i="1"/>
  <c r="G14293" i="1"/>
  <c r="G14292" i="1"/>
  <c r="G14291" i="1"/>
  <c r="G14290" i="1"/>
  <c r="G14289" i="1"/>
  <c r="G14288" i="1"/>
  <c r="G14287" i="1"/>
  <c r="G14286" i="1"/>
  <c r="G14285" i="1"/>
  <c r="G14284" i="1"/>
  <c r="G14283" i="1"/>
  <c r="G14282" i="1"/>
  <c r="G14281" i="1"/>
  <c r="G14280" i="1"/>
  <c r="G14279" i="1"/>
  <c r="G14278" i="1"/>
  <c r="G14277" i="1"/>
  <c r="G14276" i="1"/>
  <c r="G14275" i="1"/>
  <c r="G14274" i="1"/>
  <c r="G14273" i="1"/>
  <c r="G14272" i="1"/>
  <c r="G14271" i="1"/>
  <c r="G14270" i="1"/>
  <c r="G14269" i="1"/>
  <c r="G14268" i="1"/>
  <c r="G14267" i="1"/>
  <c r="G14266" i="1"/>
  <c r="G14265" i="1"/>
  <c r="G14264" i="1"/>
  <c r="G14263" i="1"/>
  <c r="G14262" i="1"/>
  <c r="G14261" i="1"/>
  <c r="G14260" i="1"/>
  <c r="G14259" i="1"/>
  <c r="G14258" i="1"/>
  <c r="G14257" i="1"/>
  <c r="G14256" i="1"/>
  <c r="G14255" i="1"/>
  <c r="G14254" i="1"/>
  <c r="G14253" i="1"/>
  <c r="G14252" i="1"/>
  <c r="G14251" i="1"/>
  <c r="G14250" i="1"/>
  <c r="G14249" i="1"/>
  <c r="G14248" i="1"/>
  <c r="G14247" i="1"/>
  <c r="G14246" i="1"/>
  <c r="G14245" i="1"/>
  <c r="G14244" i="1"/>
  <c r="G14243" i="1"/>
  <c r="G14242" i="1"/>
  <c r="G14241" i="1"/>
  <c r="G14240" i="1"/>
  <c r="G14239" i="1"/>
  <c r="G14238" i="1"/>
  <c r="G14237" i="1"/>
  <c r="G14236" i="1"/>
  <c r="G14235" i="1"/>
  <c r="G14234" i="1"/>
  <c r="G14233" i="1"/>
  <c r="G14232" i="1"/>
  <c r="G14231" i="1"/>
  <c r="G14230" i="1"/>
  <c r="G14229" i="1"/>
  <c r="G14228" i="1"/>
  <c r="G14227" i="1"/>
  <c r="G14226" i="1"/>
  <c r="G14225" i="1"/>
  <c r="G14224" i="1"/>
  <c r="G14223" i="1"/>
  <c r="G14222" i="1"/>
  <c r="G14221" i="1"/>
  <c r="G14220" i="1"/>
  <c r="G14219" i="1"/>
  <c r="G14218" i="1"/>
  <c r="G14217" i="1"/>
  <c r="G14216" i="1"/>
  <c r="G14215" i="1"/>
  <c r="G14214" i="1"/>
  <c r="G14213" i="1"/>
  <c r="G14212" i="1"/>
  <c r="G14211" i="1"/>
  <c r="G14210" i="1"/>
  <c r="G14209" i="1"/>
  <c r="G14208" i="1"/>
  <c r="G14207" i="1"/>
  <c r="G14206" i="1"/>
  <c r="G14205" i="1"/>
  <c r="G14204" i="1"/>
  <c r="G14203" i="1"/>
  <c r="G14202" i="1"/>
  <c r="G14201" i="1"/>
  <c r="G14200" i="1"/>
  <c r="G14199" i="1"/>
  <c r="G14198" i="1"/>
  <c r="G14197" i="1"/>
  <c r="G14196" i="1"/>
  <c r="G14195" i="1"/>
  <c r="G14194" i="1"/>
  <c r="G14193" i="1"/>
  <c r="G14192" i="1"/>
  <c r="G14191" i="1"/>
  <c r="G14190" i="1"/>
  <c r="G14189" i="1"/>
  <c r="G14188" i="1"/>
  <c r="G14187" i="1"/>
  <c r="G14186" i="1"/>
  <c r="G14185" i="1"/>
  <c r="G14184" i="1"/>
  <c r="G14183" i="1"/>
  <c r="G14182" i="1"/>
  <c r="G14181" i="1"/>
  <c r="G14180" i="1"/>
  <c r="G14179" i="1"/>
  <c r="G14178" i="1"/>
  <c r="G14177" i="1"/>
  <c r="G14176" i="1"/>
  <c r="G14175" i="1"/>
  <c r="G14174" i="1"/>
  <c r="G14173" i="1"/>
  <c r="G14172" i="1"/>
  <c r="G14171" i="1"/>
  <c r="G14170" i="1"/>
  <c r="G14169" i="1"/>
  <c r="G14168" i="1"/>
  <c r="G14167" i="1"/>
  <c r="G14166" i="1"/>
  <c r="G14165" i="1"/>
  <c r="G14164" i="1"/>
  <c r="G14163" i="1"/>
  <c r="G14162" i="1"/>
  <c r="G14161" i="1"/>
  <c r="G14160" i="1"/>
  <c r="G14159" i="1"/>
  <c r="G14158" i="1"/>
  <c r="G14157" i="1"/>
  <c r="G14156" i="1"/>
  <c r="G14155" i="1"/>
  <c r="G14154" i="1"/>
  <c r="G14153" i="1"/>
  <c r="G14152" i="1"/>
  <c r="G14151" i="1"/>
  <c r="G14150" i="1"/>
  <c r="G14149" i="1"/>
  <c r="G14148" i="1"/>
  <c r="G14147" i="1"/>
  <c r="G14146" i="1"/>
  <c r="G14145" i="1"/>
  <c r="G14144" i="1"/>
  <c r="G14143" i="1"/>
  <c r="G14142" i="1"/>
  <c r="G14141" i="1"/>
  <c r="G14140" i="1"/>
  <c r="G14139" i="1"/>
  <c r="G14138" i="1"/>
  <c r="G14137" i="1"/>
  <c r="G14136" i="1"/>
  <c r="G14135" i="1"/>
  <c r="G14134" i="1"/>
  <c r="G14133" i="1"/>
  <c r="G14132" i="1"/>
  <c r="G14131" i="1"/>
  <c r="G14130" i="1"/>
  <c r="G14129" i="1"/>
  <c r="G14128" i="1"/>
  <c r="G14127" i="1"/>
  <c r="G14126" i="1"/>
  <c r="G14125" i="1"/>
  <c r="G14124" i="1"/>
  <c r="G14123" i="1"/>
  <c r="G14122" i="1"/>
  <c r="G14121" i="1"/>
  <c r="G14120" i="1"/>
  <c r="G14119" i="1"/>
  <c r="G14118" i="1"/>
  <c r="G14117" i="1"/>
  <c r="G14116" i="1"/>
  <c r="G14115" i="1"/>
  <c r="G14114" i="1"/>
  <c r="G14113" i="1"/>
  <c r="G14112" i="1"/>
  <c r="G14111" i="1"/>
  <c r="G14110" i="1"/>
  <c r="G14109" i="1"/>
  <c r="G14108" i="1"/>
  <c r="G14107" i="1"/>
  <c r="G14106" i="1"/>
  <c r="G14105" i="1"/>
  <c r="G14104" i="1"/>
  <c r="G14103" i="1"/>
  <c r="G14102" i="1"/>
  <c r="G14101" i="1"/>
  <c r="G14100" i="1"/>
  <c r="G14099" i="1"/>
  <c r="G14098" i="1"/>
  <c r="G14097" i="1"/>
  <c r="G14096" i="1"/>
  <c r="G14095" i="1"/>
  <c r="G14094" i="1"/>
  <c r="G14093" i="1"/>
  <c r="G14092" i="1"/>
  <c r="G14091" i="1"/>
  <c r="G14090" i="1"/>
  <c r="G14089" i="1"/>
  <c r="G14088" i="1"/>
  <c r="G14087" i="1"/>
  <c r="G14086" i="1"/>
  <c r="G14085" i="1"/>
  <c r="G14084" i="1"/>
  <c r="G14083" i="1"/>
  <c r="G14082" i="1"/>
  <c r="G14081" i="1"/>
  <c r="G14080" i="1"/>
  <c r="G14079" i="1"/>
  <c r="G14078" i="1"/>
  <c r="G14077" i="1"/>
  <c r="G14076" i="1"/>
  <c r="G14075" i="1"/>
  <c r="G14074" i="1"/>
  <c r="G14073" i="1"/>
  <c r="G14072" i="1"/>
  <c r="G14071" i="1"/>
  <c r="G14070" i="1"/>
  <c r="G14069" i="1"/>
  <c r="G14068" i="1"/>
  <c r="G14067" i="1"/>
  <c r="G14066" i="1"/>
  <c r="G14065" i="1"/>
  <c r="G14064" i="1"/>
  <c r="G14063" i="1"/>
  <c r="G14062" i="1"/>
  <c r="G14061" i="1"/>
  <c r="G14060" i="1"/>
  <c r="G14059" i="1"/>
  <c r="G14058" i="1"/>
  <c r="G14057" i="1"/>
  <c r="G14056" i="1"/>
  <c r="G14055" i="1"/>
  <c r="G14054" i="1"/>
  <c r="G14053" i="1"/>
  <c r="G14052" i="1"/>
  <c r="G14051" i="1"/>
  <c r="G14050" i="1"/>
  <c r="G14049" i="1"/>
  <c r="G14048" i="1"/>
  <c r="G14047" i="1"/>
  <c r="G14046" i="1"/>
  <c r="G14045" i="1"/>
  <c r="G14044" i="1"/>
  <c r="G14043" i="1"/>
  <c r="G14042" i="1"/>
  <c r="G14041" i="1"/>
  <c r="G14040" i="1"/>
  <c r="G14039" i="1"/>
  <c r="G14038" i="1"/>
  <c r="G14037" i="1"/>
  <c r="G14036" i="1"/>
  <c r="G14035" i="1"/>
  <c r="G14034" i="1"/>
  <c r="G14033" i="1"/>
  <c r="G14032" i="1"/>
  <c r="G14031" i="1"/>
  <c r="G14030" i="1"/>
  <c r="G14029" i="1"/>
  <c r="G14028" i="1"/>
  <c r="G14027" i="1"/>
  <c r="G14026" i="1"/>
  <c r="G14025" i="1"/>
  <c r="G14024" i="1"/>
  <c r="G14023" i="1"/>
  <c r="G14022" i="1"/>
  <c r="G14021" i="1"/>
  <c r="G14020" i="1"/>
  <c r="G14019" i="1"/>
  <c r="G14018" i="1"/>
  <c r="G14017" i="1"/>
  <c r="G14016" i="1"/>
  <c r="G14015" i="1"/>
  <c r="G14014" i="1"/>
  <c r="G14013" i="1"/>
  <c r="G14012" i="1"/>
  <c r="G14011" i="1"/>
  <c r="G14010" i="1"/>
  <c r="G14009" i="1"/>
  <c r="G14008" i="1"/>
  <c r="G14007" i="1"/>
  <c r="G14006" i="1"/>
  <c r="G14005" i="1"/>
  <c r="G14004" i="1"/>
  <c r="G14003" i="1"/>
  <c r="G14002" i="1"/>
  <c r="G14001" i="1"/>
  <c r="G14000" i="1"/>
  <c r="G13999" i="1"/>
  <c r="G13998" i="1"/>
  <c r="G13997" i="1"/>
  <c r="G13996" i="1"/>
  <c r="G13995" i="1"/>
  <c r="G13994" i="1"/>
  <c r="G13993" i="1"/>
  <c r="G13992" i="1"/>
  <c r="G13991" i="1"/>
  <c r="G13990" i="1"/>
  <c r="G13989" i="1"/>
  <c r="G13988" i="1"/>
  <c r="G13987" i="1"/>
  <c r="G13986" i="1"/>
  <c r="G13985" i="1"/>
  <c r="G13984" i="1"/>
  <c r="G13983" i="1"/>
  <c r="G13982" i="1"/>
  <c r="G13981" i="1"/>
  <c r="G13980" i="1"/>
  <c r="G13979" i="1"/>
  <c r="G13978" i="1"/>
  <c r="G13977" i="1"/>
  <c r="G13976" i="1"/>
  <c r="G13975" i="1"/>
  <c r="G13974" i="1"/>
  <c r="G13973" i="1"/>
  <c r="G13972" i="1"/>
  <c r="G13971" i="1"/>
  <c r="G13970" i="1"/>
  <c r="G13969" i="1"/>
  <c r="G13968" i="1"/>
  <c r="G13967" i="1"/>
  <c r="G13966" i="1"/>
  <c r="G13965" i="1"/>
  <c r="G13964" i="1"/>
  <c r="G13963" i="1"/>
  <c r="G13962" i="1"/>
  <c r="G13961" i="1"/>
  <c r="G13960" i="1"/>
  <c r="G13959" i="1"/>
  <c r="G13958" i="1"/>
  <c r="G13957" i="1"/>
  <c r="G13956" i="1"/>
  <c r="G13955" i="1"/>
  <c r="G13954" i="1"/>
  <c r="G13953" i="1"/>
  <c r="G13952" i="1"/>
  <c r="G13951" i="1"/>
  <c r="G13950" i="1"/>
  <c r="G13949" i="1"/>
  <c r="G13948" i="1"/>
  <c r="G13947" i="1"/>
  <c r="G13946" i="1"/>
  <c r="G13945" i="1"/>
  <c r="G13944" i="1"/>
  <c r="G13943" i="1"/>
  <c r="G13942" i="1"/>
  <c r="G13941" i="1"/>
  <c r="G13940" i="1"/>
  <c r="G13939" i="1"/>
  <c r="G13938" i="1"/>
  <c r="G13937" i="1"/>
  <c r="G13936" i="1"/>
  <c r="G13935" i="1"/>
  <c r="G13934" i="1"/>
  <c r="G13933" i="1"/>
  <c r="G13932" i="1"/>
  <c r="G13931" i="1"/>
  <c r="G13930" i="1"/>
  <c r="G13929" i="1"/>
  <c r="G13928" i="1"/>
  <c r="G13927" i="1"/>
  <c r="G13926" i="1"/>
  <c r="G13925" i="1"/>
  <c r="G13924" i="1"/>
  <c r="G13923" i="1"/>
  <c r="G13922" i="1"/>
  <c r="G13921" i="1"/>
  <c r="G13920" i="1"/>
  <c r="G13919" i="1"/>
  <c r="G13918" i="1"/>
  <c r="G13917" i="1"/>
  <c r="G13916" i="1"/>
  <c r="G13915" i="1"/>
  <c r="G13914" i="1"/>
  <c r="G13913" i="1"/>
  <c r="G13912" i="1"/>
  <c r="G13911" i="1"/>
  <c r="G13910" i="1"/>
  <c r="G13909" i="1"/>
  <c r="G13908" i="1"/>
  <c r="G13907" i="1"/>
  <c r="G13906" i="1"/>
  <c r="G13905" i="1"/>
  <c r="G13904" i="1"/>
  <c r="G13903" i="1"/>
  <c r="G13902" i="1"/>
  <c r="G13901" i="1"/>
  <c r="G13900" i="1"/>
  <c r="G13899" i="1"/>
  <c r="G13898" i="1"/>
  <c r="G13897" i="1"/>
  <c r="G13896" i="1"/>
  <c r="G13895" i="1"/>
  <c r="G13894" i="1"/>
  <c r="G13893" i="1"/>
  <c r="G13892" i="1"/>
  <c r="G13891" i="1"/>
  <c r="G13890" i="1"/>
  <c r="G13889" i="1"/>
  <c r="G13888" i="1"/>
  <c r="G13887" i="1"/>
  <c r="G13886" i="1"/>
  <c r="G13885" i="1"/>
  <c r="G13884" i="1"/>
  <c r="G13883" i="1"/>
  <c r="G13882" i="1"/>
  <c r="G13881" i="1"/>
  <c r="G13880" i="1"/>
  <c r="G13879" i="1"/>
  <c r="G13878" i="1"/>
  <c r="G13877" i="1"/>
  <c r="G13876" i="1"/>
  <c r="G13875" i="1"/>
  <c r="G13874" i="1"/>
  <c r="G13873" i="1"/>
  <c r="G13872" i="1"/>
  <c r="G13871" i="1"/>
  <c r="G13870" i="1"/>
  <c r="G13869" i="1"/>
  <c r="G13868" i="1"/>
  <c r="G13867" i="1"/>
  <c r="G13866" i="1"/>
  <c r="G13865" i="1"/>
  <c r="G13864" i="1"/>
  <c r="G13863" i="1"/>
  <c r="G13862" i="1"/>
  <c r="G13861" i="1"/>
  <c r="G13860" i="1"/>
  <c r="G13859" i="1"/>
  <c r="G13858" i="1"/>
  <c r="G13857" i="1"/>
  <c r="G13856" i="1"/>
  <c r="G13855" i="1"/>
  <c r="G13854" i="1"/>
  <c r="G13853" i="1"/>
  <c r="G13852" i="1"/>
  <c r="G13851" i="1"/>
  <c r="G13850" i="1"/>
  <c r="G13849" i="1"/>
  <c r="G13848" i="1"/>
  <c r="G13847" i="1"/>
  <c r="G13846" i="1"/>
  <c r="G13845" i="1"/>
  <c r="G13844" i="1"/>
  <c r="G13843" i="1"/>
  <c r="G13842" i="1"/>
  <c r="G13841" i="1"/>
  <c r="G13840" i="1"/>
  <c r="G13839" i="1"/>
  <c r="G13838" i="1"/>
  <c r="G13837" i="1"/>
  <c r="G13836" i="1"/>
  <c r="G13835" i="1"/>
  <c r="G13834" i="1"/>
  <c r="G13833" i="1"/>
  <c r="G13832" i="1"/>
  <c r="G13831" i="1"/>
  <c r="G13830" i="1"/>
  <c r="G13829" i="1"/>
  <c r="G13828" i="1"/>
  <c r="G13827" i="1"/>
  <c r="G13826" i="1"/>
  <c r="G13825" i="1"/>
  <c r="G13824" i="1"/>
  <c r="G13823" i="1"/>
  <c r="G13822" i="1"/>
  <c r="G13821" i="1"/>
  <c r="G13820" i="1"/>
  <c r="G13819" i="1"/>
  <c r="G13818" i="1"/>
  <c r="G13817" i="1"/>
  <c r="G13816" i="1"/>
  <c r="G13815" i="1"/>
  <c r="G13814" i="1"/>
  <c r="G13813" i="1"/>
  <c r="G13812" i="1"/>
  <c r="G13811" i="1"/>
  <c r="G13810" i="1"/>
  <c r="G13809" i="1"/>
  <c r="G13808" i="1"/>
  <c r="G13807" i="1"/>
  <c r="G13806" i="1"/>
  <c r="G13805" i="1"/>
  <c r="G13804" i="1"/>
  <c r="G13803" i="1"/>
  <c r="G13802" i="1"/>
  <c r="G13801" i="1"/>
  <c r="G13800" i="1"/>
  <c r="G13799" i="1"/>
  <c r="G13798" i="1"/>
  <c r="G13797" i="1"/>
  <c r="G13796" i="1"/>
  <c r="G13795" i="1"/>
  <c r="G13794" i="1"/>
  <c r="G13793" i="1"/>
  <c r="G13792" i="1"/>
  <c r="G13791" i="1"/>
  <c r="G13790" i="1"/>
  <c r="G13789" i="1"/>
  <c r="G13788" i="1"/>
  <c r="G13787" i="1"/>
  <c r="G13786" i="1"/>
  <c r="G13785" i="1"/>
  <c r="G13784" i="1"/>
  <c r="G13783" i="1"/>
  <c r="G13782" i="1"/>
  <c r="G13781" i="1"/>
  <c r="G13780" i="1"/>
  <c r="G13779" i="1"/>
  <c r="G13778" i="1"/>
  <c r="G13777" i="1"/>
  <c r="G13776" i="1"/>
  <c r="G13775" i="1"/>
  <c r="G13774" i="1"/>
  <c r="G13773" i="1"/>
  <c r="G13772" i="1"/>
  <c r="G13771" i="1"/>
  <c r="G13770" i="1"/>
  <c r="G13769" i="1"/>
  <c r="G13768" i="1"/>
  <c r="G13767" i="1"/>
  <c r="G13766" i="1"/>
  <c r="G13765" i="1"/>
  <c r="G13764" i="1"/>
  <c r="G13763" i="1"/>
  <c r="G13762" i="1"/>
  <c r="G13761" i="1"/>
  <c r="G13760" i="1"/>
  <c r="G13759" i="1"/>
  <c r="G13758" i="1"/>
  <c r="G13757" i="1"/>
  <c r="G13756" i="1"/>
  <c r="G13755" i="1"/>
  <c r="G13754" i="1"/>
  <c r="G13753" i="1"/>
  <c r="G13752" i="1"/>
  <c r="G13751" i="1"/>
  <c r="G13750" i="1"/>
  <c r="G13749" i="1"/>
  <c r="G13748" i="1"/>
  <c r="G13747" i="1"/>
  <c r="G13746" i="1"/>
  <c r="G13745" i="1"/>
  <c r="G13744" i="1"/>
  <c r="G13743" i="1"/>
  <c r="G13742" i="1"/>
  <c r="G13741" i="1"/>
  <c r="G13740" i="1"/>
  <c r="G13739" i="1"/>
  <c r="G13738" i="1"/>
  <c r="G13737" i="1"/>
  <c r="G13736" i="1"/>
  <c r="G13735" i="1"/>
  <c r="G13734" i="1"/>
  <c r="G13733" i="1"/>
  <c r="G13732" i="1"/>
  <c r="G13731" i="1"/>
  <c r="G13730" i="1"/>
  <c r="G13729" i="1"/>
  <c r="G13728" i="1"/>
  <c r="G13727" i="1"/>
  <c r="G13726" i="1"/>
  <c r="G13725" i="1"/>
  <c r="G13724" i="1"/>
  <c r="G13723" i="1"/>
  <c r="G13722" i="1"/>
  <c r="G13721" i="1"/>
  <c r="G13720" i="1"/>
  <c r="G13719" i="1"/>
  <c r="G13718" i="1"/>
  <c r="G13717" i="1"/>
  <c r="G13716" i="1"/>
  <c r="G13715" i="1"/>
  <c r="G13714" i="1"/>
  <c r="G13713" i="1"/>
  <c r="G13712" i="1"/>
  <c r="G13711" i="1"/>
  <c r="G13710" i="1"/>
  <c r="G13709" i="1"/>
  <c r="G13708" i="1"/>
  <c r="G13707" i="1"/>
  <c r="G13706" i="1"/>
  <c r="G13705" i="1"/>
  <c r="G13704" i="1"/>
  <c r="G13703" i="1"/>
  <c r="G13702" i="1"/>
  <c r="G13701" i="1"/>
  <c r="G13700" i="1"/>
  <c r="G13699" i="1"/>
  <c r="G13698" i="1"/>
  <c r="G13697" i="1"/>
  <c r="G13696" i="1"/>
  <c r="G13695" i="1"/>
  <c r="G13694" i="1"/>
  <c r="G13693" i="1"/>
  <c r="G13692" i="1"/>
  <c r="G13691" i="1"/>
  <c r="G13690" i="1"/>
  <c r="G13689" i="1"/>
  <c r="G13688" i="1"/>
  <c r="G13687" i="1"/>
  <c r="G13686" i="1"/>
  <c r="G13685" i="1"/>
  <c r="G13684" i="1"/>
  <c r="G13683" i="1"/>
  <c r="G13682" i="1"/>
  <c r="G13681" i="1"/>
  <c r="G13680" i="1"/>
  <c r="G13679" i="1"/>
  <c r="G13678" i="1"/>
  <c r="G13677" i="1"/>
  <c r="G13676" i="1"/>
  <c r="G13675" i="1"/>
  <c r="G13674" i="1"/>
  <c r="G13673" i="1"/>
  <c r="G13672" i="1"/>
  <c r="G13671" i="1"/>
  <c r="G13670" i="1"/>
  <c r="G13669" i="1"/>
  <c r="G13668" i="1"/>
  <c r="G13667" i="1"/>
  <c r="G13666" i="1"/>
  <c r="G13665" i="1"/>
  <c r="G13664" i="1"/>
  <c r="G13663" i="1"/>
  <c r="G13662" i="1"/>
  <c r="G13661" i="1"/>
  <c r="G13660" i="1"/>
  <c r="G13659" i="1"/>
  <c r="G13658" i="1"/>
  <c r="G13657" i="1"/>
  <c r="G13656" i="1"/>
  <c r="G13655" i="1"/>
  <c r="G13654" i="1"/>
  <c r="G13653" i="1"/>
  <c r="G13652" i="1"/>
  <c r="G13651" i="1"/>
  <c r="G13650" i="1"/>
  <c r="G13649" i="1"/>
  <c r="G13648" i="1"/>
  <c r="G13647" i="1"/>
  <c r="G13646" i="1"/>
  <c r="G13645" i="1"/>
  <c r="G13644" i="1"/>
  <c r="G13643" i="1"/>
  <c r="G13642" i="1"/>
  <c r="G13641" i="1"/>
  <c r="G13640" i="1"/>
  <c r="G13639" i="1"/>
  <c r="G13638" i="1"/>
  <c r="G13637" i="1"/>
  <c r="G13636" i="1"/>
  <c r="G13635" i="1"/>
  <c r="G13634" i="1"/>
  <c r="G13633" i="1"/>
  <c r="G13632" i="1"/>
  <c r="G13631" i="1"/>
  <c r="G13630" i="1"/>
  <c r="G13629" i="1"/>
  <c r="G13628" i="1"/>
  <c r="G13627" i="1"/>
  <c r="G13626" i="1"/>
  <c r="G13625" i="1"/>
  <c r="G13624" i="1"/>
  <c r="G13623" i="1"/>
  <c r="G13622" i="1"/>
  <c r="G13621" i="1"/>
  <c r="G13620" i="1"/>
  <c r="G13619" i="1"/>
  <c r="G13618" i="1"/>
  <c r="G13617" i="1"/>
  <c r="G13616" i="1"/>
  <c r="G13615" i="1"/>
  <c r="G13614" i="1"/>
  <c r="G13613" i="1"/>
  <c r="G13612" i="1"/>
  <c r="G13611" i="1"/>
  <c r="G13610" i="1"/>
  <c r="G13609" i="1"/>
  <c r="G13608" i="1"/>
  <c r="G13607" i="1"/>
  <c r="G13606" i="1"/>
  <c r="G13605" i="1"/>
  <c r="G13604" i="1"/>
  <c r="G13603" i="1"/>
  <c r="G13602" i="1"/>
  <c r="G13601" i="1"/>
  <c r="G13600" i="1"/>
  <c r="G13599" i="1"/>
  <c r="G13598" i="1"/>
  <c r="G13597" i="1"/>
  <c r="G13596" i="1"/>
  <c r="G13595" i="1"/>
  <c r="G13594" i="1"/>
  <c r="G13593" i="1"/>
  <c r="G13592" i="1"/>
  <c r="G13591" i="1"/>
  <c r="G13590" i="1"/>
  <c r="G13589" i="1"/>
  <c r="G13588" i="1"/>
  <c r="G13587" i="1"/>
  <c r="G13586" i="1"/>
  <c r="G13585" i="1"/>
  <c r="G13584" i="1"/>
  <c r="G13583" i="1"/>
  <c r="G13582" i="1"/>
  <c r="G13581" i="1"/>
  <c r="G13580" i="1"/>
  <c r="G13579" i="1"/>
  <c r="G13578" i="1"/>
  <c r="G13577" i="1"/>
  <c r="G13576" i="1"/>
  <c r="G13575" i="1"/>
  <c r="G13574" i="1"/>
  <c r="G13573" i="1"/>
  <c r="G13572" i="1"/>
  <c r="G13571" i="1"/>
  <c r="G13570" i="1"/>
  <c r="G13569" i="1"/>
  <c r="G13568" i="1"/>
  <c r="G13567" i="1"/>
  <c r="G13566" i="1"/>
  <c r="G13565" i="1"/>
  <c r="G13564" i="1"/>
  <c r="G13563" i="1"/>
  <c r="G13562" i="1"/>
  <c r="G13561" i="1"/>
  <c r="G13560" i="1"/>
  <c r="G13559" i="1"/>
  <c r="G13558" i="1"/>
  <c r="G13557" i="1"/>
  <c r="G13556" i="1"/>
  <c r="G13555" i="1"/>
  <c r="G13554" i="1"/>
  <c r="G13553" i="1"/>
  <c r="G13552" i="1"/>
  <c r="G13551" i="1"/>
  <c r="G13550" i="1"/>
  <c r="G13549" i="1"/>
  <c r="G13548" i="1"/>
  <c r="G13547" i="1"/>
  <c r="G13546" i="1"/>
  <c r="G13545" i="1"/>
  <c r="G13544" i="1"/>
  <c r="G13543" i="1"/>
  <c r="G13542" i="1"/>
  <c r="G13541" i="1"/>
  <c r="G13540" i="1"/>
  <c r="G13539" i="1"/>
  <c r="G13538" i="1"/>
  <c r="G13537" i="1"/>
  <c r="G13536" i="1"/>
  <c r="G13535" i="1"/>
  <c r="G13534" i="1"/>
  <c r="G13533" i="1"/>
  <c r="G13532" i="1"/>
  <c r="G13531" i="1"/>
  <c r="G13530" i="1"/>
  <c r="G13529" i="1"/>
  <c r="G13528" i="1"/>
  <c r="G13527" i="1"/>
  <c r="G13526" i="1"/>
  <c r="G13525" i="1"/>
  <c r="G13524" i="1"/>
  <c r="G13523" i="1"/>
  <c r="G13522" i="1"/>
  <c r="G13521" i="1"/>
  <c r="G13520" i="1"/>
  <c r="G13519" i="1"/>
  <c r="G13518" i="1"/>
  <c r="G13517" i="1"/>
  <c r="G13516" i="1"/>
  <c r="G13515" i="1"/>
  <c r="G13514" i="1"/>
  <c r="G13513" i="1"/>
  <c r="G13512" i="1"/>
  <c r="G13511" i="1"/>
  <c r="G13510" i="1"/>
  <c r="G13509" i="1"/>
  <c r="G13508" i="1"/>
  <c r="G13507" i="1"/>
  <c r="G13506" i="1"/>
  <c r="G13505" i="1"/>
  <c r="G13504" i="1"/>
  <c r="G13503" i="1"/>
  <c r="G13502" i="1"/>
  <c r="G13501" i="1"/>
  <c r="G13500" i="1"/>
  <c r="G13499" i="1"/>
  <c r="G13498" i="1"/>
  <c r="G13497" i="1"/>
  <c r="G13496" i="1"/>
  <c r="G13495" i="1"/>
  <c r="G13494" i="1"/>
  <c r="G13493" i="1"/>
  <c r="G13492" i="1"/>
  <c r="G13491" i="1"/>
  <c r="G13490" i="1"/>
  <c r="G13489" i="1"/>
  <c r="G13488" i="1"/>
  <c r="G13487" i="1"/>
  <c r="G13486" i="1"/>
  <c r="G13485" i="1"/>
  <c r="G13484" i="1"/>
  <c r="G13483" i="1"/>
  <c r="G13482" i="1"/>
  <c r="G13481" i="1"/>
  <c r="G13480" i="1"/>
  <c r="G13479" i="1"/>
  <c r="G13478" i="1"/>
  <c r="G13477" i="1"/>
  <c r="G13476" i="1"/>
  <c r="G13475" i="1"/>
  <c r="G13474" i="1"/>
  <c r="G13473" i="1"/>
  <c r="G13472" i="1"/>
  <c r="G13471" i="1"/>
  <c r="G13470" i="1"/>
  <c r="G13469" i="1"/>
  <c r="G13468" i="1"/>
  <c r="G13467" i="1"/>
  <c r="G13466" i="1"/>
  <c r="G13465" i="1"/>
  <c r="G13464" i="1"/>
  <c r="G13463" i="1"/>
  <c r="G13462" i="1"/>
  <c r="G13461" i="1"/>
  <c r="G13460" i="1"/>
  <c r="G13459" i="1"/>
  <c r="G13458" i="1"/>
  <c r="G13457" i="1"/>
  <c r="G13456" i="1"/>
  <c r="G13455" i="1"/>
  <c r="G13454" i="1"/>
  <c r="G13453" i="1"/>
  <c r="G13452" i="1"/>
  <c r="G13451" i="1"/>
  <c r="G13450" i="1"/>
  <c r="G13449" i="1"/>
  <c r="G13448" i="1"/>
  <c r="G13447" i="1"/>
  <c r="G13446" i="1"/>
  <c r="G13445" i="1"/>
  <c r="G13444" i="1"/>
  <c r="G13443" i="1"/>
  <c r="G13442" i="1"/>
  <c r="G13441" i="1"/>
  <c r="G13440" i="1"/>
  <c r="G13439" i="1"/>
  <c r="G13438" i="1"/>
  <c r="G13437" i="1"/>
  <c r="G13436" i="1"/>
  <c r="G13435" i="1"/>
  <c r="G13434" i="1"/>
  <c r="G13433" i="1"/>
  <c r="G13432" i="1"/>
  <c r="G13431" i="1"/>
  <c r="G13430" i="1"/>
  <c r="G13429" i="1"/>
  <c r="G13428" i="1"/>
  <c r="G13427" i="1"/>
  <c r="G13426" i="1"/>
  <c r="G13425" i="1"/>
  <c r="G13424" i="1"/>
  <c r="G13423" i="1"/>
  <c r="G13422" i="1"/>
  <c r="G13421" i="1"/>
  <c r="G13420" i="1"/>
  <c r="G13419" i="1"/>
  <c r="G13418" i="1"/>
  <c r="G13417" i="1"/>
  <c r="G13416" i="1"/>
  <c r="G13415" i="1"/>
  <c r="G13414" i="1"/>
  <c r="G13413" i="1"/>
  <c r="G13412" i="1"/>
  <c r="G13411" i="1"/>
  <c r="G13410" i="1"/>
  <c r="G13409" i="1"/>
  <c r="G13408" i="1"/>
  <c r="G13407" i="1"/>
  <c r="G13406" i="1"/>
  <c r="G13405" i="1"/>
  <c r="G13404" i="1"/>
  <c r="G13403" i="1"/>
  <c r="G13402" i="1"/>
  <c r="G13401" i="1"/>
  <c r="G13400" i="1"/>
  <c r="G13399" i="1"/>
  <c r="G13398" i="1"/>
  <c r="G13397" i="1"/>
  <c r="G13396" i="1"/>
  <c r="G13395" i="1"/>
  <c r="G13394" i="1"/>
  <c r="G13393" i="1"/>
  <c r="G13392" i="1"/>
  <c r="G13391" i="1"/>
  <c r="G13390" i="1"/>
  <c r="G13389" i="1"/>
  <c r="G13388" i="1"/>
  <c r="G13387" i="1"/>
  <c r="G13386" i="1"/>
  <c r="G13385" i="1"/>
  <c r="G13384" i="1"/>
  <c r="G13383" i="1"/>
  <c r="G13382" i="1"/>
  <c r="G13381" i="1"/>
  <c r="G13380" i="1"/>
  <c r="G13379" i="1"/>
  <c r="G13378" i="1"/>
  <c r="G13377" i="1"/>
  <c r="G13376" i="1"/>
  <c r="G13375" i="1"/>
  <c r="G13374" i="1"/>
  <c r="G13373" i="1"/>
  <c r="G13372" i="1"/>
  <c r="G13371" i="1"/>
  <c r="G13370" i="1"/>
  <c r="G13369" i="1"/>
  <c r="G13368" i="1"/>
  <c r="G13367" i="1"/>
  <c r="G13366" i="1"/>
  <c r="G13365" i="1"/>
  <c r="G13364" i="1"/>
  <c r="G13363" i="1"/>
  <c r="G13362" i="1"/>
  <c r="G13361" i="1"/>
  <c r="G13360" i="1"/>
  <c r="G13359" i="1"/>
  <c r="G13358" i="1"/>
  <c r="G13357" i="1"/>
  <c r="G13356" i="1"/>
  <c r="G13355" i="1"/>
  <c r="G13354" i="1"/>
  <c r="G13353" i="1"/>
  <c r="G13352" i="1"/>
  <c r="G13351" i="1"/>
  <c r="G13350" i="1"/>
  <c r="G13349" i="1"/>
  <c r="G13348" i="1"/>
  <c r="G13347" i="1"/>
  <c r="G13346" i="1"/>
  <c r="G13345" i="1"/>
  <c r="G13344" i="1"/>
  <c r="G13343" i="1"/>
  <c r="G13342" i="1"/>
  <c r="G13341" i="1"/>
  <c r="G13340" i="1"/>
  <c r="G13339" i="1"/>
  <c r="G13338" i="1"/>
  <c r="G13337" i="1"/>
  <c r="G13336" i="1"/>
  <c r="G13335" i="1"/>
  <c r="G13334" i="1"/>
  <c r="G13333" i="1"/>
  <c r="G13332" i="1"/>
  <c r="G13331" i="1"/>
  <c r="G13330" i="1"/>
  <c r="G13329" i="1"/>
  <c r="G13328" i="1"/>
  <c r="G13327" i="1"/>
  <c r="G13326" i="1"/>
  <c r="G13325" i="1"/>
  <c r="G13324" i="1"/>
  <c r="G13323" i="1"/>
  <c r="G13322" i="1"/>
  <c r="G13321" i="1"/>
  <c r="G13320" i="1"/>
  <c r="G13319" i="1"/>
  <c r="G13318" i="1"/>
  <c r="G13317" i="1"/>
  <c r="G13316" i="1"/>
  <c r="G13315" i="1"/>
  <c r="G13314" i="1"/>
  <c r="G13313" i="1"/>
  <c r="G13312" i="1"/>
  <c r="G13311" i="1"/>
  <c r="G13310" i="1"/>
  <c r="G13309" i="1"/>
  <c r="G13308" i="1"/>
  <c r="G13307" i="1"/>
  <c r="G13306" i="1"/>
  <c r="G13305" i="1"/>
  <c r="G13304" i="1"/>
  <c r="G13303" i="1"/>
  <c r="G13302" i="1"/>
  <c r="G13301" i="1"/>
  <c r="G13300" i="1"/>
  <c r="G13299" i="1"/>
  <c r="G13298" i="1"/>
  <c r="G13297" i="1"/>
  <c r="G13296" i="1"/>
  <c r="G13295" i="1"/>
  <c r="G13294" i="1"/>
  <c r="G13293" i="1"/>
  <c r="G13292" i="1"/>
  <c r="G13291" i="1"/>
  <c r="G13290" i="1"/>
  <c r="G13289" i="1"/>
  <c r="G13288" i="1"/>
  <c r="G13287" i="1"/>
  <c r="G13286" i="1"/>
  <c r="G13285" i="1"/>
  <c r="G13284" i="1"/>
  <c r="G13283" i="1"/>
  <c r="G13282" i="1"/>
  <c r="G13281" i="1"/>
  <c r="G13280" i="1"/>
  <c r="G13279" i="1"/>
  <c r="G13278" i="1"/>
  <c r="G13277" i="1"/>
  <c r="G13276" i="1"/>
  <c r="G13275" i="1"/>
  <c r="G13274" i="1"/>
  <c r="G13273" i="1"/>
  <c r="G13272" i="1"/>
  <c r="G13271" i="1"/>
  <c r="G13270" i="1"/>
  <c r="G13269" i="1"/>
  <c r="G13268" i="1"/>
  <c r="G13267" i="1"/>
  <c r="G13266" i="1"/>
  <c r="G13265" i="1"/>
  <c r="G13264" i="1"/>
  <c r="G13263" i="1"/>
  <c r="G13262" i="1"/>
  <c r="G13261" i="1"/>
  <c r="G13260" i="1"/>
  <c r="G13259" i="1"/>
  <c r="G13258" i="1"/>
  <c r="G13257" i="1"/>
  <c r="G13256" i="1"/>
  <c r="G13255" i="1"/>
  <c r="G13254" i="1"/>
  <c r="G13253" i="1"/>
  <c r="G13252" i="1"/>
  <c r="G13251" i="1"/>
  <c r="G13250" i="1"/>
  <c r="G13249" i="1"/>
  <c r="G13248" i="1"/>
  <c r="G13247" i="1"/>
  <c r="G13246" i="1"/>
  <c r="G13245" i="1"/>
  <c r="G13244" i="1"/>
  <c r="G13243" i="1"/>
  <c r="G13242" i="1"/>
  <c r="G13241" i="1"/>
  <c r="G13240" i="1"/>
  <c r="G13239" i="1"/>
  <c r="G13238" i="1"/>
  <c r="G13237" i="1"/>
  <c r="G13236" i="1"/>
  <c r="G13235" i="1"/>
  <c r="G13234" i="1"/>
  <c r="G13233" i="1"/>
  <c r="G13232" i="1"/>
  <c r="G13231" i="1"/>
  <c r="G13230" i="1"/>
  <c r="G13229" i="1"/>
  <c r="G13228" i="1"/>
  <c r="G13227" i="1"/>
  <c r="G13226" i="1"/>
  <c r="G13225" i="1"/>
  <c r="G13224" i="1"/>
  <c r="G13223" i="1"/>
  <c r="G13222" i="1"/>
  <c r="G13221" i="1"/>
  <c r="G13220" i="1"/>
  <c r="G13219" i="1"/>
  <c r="G13218" i="1"/>
  <c r="G13217" i="1"/>
  <c r="G13216" i="1"/>
  <c r="G13215" i="1"/>
  <c r="G13214" i="1"/>
  <c r="G13213" i="1"/>
  <c r="G13212" i="1"/>
  <c r="G13211" i="1"/>
  <c r="G13210" i="1"/>
  <c r="G13209" i="1"/>
  <c r="G13208" i="1"/>
  <c r="G13207" i="1"/>
  <c r="G13206" i="1"/>
  <c r="G13205" i="1"/>
  <c r="G13204" i="1"/>
  <c r="G13203" i="1"/>
  <c r="G13202" i="1"/>
  <c r="G13201" i="1"/>
  <c r="G13200" i="1"/>
  <c r="G13199" i="1"/>
  <c r="G13198" i="1"/>
  <c r="G13197" i="1"/>
  <c r="G13196" i="1"/>
  <c r="G13195" i="1"/>
  <c r="G13194" i="1"/>
  <c r="G13193" i="1"/>
  <c r="G13192" i="1"/>
  <c r="G13191" i="1"/>
  <c r="G13190" i="1"/>
  <c r="G13189" i="1"/>
  <c r="G13188" i="1"/>
  <c r="G13187" i="1"/>
  <c r="G13186" i="1"/>
  <c r="G13185" i="1"/>
  <c r="G13184" i="1"/>
  <c r="G13183" i="1"/>
  <c r="G13182" i="1"/>
  <c r="G13181" i="1"/>
  <c r="G13180" i="1"/>
  <c r="G13179" i="1"/>
  <c r="G13178" i="1"/>
  <c r="G13177" i="1"/>
  <c r="G13176" i="1"/>
  <c r="G13175" i="1"/>
  <c r="G13174" i="1"/>
  <c r="G13173" i="1"/>
  <c r="G13172" i="1"/>
  <c r="G13171" i="1"/>
  <c r="G13170" i="1"/>
  <c r="G13169" i="1"/>
  <c r="G13168" i="1"/>
  <c r="G13167" i="1"/>
  <c r="G13166" i="1"/>
  <c r="G13165" i="1"/>
  <c r="G13164" i="1"/>
  <c r="G13163" i="1"/>
  <c r="G13162" i="1"/>
  <c r="G13161" i="1"/>
  <c r="G13160" i="1"/>
  <c r="G13159" i="1"/>
  <c r="G13158" i="1"/>
  <c r="G13157" i="1"/>
  <c r="G13156" i="1"/>
  <c r="G13155" i="1"/>
  <c r="G13154" i="1"/>
  <c r="G13153" i="1"/>
  <c r="G13152" i="1"/>
  <c r="G13151" i="1"/>
  <c r="G13150" i="1"/>
  <c r="G13149" i="1"/>
  <c r="G13148" i="1"/>
  <c r="G13147" i="1"/>
  <c r="G13146" i="1"/>
  <c r="G13145" i="1"/>
  <c r="G13144" i="1"/>
  <c r="G13143" i="1"/>
  <c r="G13142" i="1"/>
  <c r="G13141" i="1"/>
  <c r="G13140" i="1"/>
  <c r="G13139" i="1"/>
  <c r="G13138" i="1"/>
  <c r="G13137" i="1"/>
  <c r="G13136" i="1"/>
  <c r="G13135" i="1"/>
  <c r="G13134" i="1"/>
  <c r="G13133" i="1"/>
  <c r="G13132" i="1"/>
  <c r="G13131" i="1"/>
  <c r="G13130" i="1"/>
  <c r="G13129" i="1"/>
  <c r="G13128" i="1"/>
  <c r="G13127" i="1"/>
  <c r="G13126" i="1"/>
  <c r="G13125" i="1"/>
  <c r="G13124" i="1"/>
  <c r="G13123" i="1"/>
  <c r="G13122" i="1"/>
  <c r="G13121" i="1"/>
  <c r="G13120" i="1"/>
  <c r="G13119" i="1"/>
  <c r="G13118" i="1"/>
  <c r="G13117" i="1"/>
  <c r="G13116" i="1"/>
  <c r="G13115" i="1"/>
  <c r="G13114" i="1"/>
  <c r="G13113" i="1"/>
  <c r="G13112" i="1"/>
  <c r="G13111" i="1"/>
  <c r="G13110" i="1"/>
  <c r="G13109" i="1"/>
  <c r="G13108" i="1"/>
  <c r="G13107" i="1"/>
  <c r="G13106" i="1"/>
  <c r="G13105" i="1"/>
  <c r="G13104" i="1"/>
  <c r="G13103" i="1"/>
  <c r="G13102" i="1"/>
  <c r="G13101" i="1"/>
  <c r="G13100" i="1"/>
  <c r="G13099" i="1"/>
  <c r="G13098" i="1"/>
  <c r="G13097" i="1"/>
  <c r="G13096" i="1"/>
  <c r="G13095" i="1"/>
  <c r="G13094" i="1"/>
  <c r="G13093" i="1"/>
  <c r="G13092" i="1"/>
  <c r="G13091" i="1"/>
  <c r="G13090" i="1"/>
  <c r="G13089" i="1"/>
  <c r="G13088" i="1"/>
  <c r="G13087" i="1"/>
  <c r="G13086" i="1"/>
  <c r="G13085" i="1"/>
  <c r="G13084" i="1"/>
  <c r="G13083" i="1"/>
  <c r="G13082" i="1"/>
  <c r="G13081" i="1"/>
  <c r="G13080" i="1"/>
  <c r="G13079" i="1"/>
  <c r="G13078" i="1"/>
  <c r="G13077" i="1"/>
  <c r="G13076" i="1"/>
  <c r="G13075" i="1"/>
  <c r="G13074" i="1"/>
  <c r="G13073" i="1"/>
  <c r="G13072" i="1"/>
  <c r="G13071" i="1"/>
  <c r="G13070" i="1"/>
  <c r="G13069" i="1"/>
  <c r="G13068" i="1"/>
  <c r="G13067" i="1"/>
  <c r="G13066" i="1"/>
  <c r="G13065" i="1"/>
  <c r="G13064" i="1"/>
  <c r="G13063" i="1"/>
  <c r="G13062" i="1"/>
  <c r="G13061" i="1"/>
  <c r="G13060" i="1"/>
  <c r="G13059" i="1"/>
  <c r="G13058" i="1"/>
  <c r="G13057" i="1"/>
  <c r="G13056" i="1"/>
  <c r="G13055" i="1"/>
  <c r="G13054" i="1"/>
  <c r="G13053" i="1"/>
  <c r="G13052" i="1"/>
  <c r="G13051" i="1"/>
  <c r="G13050" i="1"/>
  <c r="G13049" i="1"/>
  <c r="G13048" i="1"/>
  <c r="G13047" i="1"/>
  <c r="G13046" i="1"/>
  <c r="G13045" i="1"/>
  <c r="G13044" i="1"/>
  <c r="G13043" i="1"/>
  <c r="G13042" i="1"/>
  <c r="G13041" i="1"/>
  <c r="G13040" i="1"/>
  <c r="G13039" i="1"/>
  <c r="G13038" i="1"/>
  <c r="G13037" i="1"/>
  <c r="G13036" i="1"/>
  <c r="G13035" i="1"/>
  <c r="G13034" i="1"/>
  <c r="G13033" i="1"/>
  <c r="G13032" i="1"/>
  <c r="G13031" i="1"/>
  <c r="G13030" i="1"/>
  <c r="G13029" i="1"/>
  <c r="G13028" i="1"/>
  <c r="G13027" i="1"/>
  <c r="G13026" i="1"/>
  <c r="G13025" i="1"/>
  <c r="G13024" i="1"/>
  <c r="G13023" i="1"/>
  <c r="G13022" i="1"/>
  <c r="G13021" i="1"/>
  <c r="G13020" i="1"/>
  <c r="G13019" i="1"/>
  <c r="G13018" i="1"/>
  <c r="G13017" i="1"/>
  <c r="G13016" i="1"/>
  <c r="G13015" i="1"/>
  <c r="G13014" i="1"/>
  <c r="G13013" i="1"/>
  <c r="G13012" i="1"/>
  <c r="G13011" i="1"/>
  <c r="G13010" i="1"/>
  <c r="G13009" i="1"/>
  <c r="G13008" i="1"/>
  <c r="G13007" i="1"/>
  <c r="G13006" i="1"/>
  <c r="G13005" i="1"/>
  <c r="G13004" i="1"/>
  <c r="G13003" i="1"/>
  <c r="G13002" i="1"/>
  <c r="G13001" i="1"/>
  <c r="G13000" i="1"/>
  <c r="G12999" i="1"/>
  <c r="G12998" i="1"/>
  <c r="G12997" i="1"/>
  <c r="G12996" i="1"/>
  <c r="G12995" i="1"/>
  <c r="G12994" i="1"/>
  <c r="G12993" i="1"/>
  <c r="G12992" i="1"/>
  <c r="G12991" i="1"/>
  <c r="G12990" i="1"/>
  <c r="G12989" i="1"/>
  <c r="G12988" i="1"/>
  <c r="G12987" i="1"/>
  <c r="G12986" i="1"/>
  <c r="G12985" i="1"/>
  <c r="G12984" i="1"/>
  <c r="G12983" i="1"/>
  <c r="G12982" i="1"/>
  <c r="G12981" i="1"/>
  <c r="G12980" i="1"/>
  <c r="G12979" i="1"/>
  <c r="G12978" i="1"/>
  <c r="G12977" i="1"/>
  <c r="G12976" i="1"/>
  <c r="G12975" i="1"/>
  <c r="G12974" i="1"/>
  <c r="G12973" i="1"/>
  <c r="G12972" i="1"/>
  <c r="G12971" i="1"/>
  <c r="G12970" i="1"/>
  <c r="G12969" i="1"/>
  <c r="G12968" i="1"/>
  <c r="G12967" i="1"/>
  <c r="G12966" i="1"/>
  <c r="G12965" i="1"/>
  <c r="G12964" i="1"/>
  <c r="G12963" i="1"/>
  <c r="G12962" i="1"/>
  <c r="G12961" i="1"/>
  <c r="G12960" i="1"/>
  <c r="G12959" i="1"/>
  <c r="G12958" i="1"/>
  <c r="G12957" i="1"/>
  <c r="G12956" i="1"/>
  <c r="G12955" i="1"/>
  <c r="G12954" i="1"/>
  <c r="G12953" i="1"/>
  <c r="G12952" i="1"/>
  <c r="G12951" i="1"/>
  <c r="G12950" i="1"/>
  <c r="G12949" i="1"/>
  <c r="G12948" i="1"/>
  <c r="G12947" i="1"/>
  <c r="G12946" i="1"/>
  <c r="G12945" i="1"/>
  <c r="G12944" i="1"/>
  <c r="G12943" i="1"/>
  <c r="G12942" i="1"/>
  <c r="G12941" i="1"/>
  <c r="G12940" i="1"/>
  <c r="G12939" i="1"/>
  <c r="G12938" i="1"/>
  <c r="G12937" i="1"/>
  <c r="G12936" i="1"/>
  <c r="G12935" i="1"/>
  <c r="G12934" i="1"/>
  <c r="G12933" i="1"/>
  <c r="G12932" i="1"/>
  <c r="G12931" i="1"/>
  <c r="G12930" i="1"/>
  <c r="G12929" i="1"/>
  <c r="G12928" i="1"/>
  <c r="G12927" i="1"/>
  <c r="G12926" i="1"/>
  <c r="G12925" i="1"/>
  <c r="G12924" i="1"/>
  <c r="G12923" i="1"/>
  <c r="G12922" i="1"/>
  <c r="G12921" i="1"/>
  <c r="G12920" i="1"/>
  <c r="G12919" i="1"/>
  <c r="G12918" i="1"/>
  <c r="G12917" i="1"/>
  <c r="G12916" i="1"/>
  <c r="G12915" i="1"/>
  <c r="G12914" i="1"/>
  <c r="G12913" i="1"/>
  <c r="G12912" i="1"/>
  <c r="G12911" i="1"/>
  <c r="G12910" i="1"/>
  <c r="G12909" i="1"/>
  <c r="G12908" i="1"/>
  <c r="G12907" i="1"/>
  <c r="G12906" i="1"/>
  <c r="G12905" i="1"/>
  <c r="G12904" i="1"/>
  <c r="G12903" i="1"/>
  <c r="G12902" i="1"/>
  <c r="G12901" i="1"/>
  <c r="G12900" i="1"/>
  <c r="G12899" i="1"/>
  <c r="G12898" i="1"/>
  <c r="G12897" i="1"/>
  <c r="G12896" i="1"/>
  <c r="G12895" i="1"/>
  <c r="G12894" i="1"/>
  <c r="G12893" i="1"/>
  <c r="G12892" i="1"/>
  <c r="G12891" i="1"/>
  <c r="G12890" i="1"/>
  <c r="G12889" i="1"/>
  <c r="G12888" i="1"/>
  <c r="G12887" i="1"/>
  <c r="G12886" i="1"/>
  <c r="G12885" i="1"/>
  <c r="G12884" i="1"/>
  <c r="G12883" i="1"/>
  <c r="G12882" i="1"/>
  <c r="G12881" i="1"/>
  <c r="G12880" i="1"/>
  <c r="G12879" i="1"/>
  <c r="G12878" i="1"/>
  <c r="G12877" i="1"/>
  <c r="G12876" i="1"/>
  <c r="G12875" i="1"/>
  <c r="G12874" i="1"/>
  <c r="G12873" i="1"/>
  <c r="G12872" i="1"/>
  <c r="G12871" i="1"/>
  <c r="G12870" i="1"/>
  <c r="G12869" i="1"/>
  <c r="G12868" i="1"/>
  <c r="G12867" i="1"/>
  <c r="G12866" i="1"/>
  <c r="G12865" i="1"/>
  <c r="G12864" i="1"/>
  <c r="G12863" i="1"/>
  <c r="G12862" i="1"/>
  <c r="G12861" i="1"/>
  <c r="G12860" i="1"/>
  <c r="G12859" i="1"/>
  <c r="G12858" i="1"/>
  <c r="G12857" i="1"/>
  <c r="G12856" i="1"/>
  <c r="G12855" i="1"/>
  <c r="G12854" i="1"/>
  <c r="G12853" i="1"/>
  <c r="G12852" i="1"/>
  <c r="G12851" i="1"/>
  <c r="G12850" i="1"/>
  <c r="G12849" i="1"/>
  <c r="G12848" i="1"/>
  <c r="G12847" i="1"/>
  <c r="G12846" i="1"/>
  <c r="G12845" i="1"/>
  <c r="G12844" i="1"/>
  <c r="G12843" i="1"/>
  <c r="G12842" i="1"/>
  <c r="G12841" i="1"/>
  <c r="G12840" i="1"/>
  <c r="G12839" i="1"/>
  <c r="G12838" i="1"/>
  <c r="G12837" i="1"/>
  <c r="G12836" i="1"/>
  <c r="G12835" i="1"/>
  <c r="G12834" i="1"/>
  <c r="G12833" i="1"/>
  <c r="G12832" i="1"/>
  <c r="G12831" i="1"/>
  <c r="G12830" i="1"/>
  <c r="G12829" i="1"/>
  <c r="G12828" i="1"/>
  <c r="G12827" i="1"/>
  <c r="G12826" i="1"/>
  <c r="G12825" i="1"/>
  <c r="G12824" i="1"/>
  <c r="G12823" i="1"/>
  <c r="G12822" i="1"/>
  <c r="G12821" i="1"/>
  <c r="G12820" i="1"/>
  <c r="G12819" i="1"/>
  <c r="G12818" i="1"/>
  <c r="G12817" i="1"/>
  <c r="G12816" i="1"/>
  <c r="G12815" i="1"/>
  <c r="G12814" i="1"/>
  <c r="G12813" i="1"/>
  <c r="G12812" i="1"/>
  <c r="G12811" i="1"/>
  <c r="G12810" i="1"/>
  <c r="G12809" i="1"/>
  <c r="G12808" i="1"/>
  <c r="G12807" i="1"/>
  <c r="G12806" i="1"/>
  <c r="G12805" i="1"/>
  <c r="G12804" i="1"/>
  <c r="G12803" i="1"/>
  <c r="G12802" i="1"/>
  <c r="G12801" i="1"/>
  <c r="G12800" i="1"/>
  <c r="G12799" i="1"/>
  <c r="G12798" i="1"/>
  <c r="G12797" i="1"/>
  <c r="G12796" i="1"/>
  <c r="G12795" i="1"/>
  <c r="G12794" i="1"/>
  <c r="G12793" i="1"/>
  <c r="G12792" i="1"/>
  <c r="G12791" i="1"/>
  <c r="G12790" i="1"/>
  <c r="G12789" i="1"/>
  <c r="G12788" i="1"/>
  <c r="G12787" i="1"/>
  <c r="G12786" i="1"/>
  <c r="G12785" i="1"/>
  <c r="G12784" i="1"/>
  <c r="G12783" i="1"/>
  <c r="G12782" i="1"/>
  <c r="G12781" i="1"/>
  <c r="G12780" i="1"/>
  <c r="G12779" i="1"/>
  <c r="G12778" i="1"/>
  <c r="G12777" i="1"/>
  <c r="G12776" i="1"/>
  <c r="G12775" i="1"/>
  <c r="G12774" i="1"/>
  <c r="G12773" i="1"/>
  <c r="G12772" i="1"/>
  <c r="G12771" i="1"/>
  <c r="G12770" i="1"/>
  <c r="G12769" i="1"/>
  <c r="G12768" i="1"/>
  <c r="G12767" i="1"/>
  <c r="G12766" i="1"/>
  <c r="G12765" i="1"/>
  <c r="G12764" i="1"/>
  <c r="G12763" i="1"/>
  <c r="G12762" i="1"/>
  <c r="G12761" i="1"/>
  <c r="G12760" i="1"/>
  <c r="G12759" i="1"/>
  <c r="G12758" i="1"/>
  <c r="G12757" i="1"/>
  <c r="G12756" i="1"/>
  <c r="G12755" i="1"/>
  <c r="G12754" i="1"/>
  <c r="G12753" i="1"/>
  <c r="G12752" i="1"/>
  <c r="G12751" i="1"/>
  <c r="G12750" i="1"/>
  <c r="G12749" i="1"/>
  <c r="G12748" i="1"/>
  <c r="G12747" i="1"/>
  <c r="G12746" i="1"/>
  <c r="G12745" i="1"/>
  <c r="G12744" i="1"/>
  <c r="G12743" i="1"/>
  <c r="G12742" i="1"/>
  <c r="G12741" i="1"/>
  <c r="G12740" i="1"/>
  <c r="G12739" i="1"/>
  <c r="G12738" i="1"/>
  <c r="G12737" i="1"/>
  <c r="G12736" i="1"/>
  <c r="G12735" i="1"/>
  <c r="G12734" i="1"/>
  <c r="G12733" i="1"/>
  <c r="G12732" i="1"/>
  <c r="G12731" i="1"/>
  <c r="G12730" i="1"/>
  <c r="G12729" i="1"/>
  <c r="G12728" i="1"/>
  <c r="G12727" i="1"/>
  <c r="G12726" i="1"/>
  <c r="G12725" i="1"/>
  <c r="G12724" i="1"/>
  <c r="G12723" i="1"/>
  <c r="G12722" i="1"/>
  <c r="G12721" i="1"/>
  <c r="G12720" i="1"/>
  <c r="G12719" i="1"/>
  <c r="G12718" i="1"/>
  <c r="G12717" i="1"/>
  <c r="G12716" i="1"/>
  <c r="G12715" i="1"/>
  <c r="G12714" i="1"/>
  <c r="G12713" i="1"/>
  <c r="G12712" i="1"/>
  <c r="G12711" i="1"/>
  <c r="G12710" i="1"/>
  <c r="G12709" i="1"/>
  <c r="G12708" i="1"/>
  <c r="G12707" i="1"/>
  <c r="G12706" i="1"/>
  <c r="G12705" i="1"/>
  <c r="G12704" i="1"/>
  <c r="G12703" i="1"/>
  <c r="G12702" i="1"/>
  <c r="G12701" i="1"/>
  <c r="G12700" i="1"/>
  <c r="G12699" i="1"/>
  <c r="G12698" i="1"/>
  <c r="G12697" i="1"/>
  <c r="G12696" i="1"/>
  <c r="G12695" i="1"/>
  <c r="G12694" i="1"/>
  <c r="G12693" i="1"/>
  <c r="G12692" i="1"/>
  <c r="G12691" i="1"/>
  <c r="G12690" i="1"/>
  <c r="G12689" i="1"/>
  <c r="G12688" i="1"/>
  <c r="G12687" i="1"/>
  <c r="G12686" i="1"/>
  <c r="G12685" i="1"/>
  <c r="G12684" i="1"/>
  <c r="G12683" i="1"/>
  <c r="G12682" i="1"/>
  <c r="G12681" i="1"/>
  <c r="G12680" i="1"/>
  <c r="G12679" i="1"/>
  <c r="G12678" i="1"/>
  <c r="G12677" i="1"/>
  <c r="G12676" i="1"/>
  <c r="G12675" i="1"/>
  <c r="G12674" i="1"/>
  <c r="G12673" i="1"/>
  <c r="G12672" i="1"/>
  <c r="G12671" i="1"/>
  <c r="G12670" i="1"/>
  <c r="G12669" i="1"/>
  <c r="G12668" i="1"/>
  <c r="G12667" i="1"/>
  <c r="G12666" i="1"/>
  <c r="G12665" i="1"/>
  <c r="G12664" i="1"/>
  <c r="G12663" i="1"/>
  <c r="G12662" i="1"/>
  <c r="G12661" i="1"/>
  <c r="G12660" i="1"/>
  <c r="G12659" i="1"/>
  <c r="G12658" i="1"/>
  <c r="G12657" i="1"/>
  <c r="G12656" i="1"/>
  <c r="G12655" i="1"/>
  <c r="G12654" i="1"/>
  <c r="G12653" i="1"/>
  <c r="G12652" i="1"/>
  <c r="G12651" i="1"/>
  <c r="G12650" i="1"/>
  <c r="G12649" i="1"/>
  <c r="G12648" i="1"/>
  <c r="G12647" i="1"/>
  <c r="G12646" i="1"/>
  <c r="G12645" i="1"/>
  <c r="G12644" i="1"/>
  <c r="G12643" i="1"/>
  <c r="G12642" i="1"/>
  <c r="G12641" i="1"/>
  <c r="G12640" i="1"/>
  <c r="G12639" i="1"/>
  <c r="G12638" i="1"/>
  <c r="G12637" i="1"/>
  <c r="G12636" i="1"/>
  <c r="G12635" i="1"/>
  <c r="G12634" i="1"/>
  <c r="G12633" i="1"/>
  <c r="G12632" i="1"/>
  <c r="G12631" i="1"/>
  <c r="G12630" i="1"/>
  <c r="G12629" i="1"/>
  <c r="G12628" i="1"/>
  <c r="G12627" i="1"/>
  <c r="G12626" i="1"/>
  <c r="G12625" i="1"/>
  <c r="G12624" i="1"/>
  <c r="G12623" i="1"/>
  <c r="G12622" i="1"/>
  <c r="G12621" i="1"/>
  <c r="G12620" i="1"/>
  <c r="G12619" i="1"/>
  <c r="G12618" i="1"/>
  <c r="G12617" i="1"/>
  <c r="G12616" i="1"/>
  <c r="G12615" i="1"/>
  <c r="G12614" i="1"/>
  <c r="G12613" i="1"/>
  <c r="G12612" i="1"/>
  <c r="G12611" i="1"/>
  <c r="G12610" i="1"/>
  <c r="G12609" i="1"/>
  <c r="G12608" i="1"/>
  <c r="G12607" i="1"/>
  <c r="G12606" i="1"/>
  <c r="G12605" i="1"/>
  <c r="G12604" i="1"/>
  <c r="G12603" i="1"/>
  <c r="G12602" i="1"/>
  <c r="G12601" i="1"/>
  <c r="G12600" i="1"/>
  <c r="G12599" i="1"/>
  <c r="G12598" i="1"/>
  <c r="G12597" i="1"/>
  <c r="G12596" i="1"/>
  <c r="G12595" i="1"/>
  <c r="G12594" i="1"/>
  <c r="G12593" i="1"/>
  <c r="G12592" i="1"/>
  <c r="G12591" i="1"/>
  <c r="G12590" i="1"/>
  <c r="G12589" i="1"/>
  <c r="G12588" i="1"/>
  <c r="G12587" i="1"/>
  <c r="G12586" i="1"/>
  <c r="G12585" i="1"/>
  <c r="G12584" i="1"/>
  <c r="G12583" i="1"/>
  <c r="G12582" i="1"/>
  <c r="G12581" i="1"/>
  <c r="G12580" i="1"/>
  <c r="G12579" i="1"/>
  <c r="G12578" i="1"/>
  <c r="G12577" i="1"/>
  <c r="G12576" i="1"/>
  <c r="G12575" i="1"/>
  <c r="G12574" i="1"/>
  <c r="G12573" i="1"/>
  <c r="G12572" i="1"/>
  <c r="G12571" i="1"/>
  <c r="G12570" i="1"/>
  <c r="G12569" i="1"/>
  <c r="G12568" i="1"/>
  <c r="G12567" i="1"/>
  <c r="G12566" i="1"/>
  <c r="G12565" i="1"/>
  <c r="G12564" i="1"/>
  <c r="G12563" i="1"/>
  <c r="G12562" i="1"/>
  <c r="G12561" i="1"/>
  <c r="G12560" i="1"/>
  <c r="G12559" i="1"/>
  <c r="G12558" i="1"/>
  <c r="G12557" i="1"/>
  <c r="G12556" i="1"/>
  <c r="G12555" i="1"/>
  <c r="G12554" i="1"/>
  <c r="G12553" i="1"/>
  <c r="G12552" i="1"/>
  <c r="G12551" i="1"/>
  <c r="G12550" i="1"/>
  <c r="G12549" i="1"/>
  <c r="G12548" i="1"/>
  <c r="G12547" i="1"/>
  <c r="G12546" i="1"/>
  <c r="G12545" i="1"/>
  <c r="G12544" i="1"/>
  <c r="G12543" i="1"/>
  <c r="G12542" i="1"/>
  <c r="G12541" i="1"/>
  <c r="G12540" i="1"/>
  <c r="G12539" i="1"/>
  <c r="G12538" i="1"/>
  <c r="G12537" i="1"/>
  <c r="G12536" i="1"/>
  <c r="G12535" i="1"/>
  <c r="G12534" i="1"/>
  <c r="G12533" i="1"/>
  <c r="G12532" i="1"/>
  <c r="G12531" i="1"/>
  <c r="G12530" i="1"/>
  <c r="G12529" i="1"/>
  <c r="G12528" i="1"/>
  <c r="G12527" i="1"/>
  <c r="G12526" i="1"/>
  <c r="G12525" i="1"/>
  <c r="G12524" i="1"/>
  <c r="G12523" i="1"/>
  <c r="G12522" i="1"/>
  <c r="G12521" i="1"/>
  <c r="G12520" i="1"/>
  <c r="G12519" i="1"/>
  <c r="G12518" i="1"/>
  <c r="G12517" i="1"/>
  <c r="G12516" i="1"/>
  <c r="G12515" i="1"/>
  <c r="G12514" i="1"/>
  <c r="G12513" i="1"/>
  <c r="G12512" i="1"/>
  <c r="G12511" i="1"/>
  <c r="G12510" i="1"/>
  <c r="G12509" i="1"/>
  <c r="G12508" i="1"/>
  <c r="G12507" i="1"/>
  <c r="G12506" i="1"/>
  <c r="G12505" i="1"/>
  <c r="G12504" i="1"/>
  <c r="G12503" i="1"/>
  <c r="G12502" i="1"/>
  <c r="G12501" i="1"/>
  <c r="G12500" i="1"/>
  <c r="G12499" i="1"/>
  <c r="G12498" i="1"/>
  <c r="G12497" i="1"/>
  <c r="G12496" i="1"/>
  <c r="G12495" i="1"/>
  <c r="G12494" i="1"/>
  <c r="G12493" i="1"/>
  <c r="G12492" i="1"/>
  <c r="G12491" i="1"/>
  <c r="G12490" i="1"/>
  <c r="G12489" i="1"/>
  <c r="G12488" i="1"/>
  <c r="G12487" i="1"/>
  <c r="G12486" i="1"/>
  <c r="G12485" i="1"/>
  <c r="G12484" i="1"/>
  <c r="G12483" i="1"/>
  <c r="G12482" i="1"/>
  <c r="G12481" i="1"/>
  <c r="G12480" i="1"/>
  <c r="G12479" i="1"/>
  <c r="G12478" i="1"/>
  <c r="G12477" i="1"/>
  <c r="G12476" i="1"/>
  <c r="G12475" i="1"/>
  <c r="G12474" i="1"/>
  <c r="G12473" i="1"/>
  <c r="G12472" i="1"/>
  <c r="G12471" i="1"/>
  <c r="G12470" i="1"/>
  <c r="G12469" i="1"/>
  <c r="G12468" i="1"/>
  <c r="G12467" i="1"/>
  <c r="G12466" i="1"/>
  <c r="G12465" i="1"/>
  <c r="G12464" i="1"/>
  <c r="G12463" i="1"/>
  <c r="G12462" i="1"/>
  <c r="G12461" i="1"/>
  <c r="G12460" i="1"/>
  <c r="G12459" i="1"/>
  <c r="G12458" i="1"/>
  <c r="G12457" i="1"/>
  <c r="G12456" i="1"/>
  <c r="G12455" i="1"/>
  <c r="G12454" i="1"/>
  <c r="G12453" i="1"/>
  <c r="G12452" i="1"/>
  <c r="G12451" i="1"/>
  <c r="G12450" i="1"/>
  <c r="G12449" i="1"/>
  <c r="G12448" i="1"/>
  <c r="G12447" i="1"/>
  <c r="G12446" i="1"/>
  <c r="G12445" i="1"/>
  <c r="G12444" i="1"/>
  <c r="G12443" i="1"/>
  <c r="G12442" i="1"/>
  <c r="G12441" i="1"/>
  <c r="G12440" i="1"/>
  <c r="G12439" i="1"/>
  <c r="G12438" i="1"/>
  <c r="G12437" i="1"/>
  <c r="G12436" i="1"/>
  <c r="G12435" i="1"/>
  <c r="G12434" i="1"/>
  <c r="G12433" i="1"/>
  <c r="G12432" i="1"/>
  <c r="G12431" i="1"/>
  <c r="G12430" i="1"/>
  <c r="G12429" i="1"/>
  <c r="G12428" i="1"/>
  <c r="G12427" i="1"/>
  <c r="G12426" i="1"/>
  <c r="G12425" i="1"/>
  <c r="G12424" i="1"/>
  <c r="G12423" i="1"/>
  <c r="G12422" i="1"/>
  <c r="G12421" i="1"/>
  <c r="G12420" i="1"/>
  <c r="G12419" i="1"/>
  <c r="G12418" i="1"/>
  <c r="G12417" i="1"/>
  <c r="G12416" i="1"/>
  <c r="G12415" i="1"/>
  <c r="G12414" i="1"/>
  <c r="G12413" i="1"/>
  <c r="G12412" i="1"/>
  <c r="G12411" i="1"/>
  <c r="G12410" i="1"/>
  <c r="G12409" i="1"/>
  <c r="G12408" i="1"/>
  <c r="G12407" i="1"/>
  <c r="G12406" i="1"/>
  <c r="G12405" i="1"/>
  <c r="G12404" i="1"/>
  <c r="G12403" i="1"/>
  <c r="G12402" i="1"/>
  <c r="G12401" i="1"/>
  <c r="G12400" i="1"/>
  <c r="G12399" i="1"/>
  <c r="G12398" i="1"/>
  <c r="G12397" i="1"/>
  <c r="G12396" i="1"/>
  <c r="G12395" i="1"/>
  <c r="G12394" i="1"/>
  <c r="G12393" i="1"/>
  <c r="G12392" i="1"/>
  <c r="G12391" i="1"/>
  <c r="G12390" i="1"/>
  <c r="G12389" i="1"/>
  <c r="G12388" i="1"/>
  <c r="G12387" i="1"/>
  <c r="G12386" i="1"/>
  <c r="G12385" i="1"/>
  <c r="G12384" i="1"/>
  <c r="G12383" i="1"/>
  <c r="G12382" i="1"/>
  <c r="G12381" i="1"/>
  <c r="G12380" i="1"/>
  <c r="G12379" i="1"/>
  <c r="G12378" i="1"/>
  <c r="G12377" i="1"/>
  <c r="G12376" i="1"/>
  <c r="G12375" i="1"/>
  <c r="G12374" i="1"/>
  <c r="G12373" i="1"/>
  <c r="G12372" i="1"/>
  <c r="G12371" i="1"/>
  <c r="G12370" i="1"/>
  <c r="G12369" i="1"/>
  <c r="G12368" i="1"/>
  <c r="G12367" i="1"/>
  <c r="G12366" i="1"/>
  <c r="G12365" i="1"/>
  <c r="G12364" i="1"/>
  <c r="G12363" i="1"/>
  <c r="G12362" i="1"/>
  <c r="G12361" i="1"/>
  <c r="G12360" i="1"/>
  <c r="G12359" i="1"/>
  <c r="G12358" i="1"/>
  <c r="G12357" i="1"/>
  <c r="G12356" i="1"/>
  <c r="G12355" i="1"/>
  <c r="G12354" i="1"/>
  <c r="G12353" i="1"/>
  <c r="G12352" i="1"/>
  <c r="G12351" i="1"/>
  <c r="G12350" i="1"/>
  <c r="G12349" i="1"/>
  <c r="G12348" i="1"/>
  <c r="G12347" i="1"/>
  <c r="G12346" i="1"/>
  <c r="G12345" i="1"/>
  <c r="G12344" i="1"/>
  <c r="G12343" i="1"/>
  <c r="G12342" i="1"/>
  <c r="G12341" i="1"/>
  <c r="G12340" i="1"/>
  <c r="G12339" i="1"/>
  <c r="G12338" i="1"/>
  <c r="G12337" i="1"/>
  <c r="G12336" i="1"/>
  <c r="G12335" i="1"/>
  <c r="G12334" i="1"/>
  <c r="G12333" i="1"/>
  <c r="G12332" i="1"/>
  <c r="G12331" i="1"/>
  <c r="G12330" i="1"/>
  <c r="G12329" i="1"/>
  <c r="G12328" i="1"/>
  <c r="G12327" i="1"/>
  <c r="G12326" i="1"/>
  <c r="G12325" i="1"/>
  <c r="G12324" i="1"/>
  <c r="G12323" i="1"/>
  <c r="G12322" i="1"/>
  <c r="G12321" i="1"/>
  <c r="G12320" i="1"/>
  <c r="G12319" i="1"/>
  <c r="G12318" i="1"/>
  <c r="G12317" i="1"/>
  <c r="G12316" i="1"/>
  <c r="G12315" i="1"/>
  <c r="G12314" i="1"/>
  <c r="G12313" i="1"/>
  <c r="G12312" i="1"/>
  <c r="G12311" i="1"/>
  <c r="G12310" i="1"/>
  <c r="G12309" i="1"/>
  <c r="G12308" i="1"/>
  <c r="G12307" i="1"/>
  <c r="G12306" i="1"/>
  <c r="G12305" i="1"/>
  <c r="G12304" i="1"/>
  <c r="G12303" i="1"/>
  <c r="G12302" i="1"/>
  <c r="G12301" i="1"/>
  <c r="G12300" i="1"/>
  <c r="G12299" i="1"/>
  <c r="G12298" i="1"/>
  <c r="G12297" i="1"/>
  <c r="G12296" i="1"/>
  <c r="G12295" i="1"/>
  <c r="G12294" i="1"/>
  <c r="G12293" i="1"/>
  <c r="G12292" i="1"/>
  <c r="G12291" i="1"/>
  <c r="G12290" i="1"/>
  <c r="G12289" i="1"/>
  <c r="G12288" i="1"/>
  <c r="G12287" i="1"/>
  <c r="G12286" i="1"/>
  <c r="G12285" i="1"/>
  <c r="G12284" i="1"/>
  <c r="G12283" i="1"/>
  <c r="G12282" i="1"/>
  <c r="G12281" i="1"/>
  <c r="G12280" i="1"/>
  <c r="G12279" i="1"/>
  <c r="G12278" i="1"/>
  <c r="G12277" i="1"/>
  <c r="G12276" i="1"/>
  <c r="G12275" i="1"/>
  <c r="G12274" i="1"/>
  <c r="G12273" i="1"/>
  <c r="G12272" i="1"/>
  <c r="G12271" i="1"/>
  <c r="G12270" i="1"/>
  <c r="G12269" i="1"/>
  <c r="G12268" i="1"/>
  <c r="G12267" i="1"/>
  <c r="G12266" i="1"/>
  <c r="G12265" i="1"/>
  <c r="G12264" i="1"/>
  <c r="G12263" i="1"/>
  <c r="G12262" i="1"/>
  <c r="G12261" i="1"/>
  <c r="G12260" i="1"/>
  <c r="G12259" i="1"/>
  <c r="G12258" i="1"/>
  <c r="G12257" i="1"/>
  <c r="G12256" i="1"/>
  <c r="G12255" i="1"/>
  <c r="G12254" i="1"/>
  <c r="G12253" i="1"/>
  <c r="G12252" i="1"/>
  <c r="G12251" i="1"/>
  <c r="G12250" i="1"/>
  <c r="G12249" i="1"/>
  <c r="G12248" i="1"/>
  <c r="G12247" i="1"/>
  <c r="G12246" i="1"/>
  <c r="G12245" i="1"/>
  <c r="G12244" i="1"/>
  <c r="G12243" i="1"/>
  <c r="G12242" i="1"/>
  <c r="G12241" i="1"/>
  <c r="G12240" i="1"/>
  <c r="G12239" i="1"/>
  <c r="G12238" i="1"/>
  <c r="G12237" i="1"/>
  <c r="G12236" i="1"/>
  <c r="G12235" i="1"/>
  <c r="G12234" i="1"/>
  <c r="G12233" i="1"/>
  <c r="G12232" i="1"/>
  <c r="G12231" i="1"/>
  <c r="G12230" i="1"/>
  <c r="G12229" i="1"/>
  <c r="G12228" i="1"/>
  <c r="G12227" i="1"/>
  <c r="G12226" i="1"/>
  <c r="G12225" i="1"/>
  <c r="G12224" i="1"/>
  <c r="G12223" i="1"/>
  <c r="G12222" i="1"/>
  <c r="G12221" i="1"/>
  <c r="G12220" i="1"/>
  <c r="G12219" i="1"/>
  <c r="G12218" i="1"/>
  <c r="G12217" i="1"/>
  <c r="G12216" i="1"/>
  <c r="G12215" i="1"/>
  <c r="G12214" i="1"/>
  <c r="G12213" i="1"/>
  <c r="G12212" i="1"/>
  <c r="G12211" i="1"/>
  <c r="G12210" i="1"/>
  <c r="G12209" i="1"/>
  <c r="G12208" i="1"/>
  <c r="G12207" i="1"/>
  <c r="G12206" i="1"/>
  <c r="G12205" i="1"/>
  <c r="G12204" i="1"/>
  <c r="G12203" i="1"/>
  <c r="G12202" i="1"/>
  <c r="G12201" i="1"/>
  <c r="G12200" i="1"/>
  <c r="G12199" i="1"/>
  <c r="G12198" i="1"/>
  <c r="G12197" i="1"/>
  <c r="G12196" i="1"/>
  <c r="G12195" i="1"/>
  <c r="G12194" i="1"/>
  <c r="G12193" i="1"/>
  <c r="G12192" i="1"/>
  <c r="G12191" i="1"/>
  <c r="G12190" i="1"/>
  <c r="G12189" i="1"/>
  <c r="G12188" i="1"/>
  <c r="G12187" i="1"/>
  <c r="G12186" i="1"/>
  <c r="G12185" i="1"/>
  <c r="G12184" i="1"/>
  <c r="G12183" i="1"/>
  <c r="G12182" i="1"/>
  <c r="G12181" i="1"/>
  <c r="G12180" i="1"/>
  <c r="G12179" i="1"/>
  <c r="G12178" i="1"/>
  <c r="G12177" i="1"/>
  <c r="G12176" i="1"/>
  <c r="G12175" i="1"/>
  <c r="G12174" i="1"/>
  <c r="G12173" i="1"/>
  <c r="G12172" i="1"/>
  <c r="G12171" i="1"/>
  <c r="G12170" i="1"/>
  <c r="G12169" i="1"/>
  <c r="G12168" i="1"/>
  <c r="G12167" i="1"/>
  <c r="G12166" i="1"/>
  <c r="G12165" i="1"/>
  <c r="G12164" i="1"/>
  <c r="G12163" i="1"/>
  <c r="G12162" i="1"/>
  <c r="G12161" i="1"/>
  <c r="G12160" i="1"/>
  <c r="G12159" i="1"/>
  <c r="G12158" i="1"/>
  <c r="G12157" i="1"/>
  <c r="G12156" i="1"/>
  <c r="G12155" i="1"/>
  <c r="G12154" i="1"/>
  <c r="G12153" i="1"/>
  <c r="G12152" i="1"/>
  <c r="G12151" i="1"/>
  <c r="G12150" i="1"/>
  <c r="G12149" i="1"/>
  <c r="G12148" i="1"/>
  <c r="G12147" i="1"/>
  <c r="G12146" i="1"/>
  <c r="G12145" i="1"/>
  <c r="G12144" i="1"/>
  <c r="G12143" i="1"/>
  <c r="G12142" i="1"/>
  <c r="G12141" i="1"/>
  <c r="G12140" i="1"/>
  <c r="G12139" i="1"/>
  <c r="G12138" i="1"/>
  <c r="G12137" i="1"/>
  <c r="G12136" i="1"/>
  <c r="G12135" i="1"/>
  <c r="G12134" i="1"/>
  <c r="G12133" i="1"/>
  <c r="G12132" i="1"/>
  <c r="G12131" i="1"/>
  <c r="G12130" i="1"/>
  <c r="G12129" i="1"/>
  <c r="G12128" i="1"/>
  <c r="G12127" i="1"/>
  <c r="G12126" i="1"/>
  <c r="G12125" i="1"/>
  <c r="G12124" i="1"/>
  <c r="G12123" i="1"/>
  <c r="G12122" i="1"/>
  <c r="G12121" i="1"/>
  <c r="G12120" i="1"/>
  <c r="G12119" i="1"/>
  <c r="G12118" i="1"/>
  <c r="G12117" i="1"/>
  <c r="G12116" i="1"/>
  <c r="G12115" i="1"/>
  <c r="G12114" i="1"/>
  <c r="G12113" i="1"/>
  <c r="G12112" i="1"/>
  <c r="G12111" i="1"/>
  <c r="G12110" i="1"/>
  <c r="G12109" i="1"/>
  <c r="G12108" i="1"/>
  <c r="G12107" i="1"/>
  <c r="G12106" i="1"/>
  <c r="G12105" i="1"/>
  <c r="G12104" i="1"/>
  <c r="G12103" i="1"/>
  <c r="G12102" i="1"/>
  <c r="G12101" i="1"/>
  <c r="G12100" i="1"/>
  <c r="G12099" i="1"/>
  <c r="G12098" i="1"/>
  <c r="G12097" i="1"/>
  <c r="G12096" i="1"/>
  <c r="G12095" i="1"/>
  <c r="G12094" i="1"/>
  <c r="G12093" i="1"/>
  <c r="G12092" i="1"/>
  <c r="G12091" i="1"/>
  <c r="G12090" i="1"/>
  <c r="G12089" i="1"/>
  <c r="G12088" i="1"/>
  <c r="G12087" i="1"/>
  <c r="G12086" i="1"/>
  <c r="G12085" i="1"/>
  <c r="G12084" i="1"/>
  <c r="G12083" i="1"/>
  <c r="G12082" i="1"/>
  <c r="G12081" i="1"/>
  <c r="G12080" i="1"/>
  <c r="G12079" i="1"/>
  <c r="G12078" i="1"/>
  <c r="G12077" i="1"/>
  <c r="G12076" i="1"/>
  <c r="G12075" i="1"/>
  <c r="G12074" i="1"/>
  <c r="G12073" i="1"/>
  <c r="G12072" i="1"/>
  <c r="G12071" i="1"/>
  <c r="G12070" i="1"/>
  <c r="G12069" i="1"/>
  <c r="G12068" i="1"/>
  <c r="G12067" i="1"/>
  <c r="G12066" i="1"/>
  <c r="G12065" i="1"/>
  <c r="G12064" i="1"/>
  <c r="G12063" i="1"/>
  <c r="G12062" i="1"/>
  <c r="G12061" i="1"/>
  <c r="G12060" i="1"/>
  <c r="G12059" i="1"/>
  <c r="G12058" i="1"/>
  <c r="G12057" i="1"/>
  <c r="G12056" i="1"/>
  <c r="G12055" i="1"/>
  <c r="G12054" i="1"/>
  <c r="G12053" i="1"/>
  <c r="G12052" i="1"/>
  <c r="G12051" i="1"/>
  <c r="G12050" i="1"/>
  <c r="G12049" i="1"/>
  <c r="G12048" i="1"/>
  <c r="G12047" i="1"/>
  <c r="G12046" i="1"/>
  <c r="G12045" i="1"/>
  <c r="G12044" i="1"/>
  <c r="G12043" i="1"/>
  <c r="G12042" i="1"/>
  <c r="G12041" i="1"/>
  <c r="G12040" i="1"/>
  <c r="G12039" i="1"/>
  <c r="G12038" i="1"/>
  <c r="G12037" i="1"/>
  <c r="G12036" i="1"/>
  <c r="G12035" i="1"/>
  <c r="G12034" i="1"/>
  <c r="G12033" i="1"/>
  <c r="G12032" i="1"/>
  <c r="G12031" i="1"/>
  <c r="G12030" i="1"/>
  <c r="G12029" i="1"/>
  <c r="G12028" i="1"/>
  <c r="G12027" i="1"/>
  <c r="G12026" i="1"/>
  <c r="G12025" i="1"/>
  <c r="G12024" i="1"/>
  <c r="G12023" i="1"/>
  <c r="G12022" i="1"/>
  <c r="G12021" i="1"/>
  <c r="G12020" i="1"/>
  <c r="G12019" i="1"/>
  <c r="G12018" i="1"/>
  <c r="G12017" i="1"/>
  <c r="G12016" i="1"/>
  <c r="G12015" i="1"/>
  <c r="G12014" i="1"/>
  <c r="G12013" i="1"/>
  <c r="G12012" i="1"/>
  <c r="G12011" i="1"/>
  <c r="G12010" i="1"/>
  <c r="G12009" i="1"/>
  <c r="G12008" i="1"/>
  <c r="G12007" i="1"/>
  <c r="G12006" i="1"/>
  <c r="G12005" i="1"/>
  <c r="G12004" i="1"/>
  <c r="G12003" i="1"/>
  <c r="G12002" i="1"/>
  <c r="G12001" i="1"/>
  <c r="G12000" i="1"/>
  <c r="G11999" i="1"/>
  <c r="G11998" i="1"/>
  <c r="G11997" i="1"/>
  <c r="G11996" i="1"/>
  <c r="G11995" i="1"/>
  <c r="G11994" i="1"/>
  <c r="G11993" i="1"/>
  <c r="G11992" i="1"/>
  <c r="G11991" i="1"/>
  <c r="G11990" i="1"/>
  <c r="G11989" i="1"/>
  <c r="G11988" i="1"/>
  <c r="G11987" i="1"/>
  <c r="G11986" i="1"/>
  <c r="G11985" i="1"/>
  <c r="G11984" i="1"/>
  <c r="G11983" i="1"/>
  <c r="G11982" i="1"/>
  <c r="G11981" i="1"/>
  <c r="G11980" i="1"/>
  <c r="G11979" i="1"/>
  <c r="G11978" i="1"/>
  <c r="G11977" i="1"/>
  <c r="G11976" i="1"/>
  <c r="G11975" i="1"/>
  <c r="G11974" i="1"/>
  <c r="G11973" i="1"/>
  <c r="G11972" i="1"/>
  <c r="G11971" i="1"/>
  <c r="G11970" i="1"/>
  <c r="G11969" i="1"/>
  <c r="G11968" i="1"/>
  <c r="G11967" i="1"/>
  <c r="G11966" i="1"/>
  <c r="G11965" i="1"/>
  <c r="G11964" i="1"/>
  <c r="G11963" i="1"/>
  <c r="G11962" i="1"/>
  <c r="G11961" i="1"/>
  <c r="G11960" i="1"/>
  <c r="G11959" i="1"/>
  <c r="G11958" i="1"/>
  <c r="G11957" i="1"/>
  <c r="G11956" i="1"/>
  <c r="G11955" i="1"/>
  <c r="G11954" i="1"/>
  <c r="G11953" i="1"/>
  <c r="G11952" i="1"/>
  <c r="G11951" i="1"/>
  <c r="G11950" i="1"/>
  <c r="G11949" i="1"/>
  <c r="G11948" i="1"/>
  <c r="G11947" i="1"/>
  <c r="G11946" i="1"/>
  <c r="G11945" i="1"/>
  <c r="G11944" i="1"/>
  <c r="G11943" i="1"/>
  <c r="G11942" i="1"/>
  <c r="G11941" i="1"/>
  <c r="G11940" i="1"/>
  <c r="G11939" i="1"/>
  <c r="G11938" i="1"/>
  <c r="G11937" i="1"/>
  <c r="G11936" i="1"/>
  <c r="G11935" i="1"/>
  <c r="G11934" i="1"/>
  <c r="G11933" i="1"/>
  <c r="G11932" i="1"/>
  <c r="G11931" i="1"/>
  <c r="G11930" i="1"/>
  <c r="G11929" i="1"/>
  <c r="G11928" i="1"/>
  <c r="G11927" i="1"/>
  <c r="G11926" i="1"/>
  <c r="G11925" i="1"/>
  <c r="G11924" i="1"/>
  <c r="G11923" i="1"/>
  <c r="G11922" i="1"/>
  <c r="G11921" i="1"/>
  <c r="G11920" i="1"/>
  <c r="G11919" i="1"/>
  <c r="G11918" i="1"/>
  <c r="G11917" i="1"/>
  <c r="G11916" i="1"/>
  <c r="G11915" i="1"/>
  <c r="G11914" i="1"/>
  <c r="G11913" i="1"/>
  <c r="G11912" i="1"/>
  <c r="G11911" i="1"/>
  <c r="G11910" i="1"/>
  <c r="G11909" i="1"/>
  <c r="G11908" i="1"/>
  <c r="G11907" i="1"/>
  <c r="G11906" i="1"/>
  <c r="G11905" i="1"/>
  <c r="G11904" i="1"/>
  <c r="G11903" i="1"/>
  <c r="G11902" i="1"/>
  <c r="G11901" i="1"/>
  <c r="G11900" i="1"/>
  <c r="G11899" i="1"/>
  <c r="G11898" i="1"/>
  <c r="G11897" i="1"/>
  <c r="G11896" i="1"/>
  <c r="G11895" i="1"/>
  <c r="G11894" i="1"/>
  <c r="G11893" i="1"/>
  <c r="G11892" i="1"/>
  <c r="G11891" i="1"/>
  <c r="G11890" i="1"/>
  <c r="G11889" i="1"/>
  <c r="G11888" i="1"/>
  <c r="G11887" i="1"/>
  <c r="G11886" i="1"/>
  <c r="G11885" i="1"/>
  <c r="G11884" i="1"/>
  <c r="G11883" i="1"/>
  <c r="G11882" i="1"/>
  <c r="G11881" i="1"/>
  <c r="G11880" i="1"/>
  <c r="G11879" i="1"/>
  <c r="G11878" i="1"/>
  <c r="G11877" i="1"/>
  <c r="G11876" i="1"/>
  <c r="G11875" i="1"/>
  <c r="G11874" i="1"/>
  <c r="G11873" i="1"/>
  <c r="G11872" i="1"/>
  <c r="G11871" i="1"/>
  <c r="G11870" i="1"/>
  <c r="G11869" i="1"/>
  <c r="G11868" i="1"/>
  <c r="G11867" i="1"/>
  <c r="G11866" i="1"/>
  <c r="G11865" i="1"/>
  <c r="G11864" i="1"/>
  <c r="G11863" i="1"/>
  <c r="G11862" i="1"/>
  <c r="G11861" i="1"/>
  <c r="G11860" i="1"/>
  <c r="G11859" i="1"/>
  <c r="G11858" i="1"/>
  <c r="G11857" i="1"/>
  <c r="G11856" i="1"/>
  <c r="G11855" i="1"/>
  <c r="G11854" i="1"/>
  <c r="G11853" i="1"/>
  <c r="G11852" i="1"/>
  <c r="G11851" i="1"/>
  <c r="G11850" i="1"/>
  <c r="G11849" i="1"/>
  <c r="G11848" i="1"/>
  <c r="G11847" i="1"/>
  <c r="G11846" i="1"/>
  <c r="G11845" i="1"/>
  <c r="G11844" i="1"/>
  <c r="G11843" i="1"/>
  <c r="G11842" i="1"/>
  <c r="G11841" i="1"/>
  <c r="G11840" i="1"/>
  <c r="G11839" i="1"/>
  <c r="G11838" i="1"/>
  <c r="G11837" i="1"/>
  <c r="G11836" i="1"/>
  <c r="G11835" i="1"/>
  <c r="G11834" i="1"/>
  <c r="G11833" i="1"/>
  <c r="G11832" i="1"/>
  <c r="G11831" i="1"/>
  <c r="G11830" i="1"/>
  <c r="G11829" i="1"/>
  <c r="G11828" i="1"/>
  <c r="G11827" i="1"/>
  <c r="G11826" i="1"/>
  <c r="G11825" i="1"/>
  <c r="G11824" i="1"/>
  <c r="G11823" i="1"/>
  <c r="G11822" i="1"/>
  <c r="G11821" i="1"/>
  <c r="G11820" i="1"/>
  <c r="G11819" i="1"/>
  <c r="G11818" i="1"/>
  <c r="G11817" i="1"/>
  <c r="G11816" i="1"/>
  <c r="G11815" i="1"/>
  <c r="G11814" i="1"/>
  <c r="G11813" i="1"/>
  <c r="G11812" i="1"/>
  <c r="G11811" i="1"/>
  <c r="G11810" i="1"/>
  <c r="G11809" i="1"/>
  <c r="G11808" i="1"/>
  <c r="G11807" i="1"/>
  <c r="G11806" i="1"/>
  <c r="G11805" i="1"/>
  <c r="G11804" i="1"/>
  <c r="G11803" i="1"/>
  <c r="G11802" i="1"/>
  <c r="G11801" i="1"/>
  <c r="G11800" i="1"/>
  <c r="G11799" i="1"/>
  <c r="G11798" i="1"/>
  <c r="G11797" i="1"/>
  <c r="G11796" i="1"/>
  <c r="G11795" i="1"/>
  <c r="G11794" i="1"/>
  <c r="G11793" i="1"/>
  <c r="G11792" i="1"/>
  <c r="G11791" i="1"/>
  <c r="G11790" i="1"/>
  <c r="G11789" i="1"/>
  <c r="G11788" i="1"/>
  <c r="G11787" i="1"/>
  <c r="G11786" i="1"/>
  <c r="G11785" i="1"/>
  <c r="G11784" i="1"/>
  <c r="G11783" i="1"/>
  <c r="G11782" i="1"/>
  <c r="G11781" i="1"/>
  <c r="G11780" i="1"/>
  <c r="G11779" i="1"/>
  <c r="G11778" i="1"/>
  <c r="G11777" i="1"/>
  <c r="G11776" i="1"/>
  <c r="G11775" i="1"/>
  <c r="G11774" i="1"/>
  <c r="G11773" i="1"/>
  <c r="G11772" i="1"/>
  <c r="G11771" i="1"/>
  <c r="G11770" i="1"/>
  <c r="G11769" i="1"/>
  <c r="G11768" i="1"/>
  <c r="G11767" i="1"/>
  <c r="G11766" i="1"/>
  <c r="G11765" i="1"/>
  <c r="G11764" i="1"/>
  <c r="G11763" i="1"/>
  <c r="G11762" i="1"/>
  <c r="G11761" i="1"/>
  <c r="G11760" i="1"/>
  <c r="G11759" i="1"/>
  <c r="G11758" i="1"/>
  <c r="G11757" i="1"/>
  <c r="G11756" i="1"/>
  <c r="G11755" i="1"/>
  <c r="G11754" i="1"/>
  <c r="G11753" i="1"/>
  <c r="G11752" i="1"/>
  <c r="G11751" i="1"/>
  <c r="G11750" i="1"/>
  <c r="G11749" i="1"/>
  <c r="G11748" i="1"/>
  <c r="G11747" i="1"/>
  <c r="G11746" i="1"/>
  <c r="G11745" i="1"/>
  <c r="G11744" i="1"/>
  <c r="G11743" i="1"/>
  <c r="G11742" i="1"/>
  <c r="G11741" i="1"/>
  <c r="G11740" i="1"/>
  <c r="G11739" i="1"/>
  <c r="G11738" i="1"/>
  <c r="G11737" i="1"/>
  <c r="G11736" i="1"/>
  <c r="G11735" i="1"/>
  <c r="G11734" i="1"/>
  <c r="G11733" i="1"/>
  <c r="G11732" i="1"/>
  <c r="G11731" i="1"/>
  <c r="G11730" i="1"/>
  <c r="G11729" i="1"/>
  <c r="G11728" i="1"/>
  <c r="G11727" i="1"/>
  <c r="G11726" i="1"/>
  <c r="G11725" i="1"/>
  <c r="G11724" i="1"/>
  <c r="G11723" i="1"/>
  <c r="G11722" i="1"/>
  <c r="G11721" i="1"/>
  <c r="G11720" i="1"/>
  <c r="G11719" i="1"/>
  <c r="G11718" i="1"/>
  <c r="G11717" i="1"/>
  <c r="G11716" i="1"/>
  <c r="G11715" i="1"/>
  <c r="G11714" i="1"/>
  <c r="G11713" i="1"/>
  <c r="G11712" i="1"/>
  <c r="G11711" i="1"/>
  <c r="G11710" i="1"/>
  <c r="G11709" i="1"/>
  <c r="G11708" i="1"/>
  <c r="G11707" i="1"/>
  <c r="G11706" i="1"/>
  <c r="G11705" i="1"/>
  <c r="G11704" i="1"/>
  <c r="G11703" i="1"/>
  <c r="G11702" i="1"/>
  <c r="G11701" i="1"/>
  <c r="G11700" i="1"/>
  <c r="G11699" i="1"/>
  <c r="G11698" i="1"/>
  <c r="G11697" i="1"/>
  <c r="G11696" i="1"/>
  <c r="G11695" i="1"/>
  <c r="G11694" i="1"/>
  <c r="G11693" i="1"/>
  <c r="G11692" i="1"/>
  <c r="G11691" i="1"/>
  <c r="G11690" i="1"/>
  <c r="G11689" i="1"/>
  <c r="G11688" i="1"/>
  <c r="G11687" i="1"/>
  <c r="G11686" i="1"/>
  <c r="G11685" i="1"/>
  <c r="G11684" i="1"/>
  <c r="G11683" i="1"/>
  <c r="G11682" i="1"/>
  <c r="G11681" i="1"/>
  <c r="G11680" i="1"/>
  <c r="G11679" i="1"/>
  <c r="G11678" i="1"/>
  <c r="G11677" i="1"/>
  <c r="G11676" i="1"/>
  <c r="G11675" i="1"/>
  <c r="G11674" i="1"/>
  <c r="G11673" i="1"/>
  <c r="G11672" i="1"/>
  <c r="G11671" i="1"/>
  <c r="G11670" i="1"/>
  <c r="G11669" i="1"/>
  <c r="G11668" i="1"/>
  <c r="G11667" i="1"/>
  <c r="G11666" i="1"/>
  <c r="G11665" i="1"/>
  <c r="G11664" i="1"/>
  <c r="G11663" i="1"/>
  <c r="G11662" i="1"/>
  <c r="G11661" i="1"/>
  <c r="G11660" i="1"/>
  <c r="G11659" i="1"/>
  <c r="G11658" i="1"/>
  <c r="G11657" i="1"/>
  <c r="G11656" i="1"/>
  <c r="G11655" i="1"/>
  <c r="G11654" i="1"/>
  <c r="G11653" i="1"/>
  <c r="G11652" i="1"/>
  <c r="G11651" i="1"/>
  <c r="G11650" i="1"/>
  <c r="G11649" i="1"/>
  <c r="G11648" i="1"/>
  <c r="G11647" i="1"/>
  <c r="G11646" i="1"/>
  <c r="G11645" i="1"/>
  <c r="G11644" i="1"/>
  <c r="G11643" i="1"/>
  <c r="G11642" i="1"/>
  <c r="G11641" i="1"/>
  <c r="G11640" i="1"/>
  <c r="G11639" i="1"/>
  <c r="G11638" i="1"/>
  <c r="G11637" i="1"/>
  <c r="G11636" i="1"/>
  <c r="G11635" i="1"/>
  <c r="G11634" i="1"/>
  <c r="G11633" i="1"/>
  <c r="G11632" i="1"/>
  <c r="G11631" i="1"/>
  <c r="G11630" i="1"/>
  <c r="G11629" i="1"/>
  <c r="G11628" i="1"/>
  <c r="G11627" i="1"/>
  <c r="G11626" i="1"/>
  <c r="G11625" i="1"/>
  <c r="G11624" i="1"/>
  <c r="G11623" i="1"/>
  <c r="G11622" i="1"/>
  <c r="G11621" i="1"/>
  <c r="G11620" i="1"/>
  <c r="G11619" i="1"/>
  <c r="G11618" i="1"/>
  <c r="G11617" i="1"/>
  <c r="G11616" i="1"/>
  <c r="G11615" i="1"/>
  <c r="G11614" i="1"/>
  <c r="G11613" i="1"/>
  <c r="G11612" i="1"/>
  <c r="G11611" i="1"/>
  <c r="G11610" i="1"/>
  <c r="G11609" i="1"/>
  <c r="G11608" i="1"/>
  <c r="G11607" i="1"/>
  <c r="G11606" i="1"/>
  <c r="G11605" i="1"/>
  <c r="G11604" i="1"/>
  <c r="G11603" i="1"/>
  <c r="G11602" i="1"/>
  <c r="G11601" i="1"/>
  <c r="G11600" i="1"/>
  <c r="G11599" i="1"/>
  <c r="G11598" i="1"/>
  <c r="G11597" i="1"/>
  <c r="G11596" i="1"/>
  <c r="G11595" i="1"/>
  <c r="G11594" i="1"/>
  <c r="G11593" i="1"/>
  <c r="G11592" i="1"/>
  <c r="G11591" i="1"/>
  <c r="G11590" i="1"/>
  <c r="G11589" i="1"/>
  <c r="G11588" i="1"/>
  <c r="G11587" i="1"/>
  <c r="G11586" i="1"/>
  <c r="G11585" i="1"/>
  <c r="G11584" i="1"/>
  <c r="G11583" i="1"/>
  <c r="G11582" i="1"/>
  <c r="G11581" i="1"/>
  <c r="G11580" i="1"/>
  <c r="G11579" i="1"/>
  <c r="G11578" i="1"/>
  <c r="G11577" i="1"/>
  <c r="G11576" i="1"/>
  <c r="G11575" i="1"/>
  <c r="G11574" i="1"/>
  <c r="G11573" i="1"/>
  <c r="G11572" i="1"/>
  <c r="G11571" i="1"/>
  <c r="G11570" i="1"/>
  <c r="G11569" i="1"/>
  <c r="G11568" i="1"/>
  <c r="G11567" i="1"/>
  <c r="G11566" i="1"/>
  <c r="G11565" i="1"/>
  <c r="G11564" i="1"/>
  <c r="G11563" i="1"/>
  <c r="G11562" i="1"/>
  <c r="G11561" i="1"/>
  <c r="G11560" i="1"/>
  <c r="G11559" i="1"/>
  <c r="G11558" i="1"/>
  <c r="G11557" i="1"/>
  <c r="G11556" i="1"/>
  <c r="G11555" i="1"/>
  <c r="G11554" i="1"/>
  <c r="G11553" i="1"/>
  <c r="G11552" i="1"/>
  <c r="G11551" i="1"/>
  <c r="G11550" i="1"/>
  <c r="G11549" i="1"/>
  <c r="G11548" i="1"/>
  <c r="G11547" i="1"/>
  <c r="G11546" i="1"/>
  <c r="G11545" i="1"/>
  <c r="G11544" i="1"/>
  <c r="G11543" i="1"/>
  <c r="G11542" i="1"/>
  <c r="G11541" i="1"/>
  <c r="G11540" i="1"/>
  <c r="G11539" i="1"/>
  <c r="G11538" i="1"/>
  <c r="G11537" i="1"/>
  <c r="G11536" i="1"/>
  <c r="G11535" i="1"/>
  <c r="G11534" i="1"/>
  <c r="G11533" i="1"/>
  <c r="G11532" i="1"/>
  <c r="G11531" i="1"/>
  <c r="G11530" i="1"/>
  <c r="G11529" i="1"/>
  <c r="G11528" i="1"/>
  <c r="G11527" i="1"/>
  <c r="G11526" i="1"/>
  <c r="G11525" i="1"/>
  <c r="G11524" i="1"/>
  <c r="G11523" i="1"/>
  <c r="G11522" i="1"/>
  <c r="G11521" i="1"/>
  <c r="G11520" i="1"/>
  <c r="G11519" i="1"/>
  <c r="G11518" i="1"/>
  <c r="G11517" i="1"/>
  <c r="G11516" i="1"/>
  <c r="G11515" i="1"/>
  <c r="G11514" i="1"/>
  <c r="G11513" i="1"/>
  <c r="G11512" i="1"/>
  <c r="G11511" i="1"/>
  <c r="G11510" i="1"/>
  <c r="G11509" i="1"/>
  <c r="G11508" i="1"/>
  <c r="G11507" i="1"/>
  <c r="G11506" i="1"/>
  <c r="G11505" i="1"/>
  <c r="G11504" i="1"/>
  <c r="G11503" i="1"/>
  <c r="G11502" i="1"/>
  <c r="G11501" i="1"/>
  <c r="G11500" i="1"/>
  <c r="G11499" i="1"/>
  <c r="G11498" i="1"/>
  <c r="G11497" i="1"/>
  <c r="G11496" i="1"/>
  <c r="G11495" i="1"/>
  <c r="G11494" i="1"/>
  <c r="G11493" i="1"/>
  <c r="G11492" i="1"/>
  <c r="G11491" i="1"/>
  <c r="G11490" i="1"/>
  <c r="G11489" i="1"/>
  <c r="G11488" i="1"/>
  <c r="G11487" i="1"/>
  <c r="G11486" i="1"/>
  <c r="G11485" i="1"/>
  <c r="G11484" i="1"/>
  <c r="G11483" i="1"/>
  <c r="G11482" i="1"/>
  <c r="G11481" i="1"/>
  <c r="G11480" i="1"/>
  <c r="G11479" i="1"/>
  <c r="G11478" i="1"/>
  <c r="G11477" i="1"/>
  <c r="G11476" i="1"/>
  <c r="G11475" i="1"/>
  <c r="G11474" i="1"/>
  <c r="G11473" i="1"/>
  <c r="G11472" i="1"/>
  <c r="G11471" i="1"/>
  <c r="G11470" i="1"/>
  <c r="G11469" i="1"/>
  <c r="G11468" i="1"/>
  <c r="G11467" i="1"/>
  <c r="G11466" i="1"/>
  <c r="G11465" i="1"/>
  <c r="G11464" i="1"/>
  <c r="G11463" i="1"/>
  <c r="G11462" i="1"/>
  <c r="G11461" i="1"/>
  <c r="G11460" i="1"/>
  <c r="G11459" i="1"/>
  <c r="G11458" i="1"/>
  <c r="G11457" i="1"/>
  <c r="G11456" i="1"/>
  <c r="G11455" i="1"/>
  <c r="G11454" i="1"/>
  <c r="G11453" i="1"/>
  <c r="G11452" i="1"/>
  <c r="G11451" i="1"/>
  <c r="G11450" i="1"/>
  <c r="G11449" i="1"/>
  <c r="G11448" i="1"/>
  <c r="G11447" i="1"/>
  <c r="G11446" i="1"/>
  <c r="G11445" i="1"/>
  <c r="G11444" i="1"/>
  <c r="G11443" i="1"/>
  <c r="G11442" i="1"/>
  <c r="G11441" i="1"/>
  <c r="G11440" i="1"/>
  <c r="G11439" i="1"/>
  <c r="G11438" i="1"/>
  <c r="G11437" i="1"/>
  <c r="G11436" i="1"/>
  <c r="G11435" i="1"/>
  <c r="G11434" i="1"/>
  <c r="G11433" i="1"/>
  <c r="G11432" i="1"/>
  <c r="G11431" i="1"/>
  <c r="G11430" i="1"/>
  <c r="G11429" i="1"/>
  <c r="G11428" i="1"/>
  <c r="G11427" i="1"/>
  <c r="G11426" i="1"/>
  <c r="G11425" i="1"/>
  <c r="G11424" i="1"/>
  <c r="G11423" i="1"/>
  <c r="G11422" i="1"/>
  <c r="G11421" i="1"/>
  <c r="G11420" i="1"/>
  <c r="G11419" i="1"/>
  <c r="G11418" i="1"/>
  <c r="G11417" i="1"/>
  <c r="G11416" i="1"/>
  <c r="G11415" i="1"/>
  <c r="G11414" i="1"/>
  <c r="G11413" i="1"/>
  <c r="G11412" i="1"/>
  <c r="G11411" i="1"/>
  <c r="G11410" i="1"/>
  <c r="G11409" i="1"/>
  <c r="G11408" i="1"/>
  <c r="G11407" i="1"/>
  <c r="G11406" i="1"/>
  <c r="G11405" i="1"/>
  <c r="G11404" i="1"/>
  <c r="G11403" i="1"/>
  <c r="G11402" i="1"/>
  <c r="G11401" i="1"/>
  <c r="G11400" i="1"/>
  <c r="G11399" i="1"/>
  <c r="G11398" i="1"/>
  <c r="G11397" i="1"/>
  <c r="G11396" i="1"/>
  <c r="G11395" i="1"/>
  <c r="G11394" i="1"/>
  <c r="G11393" i="1"/>
  <c r="G11392" i="1"/>
  <c r="G11391" i="1"/>
  <c r="G11390" i="1"/>
  <c r="G11389" i="1"/>
  <c r="G11388" i="1"/>
  <c r="G11387" i="1"/>
  <c r="G11386" i="1"/>
  <c r="G11385" i="1"/>
  <c r="G11384" i="1"/>
  <c r="G11383" i="1"/>
  <c r="G11382" i="1"/>
  <c r="G11381" i="1"/>
  <c r="G11380" i="1"/>
  <c r="G11379" i="1"/>
  <c r="G11378" i="1"/>
  <c r="G11377" i="1"/>
  <c r="G11376" i="1"/>
  <c r="G11375" i="1"/>
  <c r="G11374" i="1"/>
  <c r="G11373" i="1"/>
  <c r="G11372" i="1"/>
  <c r="G11371" i="1"/>
  <c r="G11370" i="1"/>
  <c r="G11369" i="1"/>
  <c r="G11368" i="1"/>
  <c r="G11367" i="1"/>
  <c r="G11366" i="1"/>
  <c r="G11365" i="1"/>
  <c r="G11364" i="1"/>
  <c r="G11363" i="1"/>
  <c r="G11362" i="1"/>
  <c r="G11361" i="1"/>
  <c r="G11360" i="1"/>
  <c r="G11359" i="1"/>
  <c r="G11358" i="1"/>
  <c r="G11357" i="1"/>
  <c r="G11356" i="1"/>
  <c r="G11355" i="1"/>
  <c r="G11354" i="1"/>
  <c r="G11353" i="1"/>
  <c r="G11352" i="1"/>
  <c r="G11351" i="1"/>
  <c r="G11350" i="1"/>
  <c r="G11349" i="1"/>
  <c r="G11348" i="1"/>
  <c r="G11347" i="1"/>
  <c r="G11346" i="1"/>
  <c r="G11345" i="1"/>
  <c r="G11344" i="1"/>
  <c r="G11343" i="1"/>
  <c r="G11342" i="1"/>
  <c r="G11341" i="1"/>
  <c r="G11340" i="1"/>
  <c r="G11339" i="1"/>
  <c r="G11338" i="1"/>
  <c r="G11337" i="1"/>
  <c r="G11336" i="1"/>
  <c r="G11335" i="1"/>
  <c r="G11334" i="1"/>
  <c r="G11333" i="1"/>
  <c r="G11332" i="1"/>
  <c r="G11331" i="1"/>
  <c r="G11330" i="1"/>
  <c r="G11329" i="1"/>
  <c r="G11328" i="1"/>
  <c r="G11327" i="1"/>
  <c r="G11326" i="1"/>
  <c r="G11325" i="1"/>
  <c r="G11324" i="1"/>
  <c r="G11323" i="1"/>
  <c r="G11322" i="1"/>
  <c r="G11321" i="1"/>
  <c r="G11320" i="1"/>
  <c r="G11319" i="1"/>
  <c r="G11318" i="1"/>
  <c r="G11317" i="1"/>
  <c r="G11316" i="1"/>
  <c r="G11315" i="1"/>
  <c r="G11314" i="1"/>
  <c r="G11313" i="1"/>
  <c r="G11312" i="1"/>
  <c r="G11311" i="1"/>
  <c r="G11310" i="1"/>
  <c r="G11309" i="1"/>
  <c r="G11308" i="1"/>
  <c r="G11307" i="1"/>
  <c r="G11306" i="1"/>
  <c r="G11305" i="1"/>
  <c r="G11304" i="1"/>
  <c r="G11303" i="1"/>
  <c r="G11302" i="1"/>
  <c r="G11301" i="1"/>
  <c r="G11300" i="1"/>
  <c r="G11299" i="1"/>
  <c r="G11298" i="1"/>
  <c r="G11297" i="1"/>
  <c r="G11296" i="1"/>
  <c r="G11295" i="1"/>
  <c r="G11294" i="1"/>
  <c r="G11293" i="1"/>
  <c r="G11292" i="1"/>
  <c r="G11291" i="1"/>
  <c r="G11290" i="1"/>
  <c r="G11289" i="1"/>
  <c r="G11288" i="1"/>
  <c r="G11287" i="1"/>
  <c r="G11286" i="1"/>
  <c r="G11285" i="1"/>
  <c r="G11284" i="1"/>
  <c r="G11283" i="1"/>
  <c r="G11282" i="1"/>
  <c r="G11281" i="1"/>
  <c r="G11280" i="1"/>
  <c r="G11279" i="1"/>
  <c r="G11278" i="1"/>
  <c r="G11277" i="1"/>
  <c r="G11276" i="1"/>
  <c r="G11275" i="1"/>
  <c r="G11274" i="1"/>
  <c r="G11273" i="1"/>
  <c r="G11272" i="1"/>
  <c r="G11271" i="1"/>
  <c r="G11270" i="1"/>
  <c r="G11269" i="1"/>
  <c r="G11268" i="1"/>
  <c r="G11267" i="1"/>
  <c r="G11266" i="1"/>
  <c r="G11265" i="1"/>
  <c r="G11264" i="1"/>
  <c r="G11263" i="1"/>
  <c r="G11262" i="1"/>
  <c r="G11261" i="1"/>
  <c r="G11260" i="1"/>
  <c r="G11259" i="1"/>
  <c r="G11258" i="1"/>
  <c r="G11257" i="1"/>
  <c r="G11256" i="1"/>
  <c r="G11255" i="1"/>
  <c r="G11254" i="1"/>
  <c r="G11253" i="1"/>
  <c r="G11252" i="1"/>
  <c r="G11251" i="1"/>
  <c r="G11250" i="1"/>
  <c r="G11249" i="1"/>
  <c r="G11248" i="1"/>
  <c r="G11247" i="1"/>
  <c r="G11246" i="1"/>
  <c r="G11245" i="1"/>
  <c r="G11244" i="1"/>
  <c r="G11243" i="1"/>
  <c r="G11242" i="1"/>
  <c r="G11241" i="1"/>
  <c r="G11240" i="1"/>
  <c r="G11239" i="1"/>
  <c r="G11238" i="1"/>
  <c r="G11237" i="1"/>
  <c r="G11236" i="1"/>
  <c r="G11235" i="1"/>
  <c r="G11234" i="1"/>
  <c r="G11233" i="1"/>
  <c r="G11232" i="1"/>
  <c r="G11231" i="1"/>
  <c r="G11230" i="1"/>
  <c r="G11229" i="1"/>
  <c r="G11228" i="1"/>
  <c r="G11227" i="1"/>
  <c r="G11226" i="1"/>
  <c r="G11225" i="1"/>
  <c r="G11224" i="1"/>
  <c r="G11223" i="1"/>
  <c r="G11222" i="1"/>
  <c r="G11221" i="1"/>
  <c r="G11220" i="1"/>
  <c r="G11219" i="1"/>
  <c r="G11218" i="1"/>
  <c r="G11217" i="1"/>
  <c r="G11216" i="1"/>
  <c r="G11215" i="1"/>
  <c r="G11214" i="1"/>
  <c r="G11213" i="1"/>
  <c r="G11212" i="1"/>
  <c r="G11211" i="1"/>
  <c r="G11210" i="1"/>
  <c r="G11209" i="1"/>
  <c r="G11208" i="1"/>
  <c r="G11207" i="1"/>
  <c r="G11206" i="1"/>
  <c r="G11205" i="1"/>
  <c r="G11204" i="1"/>
  <c r="G11203" i="1"/>
  <c r="G11202" i="1"/>
  <c r="G11201" i="1"/>
  <c r="G11200" i="1"/>
  <c r="G11199" i="1"/>
  <c r="G11198" i="1"/>
  <c r="G11197" i="1"/>
  <c r="G11196" i="1"/>
  <c r="G11195" i="1"/>
  <c r="G11194" i="1"/>
  <c r="G11193" i="1"/>
  <c r="G11192" i="1"/>
  <c r="G11191" i="1"/>
  <c r="G11190" i="1"/>
  <c r="G11189" i="1"/>
  <c r="G11188" i="1"/>
  <c r="G11187" i="1"/>
  <c r="G11186" i="1"/>
  <c r="G11185" i="1"/>
  <c r="G11184" i="1"/>
  <c r="G11183" i="1"/>
  <c r="G11182" i="1"/>
  <c r="G11181" i="1"/>
  <c r="G11180" i="1"/>
  <c r="G11179" i="1"/>
  <c r="G11178" i="1"/>
  <c r="G11177" i="1"/>
  <c r="G11176" i="1"/>
  <c r="G11175" i="1"/>
  <c r="G11174" i="1"/>
  <c r="G11173" i="1"/>
  <c r="G11172" i="1"/>
  <c r="G11171" i="1"/>
  <c r="G11170" i="1"/>
  <c r="G11169" i="1"/>
  <c r="G11168" i="1"/>
  <c r="G11167" i="1"/>
  <c r="G11166" i="1"/>
  <c r="G11165" i="1"/>
  <c r="G11164" i="1"/>
  <c r="G11163" i="1"/>
  <c r="G11162" i="1"/>
  <c r="G11161" i="1"/>
  <c r="G11160" i="1"/>
  <c r="G11159" i="1"/>
  <c r="G11158" i="1"/>
  <c r="G11157" i="1"/>
  <c r="G11156" i="1"/>
  <c r="G11155" i="1"/>
  <c r="G11154" i="1"/>
  <c r="G11153" i="1"/>
  <c r="G11152" i="1"/>
  <c r="G11151" i="1"/>
  <c r="G11150" i="1"/>
  <c r="G11149" i="1"/>
  <c r="G11148" i="1"/>
  <c r="G11147" i="1"/>
  <c r="G11146" i="1"/>
  <c r="G11145" i="1"/>
  <c r="G11144" i="1"/>
  <c r="G11143" i="1"/>
  <c r="G11142" i="1"/>
  <c r="G11141" i="1"/>
  <c r="G11140" i="1"/>
  <c r="G11139" i="1"/>
  <c r="G11138" i="1"/>
  <c r="G11137" i="1"/>
  <c r="G11136" i="1"/>
  <c r="G11135" i="1"/>
  <c r="G11134" i="1"/>
  <c r="G11133" i="1"/>
  <c r="G11132" i="1"/>
  <c r="G11131" i="1"/>
  <c r="G11130" i="1"/>
  <c r="G11129" i="1"/>
  <c r="G11128" i="1"/>
  <c r="G11127" i="1"/>
  <c r="G11126" i="1"/>
  <c r="G11125" i="1"/>
  <c r="G11124" i="1"/>
  <c r="G11123" i="1"/>
  <c r="G11122" i="1"/>
  <c r="G11121" i="1"/>
  <c r="G11120" i="1"/>
  <c r="G11119" i="1"/>
  <c r="G11118" i="1"/>
  <c r="G11117" i="1"/>
  <c r="G11116" i="1"/>
  <c r="G11115" i="1"/>
  <c r="G11114" i="1"/>
  <c r="G11113" i="1"/>
  <c r="G11112" i="1"/>
  <c r="G11111" i="1"/>
  <c r="G11110" i="1"/>
  <c r="G11109" i="1"/>
  <c r="G11108" i="1"/>
  <c r="G11107" i="1"/>
  <c r="G11106" i="1"/>
  <c r="G11105" i="1"/>
  <c r="G11104" i="1"/>
  <c r="G11103" i="1"/>
  <c r="G11102" i="1"/>
  <c r="G11101" i="1"/>
  <c r="G11100" i="1"/>
  <c r="G11099" i="1"/>
  <c r="G11098" i="1"/>
  <c r="G11097" i="1"/>
  <c r="G11096" i="1"/>
  <c r="G11095" i="1"/>
  <c r="G11094" i="1"/>
  <c r="G11093" i="1"/>
  <c r="G11092" i="1"/>
  <c r="G11091" i="1"/>
  <c r="G11090" i="1"/>
  <c r="G11089" i="1"/>
  <c r="G11088" i="1"/>
  <c r="G11087" i="1"/>
  <c r="G11086" i="1"/>
  <c r="G11085" i="1"/>
  <c r="G11084" i="1"/>
  <c r="G11083" i="1"/>
  <c r="G11082" i="1"/>
  <c r="G11081" i="1"/>
  <c r="G11080" i="1"/>
  <c r="G11079" i="1"/>
  <c r="G11078" i="1"/>
  <c r="G11077" i="1"/>
  <c r="G11076" i="1"/>
  <c r="G11075" i="1"/>
  <c r="G11074" i="1"/>
  <c r="G11073" i="1"/>
  <c r="G11072" i="1"/>
  <c r="G11071" i="1"/>
  <c r="G11070" i="1"/>
  <c r="G11069" i="1"/>
  <c r="G11068" i="1"/>
  <c r="G11067" i="1"/>
  <c r="G11066" i="1"/>
  <c r="G11065" i="1"/>
  <c r="G11064" i="1"/>
  <c r="G11063" i="1"/>
  <c r="G11062" i="1"/>
  <c r="G11061" i="1"/>
  <c r="G11060" i="1"/>
  <c r="G11059" i="1"/>
  <c r="G11058" i="1"/>
  <c r="G11057" i="1"/>
  <c r="G11056" i="1"/>
  <c r="G11055" i="1"/>
  <c r="G11054" i="1"/>
  <c r="G11053" i="1"/>
  <c r="G11052" i="1"/>
  <c r="G11051" i="1"/>
  <c r="G11050" i="1"/>
  <c r="G11049" i="1"/>
  <c r="G11048" i="1"/>
  <c r="G11047" i="1"/>
  <c r="G11046" i="1"/>
  <c r="G11045" i="1"/>
  <c r="G11044" i="1"/>
  <c r="G11043" i="1"/>
  <c r="G11042" i="1"/>
  <c r="G11041" i="1"/>
  <c r="G11040" i="1"/>
  <c r="G11039" i="1"/>
  <c r="G11038" i="1"/>
  <c r="G11037" i="1"/>
  <c r="G11036" i="1"/>
  <c r="G11035" i="1"/>
  <c r="G11034" i="1"/>
  <c r="G11033" i="1"/>
  <c r="G11032" i="1"/>
  <c r="G11031" i="1"/>
  <c r="G11030" i="1"/>
  <c r="G11029" i="1"/>
  <c r="G11028" i="1"/>
  <c r="G11027" i="1"/>
  <c r="G11026" i="1"/>
  <c r="G11025" i="1"/>
  <c r="G11024" i="1"/>
  <c r="G11023" i="1"/>
  <c r="G11022" i="1"/>
  <c r="G11021" i="1"/>
  <c r="G11020" i="1"/>
  <c r="G11019" i="1"/>
  <c r="G11018" i="1"/>
  <c r="G11017" i="1"/>
  <c r="G11016" i="1"/>
  <c r="G11015" i="1"/>
  <c r="G11014" i="1"/>
  <c r="G11013" i="1"/>
  <c r="G11012" i="1"/>
  <c r="G11011" i="1"/>
  <c r="G11010" i="1"/>
  <c r="G11009" i="1"/>
  <c r="G11008" i="1"/>
  <c r="G11007" i="1"/>
  <c r="G11006" i="1"/>
  <c r="G11005" i="1"/>
  <c r="G11004" i="1"/>
  <c r="G11003" i="1"/>
  <c r="G11002" i="1"/>
  <c r="G11001" i="1"/>
  <c r="G11000" i="1"/>
  <c r="G10999" i="1"/>
  <c r="G10998" i="1"/>
  <c r="G10997" i="1"/>
  <c r="G10996" i="1"/>
  <c r="G10995" i="1"/>
  <c r="G10994" i="1"/>
  <c r="G10993" i="1"/>
  <c r="G10992" i="1"/>
  <c r="G10991" i="1"/>
  <c r="G10990" i="1"/>
  <c r="G10989" i="1"/>
  <c r="G10988" i="1"/>
  <c r="G10987" i="1"/>
  <c r="G10986" i="1"/>
  <c r="G10985" i="1"/>
  <c r="G10984" i="1"/>
  <c r="G10983" i="1"/>
  <c r="G10982" i="1"/>
  <c r="G10981" i="1"/>
  <c r="G10980" i="1"/>
  <c r="G10979" i="1"/>
  <c r="G10978" i="1"/>
  <c r="G10977" i="1"/>
  <c r="G10976" i="1"/>
  <c r="G10975" i="1"/>
  <c r="G10974" i="1"/>
  <c r="G10973" i="1"/>
  <c r="G10972" i="1"/>
  <c r="G10971" i="1"/>
  <c r="G10970" i="1"/>
  <c r="G10969" i="1"/>
  <c r="G10968" i="1"/>
  <c r="G10967" i="1"/>
  <c r="G10966" i="1"/>
  <c r="G10965" i="1"/>
  <c r="G10964" i="1"/>
  <c r="G10963" i="1"/>
  <c r="G10962" i="1"/>
  <c r="G10961" i="1"/>
  <c r="G10960" i="1"/>
  <c r="G10959" i="1"/>
  <c r="G10958" i="1"/>
  <c r="G10957" i="1"/>
  <c r="G10956" i="1"/>
  <c r="G10955" i="1"/>
  <c r="G10954" i="1"/>
  <c r="G10953" i="1"/>
  <c r="G10952" i="1"/>
  <c r="G10951" i="1"/>
  <c r="G10950" i="1"/>
  <c r="G10949" i="1"/>
  <c r="G10948" i="1"/>
  <c r="G10947" i="1"/>
  <c r="G10946" i="1"/>
  <c r="G10945" i="1"/>
  <c r="G10944" i="1"/>
  <c r="G10943" i="1"/>
  <c r="G10942" i="1"/>
  <c r="G10941" i="1"/>
  <c r="G10940" i="1"/>
  <c r="G10939" i="1"/>
  <c r="G10938" i="1"/>
  <c r="G10937" i="1"/>
  <c r="G10936" i="1"/>
  <c r="G10935" i="1"/>
  <c r="G10934" i="1"/>
  <c r="G10933" i="1"/>
  <c r="G10932" i="1"/>
  <c r="G10931" i="1"/>
  <c r="G10930" i="1"/>
  <c r="G10929" i="1"/>
  <c r="G10928" i="1"/>
  <c r="G10927" i="1"/>
  <c r="G10926" i="1"/>
  <c r="G10925" i="1"/>
  <c r="G10924" i="1"/>
  <c r="G10923" i="1"/>
  <c r="G10922" i="1"/>
  <c r="G10921" i="1"/>
  <c r="G10920" i="1"/>
  <c r="G10919" i="1"/>
  <c r="G10918" i="1"/>
  <c r="G10917" i="1"/>
  <c r="G10916" i="1"/>
  <c r="G10915" i="1"/>
  <c r="G10914" i="1"/>
  <c r="G10913" i="1"/>
  <c r="G10912" i="1"/>
  <c r="G10911" i="1"/>
  <c r="G10910" i="1"/>
  <c r="G10909" i="1"/>
  <c r="G10908" i="1"/>
  <c r="G10907" i="1"/>
  <c r="G10906" i="1"/>
  <c r="G10905" i="1"/>
  <c r="G10904" i="1"/>
  <c r="G10903" i="1"/>
  <c r="G10902" i="1"/>
  <c r="G10901" i="1"/>
  <c r="G10900" i="1"/>
  <c r="G10899" i="1"/>
  <c r="G10898" i="1"/>
  <c r="G10897" i="1"/>
  <c r="G10896" i="1"/>
  <c r="G10895" i="1"/>
  <c r="G10894" i="1"/>
  <c r="G10893" i="1"/>
  <c r="G10892" i="1"/>
  <c r="G10891" i="1"/>
  <c r="G10890" i="1"/>
  <c r="G10889" i="1"/>
  <c r="G10888" i="1"/>
  <c r="G10887" i="1"/>
  <c r="G10886" i="1"/>
  <c r="G10885" i="1"/>
  <c r="G10884" i="1"/>
  <c r="G10883" i="1"/>
  <c r="G10882" i="1"/>
  <c r="G10881" i="1"/>
  <c r="G10880" i="1"/>
  <c r="G10879" i="1"/>
  <c r="G10878" i="1"/>
  <c r="G10877" i="1"/>
  <c r="G10876" i="1"/>
  <c r="G10875" i="1"/>
  <c r="G10874" i="1"/>
  <c r="G10873" i="1"/>
  <c r="G10872" i="1"/>
  <c r="G10871" i="1"/>
  <c r="G10870" i="1"/>
  <c r="G10869" i="1"/>
  <c r="G10868" i="1"/>
  <c r="G10867" i="1"/>
  <c r="G10866" i="1"/>
  <c r="G10865" i="1"/>
  <c r="G10864" i="1"/>
  <c r="G10863" i="1"/>
  <c r="G10862" i="1"/>
  <c r="G10861" i="1"/>
  <c r="G10860" i="1"/>
  <c r="G10859" i="1"/>
  <c r="G10858" i="1"/>
  <c r="G10857" i="1"/>
  <c r="G10856" i="1"/>
  <c r="G10855" i="1"/>
  <c r="G10854" i="1"/>
  <c r="G10853" i="1"/>
  <c r="G10852" i="1"/>
  <c r="G10851" i="1"/>
  <c r="G10850" i="1"/>
  <c r="G10849" i="1"/>
  <c r="G10848" i="1"/>
  <c r="G10847" i="1"/>
  <c r="G10846" i="1"/>
  <c r="G10845" i="1"/>
  <c r="G10844" i="1"/>
  <c r="G10843" i="1"/>
  <c r="G10842" i="1"/>
  <c r="G10841" i="1"/>
  <c r="G10840" i="1"/>
  <c r="G10839" i="1"/>
  <c r="G10838" i="1"/>
  <c r="G10837" i="1"/>
  <c r="G10836" i="1"/>
  <c r="G10835" i="1"/>
  <c r="G10834" i="1"/>
  <c r="G10833" i="1"/>
  <c r="G10832" i="1"/>
  <c r="G10831" i="1"/>
  <c r="G10830" i="1"/>
  <c r="G10829" i="1"/>
  <c r="G10828" i="1"/>
  <c r="G10827" i="1"/>
  <c r="G10826" i="1"/>
  <c r="G10825" i="1"/>
  <c r="G10824" i="1"/>
  <c r="G10823" i="1"/>
  <c r="G10822" i="1"/>
  <c r="G10821" i="1"/>
  <c r="G10820" i="1"/>
  <c r="G10819" i="1"/>
  <c r="G10818" i="1"/>
  <c r="G10817" i="1"/>
  <c r="G10816" i="1"/>
  <c r="G10815" i="1"/>
  <c r="G10814" i="1"/>
  <c r="G10813" i="1"/>
  <c r="G10812" i="1"/>
  <c r="G10811" i="1"/>
  <c r="G10810" i="1"/>
  <c r="G10809" i="1"/>
  <c r="G10808" i="1"/>
  <c r="G10807" i="1"/>
  <c r="G10806" i="1"/>
  <c r="G10805" i="1"/>
  <c r="G10804" i="1"/>
  <c r="G10803" i="1"/>
  <c r="G10802" i="1"/>
  <c r="G10801" i="1"/>
  <c r="G10800" i="1"/>
  <c r="G10799" i="1"/>
  <c r="G10798" i="1"/>
  <c r="G10797" i="1"/>
  <c r="G10796" i="1"/>
  <c r="G10795" i="1"/>
  <c r="G10794" i="1"/>
  <c r="G10793" i="1"/>
  <c r="G10792" i="1"/>
  <c r="G10791" i="1"/>
  <c r="G10790" i="1"/>
  <c r="G10789" i="1"/>
  <c r="G10788" i="1"/>
  <c r="G10787" i="1"/>
  <c r="G10786" i="1"/>
  <c r="G10785" i="1"/>
  <c r="G10784" i="1"/>
  <c r="G10783" i="1"/>
  <c r="G10782" i="1"/>
  <c r="G10781" i="1"/>
  <c r="G10780" i="1"/>
  <c r="G10779" i="1"/>
  <c r="G10778" i="1"/>
  <c r="G10777" i="1"/>
  <c r="G10776" i="1"/>
  <c r="G10775" i="1"/>
  <c r="G10774" i="1"/>
  <c r="G10773" i="1"/>
  <c r="G10772" i="1"/>
  <c r="G10771" i="1"/>
  <c r="G10770" i="1"/>
  <c r="G10769" i="1"/>
  <c r="G10768" i="1"/>
  <c r="G10767" i="1"/>
  <c r="G10766" i="1"/>
  <c r="G10765" i="1"/>
  <c r="G10764" i="1"/>
  <c r="G10763" i="1"/>
  <c r="G10762" i="1"/>
  <c r="G10761" i="1"/>
  <c r="G10760" i="1"/>
  <c r="G10759" i="1"/>
  <c r="G10758" i="1"/>
  <c r="G10757" i="1"/>
  <c r="G10756" i="1"/>
  <c r="G10755" i="1"/>
  <c r="G10754" i="1"/>
  <c r="G10753" i="1"/>
  <c r="G10752" i="1"/>
  <c r="G10751" i="1"/>
  <c r="G10750" i="1"/>
  <c r="G10749" i="1"/>
  <c r="G10748" i="1"/>
  <c r="G10747" i="1"/>
  <c r="G10746" i="1"/>
  <c r="G10745" i="1"/>
  <c r="G10744" i="1"/>
  <c r="G10743" i="1"/>
  <c r="G10742" i="1"/>
  <c r="G10741" i="1"/>
  <c r="G10740" i="1"/>
  <c r="G10739" i="1"/>
  <c r="G10738" i="1"/>
  <c r="G10737" i="1"/>
  <c r="G10736" i="1"/>
  <c r="G10735" i="1"/>
  <c r="G10734" i="1"/>
  <c r="G10733" i="1"/>
  <c r="G10732" i="1"/>
  <c r="G10731" i="1"/>
  <c r="G10730" i="1"/>
  <c r="G10729" i="1"/>
  <c r="G10728" i="1"/>
  <c r="G10727" i="1"/>
  <c r="G10726" i="1"/>
  <c r="G10725" i="1"/>
  <c r="G10724" i="1"/>
  <c r="G10723" i="1"/>
  <c r="G10722" i="1"/>
  <c r="G10721" i="1"/>
  <c r="G10720" i="1"/>
  <c r="G10719" i="1"/>
  <c r="G10718" i="1"/>
  <c r="G10717" i="1"/>
  <c r="G10716" i="1"/>
  <c r="G10715" i="1"/>
  <c r="G10714" i="1"/>
  <c r="G10713" i="1"/>
  <c r="G10712" i="1"/>
  <c r="G10711" i="1"/>
  <c r="G10710" i="1"/>
  <c r="G10709" i="1"/>
  <c r="G10708" i="1"/>
  <c r="G10707" i="1"/>
  <c r="G10706" i="1"/>
  <c r="G10705" i="1"/>
  <c r="G10704" i="1"/>
  <c r="G10703" i="1"/>
  <c r="G10702" i="1"/>
  <c r="G10701" i="1"/>
  <c r="G10700" i="1"/>
  <c r="G10699" i="1"/>
  <c r="G10698" i="1"/>
  <c r="G10697" i="1"/>
  <c r="G10696" i="1"/>
  <c r="G10695" i="1"/>
  <c r="G10694" i="1"/>
  <c r="G10693" i="1"/>
  <c r="G10692" i="1"/>
  <c r="G10691" i="1"/>
  <c r="G10690" i="1"/>
  <c r="G10689" i="1"/>
  <c r="G10688" i="1"/>
  <c r="G10687" i="1"/>
  <c r="G10686" i="1"/>
  <c r="G10685" i="1"/>
  <c r="G10684" i="1"/>
  <c r="G10683" i="1"/>
  <c r="G10682" i="1"/>
  <c r="G10681" i="1"/>
  <c r="G10680" i="1"/>
  <c r="G10679" i="1"/>
  <c r="G10678" i="1"/>
  <c r="G10677" i="1"/>
  <c r="G10676" i="1"/>
  <c r="G10675" i="1"/>
  <c r="G10674" i="1"/>
  <c r="G10673" i="1"/>
  <c r="G10672" i="1"/>
  <c r="G10671" i="1"/>
  <c r="G10670" i="1"/>
  <c r="G10669" i="1"/>
  <c r="G10668" i="1"/>
  <c r="G10667" i="1"/>
  <c r="G10666" i="1"/>
  <c r="G10665" i="1"/>
  <c r="G10664" i="1"/>
  <c r="G10663" i="1"/>
  <c r="G10662" i="1"/>
  <c r="G10661" i="1"/>
  <c r="G10660" i="1"/>
  <c r="G10659" i="1"/>
  <c r="G10658" i="1"/>
  <c r="G10657" i="1"/>
  <c r="G10656" i="1"/>
  <c r="G10655" i="1"/>
  <c r="G10654" i="1"/>
  <c r="G10653" i="1"/>
  <c r="G10652" i="1"/>
  <c r="G10651" i="1"/>
  <c r="G10650" i="1"/>
  <c r="G10649" i="1"/>
  <c r="G10648" i="1"/>
  <c r="G10647" i="1"/>
  <c r="G10646" i="1"/>
  <c r="G10645" i="1"/>
  <c r="G10644" i="1"/>
  <c r="G10643" i="1"/>
  <c r="G10642" i="1"/>
  <c r="G10641" i="1"/>
  <c r="G10640" i="1"/>
  <c r="G10639" i="1"/>
  <c r="G10638" i="1"/>
  <c r="G10637" i="1"/>
  <c r="G10636" i="1"/>
  <c r="G10635" i="1"/>
  <c r="G10634" i="1"/>
  <c r="G10633" i="1"/>
  <c r="G10632" i="1"/>
  <c r="G10631" i="1"/>
  <c r="G10630" i="1"/>
  <c r="G10629" i="1"/>
  <c r="G10628" i="1"/>
  <c r="G10627" i="1"/>
  <c r="G10626" i="1"/>
  <c r="G10625" i="1"/>
  <c r="G10624" i="1"/>
  <c r="G10623" i="1"/>
  <c r="G10622" i="1"/>
  <c r="G10621" i="1"/>
  <c r="G10620" i="1"/>
  <c r="G10619" i="1"/>
  <c r="G10618" i="1"/>
  <c r="G10617" i="1"/>
  <c r="G10616" i="1"/>
  <c r="G10615" i="1"/>
  <c r="G10614" i="1"/>
  <c r="G10613" i="1"/>
  <c r="G10612" i="1"/>
  <c r="G10611" i="1"/>
  <c r="G10610" i="1"/>
  <c r="G10609" i="1"/>
  <c r="G10608" i="1"/>
  <c r="G10607" i="1"/>
  <c r="G10606" i="1"/>
  <c r="G10605" i="1"/>
  <c r="G10604" i="1"/>
  <c r="G10603" i="1"/>
  <c r="G10602" i="1"/>
  <c r="G10601" i="1"/>
  <c r="G10600" i="1"/>
  <c r="G10599" i="1"/>
  <c r="G10598" i="1"/>
  <c r="G10597" i="1"/>
  <c r="G10596" i="1"/>
  <c r="G10595" i="1"/>
  <c r="G10594" i="1"/>
  <c r="G10593" i="1"/>
  <c r="G10592" i="1"/>
  <c r="G10591" i="1"/>
  <c r="G10590" i="1"/>
  <c r="G10589" i="1"/>
  <c r="G10588" i="1"/>
  <c r="G10587" i="1"/>
  <c r="G10586" i="1"/>
  <c r="G10585" i="1"/>
  <c r="G10584" i="1"/>
  <c r="G10583" i="1"/>
  <c r="G10582" i="1"/>
  <c r="G10581" i="1"/>
  <c r="G10580" i="1"/>
  <c r="G10579" i="1"/>
  <c r="G10578" i="1"/>
  <c r="G10577" i="1"/>
  <c r="G10576" i="1"/>
  <c r="G10575" i="1"/>
  <c r="G10574" i="1"/>
  <c r="G10573" i="1"/>
  <c r="G10572" i="1"/>
  <c r="G10571" i="1"/>
  <c r="G10570" i="1"/>
  <c r="G10569" i="1"/>
  <c r="G10568" i="1"/>
  <c r="G10567" i="1"/>
  <c r="G10566" i="1"/>
  <c r="G10565" i="1"/>
  <c r="G10564" i="1"/>
  <c r="G10563" i="1"/>
  <c r="G10562" i="1"/>
  <c r="G10561" i="1"/>
  <c r="G10560" i="1"/>
  <c r="G10559" i="1"/>
  <c r="G10558" i="1"/>
  <c r="G10557" i="1"/>
  <c r="G10556" i="1"/>
  <c r="G10555" i="1"/>
  <c r="G10554" i="1"/>
  <c r="G10553" i="1"/>
  <c r="G10552" i="1"/>
  <c r="G10551" i="1"/>
  <c r="G10550" i="1"/>
  <c r="G10549" i="1"/>
  <c r="G10548" i="1"/>
  <c r="G10547" i="1"/>
  <c r="G10546" i="1"/>
  <c r="G10545" i="1"/>
  <c r="G10544" i="1"/>
  <c r="G10543" i="1"/>
  <c r="G10542" i="1"/>
  <c r="G10541" i="1"/>
  <c r="G10540" i="1"/>
  <c r="G10539" i="1"/>
  <c r="G10538" i="1"/>
  <c r="G10537" i="1"/>
  <c r="G10536" i="1"/>
  <c r="G10535" i="1"/>
  <c r="G10534" i="1"/>
  <c r="G10533" i="1"/>
  <c r="G10532" i="1"/>
  <c r="G10531" i="1"/>
  <c r="G10530" i="1"/>
  <c r="G10529" i="1"/>
  <c r="G10528" i="1"/>
  <c r="G10527" i="1"/>
  <c r="G10526" i="1"/>
  <c r="G10525" i="1"/>
  <c r="G10524" i="1"/>
  <c r="G10523" i="1"/>
  <c r="G10522" i="1"/>
  <c r="G10521" i="1"/>
  <c r="G10520" i="1"/>
  <c r="G10519" i="1"/>
  <c r="G10518" i="1"/>
  <c r="G10517" i="1"/>
  <c r="G10516" i="1"/>
  <c r="G10515" i="1"/>
  <c r="G10514" i="1"/>
  <c r="G10513" i="1"/>
  <c r="G10512" i="1"/>
  <c r="G10511" i="1"/>
  <c r="G10510" i="1"/>
  <c r="G10509" i="1"/>
  <c r="G10508" i="1"/>
  <c r="G10507" i="1"/>
  <c r="G10506" i="1"/>
  <c r="G10505" i="1"/>
  <c r="G10504" i="1"/>
  <c r="G10503" i="1"/>
  <c r="G10502" i="1"/>
  <c r="G10501" i="1"/>
  <c r="G10500" i="1"/>
  <c r="G10499" i="1"/>
  <c r="G10498" i="1"/>
  <c r="G10497" i="1"/>
  <c r="G10496" i="1"/>
  <c r="G10495" i="1"/>
  <c r="G10494" i="1"/>
  <c r="G10493" i="1"/>
  <c r="G10492" i="1"/>
  <c r="G10491" i="1"/>
  <c r="G10490" i="1"/>
  <c r="G10489" i="1"/>
  <c r="G10488" i="1"/>
  <c r="G10487" i="1"/>
  <c r="G10486" i="1"/>
  <c r="G10485" i="1"/>
  <c r="G10484" i="1"/>
  <c r="G10483" i="1"/>
  <c r="G10482" i="1"/>
  <c r="G10481" i="1"/>
  <c r="G10480" i="1"/>
  <c r="G10479" i="1"/>
  <c r="G10478" i="1"/>
  <c r="G10477" i="1"/>
  <c r="G10476" i="1"/>
  <c r="G10475" i="1"/>
  <c r="G10474" i="1"/>
  <c r="G10473" i="1"/>
  <c r="G10472" i="1"/>
  <c r="G10471" i="1"/>
  <c r="G10470" i="1"/>
  <c r="G10469" i="1"/>
  <c r="G10468" i="1"/>
  <c r="G10467" i="1"/>
  <c r="G10466" i="1"/>
  <c r="G10465" i="1"/>
  <c r="G10464" i="1"/>
  <c r="G10463" i="1"/>
  <c r="G10462" i="1"/>
  <c r="G10461" i="1"/>
  <c r="G10460" i="1"/>
  <c r="G10459" i="1"/>
  <c r="G10458" i="1"/>
  <c r="G10457" i="1"/>
  <c r="G10456" i="1"/>
  <c r="G10455" i="1"/>
  <c r="G10454" i="1"/>
  <c r="G10453" i="1"/>
  <c r="G10452" i="1"/>
  <c r="G10451" i="1"/>
  <c r="G10450" i="1"/>
  <c r="G10449" i="1"/>
  <c r="G10448" i="1"/>
  <c r="G10447" i="1"/>
  <c r="G10446" i="1"/>
  <c r="G10445" i="1"/>
  <c r="G10444" i="1"/>
  <c r="G10443" i="1"/>
  <c r="G10442" i="1"/>
  <c r="G10441" i="1"/>
  <c r="G10440" i="1"/>
  <c r="G10439" i="1"/>
  <c r="G10438" i="1"/>
  <c r="G10437" i="1"/>
  <c r="G10436" i="1"/>
  <c r="G10435" i="1"/>
  <c r="G10434" i="1"/>
  <c r="G10433" i="1"/>
  <c r="G10432" i="1"/>
  <c r="G10431" i="1"/>
  <c r="G10430" i="1"/>
  <c r="G10429" i="1"/>
  <c r="G10428" i="1"/>
  <c r="G10427" i="1"/>
  <c r="G10426" i="1"/>
  <c r="G10425" i="1"/>
  <c r="G10424" i="1"/>
  <c r="G10423" i="1"/>
  <c r="G10422" i="1"/>
  <c r="G10421" i="1"/>
  <c r="G10420" i="1"/>
  <c r="G10419" i="1"/>
  <c r="G10418" i="1"/>
  <c r="G10417" i="1"/>
  <c r="G10416" i="1"/>
  <c r="G10415" i="1"/>
  <c r="G10414" i="1"/>
  <c r="G10413" i="1"/>
  <c r="G10412" i="1"/>
  <c r="G10411" i="1"/>
  <c r="G10410" i="1"/>
  <c r="G10409" i="1"/>
  <c r="G10408" i="1"/>
  <c r="G10407" i="1"/>
  <c r="G10406" i="1"/>
  <c r="G10405" i="1"/>
  <c r="G10404" i="1"/>
  <c r="G10403" i="1"/>
  <c r="G10402" i="1"/>
  <c r="G10401" i="1"/>
  <c r="G10400" i="1"/>
  <c r="G10399" i="1"/>
  <c r="G10398" i="1"/>
  <c r="G10397" i="1"/>
  <c r="G10396" i="1"/>
  <c r="G10395" i="1"/>
  <c r="G10394" i="1"/>
  <c r="G10393" i="1"/>
  <c r="G10392" i="1"/>
  <c r="G10391" i="1"/>
  <c r="G10390" i="1"/>
  <c r="G10389" i="1"/>
  <c r="G10388" i="1"/>
  <c r="G10387" i="1"/>
  <c r="G10386" i="1"/>
  <c r="G10385" i="1"/>
  <c r="G10384" i="1"/>
  <c r="G10383" i="1"/>
  <c r="G10382" i="1"/>
  <c r="G10381" i="1"/>
  <c r="G10380" i="1"/>
  <c r="G10379" i="1"/>
  <c r="G10378" i="1"/>
  <c r="G10377" i="1"/>
  <c r="G10376" i="1"/>
  <c r="G10375" i="1"/>
  <c r="G10374" i="1"/>
  <c r="G10373" i="1"/>
  <c r="G10372" i="1"/>
  <c r="G10371" i="1"/>
  <c r="G10370" i="1"/>
  <c r="G10369" i="1"/>
  <c r="G10368" i="1"/>
  <c r="G10367" i="1"/>
  <c r="G10366" i="1"/>
  <c r="G10365" i="1"/>
  <c r="G10364" i="1"/>
  <c r="G10363" i="1"/>
  <c r="G10362" i="1"/>
  <c r="G10361" i="1"/>
  <c r="G10360" i="1"/>
  <c r="G10359" i="1"/>
  <c r="G10358" i="1"/>
  <c r="G10357" i="1"/>
  <c r="G10356" i="1"/>
  <c r="G10355" i="1"/>
  <c r="G10354" i="1"/>
  <c r="G10353" i="1"/>
  <c r="G10352" i="1"/>
  <c r="G10351" i="1"/>
  <c r="G10350" i="1"/>
  <c r="G10349" i="1"/>
  <c r="G10348" i="1"/>
  <c r="G10347" i="1"/>
  <c r="G10346" i="1"/>
  <c r="G10345" i="1"/>
  <c r="G10344" i="1"/>
  <c r="G10343" i="1"/>
  <c r="G10342" i="1"/>
  <c r="G10341" i="1"/>
  <c r="G10340" i="1"/>
  <c r="G10339" i="1"/>
  <c r="G10338" i="1"/>
  <c r="G10337" i="1"/>
  <c r="G10336" i="1"/>
  <c r="G10335" i="1"/>
  <c r="G10334" i="1"/>
  <c r="G10333" i="1"/>
  <c r="G10332" i="1"/>
  <c r="G10331" i="1"/>
  <c r="G10330" i="1"/>
  <c r="G10329" i="1"/>
  <c r="G10328" i="1"/>
  <c r="G10327" i="1"/>
  <c r="G10326" i="1"/>
  <c r="G10325" i="1"/>
  <c r="G10324" i="1"/>
  <c r="G10323" i="1"/>
  <c r="G10322" i="1"/>
  <c r="G10321" i="1"/>
  <c r="G10320" i="1"/>
  <c r="G10319" i="1"/>
  <c r="G10318" i="1"/>
  <c r="G10317" i="1"/>
  <c r="G10316" i="1"/>
  <c r="G10315" i="1"/>
  <c r="G10314" i="1"/>
  <c r="G10313" i="1"/>
  <c r="G10312" i="1"/>
  <c r="G10311" i="1"/>
  <c r="G10310" i="1"/>
  <c r="G10309" i="1"/>
  <c r="G10308" i="1"/>
  <c r="G10307" i="1"/>
  <c r="G10306" i="1"/>
  <c r="G10305" i="1"/>
  <c r="G10304" i="1"/>
  <c r="G10303" i="1"/>
  <c r="G10302" i="1"/>
  <c r="G10301" i="1"/>
  <c r="G10300" i="1"/>
  <c r="G10299" i="1"/>
  <c r="G10298" i="1"/>
  <c r="G10297" i="1"/>
  <c r="G10296" i="1"/>
  <c r="G10295" i="1"/>
  <c r="G10294" i="1"/>
  <c r="G10293" i="1"/>
  <c r="G10292" i="1"/>
  <c r="G10291" i="1"/>
  <c r="G10290" i="1"/>
  <c r="G10289" i="1"/>
  <c r="G10288" i="1"/>
  <c r="G10287" i="1"/>
  <c r="G10286" i="1"/>
  <c r="G10285" i="1"/>
  <c r="G10284" i="1"/>
  <c r="G10283" i="1"/>
  <c r="G10282" i="1"/>
  <c r="G10281" i="1"/>
  <c r="G10280" i="1"/>
  <c r="G10279" i="1"/>
  <c r="G10278" i="1"/>
  <c r="G10277" i="1"/>
  <c r="G10276" i="1"/>
  <c r="G10275" i="1"/>
  <c r="G10274" i="1"/>
  <c r="G10273" i="1"/>
  <c r="G10272" i="1"/>
  <c r="G10271" i="1"/>
  <c r="G10270" i="1"/>
  <c r="G10269" i="1"/>
  <c r="G10268" i="1"/>
  <c r="G10267" i="1"/>
  <c r="G10266" i="1"/>
  <c r="G10265" i="1"/>
  <c r="G10264" i="1"/>
  <c r="G10263" i="1"/>
  <c r="G10262" i="1"/>
  <c r="G10261" i="1"/>
  <c r="G10260" i="1"/>
  <c r="G10259" i="1"/>
  <c r="G10258" i="1"/>
  <c r="G10257" i="1"/>
  <c r="G10256" i="1"/>
  <c r="G10255" i="1"/>
  <c r="G10254" i="1"/>
  <c r="G10253" i="1"/>
  <c r="G10252" i="1"/>
  <c r="G10251" i="1"/>
  <c r="G10250" i="1"/>
  <c r="G10249" i="1"/>
  <c r="G10248" i="1"/>
  <c r="G10247" i="1"/>
  <c r="G10246" i="1"/>
  <c r="G10245" i="1"/>
  <c r="G10244" i="1"/>
  <c r="G10243" i="1"/>
  <c r="G10242" i="1"/>
  <c r="G10241" i="1"/>
  <c r="G10240" i="1"/>
  <c r="G10239" i="1"/>
  <c r="G10238" i="1"/>
  <c r="G10237" i="1"/>
  <c r="G10236" i="1"/>
  <c r="G10235" i="1"/>
  <c r="G10234" i="1"/>
  <c r="G10233" i="1"/>
  <c r="G10232" i="1"/>
  <c r="G10231" i="1"/>
  <c r="G10230" i="1"/>
  <c r="G10229" i="1"/>
  <c r="G10228" i="1"/>
  <c r="G10227" i="1"/>
  <c r="G10226" i="1"/>
  <c r="G10225" i="1"/>
  <c r="G10224" i="1"/>
  <c r="G10223" i="1"/>
  <c r="G10222" i="1"/>
  <c r="G10221" i="1"/>
  <c r="G10220" i="1"/>
  <c r="G10219" i="1"/>
  <c r="G10218" i="1"/>
  <c r="G10217" i="1"/>
  <c r="G10216" i="1"/>
  <c r="G10215" i="1"/>
  <c r="G10214" i="1"/>
  <c r="G10213" i="1"/>
  <c r="G10212" i="1"/>
  <c r="G10211" i="1"/>
  <c r="G10210" i="1"/>
  <c r="G10209" i="1"/>
  <c r="G10208" i="1"/>
  <c r="G10207" i="1"/>
  <c r="G10206" i="1"/>
  <c r="G10205" i="1"/>
  <c r="G10204" i="1"/>
  <c r="G10203" i="1"/>
  <c r="G10202" i="1"/>
  <c r="G10201" i="1"/>
  <c r="G10200" i="1"/>
  <c r="G10199" i="1"/>
  <c r="G10198" i="1"/>
  <c r="G10197" i="1"/>
  <c r="G10196" i="1"/>
  <c r="G10195" i="1"/>
  <c r="G10194" i="1"/>
  <c r="G10193" i="1"/>
  <c r="G10192" i="1"/>
  <c r="G10191" i="1"/>
  <c r="G10190" i="1"/>
  <c r="G10189" i="1"/>
  <c r="G10188" i="1"/>
  <c r="G10187" i="1"/>
  <c r="G10186" i="1"/>
  <c r="G10185" i="1"/>
  <c r="G10184" i="1"/>
  <c r="G10183" i="1"/>
  <c r="G10182" i="1"/>
  <c r="G10181" i="1"/>
  <c r="G10180" i="1"/>
  <c r="G10179" i="1"/>
  <c r="G10178" i="1"/>
  <c r="G10177" i="1"/>
  <c r="G10176" i="1"/>
  <c r="G10175" i="1"/>
  <c r="G10174" i="1"/>
  <c r="G10173" i="1"/>
  <c r="G10172" i="1"/>
  <c r="G10171" i="1"/>
  <c r="G10170" i="1"/>
  <c r="G10169" i="1"/>
  <c r="G10168" i="1"/>
  <c r="G10167" i="1"/>
  <c r="G10166" i="1"/>
  <c r="G10165" i="1"/>
  <c r="G10164" i="1"/>
  <c r="G10163" i="1"/>
  <c r="G10162" i="1"/>
  <c r="G10161" i="1"/>
  <c r="G10160" i="1"/>
  <c r="G10159" i="1"/>
  <c r="G10158" i="1"/>
  <c r="G10157" i="1"/>
  <c r="G10156" i="1"/>
  <c r="G10155" i="1"/>
  <c r="G10154" i="1"/>
  <c r="G10153" i="1"/>
  <c r="G10152" i="1"/>
  <c r="G10151" i="1"/>
  <c r="G10150" i="1"/>
  <c r="G10149" i="1"/>
  <c r="G10148" i="1"/>
  <c r="G10147" i="1"/>
  <c r="G10146" i="1"/>
  <c r="G10145" i="1"/>
  <c r="G10144" i="1"/>
  <c r="G10143" i="1"/>
  <c r="G10142" i="1"/>
  <c r="G10141" i="1"/>
  <c r="G10140" i="1"/>
  <c r="G10139" i="1"/>
  <c r="G10138" i="1"/>
  <c r="G10137" i="1"/>
  <c r="G10136" i="1"/>
  <c r="G10135" i="1"/>
  <c r="G10134" i="1"/>
  <c r="G10133" i="1"/>
  <c r="G10132" i="1"/>
  <c r="G10131" i="1"/>
  <c r="G10130" i="1"/>
  <c r="G10129" i="1"/>
  <c r="G10128" i="1"/>
  <c r="G10127" i="1"/>
  <c r="G10126" i="1"/>
  <c r="G10125" i="1"/>
  <c r="G10124" i="1"/>
  <c r="G10123" i="1"/>
  <c r="G10122" i="1"/>
  <c r="G10121" i="1"/>
  <c r="G10120" i="1"/>
  <c r="G10119" i="1"/>
  <c r="G10118" i="1"/>
  <c r="G10117" i="1"/>
  <c r="G10116" i="1"/>
  <c r="G10115" i="1"/>
  <c r="G10114" i="1"/>
  <c r="G10113" i="1"/>
  <c r="G10112" i="1"/>
  <c r="G10111" i="1"/>
  <c r="G10110" i="1"/>
  <c r="G10109" i="1"/>
  <c r="G10108" i="1"/>
  <c r="G10107" i="1"/>
  <c r="G10106" i="1"/>
  <c r="G10105" i="1"/>
  <c r="G10104" i="1"/>
  <c r="G10103" i="1"/>
  <c r="G10102" i="1"/>
  <c r="G10101" i="1"/>
  <c r="G10100" i="1"/>
  <c r="G10099" i="1"/>
  <c r="G10098" i="1"/>
  <c r="G10097" i="1"/>
  <c r="G10096" i="1"/>
  <c r="G10095" i="1"/>
  <c r="G10094" i="1"/>
  <c r="G10093" i="1"/>
  <c r="G10092" i="1"/>
  <c r="G10091" i="1"/>
  <c r="G10090" i="1"/>
  <c r="G10089" i="1"/>
  <c r="G10088" i="1"/>
  <c r="G10087" i="1"/>
  <c r="G10086" i="1"/>
  <c r="G10085" i="1"/>
  <c r="G10084" i="1"/>
  <c r="G10083" i="1"/>
  <c r="G10082" i="1"/>
  <c r="G10081" i="1"/>
  <c r="G10080" i="1"/>
  <c r="G10079" i="1"/>
  <c r="G10078" i="1"/>
  <c r="G10077" i="1"/>
  <c r="G10076" i="1"/>
  <c r="G10075" i="1"/>
  <c r="G10074" i="1"/>
  <c r="G10073" i="1"/>
  <c r="G10072" i="1"/>
  <c r="G10071" i="1"/>
  <c r="G10070" i="1"/>
  <c r="G10069" i="1"/>
  <c r="G10068" i="1"/>
  <c r="G10067" i="1"/>
  <c r="G10066" i="1"/>
  <c r="G10065" i="1"/>
  <c r="G10064" i="1"/>
  <c r="G10063" i="1"/>
  <c r="G10062" i="1"/>
  <c r="G10061" i="1"/>
  <c r="G10060" i="1"/>
  <c r="G10059" i="1"/>
  <c r="G10058" i="1"/>
  <c r="G10057" i="1"/>
  <c r="G10056" i="1"/>
  <c r="G10055" i="1"/>
  <c r="G10054" i="1"/>
  <c r="G10053" i="1"/>
  <c r="G10052" i="1"/>
  <c r="G10051" i="1"/>
  <c r="G10050" i="1"/>
  <c r="G10049" i="1"/>
  <c r="G10048" i="1"/>
  <c r="G10047" i="1"/>
  <c r="G10046" i="1"/>
  <c r="G10045" i="1"/>
  <c r="G10044" i="1"/>
  <c r="G10043" i="1"/>
  <c r="G10042" i="1"/>
  <c r="G10041" i="1"/>
  <c r="G10040" i="1"/>
  <c r="G10039" i="1"/>
  <c r="G10038" i="1"/>
  <c r="G10037" i="1"/>
  <c r="G10036" i="1"/>
  <c r="G10035" i="1"/>
  <c r="G10034" i="1"/>
  <c r="G10033" i="1"/>
  <c r="G10032" i="1"/>
  <c r="G10031" i="1"/>
  <c r="G10030" i="1"/>
  <c r="G10029" i="1"/>
  <c r="G10028" i="1"/>
  <c r="G10027" i="1"/>
  <c r="G10026" i="1"/>
  <c r="G10025" i="1"/>
  <c r="G10024" i="1"/>
  <c r="G10023" i="1"/>
  <c r="G10022" i="1"/>
  <c r="G10021" i="1"/>
  <c r="G10020" i="1"/>
  <c r="G10019" i="1"/>
  <c r="G10018" i="1"/>
  <c r="G10017" i="1"/>
  <c r="G10016" i="1"/>
  <c r="G10015" i="1"/>
  <c r="G10014" i="1"/>
  <c r="G10013" i="1"/>
  <c r="G10012" i="1"/>
  <c r="G10011" i="1"/>
  <c r="G10010" i="1"/>
  <c r="G10009" i="1"/>
  <c r="G10008" i="1"/>
  <c r="G10007" i="1"/>
  <c r="G10006" i="1"/>
  <c r="G10005" i="1"/>
  <c r="G10004" i="1"/>
  <c r="G10003" i="1"/>
  <c r="G10002" i="1"/>
  <c r="G10001" i="1"/>
  <c r="G10000" i="1"/>
  <c r="G9999" i="1"/>
  <c r="G9998" i="1"/>
  <c r="G9997" i="1"/>
  <c r="G9996" i="1"/>
  <c r="G9995" i="1"/>
  <c r="G9994" i="1"/>
  <c r="G9993" i="1"/>
  <c r="G9992" i="1"/>
  <c r="G9991" i="1"/>
  <c r="G9990" i="1"/>
  <c r="G9989" i="1"/>
  <c r="G9988" i="1"/>
  <c r="G9987" i="1"/>
  <c r="G9986" i="1"/>
  <c r="G9985" i="1"/>
  <c r="G9984" i="1"/>
  <c r="G9983" i="1"/>
  <c r="G9982" i="1"/>
  <c r="G9981" i="1"/>
  <c r="G9980" i="1"/>
  <c r="G9979" i="1"/>
  <c r="G9978" i="1"/>
  <c r="G9977" i="1"/>
  <c r="G9976" i="1"/>
  <c r="G9975" i="1"/>
  <c r="G9974" i="1"/>
  <c r="G9973" i="1"/>
  <c r="G9972" i="1"/>
  <c r="G9971" i="1"/>
  <c r="G9970" i="1"/>
  <c r="G9969" i="1"/>
  <c r="G9968" i="1"/>
  <c r="G9967" i="1"/>
  <c r="G9966" i="1"/>
  <c r="G9965" i="1"/>
  <c r="G9964" i="1"/>
  <c r="G9963" i="1"/>
  <c r="G9962" i="1"/>
  <c r="G9961" i="1"/>
  <c r="G9960" i="1"/>
  <c r="G9959" i="1"/>
  <c r="G9958" i="1"/>
  <c r="G9957" i="1"/>
  <c r="G9956" i="1"/>
  <c r="G9955" i="1"/>
  <c r="G9954" i="1"/>
  <c r="G9953" i="1"/>
  <c r="G9952" i="1"/>
  <c r="G9951" i="1"/>
  <c r="G9950" i="1"/>
  <c r="G9949" i="1"/>
  <c r="G9948" i="1"/>
  <c r="G9947" i="1"/>
  <c r="G9946" i="1"/>
  <c r="G9945" i="1"/>
  <c r="G9944" i="1"/>
  <c r="G9943" i="1"/>
  <c r="G9942" i="1"/>
  <c r="G9941" i="1"/>
  <c r="G9940" i="1"/>
  <c r="G9939" i="1"/>
  <c r="G9938" i="1"/>
  <c r="G9937" i="1"/>
  <c r="G9936" i="1"/>
  <c r="G9935" i="1"/>
  <c r="G9934" i="1"/>
  <c r="G9933" i="1"/>
  <c r="G9932" i="1"/>
  <c r="G9931" i="1"/>
  <c r="G9930" i="1"/>
  <c r="G9929" i="1"/>
  <c r="G9928" i="1"/>
  <c r="G9927" i="1"/>
  <c r="G9926" i="1"/>
  <c r="G9925" i="1"/>
  <c r="G9924" i="1"/>
  <c r="G9923" i="1"/>
  <c r="G9922" i="1"/>
  <c r="G9921" i="1"/>
  <c r="G9920" i="1"/>
  <c r="G9919" i="1"/>
  <c r="G9918" i="1"/>
  <c r="G9917" i="1"/>
  <c r="G9916" i="1"/>
  <c r="G9915" i="1"/>
  <c r="G9914" i="1"/>
  <c r="G9913" i="1"/>
  <c r="G9912" i="1"/>
  <c r="G9911" i="1"/>
  <c r="G9910" i="1"/>
  <c r="G9909" i="1"/>
  <c r="G9908" i="1"/>
  <c r="G9907" i="1"/>
  <c r="G9906" i="1"/>
  <c r="G9905" i="1"/>
  <c r="G9904" i="1"/>
  <c r="G9903" i="1"/>
  <c r="G9902" i="1"/>
  <c r="G9901" i="1"/>
  <c r="G9900" i="1"/>
  <c r="G9899" i="1"/>
  <c r="G9898" i="1"/>
  <c r="G9897" i="1"/>
  <c r="G9896" i="1"/>
  <c r="G9895" i="1"/>
  <c r="G9894" i="1"/>
  <c r="G9893" i="1"/>
  <c r="G9892" i="1"/>
  <c r="G9891" i="1"/>
  <c r="G9890" i="1"/>
  <c r="G9889" i="1"/>
  <c r="G9888" i="1"/>
  <c r="G9887" i="1"/>
  <c r="G9886" i="1"/>
  <c r="G9885" i="1"/>
  <c r="G9884" i="1"/>
  <c r="G9883" i="1"/>
  <c r="G9882" i="1"/>
  <c r="G9881" i="1"/>
  <c r="G9880" i="1"/>
  <c r="G9879" i="1"/>
  <c r="G9878" i="1"/>
  <c r="G9877" i="1"/>
  <c r="G9876" i="1"/>
  <c r="G9875" i="1"/>
  <c r="G9874" i="1"/>
  <c r="G9873" i="1"/>
  <c r="G9872" i="1"/>
  <c r="G9871" i="1"/>
  <c r="G9870" i="1"/>
  <c r="G9869" i="1"/>
  <c r="G9868" i="1"/>
  <c r="G9867" i="1"/>
  <c r="G9866" i="1"/>
  <c r="G9865" i="1"/>
  <c r="G9864" i="1"/>
  <c r="G9863" i="1"/>
  <c r="G9862" i="1"/>
  <c r="G9861" i="1"/>
  <c r="G9860" i="1"/>
  <c r="G9859" i="1"/>
  <c r="G9858" i="1"/>
  <c r="G9857" i="1"/>
  <c r="G9856" i="1"/>
  <c r="G9855" i="1"/>
  <c r="G9854" i="1"/>
  <c r="G9853" i="1"/>
  <c r="G9852" i="1"/>
  <c r="G9851" i="1"/>
  <c r="G9850" i="1"/>
  <c r="G9849" i="1"/>
  <c r="G9848" i="1"/>
  <c r="G9847" i="1"/>
  <c r="G9846" i="1"/>
  <c r="G9845" i="1"/>
  <c r="G9844" i="1"/>
  <c r="G9843" i="1"/>
  <c r="G9842" i="1"/>
  <c r="G9841" i="1"/>
  <c r="G9840" i="1"/>
  <c r="G9839" i="1"/>
  <c r="G9838" i="1"/>
  <c r="G9837" i="1"/>
  <c r="G9836" i="1"/>
  <c r="G9835" i="1"/>
  <c r="G9834" i="1"/>
  <c r="G9833" i="1"/>
  <c r="G9832" i="1"/>
  <c r="G9831" i="1"/>
  <c r="G9830" i="1"/>
  <c r="G9829" i="1"/>
  <c r="G9828" i="1"/>
  <c r="G9827" i="1"/>
  <c r="G9826" i="1"/>
  <c r="G9825" i="1"/>
  <c r="G9824" i="1"/>
  <c r="G9823" i="1"/>
  <c r="G9822" i="1"/>
  <c r="G9821" i="1"/>
  <c r="G9820" i="1"/>
  <c r="G9819" i="1"/>
  <c r="G9818" i="1"/>
  <c r="G9817" i="1"/>
  <c r="G9816" i="1"/>
  <c r="G9815" i="1"/>
  <c r="G9814" i="1"/>
  <c r="G9813" i="1"/>
  <c r="G9812" i="1"/>
  <c r="G9811" i="1"/>
  <c r="G9810" i="1"/>
  <c r="G9809" i="1"/>
  <c r="G9808" i="1"/>
  <c r="G9807" i="1"/>
  <c r="G9806" i="1"/>
  <c r="G9805" i="1"/>
  <c r="G9804" i="1"/>
  <c r="G9803" i="1"/>
  <c r="G9802" i="1"/>
  <c r="G9801" i="1"/>
  <c r="G9800" i="1"/>
  <c r="G9799" i="1"/>
  <c r="G9798" i="1"/>
  <c r="G9797" i="1"/>
  <c r="G9796" i="1"/>
  <c r="G9795" i="1"/>
  <c r="G9794" i="1"/>
  <c r="G9793" i="1"/>
  <c r="G9792" i="1"/>
  <c r="G9791" i="1"/>
  <c r="G9790" i="1"/>
  <c r="G9789" i="1"/>
  <c r="G9788" i="1"/>
  <c r="G9787" i="1"/>
  <c r="G9786" i="1"/>
  <c r="G9785" i="1"/>
  <c r="G9784" i="1"/>
  <c r="G9783" i="1"/>
  <c r="G9782" i="1"/>
  <c r="G9781" i="1"/>
  <c r="G9780" i="1"/>
  <c r="G9779" i="1"/>
  <c r="G9778" i="1"/>
  <c r="G9777" i="1"/>
  <c r="G9776" i="1"/>
  <c r="G9775" i="1"/>
  <c r="G9774" i="1"/>
  <c r="G9773" i="1"/>
  <c r="G9772" i="1"/>
  <c r="G9771" i="1"/>
  <c r="G9770" i="1"/>
  <c r="G9769" i="1"/>
  <c r="G9768" i="1"/>
  <c r="G9767" i="1"/>
  <c r="G9766" i="1"/>
  <c r="G9765" i="1"/>
  <c r="G9764" i="1"/>
  <c r="G9763" i="1"/>
  <c r="G9762" i="1"/>
  <c r="G9761" i="1"/>
  <c r="G9760" i="1"/>
  <c r="G9759" i="1"/>
  <c r="G9758" i="1"/>
  <c r="G9757" i="1"/>
  <c r="G9756" i="1"/>
  <c r="G9755" i="1"/>
  <c r="G9754" i="1"/>
  <c r="G9753" i="1"/>
  <c r="G9752" i="1"/>
  <c r="G9751" i="1"/>
  <c r="G9750" i="1"/>
  <c r="G9749" i="1"/>
  <c r="G9748" i="1"/>
  <c r="G9747" i="1"/>
  <c r="G9746" i="1"/>
  <c r="G9745" i="1"/>
  <c r="G9744" i="1"/>
  <c r="G9743" i="1"/>
  <c r="G9742" i="1"/>
  <c r="G9741" i="1"/>
  <c r="G9740" i="1"/>
  <c r="G9739" i="1"/>
  <c r="G9738" i="1"/>
  <c r="G9737" i="1"/>
  <c r="G9736" i="1"/>
  <c r="G9735" i="1"/>
  <c r="G9734" i="1"/>
  <c r="G9733" i="1"/>
  <c r="G9732" i="1"/>
  <c r="G9731" i="1"/>
  <c r="G9730" i="1"/>
  <c r="G9729" i="1"/>
  <c r="G9728" i="1"/>
  <c r="G9727" i="1"/>
  <c r="G9726" i="1"/>
  <c r="G9725" i="1"/>
  <c r="G9724" i="1"/>
  <c r="G9723" i="1"/>
  <c r="G9722" i="1"/>
  <c r="G9721" i="1"/>
  <c r="G9720" i="1"/>
  <c r="G9719" i="1"/>
  <c r="G9718" i="1"/>
  <c r="G9717" i="1"/>
  <c r="G9716" i="1"/>
  <c r="G9715" i="1"/>
  <c r="G9714" i="1"/>
  <c r="G9713" i="1"/>
  <c r="G9712" i="1"/>
  <c r="G9711" i="1"/>
  <c r="G9710" i="1"/>
  <c r="G9709" i="1"/>
  <c r="G9708" i="1"/>
  <c r="G9707" i="1"/>
  <c r="G9706" i="1"/>
  <c r="G9705" i="1"/>
  <c r="G9704" i="1"/>
  <c r="G9703" i="1"/>
  <c r="G9702" i="1"/>
  <c r="G9701" i="1"/>
  <c r="G9700" i="1"/>
  <c r="G9699" i="1"/>
  <c r="G9698" i="1"/>
  <c r="G9697" i="1"/>
  <c r="G9696" i="1"/>
  <c r="G9695" i="1"/>
  <c r="G9694" i="1"/>
  <c r="G9693" i="1"/>
  <c r="G9692" i="1"/>
  <c r="G9691" i="1"/>
  <c r="G9690" i="1"/>
  <c r="G9689" i="1"/>
  <c r="G9688" i="1"/>
  <c r="G9687" i="1"/>
  <c r="G9686" i="1"/>
  <c r="G9685" i="1"/>
  <c r="G9684" i="1"/>
  <c r="G9683" i="1"/>
  <c r="G9682" i="1"/>
  <c r="G9681" i="1"/>
  <c r="G9680" i="1"/>
  <c r="G9679" i="1"/>
  <c r="G9678" i="1"/>
  <c r="G9677" i="1"/>
  <c r="G9676" i="1"/>
  <c r="G9675" i="1"/>
  <c r="G9674" i="1"/>
  <c r="G9673" i="1"/>
  <c r="G9672" i="1"/>
  <c r="G9671" i="1"/>
  <c r="G9670" i="1"/>
  <c r="G9669" i="1"/>
  <c r="G9668" i="1"/>
  <c r="G9667" i="1"/>
  <c r="G9666" i="1"/>
  <c r="G9665" i="1"/>
  <c r="G9664" i="1"/>
  <c r="G9663" i="1"/>
  <c r="G9662" i="1"/>
  <c r="G9661" i="1"/>
  <c r="G9660" i="1"/>
  <c r="G9659" i="1"/>
  <c r="G9658" i="1"/>
  <c r="G9657" i="1"/>
  <c r="G9656" i="1"/>
  <c r="G9655" i="1"/>
  <c r="G9654" i="1"/>
  <c r="G9653" i="1"/>
  <c r="G9652" i="1"/>
  <c r="G9651" i="1"/>
  <c r="G9650" i="1"/>
  <c r="G9649" i="1"/>
  <c r="G9648" i="1"/>
  <c r="G9647" i="1"/>
  <c r="G9646" i="1"/>
  <c r="G9645" i="1"/>
  <c r="G9644" i="1"/>
  <c r="G9643" i="1"/>
  <c r="G9642" i="1"/>
  <c r="G9641" i="1"/>
  <c r="G9640" i="1"/>
  <c r="G9639" i="1"/>
  <c r="G9638" i="1"/>
  <c r="G9637" i="1"/>
  <c r="G9636" i="1"/>
  <c r="G9635" i="1"/>
  <c r="G9634" i="1"/>
  <c r="G9633" i="1"/>
  <c r="G9632" i="1"/>
  <c r="G9631" i="1"/>
  <c r="G9630" i="1"/>
  <c r="G9629" i="1"/>
  <c r="G9628" i="1"/>
  <c r="G9627" i="1"/>
  <c r="G9626" i="1"/>
  <c r="G9625" i="1"/>
  <c r="G9624" i="1"/>
  <c r="G9623" i="1"/>
  <c r="G9622" i="1"/>
  <c r="G9621" i="1"/>
  <c r="G9620" i="1"/>
  <c r="G9619" i="1"/>
  <c r="G9618" i="1"/>
  <c r="G9617" i="1"/>
  <c r="G9616" i="1"/>
  <c r="G9615" i="1"/>
  <c r="G9614" i="1"/>
  <c r="G9613" i="1"/>
  <c r="G9612" i="1"/>
  <c r="G9611" i="1"/>
  <c r="G9610" i="1"/>
  <c r="G9609" i="1"/>
  <c r="G9608" i="1"/>
  <c r="G9607" i="1"/>
  <c r="G9606" i="1"/>
  <c r="G9605" i="1"/>
  <c r="G9604" i="1"/>
  <c r="G9603" i="1"/>
  <c r="G9602" i="1"/>
  <c r="G9601" i="1"/>
  <c r="G9600" i="1"/>
  <c r="G9599" i="1"/>
  <c r="G9598" i="1"/>
  <c r="G9597" i="1"/>
  <c r="G9596" i="1"/>
  <c r="G9595" i="1"/>
  <c r="G9594" i="1"/>
  <c r="G9593" i="1"/>
  <c r="G9592" i="1"/>
  <c r="G9591" i="1"/>
  <c r="G9590" i="1"/>
  <c r="G9589" i="1"/>
  <c r="G9588" i="1"/>
  <c r="G9587" i="1"/>
  <c r="G9586" i="1"/>
  <c r="G9585" i="1"/>
  <c r="G9584" i="1"/>
  <c r="G9583" i="1"/>
  <c r="G9582" i="1"/>
  <c r="G9581" i="1"/>
  <c r="G9580" i="1"/>
  <c r="G9579" i="1"/>
  <c r="G9578" i="1"/>
  <c r="G9577" i="1"/>
  <c r="G9576" i="1"/>
  <c r="G9575" i="1"/>
  <c r="G9574" i="1"/>
  <c r="G9573" i="1"/>
  <c r="G9572" i="1"/>
  <c r="G9571" i="1"/>
  <c r="G9570" i="1"/>
  <c r="G9569" i="1"/>
  <c r="G9568" i="1"/>
  <c r="G9567" i="1"/>
  <c r="G9566" i="1"/>
  <c r="G9565" i="1"/>
  <c r="G9564" i="1"/>
  <c r="G9563" i="1"/>
  <c r="G9562" i="1"/>
  <c r="G9561" i="1"/>
  <c r="G9560" i="1"/>
  <c r="G9559" i="1"/>
  <c r="G9558" i="1"/>
  <c r="G9557" i="1"/>
  <c r="G9556" i="1"/>
  <c r="G9555" i="1"/>
  <c r="G9554" i="1"/>
  <c r="G9553" i="1"/>
  <c r="G9552" i="1"/>
  <c r="G9551" i="1"/>
  <c r="G9550" i="1"/>
  <c r="G9549" i="1"/>
  <c r="G9548" i="1"/>
  <c r="G9547" i="1"/>
  <c r="G9546" i="1"/>
  <c r="G9545" i="1"/>
  <c r="G9544" i="1"/>
  <c r="G9543" i="1"/>
  <c r="G9542" i="1"/>
  <c r="G9541" i="1"/>
  <c r="G9540" i="1"/>
  <c r="G9539" i="1"/>
  <c r="G9538" i="1"/>
  <c r="G9537" i="1"/>
  <c r="G9536" i="1"/>
  <c r="G9535" i="1"/>
  <c r="G9534" i="1"/>
  <c r="G9533" i="1"/>
  <c r="G9532" i="1"/>
  <c r="G9531" i="1"/>
  <c r="G9530" i="1"/>
  <c r="G9529" i="1"/>
  <c r="G9528" i="1"/>
  <c r="G9527" i="1"/>
  <c r="G9526" i="1"/>
  <c r="G9525" i="1"/>
  <c r="G9524" i="1"/>
  <c r="G9523" i="1"/>
  <c r="G9522" i="1"/>
  <c r="G9521" i="1"/>
  <c r="G9520" i="1"/>
  <c r="G9519" i="1"/>
  <c r="G9518" i="1"/>
  <c r="G9517" i="1"/>
  <c r="G9516" i="1"/>
  <c r="G9515" i="1"/>
  <c r="G9514" i="1"/>
  <c r="G9513" i="1"/>
  <c r="G9512" i="1"/>
  <c r="G9511" i="1"/>
  <c r="G9510" i="1"/>
  <c r="G9509" i="1"/>
  <c r="G9508" i="1"/>
  <c r="G9507" i="1"/>
  <c r="G9506" i="1"/>
  <c r="G9505" i="1"/>
  <c r="G9504" i="1"/>
  <c r="G9503" i="1"/>
  <c r="G9502" i="1"/>
  <c r="G9501" i="1"/>
  <c r="G9500" i="1"/>
  <c r="G9499" i="1"/>
  <c r="G9498" i="1"/>
  <c r="G9497" i="1"/>
  <c r="G9496" i="1"/>
  <c r="G9495" i="1"/>
  <c r="G9494" i="1"/>
  <c r="G9493" i="1"/>
  <c r="G9492" i="1"/>
  <c r="G9491" i="1"/>
  <c r="G9490" i="1"/>
  <c r="G9489" i="1"/>
  <c r="G9488" i="1"/>
  <c r="G9487" i="1"/>
  <c r="G9486" i="1"/>
  <c r="G9485" i="1"/>
  <c r="G9484" i="1"/>
  <c r="G9483" i="1"/>
  <c r="G9482" i="1"/>
  <c r="G9481" i="1"/>
  <c r="G9480" i="1"/>
  <c r="G9479" i="1"/>
  <c r="G9478" i="1"/>
  <c r="G9477" i="1"/>
  <c r="G9476" i="1"/>
  <c r="G9475" i="1"/>
  <c r="G9474" i="1"/>
  <c r="G9473" i="1"/>
  <c r="G9472" i="1"/>
  <c r="G9471" i="1"/>
  <c r="G9470" i="1"/>
  <c r="G9469" i="1"/>
  <c r="G9468" i="1"/>
  <c r="G9467" i="1"/>
  <c r="G9466" i="1"/>
  <c r="G9465" i="1"/>
  <c r="G9464" i="1"/>
  <c r="G9463" i="1"/>
  <c r="G9462" i="1"/>
  <c r="G9461" i="1"/>
  <c r="G9460" i="1"/>
  <c r="G9459" i="1"/>
  <c r="G9458" i="1"/>
  <c r="G9457" i="1"/>
  <c r="G9456" i="1"/>
  <c r="G9455" i="1"/>
  <c r="G9454" i="1"/>
  <c r="G9453" i="1"/>
  <c r="G9452" i="1"/>
  <c r="G9451" i="1"/>
  <c r="G9450" i="1"/>
  <c r="G9449" i="1"/>
  <c r="G9448" i="1"/>
  <c r="G9447" i="1"/>
  <c r="G9446" i="1"/>
  <c r="G9445" i="1"/>
  <c r="G9444" i="1"/>
  <c r="G9443" i="1"/>
  <c r="G9442" i="1"/>
  <c r="G9441" i="1"/>
  <c r="G9440" i="1"/>
  <c r="G9439" i="1"/>
  <c r="G9438" i="1"/>
  <c r="G9437" i="1"/>
  <c r="G9436" i="1"/>
  <c r="G9435" i="1"/>
  <c r="G9434" i="1"/>
  <c r="G9433" i="1"/>
  <c r="G9432" i="1"/>
  <c r="G9431" i="1"/>
  <c r="G9430" i="1"/>
  <c r="G9429" i="1"/>
  <c r="G9428" i="1"/>
  <c r="G9427" i="1"/>
  <c r="G9426" i="1"/>
  <c r="G9425" i="1"/>
  <c r="G9424" i="1"/>
  <c r="G9423" i="1"/>
  <c r="G9422" i="1"/>
  <c r="G9421" i="1"/>
  <c r="G9420" i="1"/>
  <c r="G9419" i="1"/>
  <c r="G9418" i="1"/>
  <c r="G9417" i="1"/>
  <c r="G9416" i="1"/>
  <c r="G9415" i="1"/>
  <c r="G9414" i="1"/>
  <c r="G9413" i="1"/>
  <c r="G9412" i="1"/>
  <c r="G9411" i="1"/>
  <c r="G9410" i="1"/>
  <c r="G9409" i="1"/>
  <c r="G9408" i="1"/>
  <c r="G9407" i="1"/>
  <c r="G9406" i="1"/>
  <c r="G9405" i="1"/>
  <c r="G9404" i="1"/>
  <c r="G9403" i="1"/>
  <c r="G9402" i="1"/>
  <c r="G9401" i="1"/>
  <c r="G9400" i="1"/>
  <c r="G9399" i="1"/>
  <c r="G9398" i="1"/>
  <c r="G9397" i="1"/>
  <c r="G9396" i="1"/>
  <c r="G9395" i="1"/>
  <c r="G9394" i="1"/>
  <c r="G9393" i="1"/>
  <c r="G9392" i="1"/>
  <c r="G9391" i="1"/>
  <c r="G9390" i="1"/>
  <c r="G9389" i="1"/>
  <c r="G9388" i="1"/>
  <c r="G9387" i="1"/>
  <c r="G9386" i="1"/>
  <c r="G9385" i="1"/>
  <c r="G9384" i="1"/>
  <c r="G9383" i="1"/>
  <c r="G9382" i="1"/>
  <c r="G9381" i="1"/>
  <c r="G9380" i="1"/>
  <c r="G9379" i="1"/>
  <c r="G9378" i="1"/>
  <c r="G9377" i="1"/>
  <c r="G9376" i="1"/>
  <c r="G9375" i="1"/>
  <c r="G9374" i="1"/>
  <c r="G9373" i="1"/>
  <c r="G9372" i="1"/>
  <c r="G9371" i="1"/>
  <c r="G9370" i="1"/>
  <c r="G9369" i="1"/>
  <c r="G9368" i="1"/>
  <c r="G9367" i="1"/>
  <c r="G9366" i="1"/>
  <c r="G9365" i="1"/>
  <c r="G9364" i="1"/>
  <c r="G9363" i="1"/>
  <c r="G9362" i="1"/>
  <c r="G9361" i="1"/>
  <c r="G9360" i="1"/>
  <c r="G9359" i="1"/>
  <c r="G9358" i="1"/>
  <c r="G9357" i="1"/>
  <c r="G9356" i="1"/>
  <c r="G9355" i="1"/>
  <c r="G9354" i="1"/>
  <c r="G9353" i="1"/>
  <c r="G9352" i="1"/>
  <c r="G9351" i="1"/>
  <c r="G9350" i="1"/>
  <c r="G9349" i="1"/>
  <c r="G9348" i="1"/>
  <c r="G9347" i="1"/>
  <c r="G9346" i="1"/>
  <c r="G9345" i="1"/>
  <c r="G9344" i="1"/>
  <c r="G9343" i="1"/>
  <c r="G9342" i="1"/>
  <c r="G9341" i="1"/>
  <c r="G9340" i="1"/>
  <c r="G9339" i="1"/>
  <c r="G9338" i="1"/>
  <c r="G9337" i="1"/>
  <c r="G9336" i="1"/>
  <c r="G9335" i="1"/>
  <c r="G9334" i="1"/>
  <c r="G9333" i="1"/>
  <c r="G9332" i="1"/>
  <c r="G9331" i="1"/>
  <c r="G9330" i="1"/>
  <c r="G9329" i="1"/>
  <c r="G9328" i="1"/>
  <c r="G9327" i="1"/>
  <c r="G9326" i="1"/>
  <c r="G9325" i="1"/>
  <c r="G9324" i="1"/>
  <c r="G9323" i="1"/>
  <c r="G9322" i="1"/>
  <c r="G9321" i="1"/>
  <c r="G9320" i="1"/>
  <c r="G9319" i="1"/>
  <c r="G9318" i="1"/>
  <c r="G9317" i="1"/>
  <c r="G9316" i="1"/>
  <c r="G9315" i="1"/>
  <c r="G9314" i="1"/>
  <c r="G9313" i="1"/>
  <c r="G9312" i="1"/>
  <c r="G9311" i="1"/>
  <c r="G9310" i="1"/>
  <c r="G9309" i="1"/>
  <c r="G9308" i="1"/>
  <c r="G9307" i="1"/>
  <c r="G9306" i="1"/>
  <c r="G9305" i="1"/>
  <c r="G9304" i="1"/>
  <c r="G9303" i="1"/>
  <c r="G9302" i="1"/>
  <c r="G9301" i="1"/>
  <c r="G9300" i="1"/>
  <c r="G9299" i="1"/>
  <c r="G9298" i="1"/>
  <c r="G9297" i="1"/>
  <c r="G9296" i="1"/>
  <c r="G9295" i="1"/>
  <c r="G9294" i="1"/>
  <c r="G9293" i="1"/>
  <c r="G9292" i="1"/>
  <c r="G9291" i="1"/>
  <c r="G9290" i="1"/>
  <c r="G9289" i="1"/>
  <c r="G9288" i="1"/>
  <c r="G9287" i="1"/>
  <c r="G9286" i="1"/>
  <c r="G9285" i="1"/>
  <c r="G9284" i="1"/>
  <c r="G9283" i="1"/>
  <c r="G9282" i="1"/>
  <c r="G9281" i="1"/>
  <c r="G9280" i="1"/>
  <c r="G9279" i="1"/>
  <c r="G9278" i="1"/>
  <c r="G9277" i="1"/>
  <c r="G9276" i="1"/>
  <c r="G9275" i="1"/>
  <c r="G9274" i="1"/>
  <c r="G9273" i="1"/>
  <c r="G9272" i="1"/>
  <c r="G9271" i="1"/>
  <c r="G9270" i="1"/>
  <c r="G9269" i="1"/>
  <c r="G9268" i="1"/>
  <c r="G9267" i="1"/>
  <c r="G9266" i="1"/>
  <c r="G9265" i="1"/>
  <c r="G9264" i="1"/>
  <c r="G9263" i="1"/>
  <c r="G9262" i="1"/>
  <c r="G9261" i="1"/>
  <c r="G9260" i="1"/>
  <c r="G9259" i="1"/>
  <c r="G9258" i="1"/>
  <c r="G9257" i="1"/>
  <c r="G9256" i="1"/>
  <c r="G9255" i="1"/>
  <c r="G9254" i="1"/>
  <c r="G9253" i="1"/>
  <c r="G9252" i="1"/>
  <c r="G9251" i="1"/>
  <c r="G9250" i="1"/>
  <c r="G9249" i="1"/>
  <c r="G9248" i="1"/>
  <c r="G9247" i="1"/>
  <c r="G9246" i="1"/>
  <c r="G9245" i="1"/>
  <c r="G9244" i="1"/>
  <c r="G9243" i="1"/>
  <c r="G9242" i="1"/>
  <c r="G9241" i="1"/>
  <c r="G9240" i="1"/>
  <c r="G9239" i="1"/>
  <c r="G9238" i="1"/>
  <c r="G9237" i="1"/>
  <c r="G9236" i="1"/>
  <c r="G9235" i="1"/>
  <c r="G9234" i="1"/>
  <c r="G9233" i="1"/>
  <c r="G9232" i="1"/>
  <c r="G9231" i="1"/>
  <c r="G9230" i="1"/>
  <c r="G9229" i="1"/>
  <c r="G9228" i="1"/>
  <c r="G9227" i="1"/>
  <c r="G9226" i="1"/>
  <c r="G9225" i="1"/>
  <c r="G9224" i="1"/>
  <c r="G9223" i="1"/>
  <c r="G9222" i="1"/>
  <c r="G9221" i="1"/>
  <c r="G9220" i="1"/>
  <c r="G9219" i="1"/>
  <c r="G9218" i="1"/>
  <c r="G9217" i="1"/>
  <c r="G9216" i="1"/>
  <c r="G9215" i="1"/>
  <c r="G9214" i="1"/>
  <c r="G9213" i="1"/>
  <c r="G9212" i="1"/>
  <c r="G9211" i="1"/>
  <c r="G9210" i="1"/>
  <c r="G9209" i="1"/>
  <c r="G9208" i="1"/>
  <c r="G9207" i="1"/>
  <c r="G9206" i="1"/>
  <c r="G9205" i="1"/>
  <c r="G9204" i="1"/>
  <c r="G9203" i="1"/>
  <c r="G9202" i="1"/>
  <c r="G9201" i="1"/>
  <c r="G9200" i="1"/>
  <c r="G9199" i="1"/>
  <c r="G9198" i="1"/>
  <c r="G9197" i="1"/>
  <c r="G9196" i="1"/>
  <c r="G9195" i="1"/>
  <c r="G9194" i="1"/>
  <c r="G9193" i="1"/>
  <c r="G9192" i="1"/>
  <c r="G9191" i="1"/>
  <c r="G9190" i="1"/>
  <c r="G9189" i="1"/>
  <c r="G9188" i="1"/>
  <c r="G9187" i="1"/>
  <c r="G9186" i="1"/>
  <c r="G9185" i="1"/>
  <c r="G9184" i="1"/>
  <c r="G9183" i="1"/>
  <c r="G9182" i="1"/>
  <c r="G9181" i="1"/>
  <c r="G9180" i="1"/>
  <c r="G9179" i="1"/>
  <c r="G9178" i="1"/>
  <c r="G9177" i="1"/>
  <c r="G9176" i="1"/>
  <c r="G9175" i="1"/>
  <c r="G9174" i="1"/>
  <c r="G9173" i="1"/>
  <c r="G9172" i="1"/>
  <c r="G9171" i="1"/>
  <c r="G9170" i="1"/>
  <c r="G9169" i="1"/>
  <c r="G9168" i="1"/>
  <c r="G9167" i="1"/>
  <c r="G9166" i="1"/>
  <c r="G9165" i="1"/>
  <c r="G9164" i="1"/>
  <c r="G9163" i="1"/>
  <c r="G9162" i="1"/>
  <c r="G9161" i="1"/>
  <c r="G9160" i="1"/>
  <c r="G9159" i="1"/>
  <c r="G9158" i="1"/>
  <c r="G9157" i="1"/>
  <c r="G9156" i="1"/>
  <c r="G9155" i="1"/>
  <c r="G9154" i="1"/>
  <c r="G9153" i="1"/>
  <c r="G9152" i="1"/>
  <c r="G9151" i="1"/>
  <c r="G9150" i="1"/>
  <c r="G9149" i="1"/>
  <c r="G9148" i="1"/>
  <c r="G9147" i="1"/>
  <c r="G9146" i="1"/>
  <c r="G9145" i="1"/>
  <c r="G9144" i="1"/>
  <c r="G9143" i="1"/>
  <c r="G9142" i="1"/>
  <c r="G9141" i="1"/>
  <c r="G9140" i="1"/>
  <c r="G9139" i="1"/>
  <c r="G9138" i="1"/>
  <c r="G9137" i="1"/>
  <c r="G9136" i="1"/>
  <c r="G9135" i="1"/>
  <c r="G9134" i="1"/>
  <c r="G9133" i="1"/>
  <c r="G9132" i="1"/>
  <c r="G9131" i="1"/>
  <c r="G9130" i="1"/>
  <c r="G9129" i="1"/>
  <c r="G9128" i="1"/>
  <c r="G9127" i="1"/>
  <c r="G9126" i="1"/>
  <c r="G9125" i="1"/>
  <c r="G9124" i="1"/>
  <c r="G9123" i="1"/>
  <c r="G9122" i="1"/>
  <c r="G9121" i="1"/>
  <c r="G9120" i="1"/>
  <c r="G9119" i="1"/>
  <c r="G9118" i="1"/>
  <c r="G9117" i="1"/>
  <c r="G9116" i="1"/>
  <c r="G9115" i="1"/>
  <c r="G9114" i="1"/>
  <c r="G9113" i="1"/>
  <c r="G9112" i="1"/>
  <c r="G9111" i="1"/>
  <c r="G9110" i="1"/>
  <c r="G9109" i="1"/>
  <c r="G9108" i="1"/>
  <c r="G9107" i="1"/>
  <c r="G9106" i="1"/>
  <c r="G9105" i="1"/>
  <c r="G9104" i="1"/>
  <c r="G9103" i="1"/>
  <c r="G9102" i="1"/>
  <c r="G9101" i="1"/>
  <c r="G9100" i="1"/>
  <c r="G9099" i="1"/>
  <c r="G9098" i="1"/>
  <c r="G9097" i="1"/>
  <c r="G9096" i="1"/>
  <c r="G9095" i="1"/>
  <c r="G9094" i="1"/>
  <c r="G9093" i="1"/>
  <c r="G9092" i="1"/>
  <c r="G9091" i="1"/>
  <c r="G9090" i="1"/>
  <c r="G9089" i="1"/>
  <c r="G9088" i="1"/>
  <c r="G9087" i="1"/>
  <c r="G9086" i="1"/>
  <c r="G9085" i="1"/>
  <c r="G9084" i="1"/>
  <c r="G9083" i="1"/>
  <c r="G9082" i="1"/>
  <c r="G9081" i="1"/>
  <c r="G9080" i="1"/>
  <c r="G9079" i="1"/>
  <c r="G9078" i="1"/>
  <c r="G9077" i="1"/>
  <c r="G9076" i="1"/>
  <c r="G9075" i="1"/>
  <c r="G9074" i="1"/>
  <c r="G9073" i="1"/>
  <c r="G9072" i="1"/>
  <c r="G9071" i="1"/>
  <c r="G9070" i="1"/>
  <c r="G9069" i="1"/>
  <c r="G9068" i="1"/>
  <c r="G9067" i="1"/>
  <c r="G9066" i="1"/>
  <c r="G9065" i="1"/>
  <c r="G9064" i="1"/>
  <c r="G9063" i="1"/>
  <c r="G9062" i="1"/>
  <c r="G9061" i="1"/>
  <c r="G9060" i="1"/>
  <c r="G9059" i="1"/>
  <c r="G9058" i="1"/>
  <c r="G9057" i="1"/>
  <c r="G9056" i="1"/>
  <c r="G9055" i="1"/>
  <c r="G9054" i="1"/>
  <c r="G9053" i="1"/>
  <c r="G9052" i="1"/>
  <c r="G9051" i="1"/>
  <c r="G9050" i="1"/>
  <c r="G9049" i="1"/>
  <c r="G9048" i="1"/>
  <c r="G9047" i="1"/>
  <c r="G9046" i="1"/>
  <c r="G9045" i="1"/>
  <c r="G9044" i="1"/>
  <c r="G9043" i="1"/>
  <c r="G9042" i="1"/>
  <c r="G9041" i="1"/>
  <c r="G9040" i="1"/>
  <c r="G9039" i="1"/>
  <c r="G9038" i="1"/>
  <c r="G9037" i="1"/>
  <c r="G9036" i="1"/>
  <c r="G9035" i="1"/>
  <c r="G9034" i="1"/>
  <c r="G9033" i="1"/>
  <c r="G9032" i="1"/>
  <c r="G9031" i="1"/>
  <c r="G9030" i="1"/>
  <c r="G9029" i="1"/>
  <c r="G9028" i="1"/>
  <c r="G9027" i="1"/>
  <c r="G9026" i="1"/>
  <c r="G9025" i="1"/>
  <c r="G9024" i="1"/>
  <c r="G9023" i="1"/>
  <c r="G9022" i="1"/>
  <c r="G9021" i="1"/>
  <c r="G9020" i="1"/>
  <c r="G9019" i="1"/>
  <c r="G9018" i="1"/>
  <c r="G9017" i="1"/>
  <c r="G9016" i="1"/>
  <c r="G9015" i="1"/>
  <c r="G9014" i="1"/>
  <c r="G9013" i="1"/>
  <c r="G9012" i="1"/>
  <c r="G9011" i="1"/>
  <c r="G9010" i="1"/>
  <c r="G9009" i="1"/>
  <c r="G9008" i="1"/>
  <c r="G9007" i="1"/>
  <c r="G9006" i="1"/>
  <c r="G9005" i="1"/>
  <c r="G9004" i="1"/>
  <c r="G9003" i="1"/>
  <c r="G9002" i="1"/>
  <c r="G9001" i="1"/>
  <c r="G9000" i="1"/>
  <c r="G8999" i="1"/>
  <c r="G8998" i="1"/>
  <c r="G8997" i="1"/>
  <c r="G8996" i="1"/>
  <c r="G8995" i="1"/>
  <c r="G8994" i="1"/>
  <c r="G8993" i="1"/>
  <c r="G8992" i="1"/>
  <c r="G8991" i="1"/>
  <c r="G8990" i="1"/>
  <c r="G8989" i="1"/>
  <c r="G8988" i="1"/>
  <c r="G8987" i="1"/>
  <c r="G8986" i="1"/>
  <c r="G8985" i="1"/>
  <c r="G8984" i="1"/>
  <c r="G8983" i="1"/>
  <c r="G8982" i="1"/>
  <c r="G8981" i="1"/>
  <c r="G8980" i="1"/>
  <c r="G8979" i="1"/>
  <c r="G8978" i="1"/>
  <c r="G8977" i="1"/>
  <c r="G8976" i="1"/>
  <c r="G8975" i="1"/>
  <c r="G8974" i="1"/>
  <c r="G8973" i="1"/>
  <c r="G8972" i="1"/>
  <c r="G8971" i="1"/>
  <c r="G8970" i="1"/>
  <c r="G8969" i="1"/>
  <c r="G8968" i="1"/>
  <c r="G8967" i="1"/>
  <c r="G8966" i="1"/>
  <c r="G8965" i="1"/>
  <c r="G8964" i="1"/>
  <c r="G8963" i="1"/>
  <c r="G8962" i="1"/>
  <c r="G8961" i="1"/>
  <c r="G8960" i="1"/>
  <c r="G8959" i="1"/>
  <c r="G8958" i="1"/>
  <c r="G8957" i="1"/>
  <c r="G8956" i="1"/>
  <c r="G8955" i="1"/>
  <c r="G8954" i="1"/>
  <c r="G8953" i="1"/>
  <c r="G8952" i="1"/>
  <c r="G8951" i="1"/>
  <c r="G8950" i="1"/>
  <c r="G8949" i="1"/>
  <c r="G8948" i="1"/>
  <c r="G8947" i="1"/>
  <c r="G8946" i="1"/>
  <c r="G8945" i="1"/>
  <c r="G8944" i="1"/>
  <c r="G8943" i="1"/>
  <c r="G8942" i="1"/>
  <c r="G8941" i="1"/>
  <c r="G8940" i="1"/>
  <c r="G8939" i="1"/>
  <c r="G8938" i="1"/>
  <c r="G8937" i="1"/>
  <c r="G8936" i="1"/>
  <c r="G8935" i="1"/>
  <c r="G8934" i="1"/>
  <c r="G8933" i="1"/>
  <c r="G8932" i="1"/>
  <c r="G8931" i="1"/>
  <c r="G8930" i="1"/>
  <c r="G8929" i="1"/>
  <c r="G8928" i="1"/>
  <c r="G8927" i="1"/>
  <c r="G8926" i="1"/>
  <c r="G8925" i="1"/>
  <c r="G8924" i="1"/>
  <c r="G8923" i="1"/>
  <c r="G8922" i="1"/>
  <c r="G8921" i="1"/>
  <c r="G8920" i="1"/>
  <c r="G8919" i="1"/>
  <c r="G8918" i="1"/>
  <c r="G8917" i="1"/>
  <c r="G8916" i="1"/>
  <c r="G8915" i="1"/>
  <c r="G8914" i="1"/>
  <c r="G8913" i="1"/>
  <c r="G8912" i="1"/>
  <c r="G8911" i="1"/>
  <c r="G8910" i="1"/>
  <c r="G8909" i="1"/>
  <c r="G8908" i="1"/>
  <c r="G8907" i="1"/>
  <c r="G8906" i="1"/>
  <c r="G8905" i="1"/>
  <c r="G8904" i="1"/>
  <c r="G8903" i="1"/>
  <c r="G8902" i="1"/>
  <c r="G8901" i="1"/>
  <c r="G8900" i="1"/>
  <c r="G8899" i="1"/>
  <c r="G8898" i="1"/>
  <c r="G8897" i="1"/>
  <c r="G8896" i="1"/>
  <c r="G8895" i="1"/>
  <c r="G8894" i="1"/>
  <c r="G8893" i="1"/>
  <c r="G8892" i="1"/>
  <c r="G8891" i="1"/>
  <c r="G8890" i="1"/>
  <c r="G8889" i="1"/>
  <c r="G8888" i="1"/>
  <c r="G8887" i="1"/>
  <c r="G8886" i="1"/>
  <c r="G8885" i="1"/>
  <c r="G8884" i="1"/>
  <c r="G8883" i="1"/>
  <c r="G8882" i="1"/>
  <c r="G8881" i="1"/>
  <c r="G8880" i="1"/>
  <c r="G8879" i="1"/>
  <c r="G8878" i="1"/>
  <c r="G8877" i="1"/>
  <c r="G8876" i="1"/>
  <c r="G8875" i="1"/>
  <c r="G8874" i="1"/>
  <c r="G8873" i="1"/>
  <c r="G8872" i="1"/>
  <c r="G8871" i="1"/>
  <c r="G8870" i="1"/>
  <c r="G8869" i="1"/>
  <c r="G8868" i="1"/>
  <c r="G8867" i="1"/>
  <c r="G8866" i="1"/>
  <c r="G8865" i="1"/>
  <c r="G8864" i="1"/>
  <c r="G8863" i="1"/>
  <c r="G8862" i="1"/>
  <c r="G8861" i="1"/>
  <c r="G8860" i="1"/>
  <c r="G8859" i="1"/>
  <c r="G8858" i="1"/>
  <c r="G8857" i="1"/>
  <c r="G8856" i="1"/>
  <c r="G8855" i="1"/>
  <c r="G8854" i="1"/>
  <c r="G8853" i="1"/>
  <c r="G8852" i="1"/>
  <c r="G8851" i="1"/>
  <c r="G8850" i="1"/>
  <c r="G8849" i="1"/>
  <c r="G8848" i="1"/>
  <c r="G8847" i="1"/>
  <c r="G8846" i="1"/>
  <c r="G8845" i="1"/>
  <c r="G8844" i="1"/>
  <c r="G8843" i="1"/>
  <c r="G8842" i="1"/>
  <c r="G8841" i="1"/>
  <c r="G8840" i="1"/>
  <c r="G8839" i="1"/>
  <c r="G8838" i="1"/>
  <c r="G8837" i="1"/>
  <c r="G8836" i="1"/>
  <c r="G8835" i="1"/>
  <c r="G8834" i="1"/>
  <c r="G8833" i="1"/>
  <c r="G8832" i="1"/>
  <c r="G8831" i="1"/>
  <c r="G8830" i="1"/>
  <c r="G8829" i="1"/>
  <c r="G8828" i="1"/>
  <c r="G8827" i="1"/>
  <c r="G8826" i="1"/>
  <c r="G8825" i="1"/>
  <c r="G8824" i="1"/>
  <c r="G8823" i="1"/>
  <c r="G8822" i="1"/>
  <c r="G8821" i="1"/>
  <c r="G8820" i="1"/>
  <c r="G8819" i="1"/>
  <c r="G8818" i="1"/>
  <c r="G8817" i="1"/>
  <c r="G8816" i="1"/>
  <c r="G8815" i="1"/>
  <c r="G8814" i="1"/>
  <c r="G8813" i="1"/>
  <c r="G8812" i="1"/>
  <c r="G8811" i="1"/>
  <c r="G8810" i="1"/>
  <c r="G8809" i="1"/>
  <c r="G8808" i="1"/>
  <c r="G8807" i="1"/>
  <c r="G8806" i="1"/>
  <c r="G8805" i="1"/>
  <c r="G8804" i="1"/>
  <c r="G8803" i="1"/>
  <c r="G8802" i="1"/>
  <c r="G8801" i="1"/>
  <c r="G8800" i="1"/>
  <c r="G8799" i="1"/>
  <c r="G8798" i="1"/>
  <c r="G8797" i="1"/>
  <c r="G8796" i="1"/>
  <c r="G8795" i="1"/>
  <c r="G8794" i="1"/>
  <c r="G8793" i="1"/>
  <c r="G8792" i="1"/>
  <c r="G8791" i="1"/>
  <c r="G8790" i="1"/>
  <c r="G8789" i="1"/>
  <c r="G8788" i="1"/>
  <c r="G8787" i="1"/>
  <c r="G8786" i="1"/>
  <c r="G8785" i="1"/>
  <c r="G8784" i="1"/>
  <c r="G8783" i="1"/>
  <c r="G8782" i="1"/>
  <c r="G8781" i="1"/>
  <c r="G8780" i="1"/>
  <c r="G8779" i="1"/>
  <c r="G8778" i="1"/>
  <c r="G8777" i="1"/>
  <c r="G8776" i="1"/>
  <c r="G8775" i="1"/>
  <c r="G8774" i="1"/>
  <c r="G8773" i="1"/>
  <c r="G8772" i="1"/>
  <c r="G8771" i="1"/>
  <c r="G8770" i="1"/>
  <c r="G8769" i="1"/>
  <c r="G8768" i="1"/>
  <c r="G8767" i="1"/>
  <c r="G8766" i="1"/>
  <c r="G8765" i="1"/>
  <c r="G8764" i="1"/>
  <c r="G8763" i="1"/>
  <c r="G8762" i="1"/>
  <c r="G8761" i="1"/>
  <c r="G8760" i="1"/>
  <c r="G8759" i="1"/>
  <c r="G8758" i="1"/>
  <c r="G8757" i="1"/>
  <c r="G8756" i="1"/>
  <c r="G8755" i="1"/>
  <c r="G8754" i="1"/>
  <c r="G8753" i="1"/>
  <c r="G8752" i="1"/>
  <c r="G8751" i="1"/>
  <c r="G8750" i="1"/>
  <c r="G8749" i="1"/>
  <c r="G8748" i="1"/>
  <c r="G8747" i="1"/>
  <c r="G8746" i="1"/>
  <c r="G8745" i="1"/>
  <c r="G8744" i="1"/>
  <c r="G8743" i="1"/>
  <c r="G8742" i="1"/>
  <c r="G8741" i="1"/>
  <c r="G8740" i="1"/>
  <c r="G8739" i="1"/>
  <c r="G8738" i="1"/>
  <c r="G8737" i="1"/>
  <c r="G8736" i="1"/>
  <c r="G8735" i="1"/>
  <c r="G8734" i="1"/>
  <c r="G8733" i="1"/>
  <c r="G8732" i="1"/>
  <c r="G8731" i="1"/>
  <c r="G8730" i="1"/>
  <c r="G8729" i="1"/>
  <c r="G8728" i="1"/>
  <c r="G8727" i="1"/>
  <c r="G8726" i="1"/>
  <c r="G8725" i="1"/>
  <c r="G8724" i="1"/>
  <c r="G8723" i="1"/>
  <c r="G8722" i="1"/>
  <c r="G8721" i="1"/>
  <c r="G8720" i="1"/>
  <c r="G8719" i="1"/>
  <c r="G8718" i="1"/>
  <c r="G8717" i="1"/>
  <c r="G8716" i="1"/>
  <c r="G8715" i="1"/>
  <c r="G8714" i="1"/>
  <c r="G8713" i="1"/>
  <c r="G8712" i="1"/>
  <c r="G8711" i="1"/>
  <c r="G8710" i="1"/>
  <c r="G8709" i="1"/>
  <c r="G8708" i="1"/>
  <c r="G8707" i="1"/>
  <c r="G8706" i="1"/>
  <c r="G8705" i="1"/>
  <c r="G8704" i="1"/>
  <c r="G8703" i="1"/>
  <c r="G8702" i="1"/>
  <c r="G8701" i="1"/>
  <c r="G8700" i="1"/>
  <c r="G8699" i="1"/>
  <c r="G8698" i="1"/>
  <c r="G8697" i="1"/>
  <c r="G8696" i="1"/>
  <c r="G8695" i="1"/>
  <c r="G8694" i="1"/>
  <c r="G8693" i="1"/>
  <c r="G8692" i="1"/>
  <c r="G8691" i="1"/>
  <c r="G8690" i="1"/>
  <c r="G8689" i="1"/>
  <c r="G8688" i="1"/>
  <c r="G8687" i="1"/>
  <c r="G8686" i="1"/>
  <c r="G8685" i="1"/>
  <c r="G8684" i="1"/>
  <c r="G8683" i="1"/>
  <c r="G8682" i="1"/>
  <c r="G8681" i="1"/>
  <c r="G8680" i="1"/>
  <c r="G8679" i="1"/>
  <c r="G8678" i="1"/>
  <c r="G8677" i="1"/>
  <c r="G8676" i="1"/>
  <c r="G8675" i="1"/>
  <c r="G8674" i="1"/>
  <c r="G8673" i="1"/>
  <c r="G8672" i="1"/>
  <c r="G8671" i="1"/>
  <c r="G8670" i="1"/>
  <c r="G8669" i="1"/>
  <c r="G8668" i="1"/>
  <c r="G8667" i="1"/>
  <c r="G8666" i="1"/>
  <c r="G8665" i="1"/>
  <c r="G8664" i="1"/>
  <c r="G8663" i="1"/>
  <c r="G8662" i="1"/>
  <c r="G8661" i="1"/>
  <c r="G8660" i="1"/>
  <c r="G8659" i="1"/>
  <c r="G8658" i="1"/>
  <c r="G8657" i="1"/>
  <c r="G8656" i="1"/>
  <c r="G8655" i="1"/>
  <c r="G8654" i="1"/>
  <c r="G8653" i="1"/>
  <c r="G8652" i="1"/>
  <c r="G8651" i="1"/>
  <c r="G8650" i="1"/>
  <c r="G8649" i="1"/>
  <c r="G8648" i="1"/>
  <c r="G8647" i="1"/>
  <c r="G8646" i="1"/>
  <c r="G8645" i="1"/>
  <c r="G8644" i="1"/>
  <c r="G8643" i="1"/>
  <c r="G8642" i="1"/>
  <c r="G8641" i="1"/>
  <c r="G8640" i="1"/>
  <c r="G8639" i="1"/>
  <c r="G8638" i="1"/>
  <c r="G8637" i="1"/>
  <c r="G8636" i="1"/>
  <c r="G8635" i="1"/>
  <c r="G8634" i="1"/>
  <c r="G8633" i="1"/>
  <c r="G8632" i="1"/>
  <c r="G8631" i="1"/>
  <c r="G8630" i="1"/>
  <c r="G8629" i="1"/>
  <c r="G8628" i="1"/>
  <c r="G8627" i="1"/>
  <c r="G8626" i="1"/>
  <c r="G8625" i="1"/>
  <c r="G8624" i="1"/>
  <c r="G8623" i="1"/>
  <c r="G8622" i="1"/>
  <c r="G8621" i="1"/>
  <c r="G8620" i="1"/>
  <c r="G8619" i="1"/>
  <c r="G8618" i="1"/>
  <c r="G8617" i="1"/>
  <c r="G8616" i="1"/>
  <c r="G8615" i="1"/>
  <c r="G8614" i="1"/>
  <c r="G8613" i="1"/>
  <c r="G8612" i="1"/>
  <c r="G8611" i="1"/>
  <c r="G8610" i="1"/>
  <c r="G8609" i="1"/>
  <c r="G8608" i="1"/>
  <c r="G8607" i="1"/>
  <c r="G8606" i="1"/>
  <c r="G8605" i="1"/>
  <c r="G8604" i="1"/>
  <c r="G8603" i="1"/>
  <c r="G8602" i="1"/>
  <c r="G8601" i="1"/>
  <c r="G8600" i="1"/>
  <c r="G8599" i="1"/>
  <c r="G8598" i="1"/>
  <c r="G8597" i="1"/>
  <c r="G8596" i="1"/>
  <c r="G8595" i="1"/>
  <c r="G8594" i="1"/>
  <c r="G8593" i="1"/>
  <c r="G8592" i="1"/>
  <c r="G8591" i="1"/>
  <c r="G8590" i="1"/>
  <c r="G8589" i="1"/>
  <c r="G8588" i="1"/>
  <c r="G8587" i="1"/>
  <c r="G8586" i="1"/>
  <c r="G8585" i="1"/>
  <c r="G8584" i="1"/>
  <c r="G8583" i="1"/>
  <c r="G8582" i="1"/>
  <c r="G8581" i="1"/>
  <c r="G8580" i="1"/>
  <c r="G8579" i="1"/>
  <c r="G8578" i="1"/>
  <c r="G8577" i="1"/>
  <c r="G8576" i="1"/>
  <c r="G8575" i="1"/>
  <c r="G8574" i="1"/>
  <c r="G8573" i="1"/>
  <c r="G8572" i="1"/>
  <c r="G8571" i="1"/>
  <c r="G8570" i="1"/>
  <c r="G8569" i="1"/>
  <c r="G8568" i="1"/>
  <c r="G8567" i="1"/>
  <c r="G8566" i="1"/>
  <c r="G8565" i="1"/>
  <c r="G8564" i="1"/>
  <c r="G8563" i="1"/>
  <c r="G8562" i="1"/>
  <c r="G8561" i="1"/>
  <c r="G8560" i="1"/>
  <c r="G8559" i="1"/>
  <c r="G8558" i="1"/>
  <c r="G8557" i="1"/>
  <c r="G8556" i="1"/>
  <c r="G8555" i="1"/>
  <c r="G8554" i="1"/>
  <c r="G8553" i="1"/>
  <c r="G8552" i="1"/>
  <c r="G8551" i="1"/>
  <c r="G8550" i="1"/>
  <c r="G8549" i="1"/>
  <c r="G8548" i="1"/>
  <c r="G8547" i="1"/>
  <c r="G8546" i="1"/>
  <c r="G8545" i="1"/>
  <c r="G8544" i="1"/>
  <c r="G8543" i="1"/>
  <c r="G8542" i="1"/>
  <c r="G8541" i="1"/>
  <c r="G8540" i="1"/>
  <c r="G8539" i="1"/>
  <c r="G8538" i="1"/>
  <c r="G8537" i="1"/>
  <c r="G8536" i="1"/>
  <c r="G8535" i="1"/>
  <c r="G8534" i="1"/>
  <c r="G8533" i="1"/>
  <c r="G8532" i="1"/>
  <c r="G8531" i="1"/>
  <c r="G8530" i="1"/>
  <c r="G8529" i="1"/>
  <c r="G8528" i="1"/>
  <c r="G8527" i="1"/>
  <c r="G8526" i="1"/>
  <c r="G8525" i="1"/>
  <c r="G8524" i="1"/>
  <c r="G8523" i="1"/>
  <c r="G8522" i="1"/>
  <c r="G8521" i="1"/>
  <c r="G8520" i="1"/>
  <c r="G8519" i="1"/>
  <c r="G8518" i="1"/>
  <c r="G8517" i="1"/>
  <c r="G8516" i="1"/>
  <c r="G8515" i="1"/>
  <c r="G8514" i="1"/>
  <c r="G8513" i="1"/>
  <c r="G8512" i="1"/>
  <c r="G8511" i="1"/>
  <c r="G8510" i="1"/>
  <c r="G8509" i="1"/>
  <c r="G8508" i="1"/>
  <c r="G8507" i="1"/>
  <c r="G8506" i="1"/>
  <c r="G8505" i="1"/>
  <c r="G8504" i="1"/>
  <c r="G8503" i="1"/>
  <c r="G8502" i="1"/>
  <c r="G8501" i="1"/>
  <c r="G8500" i="1"/>
  <c r="G8499" i="1"/>
  <c r="G8498" i="1"/>
  <c r="G8497" i="1"/>
  <c r="G8496" i="1"/>
  <c r="G8495" i="1"/>
  <c r="G8494" i="1"/>
  <c r="G8493" i="1"/>
  <c r="G8492" i="1"/>
  <c r="G8491" i="1"/>
  <c r="G8490" i="1"/>
  <c r="G8489" i="1"/>
  <c r="G8488" i="1"/>
  <c r="G8487" i="1"/>
  <c r="G8486" i="1"/>
  <c r="G8485" i="1"/>
  <c r="G8484" i="1"/>
  <c r="G8483" i="1"/>
  <c r="G8482" i="1"/>
  <c r="G8481" i="1"/>
  <c r="G8480" i="1"/>
  <c r="G8479" i="1"/>
  <c r="G8478" i="1"/>
  <c r="G8477" i="1"/>
  <c r="G8476" i="1"/>
  <c r="G8475" i="1"/>
  <c r="G8474" i="1"/>
  <c r="G8473" i="1"/>
  <c r="G8472" i="1"/>
  <c r="G8471" i="1"/>
  <c r="G8470" i="1"/>
  <c r="G8469" i="1"/>
  <c r="G8468" i="1"/>
  <c r="G8467" i="1"/>
  <c r="G8466" i="1"/>
  <c r="G8465" i="1"/>
  <c r="G8464" i="1"/>
  <c r="G8463" i="1"/>
  <c r="G8462" i="1"/>
  <c r="G8461" i="1"/>
  <c r="G8460" i="1"/>
  <c r="G8459" i="1"/>
  <c r="G8458" i="1"/>
  <c r="G8457" i="1"/>
  <c r="G8456" i="1"/>
  <c r="G8455" i="1"/>
  <c r="G8454" i="1"/>
  <c r="G8453" i="1"/>
  <c r="G8452" i="1"/>
  <c r="G8451" i="1"/>
  <c r="G8450" i="1"/>
  <c r="G8449" i="1"/>
  <c r="G8448" i="1"/>
  <c r="G8447" i="1"/>
  <c r="G8446" i="1"/>
  <c r="G8445" i="1"/>
  <c r="G8444" i="1"/>
  <c r="G8443" i="1"/>
  <c r="G8442" i="1"/>
  <c r="G8441" i="1"/>
  <c r="G8440" i="1"/>
  <c r="G8439" i="1"/>
  <c r="G8438" i="1"/>
  <c r="G8437" i="1"/>
  <c r="G8436" i="1"/>
  <c r="G8435" i="1"/>
  <c r="G8434" i="1"/>
  <c r="G8433" i="1"/>
  <c r="G8432" i="1"/>
  <c r="G8431" i="1"/>
  <c r="G8430" i="1"/>
  <c r="G8429" i="1"/>
  <c r="G8428" i="1"/>
  <c r="G8427" i="1"/>
  <c r="G8426" i="1"/>
  <c r="G8425" i="1"/>
  <c r="G8424" i="1"/>
  <c r="G8423" i="1"/>
  <c r="G8422" i="1"/>
  <c r="G8421" i="1"/>
  <c r="G8420" i="1"/>
  <c r="G8419" i="1"/>
  <c r="G8418" i="1"/>
  <c r="G8417" i="1"/>
  <c r="G8416" i="1"/>
  <c r="G8415" i="1"/>
  <c r="G8414" i="1"/>
  <c r="G8413" i="1"/>
  <c r="G8412" i="1"/>
  <c r="G8411" i="1"/>
  <c r="G8410" i="1"/>
  <c r="G8409" i="1"/>
  <c r="G8408" i="1"/>
  <c r="G8407" i="1"/>
  <c r="G8406" i="1"/>
  <c r="G8405" i="1"/>
  <c r="G8404" i="1"/>
  <c r="G8403" i="1"/>
  <c r="G8402" i="1"/>
  <c r="G8401" i="1"/>
  <c r="G8400" i="1"/>
  <c r="G8399" i="1"/>
  <c r="G8398" i="1"/>
  <c r="G8397" i="1"/>
  <c r="G8396" i="1"/>
  <c r="G8395" i="1"/>
  <c r="G8394" i="1"/>
  <c r="G8393" i="1"/>
  <c r="G8392" i="1"/>
  <c r="G8391" i="1"/>
  <c r="G8390" i="1"/>
  <c r="G8389" i="1"/>
  <c r="G8388" i="1"/>
  <c r="G8387" i="1"/>
  <c r="G8386" i="1"/>
  <c r="G8385" i="1"/>
  <c r="G8384" i="1"/>
  <c r="G8383" i="1"/>
  <c r="G8382" i="1"/>
  <c r="G8381" i="1"/>
  <c r="G8380" i="1"/>
  <c r="G8379" i="1"/>
  <c r="G8378" i="1"/>
  <c r="G8377" i="1"/>
  <c r="G8376" i="1"/>
  <c r="G8375" i="1"/>
  <c r="G8374" i="1"/>
  <c r="G8373" i="1"/>
  <c r="G8372" i="1"/>
  <c r="G8371" i="1"/>
  <c r="G8370" i="1"/>
  <c r="G8369" i="1"/>
  <c r="G8368" i="1"/>
  <c r="G8367" i="1"/>
  <c r="G8366" i="1"/>
  <c r="G8365" i="1"/>
  <c r="G8364" i="1"/>
  <c r="G8363" i="1"/>
  <c r="G8362" i="1"/>
  <c r="G8361" i="1"/>
  <c r="G8360" i="1"/>
  <c r="G8359" i="1"/>
  <c r="G8358" i="1"/>
  <c r="G8357" i="1"/>
  <c r="G8356" i="1"/>
  <c r="G8355" i="1"/>
  <c r="G8354" i="1"/>
  <c r="G8353" i="1"/>
  <c r="G8352" i="1"/>
  <c r="G8351" i="1"/>
  <c r="G8350" i="1"/>
  <c r="G8349" i="1"/>
  <c r="G8348" i="1"/>
  <c r="G8347" i="1"/>
  <c r="G8346" i="1"/>
  <c r="G8345" i="1"/>
  <c r="G8344" i="1"/>
  <c r="G8343" i="1"/>
  <c r="G8342" i="1"/>
  <c r="G8341" i="1"/>
  <c r="G8340" i="1"/>
  <c r="G8339" i="1"/>
  <c r="G8338" i="1"/>
  <c r="G8337" i="1"/>
  <c r="G8336" i="1"/>
  <c r="G8335" i="1"/>
  <c r="G8334" i="1"/>
  <c r="G8333" i="1"/>
  <c r="G8332" i="1"/>
  <c r="G8331" i="1"/>
  <c r="G8330" i="1"/>
  <c r="G8329" i="1"/>
  <c r="G8328" i="1"/>
  <c r="G8327" i="1"/>
  <c r="G8326" i="1"/>
  <c r="G8325" i="1"/>
  <c r="G8324" i="1"/>
  <c r="G8323" i="1"/>
  <c r="G8322" i="1"/>
  <c r="G8321" i="1"/>
  <c r="G8320" i="1"/>
  <c r="G8319" i="1"/>
  <c r="G8318" i="1"/>
  <c r="G8317" i="1"/>
  <c r="G8316" i="1"/>
  <c r="G8315" i="1"/>
  <c r="G8314" i="1"/>
  <c r="G8313" i="1"/>
  <c r="G8312" i="1"/>
  <c r="G8311" i="1"/>
  <c r="G8310" i="1"/>
  <c r="G8309" i="1"/>
  <c r="G8308" i="1"/>
  <c r="G8307" i="1"/>
  <c r="G8306" i="1"/>
  <c r="G8305" i="1"/>
  <c r="G8304" i="1"/>
  <c r="G8303" i="1"/>
  <c r="G8302" i="1"/>
  <c r="G8301" i="1"/>
  <c r="G8300" i="1"/>
  <c r="G8299" i="1"/>
  <c r="G8298" i="1"/>
  <c r="G8297" i="1"/>
  <c r="G8296" i="1"/>
  <c r="G8295" i="1"/>
  <c r="G8294" i="1"/>
  <c r="G8293" i="1"/>
  <c r="G8292" i="1"/>
  <c r="G8291" i="1"/>
  <c r="G8290" i="1"/>
  <c r="G8289" i="1"/>
  <c r="G8288" i="1"/>
  <c r="G8287" i="1"/>
  <c r="G8286" i="1"/>
  <c r="G8285" i="1"/>
  <c r="G8284" i="1"/>
  <c r="G8283" i="1"/>
  <c r="G8282" i="1"/>
  <c r="G8281" i="1"/>
  <c r="G8280" i="1"/>
  <c r="G8279" i="1"/>
  <c r="G8278" i="1"/>
  <c r="G8277" i="1"/>
  <c r="G8276" i="1"/>
  <c r="G8275" i="1"/>
  <c r="G8274" i="1"/>
  <c r="G8273" i="1"/>
  <c r="G8272" i="1"/>
  <c r="G8271" i="1"/>
  <c r="G8270" i="1"/>
  <c r="G8269" i="1"/>
  <c r="G8268" i="1"/>
  <c r="G8267" i="1"/>
  <c r="G8266" i="1"/>
  <c r="G8265" i="1"/>
  <c r="G8264" i="1"/>
  <c r="G8263" i="1"/>
  <c r="G8262" i="1"/>
  <c r="G8261" i="1"/>
  <c r="G8260" i="1"/>
  <c r="G8259" i="1"/>
  <c r="G8258" i="1"/>
  <c r="G8257" i="1"/>
  <c r="G8256" i="1"/>
  <c r="G8255" i="1"/>
  <c r="G8254" i="1"/>
  <c r="G8253" i="1"/>
  <c r="G8252" i="1"/>
  <c r="G8251" i="1"/>
  <c r="G8250" i="1"/>
  <c r="G8249" i="1"/>
  <c r="G8248" i="1"/>
  <c r="G8247" i="1"/>
  <c r="G8246" i="1"/>
  <c r="G8245" i="1"/>
  <c r="G8244" i="1"/>
  <c r="G8243" i="1"/>
  <c r="G8242" i="1"/>
  <c r="G8241" i="1"/>
  <c r="G8240" i="1"/>
  <c r="G8239" i="1"/>
  <c r="G8238" i="1"/>
  <c r="G8237" i="1"/>
  <c r="G8236" i="1"/>
  <c r="G8235" i="1"/>
  <c r="G8234" i="1"/>
  <c r="G8233" i="1"/>
  <c r="G8232" i="1"/>
  <c r="G8231" i="1"/>
  <c r="G8230" i="1"/>
  <c r="G8229" i="1"/>
  <c r="G8228" i="1"/>
  <c r="G8227" i="1"/>
  <c r="G8226" i="1"/>
  <c r="G8225" i="1"/>
  <c r="G8224" i="1"/>
  <c r="G8223" i="1"/>
  <c r="G8222" i="1"/>
  <c r="G8221" i="1"/>
  <c r="G8220" i="1"/>
  <c r="G8219" i="1"/>
  <c r="G8218" i="1"/>
  <c r="G8217" i="1"/>
  <c r="G8216" i="1"/>
  <c r="G8215" i="1"/>
  <c r="G8214" i="1"/>
  <c r="G8213" i="1"/>
  <c r="G8212" i="1"/>
  <c r="G8211" i="1"/>
  <c r="G8210" i="1"/>
  <c r="G8209" i="1"/>
  <c r="G8208" i="1"/>
  <c r="G8207" i="1"/>
  <c r="G8206" i="1"/>
  <c r="G8205" i="1"/>
  <c r="G8204" i="1"/>
  <c r="G8203" i="1"/>
  <c r="G8202" i="1"/>
  <c r="G8201" i="1"/>
  <c r="G8200" i="1"/>
  <c r="G8199" i="1"/>
  <c r="G8198" i="1"/>
  <c r="G8197" i="1"/>
  <c r="G8196" i="1"/>
  <c r="G8195" i="1"/>
  <c r="G8194" i="1"/>
  <c r="G8193" i="1"/>
  <c r="G8192" i="1"/>
  <c r="G8191" i="1"/>
  <c r="G8190" i="1"/>
  <c r="G8189" i="1"/>
  <c r="G8188" i="1"/>
  <c r="G8187" i="1"/>
  <c r="G8186" i="1"/>
  <c r="G8185" i="1"/>
  <c r="G8184" i="1"/>
  <c r="G8183" i="1"/>
  <c r="G8182" i="1"/>
  <c r="G8181" i="1"/>
  <c r="G8180" i="1"/>
  <c r="G8179" i="1"/>
  <c r="G8178" i="1"/>
  <c r="G8177" i="1"/>
  <c r="G8176" i="1"/>
  <c r="G8175" i="1"/>
  <c r="G8174" i="1"/>
  <c r="G8173" i="1"/>
  <c r="G8172" i="1"/>
  <c r="G8171" i="1"/>
  <c r="G8170" i="1"/>
  <c r="G8169" i="1"/>
  <c r="G8168" i="1"/>
  <c r="G8167" i="1"/>
  <c r="G8166" i="1"/>
  <c r="G8165" i="1"/>
  <c r="G8164" i="1"/>
  <c r="G8163" i="1"/>
  <c r="G8162" i="1"/>
  <c r="G8161" i="1"/>
  <c r="G8160" i="1"/>
  <c r="G8159" i="1"/>
  <c r="G8158" i="1"/>
  <c r="G8157" i="1"/>
  <c r="G8156" i="1"/>
  <c r="G8155" i="1"/>
  <c r="G8154" i="1"/>
  <c r="G8153" i="1"/>
  <c r="G8152" i="1"/>
  <c r="G8151" i="1"/>
  <c r="G8150" i="1"/>
  <c r="G8149" i="1"/>
  <c r="G8148" i="1"/>
  <c r="G8147" i="1"/>
  <c r="G8146" i="1"/>
  <c r="G8145" i="1"/>
  <c r="G8144" i="1"/>
  <c r="G8143" i="1"/>
  <c r="G8142" i="1"/>
  <c r="G8141" i="1"/>
  <c r="G8140" i="1"/>
  <c r="G8139" i="1"/>
  <c r="G8138" i="1"/>
  <c r="G8137" i="1"/>
  <c r="G8136" i="1"/>
  <c r="G8135" i="1"/>
  <c r="G8134" i="1"/>
  <c r="G8133" i="1"/>
  <c r="G8132" i="1"/>
  <c r="G8131" i="1"/>
  <c r="G8130" i="1"/>
  <c r="G8129" i="1"/>
  <c r="G8128" i="1"/>
  <c r="G8127" i="1"/>
  <c r="G8126" i="1"/>
  <c r="G8125" i="1"/>
  <c r="G8124" i="1"/>
  <c r="G8123" i="1"/>
  <c r="G8122" i="1"/>
  <c r="G8121" i="1"/>
  <c r="G8120" i="1"/>
  <c r="G8119" i="1"/>
  <c r="G8118" i="1"/>
  <c r="G8117" i="1"/>
  <c r="G8116" i="1"/>
  <c r="G8115" i="1"/>
  <c r="G8114" i="1"/>
  <c r="G8113" i="1"/>
  <c r="G8112" i="1"/>
  <c r="G8111" i="1"/>
  <c r="G8110" i="1"/>
  <c r="G8109" i="1"/>
  <c r="G8108" i="1"/>
  <c r="G8107" i="1"/>
  <c r="G8106" i="1"/>
  <c r="G8105" i="1"/>
  <c r="G8104" i="1"/>
  <c r="G8103" i="1"/>
  <c r="G8102" i="1"/>
  <c r="G8101" i="1"/>
  <c r="G8100" i="1"/>
  <c r="G8099" i="1"/>
  <c r="G8098" i="1"/>
  <c r="G8097" i="1"/>
  <c r="G8096" i="1"/>
  <c r="G8095" i="1"/>
  <c r="G8094" i="1"/>
  <c r="G8093" i="1"/>
  <c r="G8092" i="1"/>
  <c r="G8091" i="1"/>
  <c r="G8090" i="1"/>
  <c r="G8089" i="1"/>
  <c r="G8088" i="1"/>
  <c r="G8087" i="1"/>
  <c r="G8086" i="1"/>
  <c r="G8085" i="1"/>
  <c r="G8084" i="1"/>
  <c r="G8083" i="1"/>
  <c r="G8082" i="1"/>
  <c r="G8081" i="1"/>
  <c r="G8080" i="1"/>
  <c r="G8079" i="1"/>
  <c r="G8078" i="1"/>
  <c r="G8077" i="1"/>
  <c r="G8076" i="1"/>
  <c r="G8075" i="1"/>
  <c r="G8074" i="1"/>
  <c r="G8073" i="1"/>
  <c r="G8072" i="1"/>
  <c r="G8071" i="1"/>
  <c r="G8070" i="1"/>
  <c r="G8069" i="1"/>
  <c r="G8068" i="1"/>
  <c r="G8067" i="1"/>
  <c r="G8066" i="1"/>
  <c r="G8065" i="1"/>
  <c r="G8064" i="1"/>
  <c r="G8063" i="1"/>
  <c r="G8062" i="1"/>
  <c r="G8061" i="1"/>
  <c r="G8060" i="1"/>
  <c r="G8059" i="1"/>
  <c r="G8058" i="1"/>
  <c r="G8057" i="1"/>
  <c r="G8056" i="1"/>
  <c r="G8055" i="1"/>
  <c r="G8054" i="1"/>
  <c r="G8053" i="1"/>
  <c r="G8052" i="1"/>
  <c r="G8051" i="1"/>
  <c r="G8050" i="1"/>
  <c r="G8049" i="1"/>
  <c r="G8048" i="1"/>
  <c r="G8047" i="1"/>
  <c r="G8046" i="1"/>
  <c r="G8045" i="1"/>
  <c r="G8044" i="1"/>
  <c r="G8043" i="1"/>
  <c r="G8042" i="1"/>
  <c r="G8041" i="1"/>
  <c r="G8040" i="1"/>
  <c r="G8039" i="1"/>
  <c r="G8038" i="1"/>
  <c r="G8037" i="1"/>
  <c r="G8036" i="1"/>
  <c r="G8035" i="1"/>
  <c r="G8034" i="1"/>
  <c r="G8033" i="1"/>
  <c r="G8032" i="1"/>
  <c r="G8031" i="1"/>
  <c r="G8030" i="1"/>
  <c r="G8029" i="1"/>
  <c r="G8028" i="1"/>
  <c r="G8027" i="1"/>
  <c r="G8026" i="1"/>
  <c r="G8025" i="1"/>
  <c r="G8024" i="1"/>
  <c r="G8023" i="1"/>
  <c r="G8022" i="1"/>
  <c r="G8021" i="1"/>
  <c r="G8020" i="1"/>
  <c r="G8019" i="1"/>
  <c r="G8018" i="1"/>
  <c r="G8017" i="1"/>
  <c r="G8016" i="1"/>
  <c r="G8015" i="1"/>
  <c r="G8014" i="1"/>
  <c r="G8013" i="1"/>
  <c r="G8012" i="1"/>
  <c r="G8011" i="1"/>
  <c r="G8010" i="1"/>
  <c r="G8009" i="1"/>
  <c r="G8008" i="1"/>
  <c r="G8007" i="1"/>
  <c r="G8006" i="1"/>
  <c r="G8005" i="1"/>
  <c r="G8004" i="1"/>
  <c r="G8003" i="1"/>
  <c r="G8002" i="1"/>
  <c r="G8001" i="1"/>
  <c r="G8000" i="1"/>
  <c r="G7999" i="1"/>
  <c r="G7998" i="1"/>
  <c r="G7997" i="1"/>
  <c r="G7996" i="1"/>
  <c r="G7995" i="1"/>
  <c r="G7994" i="1"/>
  <c r="G7993" i="1"/>
  <c r="G7992" i="1"/>
  <c r="G7991" i="1"/>
  <c r="G7990" i="1"/>
  <c r="G7989" i="1"/>
  <c r="G7988" i="1"/>
  <c r="G7987" i="1"/>
  <c r="G7986" i="1"/>
  <c r="G7985" i="1"/>
  <c r="G7984" i="1"/>
  <c r="G7983" i="1"/>
  <c r="G7982" i="1"/>
  <c r="G7981" i="1"/>
  <c r="G7980" i="1"/>
  <c r="G7979" i="1"/>
  <c r="G7978" i="1"/>
  <c r="G7977" i="1"/>
  <c r="G7976" i="1"/>
  <c r="G7975" i="1"/>
  <c r="G7974" i="1"/>
  <c r="G7973" i="1"/>
  <c r="G7972" i="1"/>
  <c r="G7971" i="1"/>
  <c r="G7970" i="1"/>
  <c r="G7969" i="1"/>
  <c r="G7968" i="1"/>
  <c r="G7967" i="1"/>
  <c r="G7966" i="1"/>
  <c r="G7965" i="1"/>
  <c r="G7964" i="1"/>
  <c r="G7963" i="1"/>
  <c r="G7962" i="1"/>
  <c r="G7961" i="1"/>
  <c r="G7960" i="1"/>
  <c r="G7959" i="1"/>
  <c r="G7958" i="1"/>
  <c r="G7957" i="1"/>
  <c r="G7956" i="1"/>
  <c r="G7955" i="1"/>
  <c r="G7954" i="1"/>
  <c r="G7953" i="1"/>
  <c r="G7952" i="1"/>
  <c r="G7951" i="1"/>
  <c r="G7950" i="1"/>
  <c r="G7949" i="1"/>
  <c r="G7948" i="1"/>
  <c r="G7947" i="1"/>
  <c r="G7946" i="1"/>
  <c r="G7945" i="1"/>
  <c r="G7944" i="1"/>
  <c r="G7943" i="1"/>
  <c r="G7942" i="1"/>
  <c r="G7941" i="1"/>
  <c r="G7940" i="1"/>
  <c r="G7939" i="1"/>
  <c r="G7938" i="1"/>
  <c r="G7937" i="1"/>
  <c r="G7936" i="1"/>
  <c r="G7935" i="1"/>
  <c r="G7934" i="1"/>
  <c r="G7933" i="1"/>
  <c r="G7932" i="1"/>
  <c r="G7931" i="1"/>
  <c r="G7930" i="1"/>
  <c r="G7929" i="1"/>
  <c r="G7928" i="1"/>
  <c r="G7927" i="1"/>
  <c r="G7926" i="1"/>
  <c r="G7925" i="1"/>
  <c r="G7924" i="1"/>
  <c r="G7923" i="1"/>
  <c r="G7922" i="1"/>
  <c r="G7921" i="1"/>
  <c r="G7920" i="1"/>
  <c r="G7919" i="1"/>
  <c r="G7918" i="1"/>
  <c r="G7917" i="1"/>
  <c r="G7916" i="1"/>
  <c r="G7915" i="1"/>
  <c r="G7914" i="1"/>
  <c r="G7913" i="1"/>
  <c r="G7912" i="1"/>
  <c r="G7911" i="1"/>
  <c r="G7910" i="1"/>
  <c r="G7909" i="1"/>
  <c r="G7908" i="1"/>
  <c r="G7907" i="1"/>
  <c r="G7906" i="1"/>
  <c r="G7905" i="1"/>
  <c r="G7904" i="1"/>
  <c r="G7903" i="1"/>
  <c r="G7902" i="1"/>
  <c r="G7901" i="1"/>
  <c r="G7900" i="1"/>
  <c r="G7899" i="1"/>
  <c r="G7898" i="1"/>
  <c r="G7897" i="1"/>
  <c r="G7896" i="1"/>
  <c r="G7895" i="1"/>
  <c r="G7894" i="1"/>
  <c r="G7893" i="1"/>
  <c r="G7892" i="1"/>
  <c r="G7891" i="1"/>
  <c r="G7890" i="1"/>
  <c r="G7889" i="1"/>
  <c r="G7888" i="1"/>
  <c r="G7887" i="1"/>
  <c r="G7886" i="1"/>
  <c r="G7885" i="1"/>
  <c r="G7884" i="1"/>
  <c r="G7883" i="1"/>
  <c r="G7882" i="1"/>
  <c r="G7881" i="1"/>
  <c r="G7880" i="1"/>
  <c r="G7879" i="1"/>
  <c r="G7878" i="1"/>
  <c r="G7877" i="1"/>
  <c r="G7876" i="1"/>
  <c r="G7875" i="1"/>
  <c r="G7874" i="1"/>
  <c r="G7873" i="1"/>
  <c r="G7872" i="1"/>
  <c r="G7871" i="1"/>
  <c r="G7870" i="1"/>
  <c r="G7869" i="1"/>
  <c r="G7868" i="1"/>
  <c r="G7867" i="1"/>
  <c r="G7866" i="1"/>
  <c r="G7865" i="1"/>
  <c r="G7864" i="1"/>
  <c r="G7863" i="1"/>
  <c r="G7862" i="1"/>
  <c r="G7861" i="1"/>
  <c r="G7860" i="1"/>
  <c r="G7859" i="1"/>
  <c r="G7858" i="1"/>
  <c r="G7857" i="1"/>
  <c r="G7856" i="1"/>
  <c r="G7855" i="1"/>
  <c r="G7854" i="1"/>
  <c r="G7853" i="1"/>
  <c r="G7852" i="1"/>
  <c r="G7851" i="1"/>
  <c r="G7850" i="1"/>
  <c r="G7849" i="1"/>
  <c r="G7848" i="1"/>
  <c r="G7847" i="1"/>
  <c r="G7846" i="1"/>
  <c r="G7845" i="1"/>
  <c r="G7844" i="1"/>
  <c r="G7843" i="1"/>
  <c r="G7842" i="1"/>
  <c r="G7841" i="1"/>
  <c r="G7840" i="1"/>
  <c r="G7839" i="1"/>
  <c r="G7838" i="1"/>
  <c r="G7837" i="1"/>
  <c r="G7836" i="1"/>
  <c r="G7835" i="1"/>
  <c r="G7834" i="1"/>
  <c r="G7833" i="1"/>
  <c r="G7832" i="1"/>
  <c r="G7831" i="1"/>
  <c r="G7830" i="1"/>
  <c r="G7829" i="1"/>
  <c r="G7828" i="1"/>
  <c r="G7827" i="1"/>
  <c r="G7826" i="1"/>
  <c r="G7825" i="1"/>
  <c r="G7824" i="1"/>
  <c r="G7823" i="1"/>
  <c r="G7822" i="1"/>
  <c r="G7821" i="1"/>
  <c r="G7820" i="1"/>
  <c r="G7819" i="1"/>
  <c r="G7818" i="1"/>
  <c r="G7817" i="1"/>
  <c r="G7816" i="1"/>
  <c r="G7815" i="1"/>
  <c r="G7814" i="1"/>
  <c r="G7813" i="1"/>
  <c r="G7812" i="1"/>
  <c r="G7811" i="1"/>
  <c r="G7810" i="1"/>
  <c r="G7809" i="1"/>
  <c r="G7808" i="1"/>
  <c r="G7807" i="1"/>
  <c r="G7806" i="1"/>
  <c r="G7805" i="1"/>
  <c r="G7804" i="1"/>
  <c r="G7803" i="1"/>
  <c r="G7802" i="1"/>
  <c r="G7801" i="1"/>
  <c r="G7800" i="1"/>
  <c r="G7799" i="1"/>
  <c r="G7798" i="1"/>
  <c r="G7797" i="1"/>
  <c r="G7796" i="1"/>
  <c r="G7795" i="1"/>
  <c r="G7794" i="1"/>
  <c r="G7793" i="1"/>
  <c r="G7792" i="1"/>
  <c r="G7791" i="1"/>
  <c r="G7790" i="1"/>
  <c r="G7789" i="1"/>
  <c r="G7788" i="1"/>
  <c r="G7787" i="1"/>
  <c r="G7786" i="1"/>
  <c r="G7785" i="1"/>
  <c r="G7784" i="1"/>
  <c r="G7783" i="1"/>
  <c r="G7782" i="1"/>
  <c r="G7781" i="1"/>
  <c r="G7780" i="1"/>
  <c r="G7779" i="1"/>
  <c r="G7778" i="1"/>
  <c r="G7777" i="1"/>
  <c r="G7776" i="1"/>
  <c r="G7775" i="1"/>
  <c r="G7774" i="1"/>
  <c r="G7773" i="1"/>
  <c r="G7772" i="1"/>
  <c r="G7771" i="1"/>
  <c r="G7770" i="1"/>
  <c r="G7769" i="1"/>
  <c r="G7768" i="1"/>
  <c r="G7767" i="1"/>
  <c r="G7766" i="1"/>
  <c r="G7765" i="1"/>
  <c r="G7764" i="1"/>
  <c r="G7763" i="1"/>
  <c r="G7762" i="1"/>
  <c r="G7761" i="1"/>
  <c r="G7760" i="1"/>
  <c r="G7759" i="1"/>
  <c r="G7758" i="1"/>
  <c r="G7757" i="1"/>
  <c r="G7756" i="1"/>
  <c r="G7755" i="1"/>
  <c r="G7754" i="1"/>
  <c r="G7753" i="1"/>
  <c r="G7752" i="1"/>
  <c r="G7751" i="1"/>
  <c r="G7750" i="1"/>
  <c r="G7749" i="1"/>
  <c r="G7748" i="1"/>
  <c r="G7747" i="1"/>
  <c r="G7746" i="1"/>
  <c r="G7745" i="1"/>
  <c r="G7744" i="1"/>
  <c r="G7743" i="1"/>
  <c r="G7742" i="1"/>
  <c r="G7741" i="1"/>
  <c r="G7740" i="1"/>
  <c r="G7739" i="1"/>
  <c r="G7738" i="1"/>
  <c r="G7737" i="1"/>
  <c r="G7736" i="1"/>
  <c r="G7735" i="1"/>
  <c r="G7734" i="1"/>
  <c r="G7733" i="1"/>
  <c r="G7732" i="1"/>
  <c r="G7731" i="1"/>
  <c r="G7730" i="1"/>
  <c r="G7729" i="1"/>
  <c r="G7728" i="1"/>
  <c r="G7727" i="1"/>
  <c r="G7726" i="1"/>
  <c r="G7725" i="1"/>
  <c r="G7724" i="1"/>
  <c r="G7723" i="1"/>
  <c r="G7722" i="1"/>
  <c r="G7721" i="1"/>
  <c r="G7720" i="1"/>
  <c r="G7719" i="1"/>
  <c r="G7718" i="1"/>
  <c r="G7717" i="1"/>
  <c r="G7716" i="1"/>
  <c r="G7715" i="1"/>
  <c r="G7714" i="1"/>
  <c r="G7713" i="1"/>
  <c r="G7712" i="1"/>
  <c r="G7711" i="1"/>
  <c r="G7710" i="1"/>
  <c r="G7709" i="1"/>
  <c r="G7708" i="1"/>
  <c r="G7707" i="1"/>
  <c r="G7706" i="1"/>
  <c r="G7705" i="1"/>
  <c r="G7704" i="1"/>
  <c r="G7703" i="1"/>
  <c r="G7702" i="1"/>
  <c r="G7701" i="1"/>
  <c r="G7700" i="1"/>
  <c r="G7699" i="1"/>
  <c r="G7698" i="1"/>
  <c r="G7697" i="1"/>
  <c r="G7696" i="1"/>
  <c r="G7695" i="1"/>
  <c r="G7694" i="1"/>
  <c r="G7693" i="1"/>
  <c r="G7692" i="1"/>
  <c r="G7691" i="1"/>
  <c r="G7690" i="1"/>
  <c r="G7689" i="1"/>
  <c r="G7688" i="1"/>
  <c r="G7687" i="1"/>
  <c r="G7686" i="1"/>
  <c r="G7685" i="1"/>
  <c r="G7684" i="1"/>
  <c r="G7683" i="1"/>
  <c r="G7682" i="1"/>
  <c r="G7681" i="1"/>
  <c r="G7680" i="1"/>
  <c r="G7679" i="1"/>
  <c r="G7678" i="1"/>
  <c r="G7677" i="1"/>
  <c r="G7676" i="1"/>
  <c r="G7675" i="1"/>
  <c r="G7674" i="1"/>
  <c r="G7673" i="1"/>
  <c r="G7672" i="1"/>
  <c r="G7671" i="1"/>
  <c r="G7670" i="1"/>
  <c r="G7669" i="1"/>
  <c r="G7668" i="1"/>
  <c r="G7667" i="1"/>
  <c r="G7666" i="1"/>
  <c r="G7665" i="1"/>
  <c r="G7664" i="1"/>
  <c r="G7663" i="1"/>
  <c r="G7662" i="1"/>
  <c r="G7661" i="1"/>
  <c r="G7660" i="1"/>
  <c r="G7659" i="1"/>
  <c r="G7658" i="1"/>
  <c r="G7657" i="1"/>
  <c r="G7656" i="1"/>
  <c r="G7655" i="1"/>
  <c r="G7654" i="1"/>
  <c r="G7653" i="1"/>
  <c r="G7652" i="1"/>
  <c r="G7651" i="1"/>
  <c r="G7650" i="1"/>
  <c r="G7649" i="1"/>
  <c r="G7648" i="1"/>
  <c r="G7647" i="1"/>
  <c r="G7646" i="1"/>
  <c r="G7645" i="1"/>
  <c r="G7644" i="1"/>
  <c r="G7643" i="1"/>
  <c r="G7642" i="1"/>
  <c r="G7641" i="1"/>
  <c r="G7640" i="1"/>
  <c r="G7639" i="1"/>
  <c r="G7638" i="1"/>
  <c r="G7637" i="1"/>
  <c r="G7636" i="1"/>
  <c r="G7635" i="1"/>
  <c r="G7634" i="1"/>
  <c r="G7633" i="1"/>
  <c r="G7632" i="1"/>
  <c r="G7631" i="1"/>
  <c r="G7630" i="1"/>
  <c r="G7629" i="1"/>
  <c r="G7628" i="1"/>
  <c r="G7627" i="1"/>
  <c r="G7626" i="1"/>
  <c r="G7625" i="1"/>
  <c r="G7624" i="1"/>
  <c r="G7623" i="1"/>
  <c r="G7622" i="1"/>
  <c r="G7621" i="1"/>
  <c r="G7620" i="1"/>
  <c r="G7619" i="1"/>
  <c r="G7618" i="1"/>
  <c r="G7617" i="1"/>
  <c r="G7616" i="1"/>
  <c r="G7615" i="1"/>
  <c r="G7614" i="1"/>
  <c r="G7613" i="1"/>
  <c r="G7612" i="1"/>
  <c r="G7611" i="1"/>
  <c r="G7610" i="1"/>
  <c r="G7609" i="1"/>
  <c r="G7608" i="1"/>
  <c r="G7607" i="1"/>
  <c r="G7606" i="1"/>
  <c r="G7605" i="1"/>
  <c r="G7604" i="1"/>
  <c r="G7603" i="1"/>
  <c r="G7602" i="1"/>
  <c r="G7601" i="1"/>
  <c r="G7600" i="1"/>
  <c r="G7599" i="1"/>
  <c r="G7598" i="1"/>
  <c r="G7597" i="1"/>
  <c r="G7596" i="1"/>
  <c r="G7595" i="1"/>
  <c r="G7594" i="1"/>
  <c r="G7593" i="1"/>
  <c r="G7592" i="1"/>
  <c r="G7591" i="1"/>
  <c r="G7590" i="1"/>
  <c r="G7589" i="1"/>
  <c r="G7588" i="1"/>
  <c r="G7587" i="1"/>
  <c r="G7586" i="1"/>
  <c r="G7585" i="1"/>
  <c r="G7584" i="1"/>
  <c r="G7583" i="1"/>
  <c r="G7582" i="1"/>
  <c r="G7581" i="1"/>
  <c r="G7580" i="1"/>
  <c r="G7579" i="1"/>
  <c r="G7578" i="1"/>
  <c r="G7577" i="1"/>
  <c r="G7576" i="1"/>
  <c r="G7575" i="1"/>
  <c r="G7574" i="1"/>
  <c r="G7573" i="1"/>
  <c r="G7572" i="1"/>
  <c r="G7571" i="1"/>
  <c r="G7570" i="1"/>
  <c r="G7569" i="1"/>
  <c r="G7568" i="1"/>
  <c r="G7567" i="1"/>
  <c r="G7566" i="1"/>
  <c r="G7565" i="1"/>
  <c r="G7564" i="1"/>
  <c r="G7563" i="1"/>
  <c r="G7562" i="1"/>
  <c r="G7561" i="1"/>
  <c r="G7560" i="1"/>
  <c r="G7559" i="1"/>
  <c r="G7558" i="1"/>
  <c r="G7557" i="1"/>
  <c r="G7556" i="1"/>
  <c r="G7555" i="1"/>
  <c r="G7554" i="1"/>
  <c r="G7553" i="1"/>
  <c r="G7552" i="1"/>
  <c r="G7551" i="1"/>
  <c r="G7550" i="1"/>
  <c r="G7549" i="1"/>
  <c r="G7548" i="1"/>
  <c r="G7547" i="1"/>
  <c r="G7546" i="1"/>
  <c r="G7545" i="1"/>
  <c r="G7544" i="1"/>
  <c r="G7543" i="1"/>
  <c r="G7542" i="1"/>
  <c r="G7541" i="1"/>
  <c r="G7540" i="1"/>
  <c r="G7539" i="1"/>
  <c r="G7538" i="1"/>
  <c r="G7537" i="1"/>
  <c r="G7536" i="1"/>
  <c r="G7535" i="1"/>
  <c r="G7534" i="1"/>
  <c r="G7533" i="1"/>
  <c r="G7532" i="1"/>
  <c r="G7531" i="1"/>
  <c r="G7530" i="1"/>
  <c r="G7529" i="1"/>
  <c r="G7528" i="1"/>
  <c r="G7527" i="1"/>
  <c r="G7526" i="1"/>
  <c r="G7525" i="1"/>
  <c r="G7524" i="1"/>
  <c r="G7523" i="1"/>
  <c r="G7522" i="1"/>
  <c r="G7521" i="1"/>
  <c r="G7520" i="1"/>
  <c r="G7519" i="1"/>
  <c r="G7518" i="1"/>
  <c r="G7517" i="1"/>
  <c r="G7516" i="1"/>
  <c r="G7515" i="1"/>
  <c r="G7514" i="1"/>
  <c r="G7513" i="1"/>
  <c r="G7512" i="1"/>
  <c r="G7511" i="1"/>
  <c r="G7510" i="1"/>
  <c r="G7509" i="1"/>
  <c r="G7508" i="1"/>
  <c r="G7507" i="1"/>
  <c r="G7506" i="1"/>
  <c r="G7505" i="1"/>
  <c r="G7504" i="1"/>
  <c r="G7503" i="1"/>
  <c r="G7502" i="1"/>
  <c r="G7501" i="1"/>
  <c r="G7500" i="1"/>
  <c r="G7499" i="1"/>
  <c r="G7498" i="1"/>
  <c r="G7497" i="1"/>
  <c r="G7496" i="1"/>
  <c r="G7495" i="1"/>
  <c r="G7494" i="1"/>
  <c r="G7493" i="1"/>
  <c r="G7492" i="1"/>
  <c r="G7491" i="1"/>
  <c r="G7490" i="1"/>
  <c r="G7489" i="1"/>
  <c r="G7488" i="1"/>
  <c r="G7487" i="1"/>
  <c r="G7486" i="1"/>
  <c r="G7485" i="1"/>
  <c r="G7484" i="1"/>
  <c r="G7483" i="1"/>
  <c r="G7482" i="1"/>
  <c r="G7481" i="1"/>
  <c r="G7480" i="1"/>
  <c r="G7479" i="1"/>
  <c r="G7478" i="1"/>
  <c r="G7477" i="1"/>
  <c r="G7476" i="1"/>
  <c r="G7475" i="1"/>
  <c r="G7474" i="1"/>
  <c r="G7473" i="1"/>
  <c r="G7472" i="1"/>
  <c r="G7471" i="1"/>
  <c r="G7470" i="1"/>
  <c r="G7469" i="1"/>
  <c r="G7468" i="1"/>
  <c r="G7467" i="1"/>
  <c r="G7466" i="1"/>
  <c r="G7465" i="1"/>
  <c r="G7464" i="1"/>
  <c r="G7463" i="1"/>
  <c r="G7462" i="1"/>
  <c r="G7461" i="1"/>
  <c r="G7460" i="1"/>
  <c r="G7459" i="1"/>
  <c r="G7458" i="1"/>
  <c r="G7457" i="1"/>
  <c r="G7456" i="1"/>
  <c r="G7455" i="1"/>
  <c r="G7454" i="1"/>
  <c r="G7453" i="1"/>
  <c r="G7452" i="1"/>
  <c r="G7451" i="1"/>
  <c r="G7450" i="1"/>
  <c r="G7449" i="1"/>
  <c r="G7448" i="1"/>
  <c r="G7447" i="1"/>
  <c r="G7446" i="1"/>
  <c r="G7445" i="1"/>
  <c r="G7444" i="1"/>
  <c r="G7443" i="1"/>
  <c r="G7442" i="1"/>
  <c r="G7441" i="1"/>
  <c r="G7440" i="1"/>
  <c r="G7439" i="1"/>
  <c r="G7438" i="1"/>
  <c r="G7437" i="1"/>
  <c r="G7436" i="1"/>
  <c r="G7435" i="1"/>
  <c r="G7434" i="1"/>
  <c r="G7433" i="1"/>
  <c r="G7432" i="1"/>
  <c r="G7431" i="1"/>
  <c r="G7430" i="1"/>
  <c r="G7429" i="1"/>
  <c r="G7428" i="1"/>
  <c r="G7427" i="1"/>
  <c r="G7426" i="1"/>
  <c r="G7425" i="1"/>
  <c r="G7424" i="1"/>
  <c r="G7423" i="1"/>
  <c r="G7422" i="1"/>
  <c r="G7421" i="1"/>
  <c r="G7420" i="1"/>
  <c r="G7419" i="1"/>
  <c r="G7418" i="1"/>
  <c r="G7417" i="1"/>
  <c r="G7416" i="1"/>
  <c r="G7415" i="1"/>
  <c r="G7414" i="1"/>
  <c r="G7413" i="1"/>
  <c r="G7412" i="1"/>
  <c r="G7411" i="1"/>
  <c r="G7410" i="1"/>
  <c r="G7409" i="1"/>
  <c r="G7408" i="1"/>
  <c r="G7407" i="1"/>
  <c r="G7406" i="1"/>
  <c r="G7405" i="1"/>
  <c r="G7404" i="1"/>
  <c r="G7403" i="1"/>
  <c r="G7402" i="1"/>
  <c r="G7401" i="1"/>
  <c r="G7400" i="1"/>
  <c r="G7399" i="1"/>
  <c r="G7398" i="1"/>
  <c r="G7397" i="1"/>
  <c r="G7396" i="1"/>
  <c r="G7395" i="1"/>
  <c r="G7394" i="1"/>
  <c r="G7393" i="1"/>
  <c r="G7392" i="1"/>
  <c r="G7391" i="1"/>
  <c r="G7390" i="1"/>
  <c r="G7389" i="1"/>
  <c r="G7388" i="1"/>
  <c r="G7387" i="1"/>
  <c r="G7386" i="1"/>
  <c r="G7385" i="1"/>
  <c r="G7384" i="1"/>
  <c r="G7383" i="1"/>
  <c r="G7382" i="1"/>
  <c r="G7381" i="1"/>
  <c r="G7380" i="1"/>
  <c r="G7379" i="1"/>
  <c r="G7378" i="1"/>
  <c r="G7377" i="1"/>
  <c r="G7376" i="1"/>
  <c r="G7375" i="1"/>
  <c r="G7374" i="1"/>
  <c r="G7373" i="1"/>
  <c r="G7372" i="1"/>
  <c r="G7371" i="1"/>
  <c r="G7370" i="1"/>
  <c r="G7369" i="1"/>
  <c r="G7368" i="1"/>
  <c r="G7367" i="1"/>
  <c r="G7366" i="1"/>
  <c r="G7365" i="1"/>
  <c r="G7364" i="1"/>
  <c r="G7363" i="1"/>
  <c r="G7362" i="1"/>
  <c r="G7361" i="1"/>
  <c r="G7360" i="1"/>
  <c r="G7359" i="1"/>
  <c r="G7358" i="1"/>
  <c r="G7357" i="1"/>
  <c r="G7356" i="1"/>
  <c r="G7355" i="1"/>
  <c r="G7354" i="1"/>
  <c r="G7353" i="1"/>
  <c r="G7352" i="1"/>
  <c r="G7351" i="1"/>
  <c r="G7350" i="1"/>
  <c r="G7349" i="1"/>
  <c r="G7348" i="1"/>
  <c r="G7347" i="1"/>
  <c r="G7346" i="1"/>
  <c r="G7345" i="1"/>
  <c r="G7344" i="1"/>
  <c r="G7343" i="1"/>
  <c r="G7342" i="1"/>
  <c r="G7341" i="1"/>
  <c r="G7340" i="1"/>
  <c r="G7339" i="1"/>
  <c r="G7338" i="1"/>
  <c r="G7337" i="1"/>
  <c r="G7336" i="1"/>
  <c r="G7335" i="1"/>
  <c r="G7334" i="1"/>
  <c r="G7333" i="1"/>
  <c r="G7332" i="1"/>
  <c r="G7331" i="1"/>
  <c r="G7330" i="1"/>
  <c r="G7329" i="1"/>
  <c r="G7328" i="1"/>
  <c r="G7327" i="1"/>
  <c r="G7326" i="1"/>
  <c r="G7325" i="1"/>
  <c r="G7324" i="1"/>
  <c r="G7323" i="1"/>
  <c r="G7322" i="1"/>
  <c r="G7321" i="1"/>
  <c r="G7320" i="1"/>
  <c r="G7319" i="1"/>
  <c r="G7318" i="1"/>
  <c r="G7317" i="1"/>
  <c r="G7316" i="1"/>
  <c r="G7315" i="1"/>
  <c r="G7314" i="1"/>
  <c r="G7313" i="1"/>
  <c r="G7312" i="1"/>
  <c r="G7311" i="1"/>
  <c r="G7310" i="1"/>
  <c r="G7309" i="1"/>
  <c r="G7308" i="1"/>
  <c r="G7307" i="1"/>
  <c r="G7306" i="1"/>
  <c r="G7305" i="1"/>
  <c r="G7304" i="1"/>
  <c r="G7303" i="1"/>
  <c r="G7302" i="1"/>
  <c r="G7301" i="1"/>
  <c r="G7300" i="1"/>
  <c r="G7299" i="1"/>
  <c r="G7298" i="1"/>
  <c r="G7297" i="1"/>
  <c r="G7296" i="1"/>
  <c r="G7295" i="1"/>
  <c r="G7294" i="1"/>
  <c r="G7293" i="1"/>
  <c r="G7292" i="1"/>
  <c r="G7291" i="1"/>
  <c r="G7290" i="1"/>
  <c r="G7289" i="1"/>
  <c r="G7288" i="1"/>
  <c r="G7287" i="1"/>
  <c r="G7286" i="1"/>
  <c r="G7285" i="1"/>
  <c r="G7284" i="1"/>
  <c r="G7283" i="1"/>
  <c r="G7282" i="1"/>
  <c r="G7281" i="1"/>
  <c r="G7280" i="1"/>
  <c r="G7279" i="1"/>
  <c r="G7278" i="1"/>
  <c r="G7277" i="1"/>
  <c r="G7276" i="1"/>
  <c r="G7275" i="1"/>
  <c r="G7274" i="1"/>
  <c r="G7273" i="1"/>
  <c r="G7272" i="1"/>
  <c r="G7271" i="1"/>
  <c r="G7270" i="1"/>
  <c r="G7269" i="1"/>
  <c r="G7268" i="1"/>
  <c r="G7267" i="1"/>
  <c r="G7266" i="1"/>
  <c r="G7265" i="1"/>
  <c r="G7264" i="1"/>
  <c r="G7263" i="1"/>
  <c r="G7262" i="1"/>
  <c r="G7261" i="1"/>
  <c r="G7260" i="1"/>
  <c r="G7259" i="1"/>
  <c r="G7258" i="1"/>
  <c r="G7257" i="1"/>
  <c r="G7256" i="1"/>
  <c r="G7255" i="1"/>
  <c r="G7254" i="1"/>
  <c r="G7253" i="1"/>
  <c r="G7252" i="1"/>
  <c r="G7251" i="1"/>
  <c r="G7250" i="1"/>
  <c r="G7249" i="1"/>
  <c r="G7248" i="1"/>
  <c r="G7247" i="1"/>
  <c r="G7246" i="1"/>
  <c r="G7245" i="1"/>
  <c r="G7244" i="1"/>
  <c r="G7243" i="1"/>
  <c r="G7242" i="1"/>
  <c r="G7241" i="1"/>
  <c r="G7240" i="1"/>
  <c r="G7239" i="1"/>
  <c r="G7238" i="1"/>
  <c r="G7237" i="1"/>
  <c r="G7236" i="1"/>
  <c r="G7235" i="1"/>
  <c r="G7234" i="1"/>
  <c r="G7233" i="1"/>
  <c r="G7232" i="1"/>
  <c r="G7231" i="1"/>
  <c r="G7230" i="1"/>
  <c r="G7229" i="1"/>
  <c r="G7228" i="1"/>
  <c r="G7227" i="1"/>
  <c r="G7226" i="1"/>
  <c r="G7225" i="1"/>
  <c r="G7224" i="1"/>
  <c r="G7223" i="1"/>
  <c r="G7222" i="1"/>
  <c r="G7221" i="1"/>
  <c r="G7220" i="1"/>
  <c r="G7219" i="1"/>
  <c r="G7218" i="1"/>
  <c r="G7217" i="1"/>
  <c r="G7216" i="1"/>
  <c r="G7215" i="1"/>
  <c r="G7214" i="1"/>
  <c r="G7213" i="1"/>
  <c r="G7212" i="1"/>
  <c r="G7211" i="1"/>
  <c r="G7210" i="1"/>
  <c r="G7209" i="1"/>
  <c r="G7208" i="1"/>
  <c r="G7207" i="1"/>
  <c r="G7206" i="1"/>
  <c r="G7205" i="1"/>
  <c r="G7204" i="1"/>
  <c r="G7203" i="1"/>
  <c r="G7202" i="1"/>
  <c r="G7201" i="1"/>
  <c r="G7200" i="1"/>
  <c r="G7199" i="1"/>
  <c r="G7198" i="1"/>
  <c r="G7197" i="1"/>
  <c r="G7196" i="1"/>
  <c r="G7195" i="1"/>
  <c r="G7194" i="1"/>
  <c r="G7193" i="1"/>
  <c r="G7192" i="1"/>
  <c r="G7191" i="1"/>
  <c r="G7190" i="1"/>
  <c r="G7189" i="1"/>
  <c r="G7188" i="1"/>
  <c r="G7187" i="1"/>
  <c r="G7186" i="1"/>
  <c r="G7185" i="1"/>
  <c r="G7184" i="1"/>
  <c r="G7183" i="1"/>
  <c r="G7182" i="1"/>
  <c r="G7181" i="1"/>
  <c r="G7180" i="1"/>
  <c r="G7179" i="1"/>
  <c r="G7178" i="1"/>
  <c r="G7177" i="1"/>
  <c r="G7176" i="1"/>
  <c r="G7175" i="1"/>
  <c r="G7174" i="1"/>
  <c r="G7173" i="1"/>
  <c r="G7172" i="1"/>
  <c r="G7171" i="1"/>
  <c r="G7170" i="1"/>
  <c r="G7169" i="1"/>
  <c r="G7168" i="1"/>
  <c r="G7167" i="1"/>
  <c r="G7166" i="1"/>
  <c r="G7165" i="1"/>
  <c r="G7164" i="1"/>
  <c r="G7163" i="1"/>
  <c r="G7162" i="1"/>
  <c r="G7161" i="1"/>
  <c r="G7160" i="1"/>
  <c r="G7159" i="1"/>
  <c r="G7158" i="1"/>
  <c r="G7157" i="1"/>
  <c r="G7156" i="1"/>
  <c r="G7155" i="1"/>
  <c r="G7154" i="1"/>
  <c r="G7153" i="1"/>
  <c r="G7152" i="1"/>
  <c r="G7151" i="1"/>
  <c r="G7150" i="1"/>
  <c r="G7149" i="1"/>
  <c r="G7148" i="1"/>
  <c r="G7147" i="1"/>
  <c r="G7146" i="1"/>
  <c r="G7145" i="1"/>
  <c r="G7144" i="1"/>
  <c r="G7143" i="1"/>
  <c r="G7142" i="1"/>
  <c r="G7141" i="1"/>
  <c r="G7140" i="1"/>
  <c r="G7139" i="1"/>
  <c r="G7138" i="1"/>
  <c r="G7137" i="1"/>
  <c r="G7136" i="1"/>
  <c r="G7135" i="1"/>
  <c r="G7134" i="1"/>
  <c r="G7133" i="1"/>
  <c r="G7132" i="1"/>
  <c r="G7131" i="1"/>
  <c r="G7130" i="1"/>
  <c r="G7129" i="1"/>
  <c r="G7128" i="1"/>
  <c r="G7127" i="1"/>
  <c r="G7126" i="1"/>
  <c r="G7125" i="1"/>
  <c r="G7124" i="1"/>
  <c r="G7123" i="1"/>
  <c r="G7122" i="1"/>
  <c r="G7121" i="1"/>
  <c r="G7120" i="1"/>
  <c r="G7119" i="1"/>
  <c r="G7118" i="1"/>
  <c r="G7117" i="1"/>
  <c r="G7116" i="1"/>
  <c r="G7115" i="1"/>
  <c r="G7114" i="1"/>
  <c r="G7113" i="1"/>
  <c r="G7112" i="1"/>
  <c r="G7111" i="1"/>
  <c r="G7110" i="1"/>
  <c r="G7109" i="1"/>
  <c r="G7108" i="1"/>
  <c r="G7107" i="1"/>
  <c r="G7106" i="1"/>
  <c r="G7105" i="1"/>
  <c r="G7104" i="1"/>
  <c r="G7103" i="1"/>
  <c r="G7102" i="1"/>
  <c r="G7101" i="1"/>
  <c r="G7100" i="1"/>
  <c r="G7099" i="1"/>
  <c r="G7098" i="1"/>
  <c r="G7097" i="1"/>
  <c r="G7096" i="1"/>
  <c r="G7095" i="1"/>
  <c r="G7094" i="1"/>
  <c r="G7093" i="1"/>
  <c r="G7092" i="1"/>
  <c r="G7091" i="1"/>
  <c r="G7090" i="1"/>
  <c r="G7089" i="1"/>
  <c r="G7088" i="1"/>
  <c r="G7087" i="1"/>
  <c r="G7086" i="1"/>
  <c r="G7085" i="1"/>
  <c r="G7084" i="1"/>
  <c r="G7083" i="1"/>
  <c r="G7082" i="1"/>
  <c r="G7081" i="1"/>
  <c r="G7080" i="1"/>
  <c r="G7079" i="1"/>
  <c r="G7078" i="1"/>
  <c r="G7077" i="1"/>
  <c r="G7076" i="1"/>
  <c r="G7075" i="1"/>
  <c r="G7074" i="1"/>
  <c r="G7073" i="1"/>
  <c r="G7072" i="1"/>
  <c r="G7071" i="1"/>
  <c r="G7070" i="1"/>
  <c r="G7069" i="1"/>
  <c r="G7068" i="1"/>
  <c r="G7067" i="1"/>
  <c r="G7066" i="1"/>
  <c r="G7065" i="1"/>
  <c r="G7064" i="1"/>
  <c r="G7063" i="1"/>
  <c r="G7062" i="1"/>
  <c r="G7061" i="1"/>
  <c r="G7060" i="1"/>
  <c r="G7059" i="1"/>
  <c r="G7058" i="1"/>
  <c r="G7057" i="1"/>
  <c r="G7056" i="1"/>
  <c r="G7055" i="1"/>
  <c r="G7054" i="1"/>
  <c r="G7053" i="1"/>
  <c r="G7052" i="1"/>
  <c r="G7051" i="1"/>
  <c r="G7050" i="1"/>
  <c r="G7049" i="1"/>
  <c r="G7048" i="1"/>
  <c r="G7047" i="1"/>
  <c r="G7046" i="1"/>
  <c r="G7045" i="1"/>
  <c r="G7044" i="1"/>
  <c r="G7043" i="1"/>
  <c r="G7042" i="1"/>
  <c r="G7041" i="1"/>
  <c r="G7040" i="1"/>
  <c r="G7039" i="1"/>
  <c r="G7038" i="1"/>
  <c r="G7037" i="1"/>
  <c r="G7036" i="1"/>
  <c r="G7035" i="1"/>
  <c r="G7034" i="1"/>
  <c r="G7033" i="1"/>
  <c r="G7032" i="1"/>
  <c r="G7031" i="1"/>
  <c r="G7030" i="1"/>
  <c r="G7029" i="1"/>
  <c r="G7028" i="1"/>
  <c r="G7027" i="1"/>
  <c r="G7026" i="1"/>
  <c r="G7025" i="1"/>
  <c r="G7024" i="1"/>
  <c r="G7023" i="1"/>
  <c r="G7022" i="1"/>
  <c r="G7021" i="1"/>
  <c r="G7020" i="1"/>
  <c r="G7019" i="1"/>
  <c r="G7018" i="1"/>
  <c r="G7017" i="1"/>
  <c r="G7016" i="1"/>
  <c r="G7015" i="1"/>
  <c r="G7014" i="1"/>
  <c r="G7013" i="1"/>
  <c r="G7012" i="1"/>
  <c r="G7011" i="1"/>
  <c r="G7010" i="1"/>
  <c r="G7009" i="1"/>
  <c r="G7008" i="1"/>
  <c r="G7007" i="1"/>
  <c r="G7006" i="1"/>
  <c r="G7005" i="1"/>
  <c r="G7004" i="1"/>
  <c r="G7003" i="1"/>
  <c r="G7002" i="1"/>
  <c r="G7001" i="1"/>
  <c r="G7000" i="1"/>
  <c r="G6999" i="1"/>
  <c r="G6998" i="1"/>
  <c r="G6997" i="1"/>
  <c r="G6996" i="1"/>
  <c r="G6995" i="1"/>
  <c r="G6994" i="1"/>
  <c r="G6993" i="1"/>
  <c r="G6992" i="1"/>
  <c r="G6991" i="1"/>
  <c r="G6990" i="1"/>
  <c r="G6989" i="1"/>
  <c r="G6988" i="1"/>
  <c r="G6987" i="1"/>
  <c r="G6986" i="1"/>
  <c r="G6985" i="1"/>
  <c r="G6984" i="1"/>
  <c r="G6983" i="1"/>
  <c r="G6982" i="1"/>
  <c r="G6981" i="1"/>
  <c r="G6980" i="1"/>
  <c r="G6979" i="1"/>
  <c r="G6978" i="1"/>
  <c r="G6977" i="1"/>
  <c r="G6976" i="1"/>
  <c r="G6975" i="1"/>
  <c r="G6974" i="1"/>
  <c r="G6973" i="1"/>
  <c r="G6972" i="1"/>
  <c r="G6971" i="1"/>
  <c r="G6970" i="1"/>
  <c r="G6969" i="1"/>
  <c r="G6968" i="1"/>
  <c r="G6967" i="1"/>
  <c r="G6966" i="1"/>
  <c r="G6965" i="1"/>
  <c r="G6964" i="1"/>
  <c r="G6963" i="1"/>
  <c r="G6962" i="1"/>
  <c r="G6961" i="1"/>
  <c r="G6960" i="1"/>
  <c r="G6959" i="1"/>
  <c r="G6958" i="1"/>
  <c r="G6957" i="1"/>
  <c r="G6956" i="1"/>
  <c r="G6955" i="1"/>
  <c r="G6954" i="1"/>
  <c r="G6953" i="1"/>
  <c r="G6952" i="1"/>
  <c r="G6951" i="1"/>
  <c r="G6950" i="1"/>
  <c r="G6949" i="1"/>
  <c r="G6948" i="1"/>
  <c r="G6947" i="1"/>
  <c r="G6946" i="1"/>
  <c r="G6945" i="1"/>
  <c r="G6944" i="1"/>
  <c r="G6943" i="1"/>
  <c r="G6942" i="1"/>
  <c r="G6941" i="1"/>
  <c r="G6940" i="1"/>
  <c r="G6939" i="1"/>
  <c r="G6938" i="1"/>
  <c r="G6937" i="1"/>
  <c r="G6936" i="1"/>
  <c r="G6935" i="1"/>
  <c r="G6934" i="1"/>
  <c r="G6933" i="1"/>
  <c r="G6932" i="1"/>
  <c r="G6931" i="1"/>
  <c r="G6930" i="1"/>
  <c r="G6929" i="1"/>
  <c r="G6928" i="1"/>
  <c r="G6927" i="1"/>
  <c r="G6926" i="1"/>
  <c r="G6925" i="1"/>
  <c r="G6924" i="1"/>
  <c r="G6923" i="1"/>
  <c r="G6922" i="1"/>
  <c r="G6921" i="1"/>
  <c r="G6920" i="1"/>
  <c r="G6919" i="1"/>
  <c r="G6918" i="1"/>
  <c r="G6917" i="1"/>
  <c r="G6916" i="1"/>
  <c r="G6915" i="1"/>
  <c r="G6914" i="1"/>
  <c r="G6913" i="1"/>
  <c r="G6912" i="1"/>
  <c r="G6911" i="1"/>
  <c r="G6910" i="1"/>
  <c r="G6909" i="1"/>
  <c r="G6908" i="1"/>
  <c r="G6907" i="1"/>
  <c r="G6906" i="1"/>
  <c r="G6905" i="1"/>
  <c r="G6904" i="1"/>
  <c r="G6903" i="1"/>
  <c r="G6902" i="1"/>
  <c r="G6901" i="1"/>
  <c r="G6900" i="1"/>
  <c r="G6899" i="1"/>
  <c r="G6898" i="1"/>
  <c r="G6897" i="1"/>
  <c r="G6896" i="1"/>
  <c r="G6895" i="1"/>
  <c r="G6894" i="1"/>
  <c r="G6893" i="1"/>
  <c r="G6892" i="1"/>
  <c r="G6891" i="1"/>
  <c r="G6890" i="1"/>
  <c r="G6889" i="1"/>
  <c r="G6888" i="1"/>
  <c r="G6887" i="1"/>
  <c r="G6886" i="1"/>
  <c r="G6885" i="1"/>
  <c r="G6884" i="1"/>
  <c r="G6883" i="1"/>
  <c r="G6882" i="1"/>
  <c r="G6881" i="1"/>
  <c r="G6880" i="1"/>
  <c r="G6879" i="1"/>
  <c r="G6878" i="1"/>
  <c r="G6877" i="1"/>
  <c r="G6876" i="1"/>
  <c r="G6875" i="1"/>
  <c r="G6874" i="1"/>
  <c r="G6873" i="1"/>
  <c r="G6872" i="1"/>
  <c r="G6871" i="1"/>
  <c r="G6870" i="1"/>
  <c r="G6869" i="1"/>
  <c r="G6868" i="1"/>
  <c r="G6867" i="1"/>
  <c r="G6866" i="1"/>
  <c r="G6865" i="1"/>
  <c r="G6864" i="1"/>
  <c r="G6863" i="1"/>
  <c r="G6862" i="1"/>
  <c r="G6861" i="1"/>
  <c r="G6860" i="1"/>
  <c r="G6859" i="1"/>
  <c r="G6858" i="1"/>
  <c r="G6857" i="1"/>
  <c r="G6856" i="1"/>
  <c r="G6855" i="1"/>
  <c r="G6854" i="1"/>
  <c r="G6853" i="1"/>
  <c r="G6852" i="1"/>
  <c r="G6851" i="1"/>
  <c r="G6850" i="1"/>
  <c r="G6849" i="1"/>
  <c r="G6848" i="1"/>
  <c r="G6847" i="1"/>
  <c r="G6846" i="1"/>
  <c r="G6845" i="1"/>
  <c r="G6844" i="1"/>
  <c r="G6843" i="1"/>
  <c r="G6842" i="1"/>
  <c r="G6841" i="1"/>
  <c r="G6840" i="1"/>
  <c r="G6839" i="1"/>
  <c r="G6838" i="1"/>
  <c r="G6837" i="1"/>
  <c r="G6836" i="1"/>
  <c r="G6835" i="1"/>
  <c r="G6834" i="1"/>
  <c r="G6833" i="1"/>
  <c r="G6832" i="1"/>
  <c r="G6831" i="1"/>
  <c r="G6830" i="1"/>
  <c r="G6829" i="1"/>
  <c r="G6828" i="1"/>
  <c r="G6827" i="1"/>
  <c r="G6826" i="1"/>
  <c r="G6825" i="1"/>
  <c r="G6824" i="1"/>
  <c r="G6823" i="1"/>
  <c r="G6822" i="1"/>
  <c r="G6821" i="1"/>
  <c r="G6820" i="1"/>
  <c r="G6819" i="1"/>
  <c r="G6818" i="1"/>
  <c r="G6817" i="1"/>
  <c r="G6816" i="1"/>
  <c r="G6815" i="1"/>
  <c r="G6814" i="1"/>
  <c r="G6813" i="1"/>
  <c r="G6812" i="1"/>
  <c r="G6811" i="1"/>
  <c r="G6810" i="1"/>
  <c r="G6809" i="1"/>
  <c r="G6808" i="1"/>
  <c r="G6807" i="1"/>
  <c r="G6806" i="1"/>
  <c r="G6805" i="1"/>
  <c r="G6804" i="1"/>
  <c r="G6803" i="1"/>
  <c r="G6802" i="1"/>
  <c r="G6801" i="1"/>
  <c r="G6800" i="1"/>
  <c r="G6799" i="1"/>
  <c r="G6798" i="1"/>
  <c r="G6797" i="1"/>
  <c r="G6796" i="1"/>
  <c r="G6795" i="1"/>
  <c r="G6794" i="1"/>
  <c r="G6793" i="1"/>
  <c r="G6792" i="1"/>
  <c r="G6791" i="1"/>
  <c r="G6790" i="1"/>
  <c r="G6789" i="1"/>
  <c r="G6788" i="1"/>
  <c r="G6787" i="1"/>
  <c r="G6786" i="1"/>
  <c r="G6785" i="1"/>
  <c r="G6784" i="1"/>
  <c r="G6783" i="1"/>
  <c r="G6782" i="1"/>
  <c r="G6781" i="1"/>
  <c r="G6780" i="1"/>
  <c r="G6779" i="1"/>
  <c r="G6778" i="1"/>
  <c r="G6777" i="1"/>
  <c r="G6776" i="1"/>
  <c r="G6775" i="1"/>
  <c r="G6774" i="1"/>
  <c r="G6773" i="1"/>
  <c r="G6772" i="1"/>
  <c r="G6771" i="1"/>
  <c r="G6770" i="1"/>
  <c r="G6769" i="1"/>
  <c r="G6768" i="1"/>
  <c r="G6767" i="1"/>
  <c r="G6766" i="1"/>
  <c r="G6765" i="1"/>
  <c r="G6764" i="1"/>
  <c r="G6763" i="1"/>
  <c r="G6762" i="1"/>
  <c r="G6761" i="1"/>
  <c r="G6760" i="1"/>
  <c r="G6759" i="1"/>
  <c r="G6758" i="1"/>
  <c r="G6757" i="1"/>
  <c r="G6756" i="1"/>
  <c r="G6755" i="1"/>
  <c r="G6754" i="1"/>
  <c r="G6753" i="1"/>
  <c r="G6752" i="1"/>
  <c r="G6751" i="1"/>
  <c r="G6750" i="1"/>
  <c r="G6749" i="1"/>
  <c r="G6748" i="1"/>
  <c r="G6747" i="1"/>
  <c r="G6746" i="1"/>
  <c r="G6745" i="1"/>
  <c r="G6744" i="1"/>
  <c r="G6743" i="1"/>
  <c r="G6742" i="1"/>
  <c r="G6741" i="1"/>
  <c r="G6740" i="1"/>
  <c r="G6739" i="1"/>
  <c r="G6738" i="1"/>
  <c r="G6737" i="1"/>
  <c r="G6736" i="1"/>
  <c r="G6735" i="1"/>
  <c r="G6734" i="1"/>
  <c r="G6733" i="1"/>
  <c r="G6732" i="1"/>
  <c r="G6731" i="1"/>
  <c r="G6730" i="1"/>
  <c r="G6729" i="1"/>
  <c r="G6728" i="1"/>
  <c r="G6727" i="1"/>
  <c r="G6726" i="1"/>
  <c r="G6725" i="1"/>
  <c r="G6724" i="1"/>
  <c r="G6723" i="1"/>
  <c r="G6722" i="1"/>
  <c r="G6721" i="1"/>
  <c r="G6720" i="1"/>
  <c r="G6719" i="1"/>
  <c r="G6718" i="1"/>
  <c r="G6717" i="1"/>
  <c r="G6716" i="1"/>
  <c r="G6715" i="1"/>
  <c r="G6714" i="1"/>
  <c r="G6713" i="1"/>
  <c r="G6712" i="1"/>
  <c r="G6711" i="1"/>
  <c r="G6710" i="1"/>
  <c r="G6709" i="1"/>
  <c r="G6708" i="1"/>
  <c r="G6707" i="1"/>
  <c r="G6706" i="1"/>
  <c r="G6705" i="1"/>
  <c r="G6704" i="1"/>
  <c r="G6703" i="1"/>
  <c r="G6702" i="1"/>
  <c r="G6701" i="1"/>
  <c r="G6700" i="1"/>
  <c r="G6699" i="1"/>
  <c r="G6698" i="1"/>
  <c r="G6697" i="1"/>
  <c r="G6696" i="1"/>
  <c r="G6695" i="1"/>
  <c r="G6694" i="1"/>
  <c r="G6693" i="1"/>
  <c r="G6692" i="1"/>
  <c r="G6691" i="1"/>
  <c r="G6690" i="1"/>
  <c r="G6689" i="1"/>
  <c r="G6688" i="1"/>
  <c r="G6687" i="1"/>
  <c r="G6686" i="1"/>
  <c r="G6685" i="1"/>
  <c r="G6684" i="1"/>
  <c r="G6683" i="1"/>
  <c r="G6682" i="1"/>
  <c r="G6681" i="1"/>
  <c r="G6680" i="1"/>
  <c r="G6679" i="1"/>
  <c r="G6678" i="1"/>
  <c r="G6677" i="1"/>
  <c r="G6676" i="1"/>
  <c r="G6675" i="1"/>
  <c r="G6674" i="1"/>
  <c r="G6673" i="1"/>
  <c r="G6672" i="1"/>
  <c r="G6671" i="1"/>
  <c r="G6670" i="1"/>
  <c r="G6669" i="1"/>
  <c r="G6668" i="1"/>
  <c r="G6667" i="1"/>
  <c r="G6666" i="1"/>
  <c r="G6665" i="1"/>
  <c r="G6664" i="1"/>
  <c r="G6663" i="1"/>
  <c r="G6662" i="1"/>
  <c r="G6661" i="1"/>
  <c r="G6660" i="1"/>
  <c r="G6659" i="1"/>
  <c r="G6658" i="1"/>
  <c r="G6657" i="1"/>
  <c r="G6656" i="1"/>
  <c r="G6655" i="1"/>
  <c r="G6654" i="1"/>
  <c r="G6653" i="1"/>
  <c r="G6652" i="1"/>
  <c r="G6651" i="1"/>
  <c r="G6650" i="1"/>
  <c r="G6649" i="1"/>
  <c r="G6648" i="1"/>
  <c r="G6647" i="1"/>
  <c r="G6646" i="1"/>
  <c r="G6645" i="1"/>
  <c r="G6644" i="1"/>
  <c r="G6643" i="1"/>
  <c r="G6642" i="1"/>
  <c r="G6641" i="1"/>
  <c r="G6640" i="1"/>
  <c r="G6639" i="1"/>
  <c r="G6638" i="1"/>
  <c r="G6637" i="1"/>
  <c r="G6636" i="1"/>
  <c r="G6635" i="1"/>
  <c r="G6634" i="1"/>
  <c r="G6633" i="1"/>
  <c r="G6632" i="1"/>
  <c r="G6631" i="1"/>
  <c r="G6630" i="1"/>
  <c r="G6629" i="1"/>
  <c r="G6628" i="1"/>
  <c r="G6627" i="1"/>
  <c r="G6626" i="1"/>
  <c r="G6625" i="1"/>
  <c r="G6624" i="1"/>
  <c r="G6623" i="1"/>
  <c r="G6622" i="1"/>
  <c r="G6621" i="1"/>
  <c r="G6620" i="1"/>
  <c r="G6619" i="1"/>
  <c r="G6618" i="1"/>
  <c r="G6617" i="1"/>
  <c r="G6616" i="1"/>
  <c r="G6615" i="1"/>
  <c r="G6614" i="1"/>
  <c r="G6613" i="1"/>
  <c r="G6612" i="1"/>
  <c r="G6611" i="1"/>
  <c r="G6610" i="1"/>
  <c r="G6609" i="1"/>
  <c r="G6608" i="1"/>
  <c r="G6607" i="1"/>
  <c r="G6606" i="1"/>
  <c r="G6605" i="1"/>
  <c r="G6604" i="1"/>
  <c r="G6603" i="1"/>
  <c r="G6602" i="1"/>
  <c r="G6601" i="1"/>
  <c r="G6600" i="1"/>
  <c r="G6599" i="1"/>
  <c r="G6598" i="1"/>
  <c r="G6597" i="1"/>
  <c r="G6596" i="1"/>
  <c r="G6595" i="1"/>
  <c r="G6594" i="1"/>
  <c r="G6593" i="1"/>
  <c r="G6592" i="1"/>
  <c r="G6591" i="1"/>
  <c r="G6590" i="1"/>
  <c r="G6589" i="1"/>
  <c r="G6588" i="1"/>
  <c r="G6587" i="1"/>
  <c r="G6586" i="1"/>
  <c r="G6585" i="1"/>
  <c r="G6584" i="1"/>
  <c r="G6583" i="1"/>
  <c r="G6582" i="1"/>
  <c r="G6581" i="1"/>
  <c r="G6580" i="1"/>
  <c r="G6579" i="1"/>
  <c r="G6578" i="1"/>
  <c r="G6577" i="1"/>
  <c r="G6576" i="1"/>
  <c r="G6575" i="1"/>
  <c r="G6574" i="1"/>
  <c r="G6573" i="1"/>
  <c r="G6572" i="1"/>
  <c r="G6571" i="1"/>
  <c r="G6570" i="1"/>
  <c r="G6569" i="1"/>
  <c r="G6568" i="1"/>
  <c r="G6567" i="1"/>
  <c r="G6566" i="1"/>
  <c r="G6565" i="1"/>
  <c r="G6564" i="1"/>
  <c r="G6563" i="1"/>
  <c r="G6562" i="1"/>
  <c r="G6561" i="1"/>
  <c r="G6560" i="1"/>
  <c r="G6559" i="1"/>
  <c r="G6558" i="1"/>
  <c r="G6557" i="1"/>
  <c r="G6556" i="1"/>
  <c r="G6555" i="1"/>
  <c r="G6554" i="1"/>
  <c r="G6553" i="1"/>
  <c r="G6552" i="1"/>
  <c r="G6551" i="1"/>
  <c r="G6550" i="1"/>
  <c r="G6549" i="1"/>
  <c r="G6548" i="1"/>
  <c r="G6547" i="1"/>
  <c r="G6546" i="1"/>
  <c r="G6545" i="1"/>
  <c r="G6544" i="1"/>
  <c r="G6543" i="1"/>
  <c r="G6542" i="1"/>
  <c r="G6541" i="1"/>
  <c r="G6540" i="1"/>
  <c r="G6539" i="1"/>
  <c r="G6538" i="1"/>
  <c r="G6537" i="1"/>
  <c r="G6536" i="1"/>
  <c r="G6535" i="1"/>
  <c r="G6534" i="1"/>
  <c r="G6533" i="1"/>
  <c r="G6532" i="1"/>
  <c r="G6531" i="1"/>
  <c r="G6530" i="1"/>
  <c r="G6529" i="1"/>
  <c r="G6528" i="1"/>
  <c r="G6527" i="1"/>
  <c r="G6526" i="1"/>
  <c r="G6525" i="1"/>
  <c r="G6524" i="1"/>
  <c r="G6523" i="1"/>
  <c r="G6522" i="1"/>
  <c r="G6521" i="1"/>
  <c r="G6520" i="1"/>
  <c r="G6519" i="1"/>
  <c r="G6518" i="1"/>
  <c r="G6517" i="1"/>
  <c r="G6516" i="1"/>
  <c r="G6515" i="1"/>
  <c r="G6514" i="1"/>
  <c r="G6513" i="1"/>
  <c r="G6512" i="1"/>
  <c r="G6511" i="1"/>
  <c r="G6510" i="1"/>
  <c r="G6509" i="1"/>
  <c r="G6508" i="1"/>
  <c r="G6507" i="1"/>
  <c r="G6506" i="1"/>
  <c r="G6505" i="1"/>
  <c r="G6504" i="1"/>
  <c r="G6503" i="1"/>
  <c r="G6502" i="1"/>
  <c r="G6501" i="1"/>
  <c r="G6500" i="1"/>
  <c r="G6499" i="1"/>
  <c r="G6498" i="1"/>
  <c r="G6497" i="1"/>
  <c r="G6496" i="1"/>
  <c r="G6495" i="1"/>
  <c r="G6494" i="1"/>
  <c r="G6493" i="1"/>
  <c r="G6492" i="1"/>
  <c r="G6491" i="1"/>
  <c r="G6490" i="1"/>
  <c r="G6489" i="1"/>
  <c r="G6488" i="1"/>
  <c r="G6487" i="1"/>
  <c r="G6486" i="1"/>
  <c r="G6485" i="1"/>
  <c r="G6484" i="1"/>
  <c r="G6483" i="1"/>
  <c r="G6482" i="1"/>
  <c r="G6481" i="1"/>
  <c r="G6480" i="1"/>
  <c r="G6479" i="1"/>
  <c r="G6478" i="1"/>
  <c r="G6477" i="1"/>
  <c r="G6476" i="1"/>
  <c r="G6475" i="1"/>
  <c r="G6474" i="1"/>
  <c r="G6473" i="1"/>
  <c r="G6472" i="1"/>
  <c r="G6471" i="1"/>
  <c r="G6470" i="1"/>
  <c r="G6469" i="1"/>
  <c r="G6468" i="1"/>
  <c r="G6467" i="1"/>
  <c r="G6466" i="1"/>
  <c r="G6465" i="1"/>
  <c r="G6464" i="1"/>
  <c r="G6463" i="1"/>
  <c r="G6462" i="1"/>
  <c r="G6461" i="1"/>
  <c r="G6460" i="1"/>
  <c r="G6459" i="1"/>
  <c r="G6458" i="1"/>
  <c r="G6457" i="1"/>
  <c r="G6456" i="1"/>
  <c r="G6455" i="1"/>
  <c r="G6454" i="1"/>
  <c r="G6453" i="1"/>
  <c r="G6452" i="1"/>
  <c r="G6451" i="1"/>
  <c r="G6450" i="1"/>
  <c r="G6449" i="1"/>
  <c r="G6448" i="1"/>
  <c r="G6447" i="1"/>
  <c r="G6446" i="1"/>
  <c r="G6445" i="1"/>
  <c r="G6444" i="1"/>
  <c r="G6443" i="1"/>
  <c r="G6442" i="1"/>
  <c r="G6441" i="1"/>
  <c r="G6440" i="1"/>
  <c r="G6439" i="1"/>
  <c r="G6438" i="1"/>
  <c r="G6437" i="1"/>
  <c r="G6436" i="1"/>
  <c r="G6435" i="1"/>
  <c r="G6434" i="1"/>
  <c r="G6433" i="1"/>
  <c r="G6432" i="1"/>
  <c r="G6431" i="1"/>
  <c r="G6430" i="1"/>
  <c r="G6429" i="1"/>
  <c r="G6428" i="1"/>
  <c r="G6427" i="1"/>
  <c r="G6426" i="1"/>
  <c r="G6425" i="1"/>
  <c r="G6424" i="1"/>
  <c r="G6423" i="1"/>
  <c r="G6422" i="1"/>
  <c r="G6421" i="1"/>
  <c r="G6420" i="1"/>
  <c r="G6419" i="1"/>
  <c r="G6418" i="1"/>
  <c r="G6417" i="1"/>
  <c r="G6416" i="1"/>
  <c r="G6415" i="1"/>
  <c r="G6414" i="1"/>
  <c r="G6413" i="1"/>
  <c r="G6412" i="1"/>
  <c r="G6411" i="1"/>
  <c r="G6410" i="1"/>
  <c r="G6409" i="1"/>
  <c r="G6408" i="1"/>
  <c r="G6407" i="1"/>
  <c r="G6406" i="1"/>
  <c r="G6405" i="1"/>
  <c r="G6404" i="1"/>
  <c r="G6403" i="1"/>
  <c r="G6402" i="1"/>
  <c r="G6401" i="1"/>
  <c r="G6400" i="1"/>
  <c r="G6399" i="1"/>
  <c r="G6398" i="1"/>
  <c r="G6397" i="1"/>
  <c r="G6396" i="1"/>
  <c r="G6395" i="1"/>
  <c r="G6394" i="1"/>
  <c r="G6393" i="1"/>
  <c r="G6392" i="1"/>
  <c r="G6391" i="1"/>
  <c r="G6390" i="1"/>
  <c r="G6389" i="1"/>
  <c r="G6388" i="1"/>
  <c r="G6387" i="1"/>
  <c r="G6386" i="1"/>
  <c r="G6385" i="1"/>
  <c r="G6384" i="1"/>
  <c r="G6383" i="1"/>
  <c r="G6382" i="1"/>
  <c r="G6381" i="1"/>
  <c r="G6380" i="1"/>
  <c r="G6379" i="1"/>
  <c r="G6378" i="1"/>
  <c r="G6377" i="1"/>
  <c r="G6376" i="1"/>
  <c r="G6375" i="1"/>
  <c r="G6374" i="1"/>
  <c r="G6373" i="1"/>
  <c r="G6372" i="1"/>
  <c r="G6371" i="1"/>
  <c r="G6370" i="1"/>
  <c r="G6369" i="1"/>
  <c r="G6368" i="1"/>
  <c r="G6367" i="1"/>
  <c r="G6366" i="1"/>
  <c r="G6365" i="1"/>
  <c r="G6364" i="1"/>
  <c r="G6363" i="1"/>
  <c r="G6362" i="1"/>
  <c r="G6361" i="1"/>
  <c r="G6360" i="1"/>
  <c r="G6359" i="1"/>
  <c r="G6358" i="1"/>
  <c r="G6357" i="1"/>
  <c r="G6356" i="1"/>
  <c r="G6355" i="1"/>
  <c r="G6354" i="1"/>
  <c r="G6353" i="1"/>
  <c r="G6352" i="1"/>
  <c r="G6351" i="1"/>
  <c r="G6350" i="1"/>
  <c r="G6349" i="1"/>
  <c r="G6348" i="1"/>
  <c r="G6347" i="1"/>
  <c r="G6346" i="1"/>
  <c r="G6345" i="1"/>
  <c r="G6344" i="1"/>
  <c r="G6343" i="1"/>
  <c r="G6342" i="1"/>
  <c r="G6341" i="1"/>
  <c r="G6340" i="1"/>
  <c r="G6339" i="1"/>
  <c r="G6338" i="1"/>
  <c r="G6337" i="1"/>
  <c r="G6336" i="1"/>
  <c r="G6335" i="1"/>
  <c r="G6334" i="1"/>
  <c r="G6333" i="1"/>
  <c r="G6332" i="1"/>
  <c r="G6331" i="1"/>
  <c r="G6330" i="1"/>
  <c r="G6329" i="1"/>
  <c r="G6328" i="1"/>
  <c r="G6327" i="1"/>
  <c r="G6326" i="1"/>
  <c r="G6325" i="1"/>
  <c r="G6324" i="1"/>
  <c r="G6323" i="1"/>
  <c r="G6322" i="1"/>
  <c r="G6321" i="1"/>
  <c r="G6320" i="1"/>
  <c r="G6319" i="1"/>
  <c r="G6318" i="1"/>
  <c r="G6317" i="1"/>
  <c r="G6316" i="1"/>
  <c r="G6315" i="1"/>
  <c r="G6314" i="1"/>
  <c r="G6313" i="1"/>
  <c r="G6312" i="1"/>
  <c r="G6311" i="1"/>
  <c r="G6310" i="1"/>
  <c r="G6309" i="1"/>
  <c r="G6308" i="1"/>
  <c r="G6307" i="1"/>
  <c r="G6306" i="1"/>
  <c r="G6305" i="1"/>
  <c r="G6304" i="1"/>
  <c r="G6303" i="1"/>
  <c r="G6302" i="1"/>
  <c r="G6301" i="1"/>
  <c r="G6300" i="1"/>
  <c r="G6299" i="1"/>
  <c r="G6298" i="1"/>
  <c r="G6297" i="1"/>
  <c r="G6296" i="1"/>
  <c r="G6295" i="1"/>
  <c r="G6294" i="1"/>
  <c r="G6293" i="1"/>
  <c r="G6292" i="1"/>
  <c r="G6291" i="1"/>
  <c r="G6290" i="1"/>
  <c r="G6289" i="1"/>
  <c r="G6288" i="1"/>
  <c r="G6287" i="1"/>
  <c r="G6286" i="1"/>
  <c r="G6285" i="1"/>
  <c r="G6284" i="1"/>
  <c r="G6283" i="1"/>
  <c r="G6282" i="1"/>
  <c r="G6281" i="1"/>
  <c r="G6280" i="1"/>
  <c r="G6279" i="1"/>
  <c r="G6278" i="1"/>
  <c r="G6277" i="1"/>
  <c r="G6276" i="1"/>
  <c r="G6275" i="1"/>
  <c r="G6274" i="1"/>
  <c r="G6273" i="1"/>
  <c r="G6272" i="1"/>
  <c r="G6271" i="1"/>
  <c r="G6270" i="1"/>
  <c r="G6269" i="1"/>
  <c r="G6268" i="1"/>
  <c r="G6267" i="1"/>
  <c r="G6266" i="1"/>
  <c r="G6265" i="1"/>
  <c r="G6264" i="1"/>
  <c r="G6263" i="1"/>
  <c r="G6262" i="1"/>
  <c r="G6261" i="1"/>
  <c r="G6260" i="1"/>
  <c r="G6259" i="1"/>
  <c r="G6258" i="1"/>
  <c r="G6257" i="1"/>
  <c r="G6256" i="1"/>
  <c r="G6255" i="1"/>
  <c r="G6254" i="1"/>
  <c r="G6253" i="1"/>
  <c r="G6252" i="1"/>
  <c r="G6251" i="1"/>
  <c r="G6250" i="1"/>
  <c r="G6249" i="1"/>
  <c r="G6248" i="1"/>
  <c r="G6247" i="1"/>
  <c r="G6246" i="1"/>
  <c r="G6245" i="1"/>
  <c r="G6244" i="1"/>
  <c r="G6243" i="1"/>
  <c r="G6242" i="1"/>
  <c r="G6241" i="1"/>
  <c r="G6240" i="1"/>
  <c r="G6239" i="1"/>
  <c r="G6238" i="1"/>
  <c r="G6237" i="1"/>
  <c r="G6236" i="1"/>
  <c r="G6235" i="1"/>
  <c r="G6234" i="1"/>
  <c r="G6233" i="1"/>
  <c r="G6232" i="1"/>
  <c r="G6231" i="1"/>
  <c r="G6230" i="1"/>
  <c r="G6229" i="1"/>
  <c r="G6228" i="1"/>
  <c r="G6227" i="1"/>
  <c r="G6226" i="1"/>
  <c r="G6225" i="1"/>
  <c r="G6224" i="1"/>
  <c r="G6223" i="1"/>
  <c r="G6222" i="1"/>
  <c r="G6221" i="1"/>
  <c r="G6220" i="1"/>
  <c r="G6219" i="1"/>
  <c r="G6218" i="1"/>
  <c r="G6217" i="1"/>
  <c r="G6216" i="1"/>
  <c r="G6215" i="1"/>
  <c r="G6214" i="1"/>
  <c r="G6213" i="1"/>
  <c r="G6212" i="1"/>
  <c r="G6211" i="1"/>
  <c r="G6210" i="1"/>
  <c r="G6209" i="1"/>
  <c r="G6208" i="1"/>
  <c r="G6207" i="1"/>
  <c r="G6206" i="1"/>
  <c r="G6205" i="1"/>
  <c r="G6204" i="1"/>
  <c r="G6203" i="1"/>
  <c r="G6202" i="1"/>
  <c r="G6201" i="1"/>
  <c r="G6200" i="1"/>
  <c r="G6199" i="1"/>
  <c r="G6198" i="1"/>
  <c r="G6197" i="1"/>
  <c r="G6196" i="1"/>
  <c r="G6195" i="1"/>
  <c r="G6194" i="1"/>
  <c r="G6193" i="1"/>
  <c r="G6192" i="1"/>
  <c r="G6191" i="1"/>
  <c r="G6190" i="1"/>
  <c r="G6189" i="1"/>
  <c r="G6188" i="1"/>
  <c r="G6187" i="1"/>
  <c r="G6186" i="1"/>
  <c r="G6185" i="1"/>
  <c r="G6184" i="1"/>
  <c r="G6183" i="1"/>
  <c r="G6182" i="1"/>
  <c r="G6181" i="1"/>
  <c r="G6180" i="1"/>
  <c r="G6179" i="1"/>
  <c r="G6178" i="1"/>
  <c r="G6177" i="1"/>
  <c r="G6176" i="1"/>
  <c r="G6175" i="1"/>
  <c r="G6174" i="1"/>
  <c r="G6173" i="1"/>
  <c r="G6172" i="1"/>
  <c r="G6171" i="1"/>
  <c r="G6170" i="1"/>
  <c r="G6169" i="1"/>
  <c r="G6168" i="1"/>
  <c r="G6167" i="1"/>
  <c r="G6166" i="1"/>
  <c r="G6165" i="1"/>
  <c r="G6164" i="1"/>
  <c r="G6163" i="1"/>
  <c r="G6162" i="1"/>
  <c r="G6161" i="1"/>
  <c r="G6160" i="1"/>
  <c r="G6159" i="1"/>
  <c r="G6158" i="1"/>
  <c r="G6157" i="1"/>
  <c r="G6156" i="1"/>
  <c r="G6155" i="1"/>
  <c r="G6154" i="1"/>
  <c r="G6153" i="1"/>
  <c r="G6152" i="1"/>
  <c r="G6151" i="1"/>
  <c r="G6150" i="1"/>
  <c r="G6149" i="1"/>
  <c r="G6148" i="1"/>
  <c r="G6147" i="1"/>
  <c r="G6146" i="1"/>
  <c r="G6145" i="1"/>
  <c r="G6144" i="1"/>
  <c r="G6143" i="1"/>
  <c r="G6142" i="1"/>
  <c r="G6141" i="1"/>
  <c r="G6140" i="1"/>
  <c r="G6139" i="1"/>
  <c r="G6138" i="1"/>
  <c r="G6137" i="1"/>
  <c r="G6136" i="1"/>
  <c r="G6135" i="1"/>
  <c r="G6134" i="1"/>
  <c r="G6133" i="1"/>
  <c r="G6132" i="1"/>
  <c r="G6131" i="1"/>
  <c r="G6130" i="1"/>
  <c r="G6129" i="1"/>
  <c r="G6128" i="1"/>
  <c r="G6127" i="1"/>
  <c r="G6126" i="1"/>
  <c r="G6125" i="1"/>
  <c r="G6124" i="1"/>
  <c r="G6123" i="1"/>
  <c r="G6122" i="1"/>
  <c r="G6121" i="1"/>
  <c r="G6120" i="1"/>
  <c r="G6119" i="1"/>
  <c r="G6118" i="1"/>
  <c r="G6117" i="1"/>
  <c r="G6116" i="1"/>
  <c r="G6115" i="1"/>
  <c r="G6114" i="1"/>
  <c r="G6113" i="1"/>
  <c r="G6112" i="1"/>
  <c r="G6111" i="1"/>
  <c r="G6110" i="1"/>
  <c r="G6109" i="1"/>
  <c r="G6108" i="1"/>
  <c r="G6107" i="1"/>
  <c r="G6106" i="1"/>
  <c r="G6105" i="1"/>
  <c r="G6104" i="1"/>
  <c r="G6103" i="1"/>
  <c r="G6102" i="1"/>
  <c r="G6101" i="1"/>
  <c r="G6100" i="1"/>
  <c r="G6099" i="1"/>
  <c r="G6098" i="1"/>
  <c r="G6097" i="1"/>
  <c r="G6096" i="1"/>
  <c r="G6095" i="1"/>
  <c r="G6094" i="1"/>
  <c r="G6093" i="1"/>
  <c r="G6092" i="1"/>
  <c r="G6091" i="1"/>
  <c r="G6090" i="1"/>
  <c r="G6089" i="1"/>
  <c r="G6088" i="1"/>
  <c r="G6087" i="1"/>
  <c r="G6086" i="1"/>
  <c r="G6085" i="1"/>
  <c r="G6084" i="1"/>
  <c r="G6083" i="1"/>
  <c r="G6082" i="1"/>
  <c r="G6081" i="1"/>
  <c r="G6080" i="1"/>
  <c r="G6079" i="1"/>
  <c r="G6078" i="1"/>
  <c r="G6077" i="1"/>
  <c r="G6076" i="1"/>
  <c r="G6075" i="1"/>
  <c r="G6074" i="1"/>
  <c r="G6073" i="1"/>
  <c r="G6072" i="1"/>
  <c r="G6071" i="1"/>
  <c r="G6070" i="1"/>
  <c r="G6069" i="1"/>
  <c r="G6068" i="1"/>
  <c r="G6067" i="1"/>
  <c r="G6066" i="1"/>
  <c r="G6065" i="1"/>
  <c r="G6064" i="1"/>
  <c r="G6063" i="1"/>
  <c r="G6062" i="1"/>
  <c r="G6061" i="1"/>
  <c r="G6060" i="1"/>
  <c r="G6059" i="1"/>
  <c r="G6058" i="1"/>
  <c r="G6057" i="1"/>
  <c r="G6056" i="1"/>
  <c r="G6055" i="1"/>
  <c r="G6054" i="1"/>
  <c r="G6053" i="1"/>
  <c r="G6052" i="1"/>
  <c r="G6051" i="1"/>
  <c r="G6050" i="1"/>
  <c r="G6049" i="1"/>
  <c r="G6048" i="1"/>
  <c r="G6047" i="1"/>
  <c r="G6046" i="1"/>
  <c r="G6045" i="1"/>
  <c r="G6044" i="1"/>
  <c r="G6043" i="1"/>
  <c r="G6042" i="1"/>
  <c r="G6041" i="1"/>
  <c r="G6040" i="1"/>
  <c r="G6039" i="1"/>
  <c r="G6038" i="1"/>
  <c r="G6037" i="1"/>
  <c r="G6036" i="1"/>
  <c r="G6035" i="1"/>
  <c r="G6034" i="1"/>
  <c r="G6033" i="1"/>
  <c r="G6032" i="1"/>
  <c r="G6031" i="1"/>
  <c r="G6030" i="1"/>
  <c r="G6029" i="1"/>
  <c r="G6028" i="1"/>
  <c r="G6027" i="1"/>
  <c r="G6026" i="1"/>
  <c r="G6025" i="1"/>
  <c r="G6024" i="1"/>
  <c r="G6023" i="1"/>
  <c r="G6022" i="1"/>
  <c r="G6021" i="1"/>
  <c r="G6020" i="1"/>
  <c r="G6019" i="1"/>
  <c r="G6018" i="1"/>
  <c r="G6017" i="1"/>
  <c r="G6016" i="1"/>
  <c r="G6015" i="1"/>
  <c r="G6014" i="1"/>
  <c r="G6013" i="1"/>
  <c r="G6012" i="1"/>
  <c r="G6011" i="1"/>
  <c r="G6010" i="1"/>
  <c r="G6009" i="1"/>
  <c r="G6008" i="1"/>
  <c r="G6007" i="1"/>
  <c r="G6006" i="1"/>
  <c r="G6005" i="1"/>
  <c r="G6004" i="1"/>
  <c r="G6003" i="1"/>
  <c r="G6002" i="1"/>
  <c r="G6001" i="1"/>
  <c r="G6000" i="1"/>
  <c r="G5999" i="1"/>
  <c r="G5998" i="1"/>
  <c r="G5997" i="1"/>
  <c r="G5996" i="1"/>
  <c r="G5995" i="1"/>
  <c r="G5994" i="1"/>
  <c r="G5993" i="1"/>
  <c r="G5992" i="1"/>
  <c r="G5991" i="1"/>
  <c r="G5990" i="1"/>
  <c r="G5989" i="1"/>
  <c r="G5988" i="1"/>
  <c r="G5987" i="1"/>
  <c r="G5986" i="1"/>
  <c r="G5985" i="1"/>
  <c r="G5984" i="1"/>
  <c r="G5983" i="1"/>
  <c r="G5982" i="1"/>
  <c r="G5981" i="1"/>
  <c r="G5980" i="1"/>
  <c r="G5979" i="1"/>
  <c r="G5978" i="1"/>
  <c r="G5977" i="1"/>
  <c r="G5976" i="1"/>
  <c r="G5975" i="1"/>
  <c r="G5974" i="1"/>
  <c r="G5973" i="1"/>
  <c r="G5972" i="1"/>
  <c r="G5971" i="1"/>
  <c r="G5970" i="1"/>
  <c r="G5969" i="1"/>
  <c r="G5968" i="1"/>
  <c r="G5967" i="1"/>
  <c r="G5966" i="1"/>
  <c r="G5965" i="1"/>
  <c r="G5964" i="1"/>
  <c r="G5963" i="1"/>
  <c r="G5962" i="1"/>
  <c r="G5961" i="1"/>
  <c r="G5960" i="1"/>
  <c r="G5959" i="1"/>
  <c r="G5958" i="1"/>
  <c r="G5957" i="1"/>
  <c r="G5956" i="1"/>
  <c r="G5955" i="1"/>
  <c r="G5954" i="1"/>
  <c r="G5953" i="1"/>
  <c r="G5952" i="1"/>
  <c r="G5951" i="1"/>
  <c r="G5950" i="1"/>
  <c r="G5949" i="1"/>
  <c r="G5948" i="1"/>
  <c r="G5947" i="1"/>
  <c r="G5946" i="1"/>
  <c r="G5945" i="1"/>
  <c r="G5944" i="1"/>
  <c r="G5943" i="1"/>
  <c r="G5942" i="1"/>
  <c r="G5941" i="1"/>
  <c r="G5940" i="1"/>
  <c r="G5939" i="1"/>
  <c r="G5938" i="1"/>
  <c r="G5937" i="1"/>
  <c r="G5936" i="1"/>
  <c r="G5935" i="1"/>
  <c r="G5934" i="1"/>
  <c r="G5933" i="1"/>
  <c r="G5932" i="1"/>
  <c r="G5931" i="1"/>
  <c r="G5930" i="1"/>
  <c r="G5929" i="1"/>
  <c r="G5928" i="1"/>
  <c r="G5927" i="1"/>
  <c r="G5926" i="1"/>
  <c r="G5925" i="1"/>
  <c r="G5924" i="1"/>
  <c r="G5923" i="1"/>
  <c r="G5922" i="1"/>
  <c r="G5921" i="1"/>
  <c r="G5920" i="1"/>
  <c r="G5919" i="1"/>
  <c r="G5918" i="1"/>
  <c r="G5917" i="1"/>
  <c r="G5916" i="1"/>
  <c r="G5915" i="1"/>
  <c r="G5914" i="1"/>
  <c r="G5913" i="1"/>
  <c r="G5912" i="1"/>
  <c r="G5911" i="1"/>
  <c r="G5910" i="1"/>
  <c r="G5909" i="1"/>
  <c r="G5908" i="1"/>
  <c r="G5907" i="1"/>
  <c r="G5906" i="1"/>
  <c r="G5905" i="1"/>
  <c r="G5904" i="1"/>
  <c r="G5903" i="1"/>
  <c r="G5902" i="1"/>
  <c r="G5901" i="1"/>
  <c r="G5900" i="1"/>
  <c r="G5899" i="1"/>
  <c r="G5898" i="1"/>
  <c r="G5897" i="1"/>
  <c r="G5896" i="1"/>
  <c r="G5895" i="1"/>
  <c r="G5894" i="1"/>
  <c r="G5893" i="1"/>
  <c r="G5892" i="1"/>
  <c r="G5891" i="1"/>
  <c r="G5890" i="1"/>
  <c r="G5889" i="1"/>
  <c r="G5888" i="1"/>
  <c r="G5887" i="1"/>
  <c r="G5886" i="1"/>
  <c r="G5885" i="1"/>
  <c r="G5884" i="1"/>
  <c r="G5883" i="1"/>
  <c r="G5882" i="1"/>
  <c r="G5881" i="1"/>
  <c r="G5880" i="1"/>
  <c r="G5879" i="1"/>
  <c r="G5878" i="1"/>
  <c r="G5877" i="1"/>
  <c r="G5876" i="1"/>
  <c r="G5875" i="1"/>
  <c r="G5874" i="1"/>
  <c r="G5873" i="1"/>
  <c r="G5872" i="1"/>
  <c r="G5871" i="1"/>
  <c r="G5870" i="1"/>
  <c r="G5869" i="1"/>
  <c r="G5868" i="1"/>
  <c r="G5867" i="1"/>
  <c r="G5866" i="1"/>
  <c r="G5865" i="1"/>
  <c r="G5864" i="1"/>
  <c r="G5863" i="1"/>
  <c r="G5862" i="1"/>
  <c r="G5861" i="1"/>
  <c r="G5860" i="1"/>
  <c r="G5859" i="1"/>
  <c r="G5858" i="1"/>
  <c r="G5857" i="1"/>
  <c r="G5856" i="1"/>
  <c r="G5855" i="1"/>
  <c r="G5854" i="1"/>
  <c r="G5853" i="1"/>
  <c r="G5852" i="1"/>
  <c r="G5851" i="1"/>
  <c r="G5850" i="1"/>
  <c r="G5849" i="1"/>
  <c r="G5848" i="1"/>
  <c r="G5847" i="1"/>
  <c r="G5846" i="1"/>
  <c r="G5845" i="1"/>
  <c r="G5844" i="1"/>
  <c r="G5843" i="1"/>
  <c r="G5842" i="1"/>
  <c r="G5841" i="1"/>
  <c r="G5840" i="1"/>
  <c r="G5839" i="1"/>
  <c r="G5838" i="1"/>
  <c r="G5837" i="1"/>
  <c r="G5836" i="1"/>
  <c r="G5835" i="1"/>
  <c r="G5834" i="1"/>
  <c r="G5833" i="1"/>
  <c r="G5832" i="1"/>
  <c r="G5831" i="1"/>
  <c r="G5830" i="1"/>
  <c r="G5829" i="1"/>
  <c r="G5828" i="1"/>
  <c r="G5827" i="1"/>
  <c r="G5826" i="1"/>
  <c r="G5825" i="1"/>
  <c r="G5824" i="1"/>
  <c r="G5823" i="1"/>
  <c r="G5822" i="1"/>
  <c r="G5821" i="1"/>
  <c r="G5820" i="1"/>
  <c r="G5819" i="1"/>
  <c r="G5818" i="1"/>
  <c r="G5817" i="1"/>
  <c r="G5816" i="1"/>
  <c r="G5815" i="1"/>
  <c r="G5814" i="1"/>
  <c r="G5813" i="1"/>
  <c r="G5812" i="1"/>
  <c r="G5811" i="1"/>
  <c r="G5810" i="1"/>
  <c r="G5809" i="1"/>
  <c r="G5808" i="1"/>
  <c r="G5807" i="1"/>
  <c r="G5806" i="1"/>
  <c r="G5805" i="1"/>
  <c r="G5804" i="1"/>
  <c r="G5803" i="1"/>
  <c r="G5802" i="1"/>
  <c r="G5801" i="1"/>
  <c r="G5800" i="1"/>
  <c r="G5799" i="1"/>
  <c r="G5798" i="1"/>
  <c r="G5797" i="1"/>
  <c r="G5796" i="1"/>
  <c r="G5795" i="1"/>
  <c r="G5794" i="1"/>
  <c r="G5793" i="1"/>
  <c r="G5792" i="1"/>
  <c r="G5791" i="1"/>
  <c r="G5790" i="1"/>
  <c r="G5789" i="1"/>
  <c r="G5788" i="1"/>
  <c r="G5787" i="1"/>
  <c r="G5786" i="1"/>
  <c r="G5785" i="1"/>
  <c r="G5784" i="1"/>
  <c r="G5783" i="1"/>
  <c r="G5782" i="1"/>
  <c r="G5781" i="1"/>
  <c r="G5780" i="1"/>
  <c r="G5779" i="1"/>
  <c r="G5778" i="1"/>
  <c r="G5777" i="1"/>
  <c r="G5776" i="1"/>
  <c r="G5775" i="1"/>
  <c r="G5774" i="1"/>
  <c r="G5773" i="1"/>
  <c r="G5772" i="1"/>
  <c r="G5771" i="1"/>
  <c r="G5770" i="1"/>
  <c r="G5769" i="1"/>
  <c r="G5768" i="1"/>
  <c r="G5767" i="1"/>
  <c r="G5766" i="1"/>
  <c r="G5765" i="1"/>
  <c r="G5764" i="1"/>
  <c r="G5763" i="1"/>
  <c r="G5762" i="1"/>
  <c r="G5761" i="1"/>
  <c r="G5760" i="1"/>
  <c r="G5759" i="1"/>
  <c r="G5758" i="1"/>
  <c r="G5757" i="1"/>
  <c r="G5756" i="1"/>
  <c r="G5755" i="1"/>
  <c r="G5754" i="1"/>
  <c r="G5753" i="1"/>
  <c r="G5752" i="1"/>
  <c r="G5751" i="1"/>
  <c r="G5750" i="1"/>
  <c r="G5749" i="1"/>
  <c r="G5748" i="1"/>
  <c r="G5747" i="1"/>
  <c r="G5746" i="1"/>
  <c r="G5745" i="1"/>
  <c r="G5744" i="1"/>
  <c r="G5743" i="1"/>
  <c r="G5742" i="1"/>
  <c r="G5741" i="1"/>
  <c r="G5740" i="1"/>
  <c r="G5739" i="1"/>
  <c r="G5738" i="1"/>
  <c r="G5737" i="1"/>
  <c r="G5736" i="1"/>
  <c r="G5735" i="1"/>
  <c r="G5734" i="1"/>
  <c r="G5733" i="1"/>
  <c r="G5732" i="1"/>
  <c r="G5731" i="1"/>
  <c r="G5730" i="1"/>
  <c r="G5729" i="1"/>
  <c r="G5728" i="1"/>
  <c r="G5727" i="1"/>
  <c r="G5726" i="1"/>
  <c r="G5725" i="1"/>
  <c r="G5724" i="1"/>
  <c r="G5723" i="1"/>
  <c r="G5722" i="1"/>
  <c r="G5721" i="1"/>
  <c r="G5720" i="1"/>
  <c r="G5719" i="1"/>
  <c r="G5718" i="1"/>
  <c r="G5717" i="1"/>
  <c r="G5716" i="1"/>
  <c r="G5715" i="1"/>
  <c r="G5714" i="1"/>
  <c r="G5713" i="1"/>
  <c r="G5712" i="1"/>
  <c r="G5711" i="1"/>
  <c r="G5710" i="1"/>
  <c r="G5709" i="1"/>
  <c r="G5708" i="1"/>
  <c r="G5707" i="1"/>
  <c r="G5706" i="1"/>
  <c r="G5705" i="1"/>
  <c r="G5704" i="1"/>
  <c r="G5703" i="1"/>
  <c r="G5702" i="1"/>
  <c r="G5701" i="1"/>
  <c r="G5700" i="1"/>
  <c r="G5699" i="1"/>
  <c r="G5698" i="1"/>
  <c r="G5697" i="1"/>
  <c r="G5696" i="1"/>
  <c r="G5695" i="1"/>
  <c r="G5694" i="1"/>
  <c r="G5693" i="1"/>
  <c r="G5692" i="1"/>
  <c r="G5691" i="1"/>
  <c r="G5690" i="1"/>
  <c r="G5689" i="1"/>
  <c r="G5688" i="1"/>
  <c r="G5687" i="1"/>
  <c r="G5686" i="1"/>
  <c r="G5685" i="1"/>
  <c r="G5684" i="1"/>
  <c r="G5683" i="1"/>
  <c r="G5682" i="1"/>
  <c r="G5681" i="1"/>
  <c r="G5680" i="1"/>
  <c r="G5679" i="1"/>
  <c r="G5678" i="1"/>
  <c r="G5677" i="1"/>
  <c r="G5676" i="1"/>
  <c r="G5675" i="1"/>
  <c r="G5674" i="1"/>
  <c r="G5673" i="1"/>
  <c r="G5672" i="1"/>
  <c r="G5671" i="1"/>
  <c r="G5670" i="1"/>
  <c r="G5669" i="1"/>
  <c r="G5668" i="1"/>
  <c r="G5667" i="1"/>
  <c r="G5666" i="1"/>
  <c r="G5665" i="1"/>
  <c r="G5664" i="1"/>
  <c r="G5663" i="1"/>
  <c r="G5662" i="1"/>
  <c r="G5661" i="1"/>
  <c r="G5660" i="1"/>
  <c r="G5659" i="1"/>
  <c r="G5658" i="1"/>
  <c r="G5657" i="1"/>
  <c r="G5656" i="1"/>
  <c r="G5655" i="1"/>
  <c r="G5654" i="1"/>
  <c r="G5653" i="1"/>
  <c r="G5652" i="1"/>
  <c r="G5651" i="1"/>
  <c r="G5650" i="1"/>
  <c r="G5649" i="1"/>
  <c r="G5648" i="1"/>
  <c r="G5647" i="1"/>
  <c r="G5646" i="1"/>
  <c r="G5645" i="1"/>
  <c r="G5644" i="1"/>
  <c r="G5643" i="1"/>
  <c r="G5642" i="1"/>
  <c r="G5641" i="1"/>
  <c r="G5640" i="1"/>
  <c r="G5639" i="1"/>
  <c r="G5638" i="1"/>
  <c r="G5637" i="1"/>
  <c r="G5636" i="1"/>
  <c r="G5635" i="1"/>
  <c r="G5634" i="1"/>
  <c r="G5633" i="1"/>
  <c r="G5632" i="1"/>
  <c r="G5631" i="1"/>
  <c r="G5630" i="1"/>
  <c r="G5629" i="1"/>
  <c r="G5628" i="1"/>
  <c r="G5627" i="1"/>
  <c r="G5626" i="1"/>
  <c r="G5625" i="1"/>
  <c r="G5624" i="1"/>
  <c r="G5623" i="1"/>
  <c r="G5622" i="1"/>
  <c r="G5621" i="1"/>
  <c r="G5620" i="1"/>
  <c r="G5619" i="1"/>
  <c r="G5618" i="1"/>
  <c r="G5617" i="1"/>
  <c r="G5616" i="1"/>
  <c r="G5615" i="1"/>
  <c r="G5614" i="1"/>
  <c r="G5613" i="1"/>
  <c r="G5612" i="1"/>
  <c r="G5611" i="1"/>
  <c r="G5610" i="1"/>
  <c r="G5609" i="1"/>
  <c r="G5608" i="1"/>
  <c r="G5607" i="1"/>
  <c r="G5606" i="1"/>
  <c r="G5605" i="1"/>
  <c r="G5604" i="1"/>
  <c r="G5603" i="1"/>
  <c r="G5602" i="1"/>
  <c r="G5601" i="1"/>
  <c r="G5600" i="1"/>
  <c r="G5599" i="1"/>
  <c r="G5598" i="1"/>
  <c r="G5597" i="1"/>
  <c r="G5596" i="1"/>
  <c r="G5595" i="1"/>
  <c r="G5594" i="1"/>
  <c r="G5593" i="1"/>
  <c r="G5592" i="1"/>
  <c r="G5591" i="1"/>
  <c r="G5590" i="1"/>
  <c r="G5589" i="1"/>
  <c r="G5588" i="1"/>
  <c r="G5587" i="1"/>
  <c r="G5586" i="1"/>
  <c r="G5585" i="1"/>
  <c r="G5584" i="1"/>
  <c r="G5583" i="1"/>
  <c r="G5582" i="1"/>
  <c r="G5581" i="1"/>
  <c r="G5580" i="1"/>
  <c r="G5579" i="1"/>
  <c r="G5578" i="1"/>
  <c r="G5577" i="1"/>
  <c r="G5576" i="1"/>
  <c r="G5575" i="1"/>
  <c r="G5574" i="1"/>
  <c r="G5573" i="1"/>
  <c r="G5572" i="1"/>
  <c r="G5571" i="1"/>
  <c r="G5570" i="1"/>
  <c r="G5569" i="1"/>
  <c r="G5568" i="1"/>
  <c r="G5567" i="1"/>
  <c r="G5566" i="1"/>
  <c r="G5565" i="1"/>
  <c r="G5564" i="1"/>
  <c r="G5563" i="1"/>
  <c r="G5562" i="1"/>
  <c r="G5561" i="1"/>
  <c r="G5560" i="1"/>
  <c r="G5559" i="1"/>
  <c r="G5558" i="1"/>
  <c r="G5557" i="1"/>
  <c r="G5556" i="1"/>
  <c r="G5555" i="1"/>
  <c r="G5554" i="1"/>
  <c r="G5553" i="1"/>
  <c r="G5552" i="1"/>
  <c r="G5551" i="1"/>
  <c r="G5550" i="1"/>
  <c r="G5549" i="1"/>
  <c r="G5548" i="1"/>
  <c r="G5547" i="1"/>
  <c r="G5546" i="1"/>
  <c r="G5545" i="1"/>
  <c r="G5544" i="1"/>
  <c r="G5543" i="1"/>
  <c r="G5542" i="1"/>
  <c r="G5541" i="1"/>
  <c r="G5540" i="1"/>
  <c r="G5539" i="1"/>
  <c r="G5538" i="1"/>
  <c r="G5537" i="1"/>
  <c r="G5536" i="1"/>
  <c r="G5535" i="1"/>
  <c r="G5534" i="1"/>
  <c r="G5533" i="1"/>
  <c r="G5532" i="1"/>
  <c r="G5531" i="1"/>
  <c r="G5530" i="1"/>
  <c r="G5529" i="1"/>
  <c r="G5528" i="1"/>
  <c r="G5527" i="1"/>
  <c r="G5526" i="1"/>
  <c r="G5525" i="1"/>
  <c r="G5524" i="1"/>
  <c r="G5523" i="1"/>
  <c r="G5522" i="1"/>
  <c r="G5521" i="1"/>
  <c r="G5520" i="1"/>
  <c r="G5519" i="1"/>
  <c r="G5518" i="1"/>
  <c r="G5517" i="1"/>
  <c r="G5516" i="1"/>
  <c r="G5515" i="1"/>
  <c r="G5514" i="1"/>
  <c r="G5513" i="1"/>
  <c r="G5512" i="1"/>
  <c r="G5511" i="1"/>
  <c r="G5510" i="1"/>
  <c r="G5509" i="1"/>
  <c r="G5508" i="1"/>
  <c r="G5507" i="1"/>
  <c r="G5506" i="1"/>
  <c r="G5505" i="1"/>
  <c r="G5504" i="1"/>
  <c r="G5503" i="1"/>
  <c r="G5502" i="1"/>
  <c r="G5501" i="1"/>
  <c r="G5500" i="1"/>
  <c r="G5499" i="1"/>
  <c r="G5498" i="1"/>
  <c r="G5497" i="1"/>
  <c r="G5496" i="1"/>
  <c r="G5495" i="1"/>
  <c r="G5494" i="1"/>
  <c r="G5493" i="1"/>
  <c r="G5492" i="1"/>
  <c r="G5491" i="1"/>
  <c r="G5490" i="1"/>
  <c r="G5489" i="1"/>
  <c r="G5488" i="1"/>
  <c r="G5487" i="1"/>
  <c r="G5486" i="1"/>
  <c r="G5485" i="1"/>
  <c r="G5484" i="1"/>
  <c r="G5483" i="1"/>
  <c r="G5482" i="1"/>
  <c r="G5481" i="1"/>
  <c r="G5480" i="1"/>
  <c r="G5479" i="1"/>
  <c r="G5478" i="1"/>
  <c r="G5477" i="1"/>
  <c r="G5476" i="1"/>
  <c r="G5475" i="1"/>
  <c r="G5474" i="1"/>
  <c r="G5473" i="1"/>
  <c r="G5472" i="1"/>
  <c r="G5471" i="1"/>
  <c r="G5470" i="1"/>
  <c r="G5469" i="1"/>
  <c r="G5468" i="1"/>
  <c r="G5467" i="1"/>
  <c r="G5466" i="1"/>
  <c r="G5465" i="1"/>
  <c r="G5464" i="1"/>
  <c r="G5463" i="1"/>
  <c r="G5462" i="1"/>
  <c r="G5461" i="1"/>
  <c r="G5460" i="1"/>
  <c r="G5459" i="1"/>
  <c r="G5458" i="1"/>
  <c r="G5457" i="1"/>
  <c r="G5456" i="1"/>
  <c r="G5455" i="1"/>
  <c r="G5454" i="1"/>
  <c r="G5453" i="1"/>
  <c r="G5452" i="1"/>
  <c r="G5451" i="1"/>
  <c r="G5450" i="1"/>
  <c r="G5449" i="1"/>
  <c r="G5448" i="1"/>
  <c r="G5447" i="1"/>
  <c r="G5446" i="1"/>
  <c r="G5445" i="1"/>
  <c r="G5444" i="1"/>
  <c r="G5443" i="1"/>
  <c r="G5442" i="1"/>
  <c r="G5441" i="1"/>
  <c r="G5440" i="1"/>
  <c r="G5439" i="1"/>
  <c r="G5438" i="1"/>
  <c r="G5437" i="1"/>
  <c r="G5436" i="1"/>
  <c r="G5435" i="1"/>
  <c r="G5434" i="1"/>
  <c r="G5433" i="1"/>
  <c r="G5432" i="1"/>
  <c r="G5431" i="1"/>
  <c r="G5430" i="1"/>
  <c r="G5429" i="1"/>
  <c r="G5428" i="1"/>
  <c r="G5427" i="1"/>
  <c r="G5426" i="1"/>
  <c r="G5425" i="1"/>
  <c r="G5424" i="1"/>
  <c r="G5423" i="1"/>
  <c r="G5422" i="1"/>
  <c r="G5421" i="1"/>
  <c r="G5420" i="1"/>
  <c r="G5419" i="1"/>
  <c r="G5418" i="1"/>
  <c r="G5417" i="1"/>
  <c r="G5416" i="1"/>
  <c r="G5415" i="1"/>
  <c r="G5414" i="1"/>
  <c r="G5413" i="1"/>
  <c r="G5412" i="1"/>
  <c r="G5411" i="1"/>
  <c r="G5410" i="1"/>
  <c r="G5409" i="1"/>
  <c r="G5408" i="1"/>
  <c r="G5407" i="1"/>
  <c r="G5406" i="1"/>
  <c r="G5405" i="1"/>
  <c r="G5404" i="1"/>
  <c r="G5403" i="1"/>
  <c r="G5402" i="1"/>
  <c r="G5401" i="1"/>
  <c r="G5400" i="1"/>
  <c r="G5399" i="1"/>
  <c r="G5398" i="1"/>
  <c r="G5397" i="1"/>
  <c r="G5396" i="1"/>
  <c r="G5395" i="1"/>
  <c r="G5394" i="1"/>
  <c r="G5393" i="1"/>
  <c r="G5392" i="1"/>
  <c r="G5391" i="1"/>
  <c r="G5390" i="1"/>
  <c r="G5389" i="1"/>
  <c r="G5388" i="1"/>
  <c r="G5387" i="1"/>
  <c r="G5386" i="1"/>
  <c r="G5385" i="1"/>
  <c r="G5384" i="1"/>
  <c r="G5383" i="1"/>
  <c r="G5382" i="1"/>
  <c r="G5381" i="1"/>
  <c r="G5380" i="1"/>
  <c r="G5379" i="1"/>
  <c r="G5378" i="1"/>
  <c r="G5377" i="1"/>
  <c r="G5376" i="1"/>
  <c r="G5375" i="1"/>
  <c r="G5374" i="1"/>
  <c r="G5373" i="1"/>
  <c r="G5372" i="1"/>
  <c r="G5371" i="1"/>
  <c r="G5370" i="1"/>
  <c r="G5369" i="1"/>
  <c r="G5368" i="1"/>
  <c r="G5367" i="1"/>
  <c r="G5366" i="1"/>
  <c r="G5365" i="1"/>
  <c r="G5364" i="1"/>
  <c r="G5363" i="1"/>
  <c r="G5362" i="1"/>
  <c r="G5361" i="1"/>
  <c r="G5360" i="1"/>
  <c r="G5359" i="1"/>
  <c r="G5358" i="1"/>
  <c r="G5357" i="1"/>
  <c r="G5356" i="1"/>
  <c r="G5355" i="1"/>
  <c r="G5354" i="1"/>
  <c r="G5353" i="1"/>
  <c r="G5352" i="1"/>
  <c r="G5351" i="1"/>
  <c r="G5350" i="1"/>
  <c r="G5349" i="1"/>
  <c r="G5348" i="1"/>
  <c r="G5347" i="1"/>
  <c r="G5346" i="1"/>
  <c r="G5345" i="1"/>
  <c r="G5344" i="1"/>
  <c r="G5343" i="1"/>
  <c r="G5342" i="1"/>
  <c r="G5341" i="1"/>
  <c r="G5340" i="1"/>
  <c r="G5339" i="1"/>
  <c r="G5338" i="1"/>
  <c r="G5337" i="1"/>
  <c r="G5336" i="1"/>
  <c r="G5335" i="1"/>
  <c r="G5334" i="1"/>
  <c r="G5333" i="1"/>
  <c r="G5332" i="1"/>
  <c r="G5331" i="1"/>
  <c r="G5330" i="1"/>
  <c r="G5329" i="1"/>
  <c r="G5328" i="1"/>
  <c r="G5327" i="1"/>
  <c r="G5326" i="1"/>
  <c r="G5325" i="1"/>
  <c r="G5324" i="1"/>
  <c r="G5323" i="1"/>
  <c r="G5322" i="1"/>
  <c r="G5321" i="1"/>
  <c r="G5320" i="1"/>
  <c r="G5319" i="1"/>
  <c r="G5318" i="1"/>
  <c r="G5317" i="1"/>
  <c r="G5316" i="1"/>
  <c r="G5315" i="1"/>
  <c r="G5314" i="1"/>
  <c r="G5313" i="1"/>
  <c r="G5312" i="1"/>
  <c r="G5311" i="1"/>
  <c r="G5310" i="1"/>
  <c r="G5309" i="1"/>
  <c r="G5308" i="1"/>
  <c r="G5307" i="1"/>
  <c r="G5306" i="1"/>
  <c r="G5305" i="1"/>
  <c r="G5304" i="1"/>
  <c r="G5303" i="1"/>
  <c r="G5302" i="1"/>
  <c r="G5301" i="1"/>
  <c r="G5300" i="1"/>
  <c r="G5299" i="1"/>
  <c r="G5298" i="1"/>
  <c r="G5297" i="1"/>
  <c r="G5296" i="1"/>
  <c r="G5295" i="1"/>
  <c r="G5294" i="1"/>
  <c r="G5293" i="1"/>
  <c r="G5292" i="1"/>
  <c r="G5291" i="1"/>
  <c r="G5290" i="1"/>
  <c r="G5289" i="1"/>
  <c r="G5288" i="1"/>
  <c r="G5287" i="1"/>
  <c r="G5286" i="1"/>
  <c r="G5285" i="1"/>
  <c r="G5284" i="1"/>
  <c r="G5283" i="1"/>
  <c r="G5282" i="1"/>
  <c r="G5281" i="1"/>
  <c r="G5280" i="1"/>
  <c r="G5279" i="1"/>
  <c r="G5278" i="1"/>
  <c r="G5277" i="1"/>
  <c r="G5276" i="1"/>
  <c r="G5275" i="1"/>
  <c r="G5274" i="1"/>
  <c r="G5273" i="1"/>
  <c r="G5272" i="1"/>
  <c r="G5271" i="1"/>
  <c r="G5270" i="1"/>
  <c r="G5269" i="1"/>
  <c r="G5268" i="1"/>
  <c r="G5267" i="1"/>
  <c r="G5266" i="1"/>
  <c r="G5265" i="1"/>
  <c r="G5264" i="1"/>
  <c r="G5263" i="1"/>
  <c r="G5262" i="1"/>
  <c r="G5261" i="1"/>
  <c r="G5260" i="1"/>
  <c r="G5259" i="1"/>
  <c r="G5258" i="1"/>
  <c r="G5257" i="1"/>
  <c r="G5256" i="1"/>
  <c r="G5255" i="1"/>
  <c r="G5254" i="1"/>
  <c r="G5253" i="1"/>
  <c r="G5252" i="1"/>
  <c r="G5251" i="1"/>
  <c r="G5250" i="1"/>
  <c r="G5249" i="1"/>
  <c r="G5248" i="1"/>
  <c r="G5247" i="1"/>
  <c r="G5246" i="1"/>
  <c r="G5245" i="1"/>
  <c r="G5244" i="1"/>
  <c r="G5243" i="1"/>
  <c r="G5242" i="1"/>
  <c r="G5241" i="1"/>
  <c r="G5240" i="1"/>
  <c r="G5239" i="1"/>
  <c r="G5238" i="1"/>
  <c r="G5237" i="1"/>
  <c r="G5236" i="1"/>
  <c r="G5235" i="1"/>
  <c r="G5234" i="1"/>
  <c r="G5233" i="1"/>
  <c r="G5232" i="1"/>
  <c r="G5231" i="1"/>
  <c r="G5230" i="1"/>
  <c r="G5229" i="1"/>
  <c r="G5228" i="1"/>
  <c r="G5227" i="1"/>
  <c r="G5226" i="1"/>
  <c r="G5225" i="1"/>
  <c r="G5224" i="1"/>
  <c r="G5223" i="1"/>
  <c r="G5222" i="1"/>
  <c r="G5221" i="1"/>
  <c r="G5220" i="1"/>
  <c r="G5219" i="1"/>
  <c r="G5218" i="1"/>
  <c r="G5217" i="1"/>
  <c r="G5216" i="1"/>
  <c r="G5215" i="1"/>
  <c r="G5214" i="1"/>
  <c r="G5213" i="1"/>
  <c r="G5212" i="1"/>
  <c r="G5211" i="1"/>
  <c r="G5210" i="1"/>
  <c r="G5209" i="1"/>
  <c r="G5208" i="1"/>
  <c r="G5207" i="1"/>
  <c r="G5206" i="1"/>
  <c r="G5205" i="1"/>
  <c r="G5204" i="1"/>
  <c r="G5203" i="1"/>
  <c r="G5202" i="1"/>
  <c r="G5201" i="1"/>
  <c r="G5200" i="1"/>
  <c r="G5199" i="1"/>
  <c r="G5198" i="1"/>
  <c r="G5197" i="1"/>
  <c r="G5196" i="1"/>
  <c r="G5195" i="1"/>
  <c r="G5194" i="1"/>
  <c r="G5193" i="1"/>
  <c r="G5192" i="1"/>
  <c r="G5191" i="1"/>
  <c r="G5190" i="1"/>
  <c r="G5189" i="1"/>
  <c r="G5188" i="1"/>
  <c r="G5187" i="1"/>
  <c r="G5186" i="1"/>
  <c r="G5185" i="1"/>
  <c r="G5184" i="1"/>
  <c r="G5183" i="1"/>
  <c r="G5182" i="1"/>
  <c r="G5181" i="1"/>
  <c r="G5180" i="1"/>
  <c r="G5179" i="1"/>
  <c r="G5178" i="1"/>
  <c r="G5177" i="1"/>
  <c r="G5176" i="1"/>
  <c r="G5175" i="1"/>
  <c r="G5174" i="1"/>
  <c r="G5173" i="1"/>
  <c r="G5172" i="1"/>
  <c r="G5171" i="1"/>
  <c r="G5170" i="1"/>
  <c r="G5169" i="1"/>
  <c r="G5168" i="1"/>
  <c r="G5167" i="1"/>
  <c r="G5166" i="1"/>
  <c r="G5165" i="1"/>
  <c r="G5164" i="1"/>
  <c r="G5163" i="1"/>
  <c r="G5162" i="1"/>
  <c r="G5161" i="1"/>
  <c r="G5160" i="1"/>
  <c r="G5159" i="1"/>
  <c r="G5158" i="1"/>
  <c r="G5157" i="1"/>
  <c r="G5156" i="1"/>
  <c r="G5155" i="1"/>
  <c r="G5154" i="1"/>
  <c r="G5153" i="1"/>
  <c r="G5152" i="1"/>
  <c r="G5151" i="1"/>
  <c r="G5150" i="1"/>
  <c r="G5149" i="1"/>
  <c r="G5148" i="1"/>
  <c r="G5147" i="1"/>
  <c r="G5146" i="1"/>
  <c r="G5145" i="1"/>
  <c r="G5144" i="1"/>
  <c r="G5143" i="1"/>
  <c r="G5142" i="1"/>
  <c r="G5141" i="1"/>
  <c r="G5140" i="1"/>
  <c r="G5139" i="1"/>
  <c r="G5138" i="1"/>
  <c r="G5137" i="1"/>
  <c r="G5136" i="1"/>
  <c r="G5135" i="1"/>
  <c r="G5134" i="1"/>
  <c r="G5133" i="1"/>
  <c r="G5132" i="1"/>
  <c r="G5131" i="1"/>
  <c r="G5130" i="1"/>
  <c r="G5129" i="1"/>
  <c r="G5128" i="1"/>
  <c r="G5127" i="1"/>
  <c r="G5126" i="1"/>
  <c r="G5125" i="1"/>
  <c r="G5124" i="1"/>
  <c r="G5123" i="1"/>
  <c r="G5122" i="1"/>
  <c r="G5121" i="1"/>
  <c r="G5120" i="1"/>
  <c r="G5119" i="1"/>
  <c r="G5118" i="1"/>
  <c r="G5117" i="1"/>
  <c r="G5116" i="1"/>
  <c r="G5115" i="1"/>
  <c r="G5114" i="1"/>
  <c r="G5113" i="1"/>
  <c r="G5112" i="1"/>
  <c r="G5111" i="1"/>
  <c r="G5110" i="1"/>
  <c r="G5109" i="1"/>
  <c r="G5108" i="1"/>
  <c r="G5107" i="1"/>
  <c r="G5106" i="1"/>
  <c r="G5105" i="1"/>
  <c r="G5104" i="1"/>
  <c r="G5103" i="1"/>
  <c r="G5102" i="1"/>
  <c r="G5101" i="1"/>
  <c r="G5100" i="1"/>
  <c r="G5099" i="1"/>
  <c r="G5098" i="1"/>
  <c r="G5097" i="1"/>
  <c r="G5096" i="1"/>
  <c r="G5095" i="1"/>
  <c r="G5094" i="1"/>
  <c r="G5093" i="1"/>
  <c r="G5092" i="1"/>
  <c r="G5091" i="1"/>
  <c r="G5090" i="1"/>
  <c r="G5089" i="1"/>
  <c r="G5088" i="1"/>
  <c r="G5087" i="1"/>
  <c r="G5086" i="1"/>
  <c r="G5085" i="1"/>
  <c r="G5084" i="1"/>
  <c r="G5083" i="1"/>
  <c r="G5082" i="1"/>
  <c r="G5081" i="1"/>
  <c r="G5080" i="1"/>
  <c r="G5079" i="1"/>
  <c r="G5078" i="1"/>
  <c r="G5077" i="1"/>
  <c r="G5076" i="1"/>
  <c r="G5075" i="1"/>
  <c r="G5074" i="1"/>
  <c r="G5073" i="1"/>
  <c r="G5072" i="1"/>
  <c r="G5071" i="1"/>
  <c r="G5070" i="1"/>
  <c r="G5069" i="1"/>
  <c r="G5068" i="1"/>
  <c r="G5067" i="1"/>
  <c r="G5066" i="1"/>
  <c r="G5065" i="1"/>
  <c r="G5064" i="1"/>
  <c r="G5063" i="1"/>
  <c r="G5062" i="1"/>
  <c r="G5061" i="1"/>
  <c r="G5060" i="1"/>
  <c r="G5059" i="1"/>
  <c r="G5058" i="1"/>
  <c r="G5057" i="1"/>
  <c r="G5056" i="1"/>
  <c r="G5055" i="1"/>
  <c r="G5054" i="1"/>
  <c r="G5053" i="1"/>
  <c r="G5052" i="1"/>
  <c r="G5051" i="1"/>
  <c r="G5050" i="1"/>
  <c r="G5049" i="1"/>
  <c r="G5048" i="1"/>
  <c r="G5047" i="1"/>
  <c r="G5046" i="1"/>
  <c r="G5045" i="1"/>
  <c r="G5044" i="1"/>
  <c r="G5043" i="1"/>
  <c r="G5042" i="1"/>
  <c r="G5041" i="1"/>
  <c r="G5040" i="1"/>
  <c r="G5039" i="1"/>
  <c r="G5038" i="1"/>
  <c r="G5037" i="1"/>
  <c r="G5036" i="1"/>
  <c r="G5035" i="1"/>
  <c r="G5034" i="1"/>
  <c r="G5033" i="1"/>
  <c r="G5032" i="1"/>
  <c r="G5031" i="1"/>
  <c r="G5030" i="1"/>
  <c r="G5029" i="1"/>
  <c r="G5028" i="1"/>
  <c r="G5027" i="1"/>
  <c r="G5026" i="1"/>
  <c r="G5025" i="1"/>
  <c r="G5024" i="1"/>
  <c r="G5023" i="1"/>
  <c r="G5022" i="1"/>
  <c r="G5021" i="1"/>
  <c r="G5020" i="1"/>
  <c r="G5019" i="1"/>
  <c r="G5018" i="1"/>
  <c r="G5017" i="1"/>
  <c r="G5016" i="1"/>
  <c r="G5015" i="1"/>
  <c r="G5014" i="1"/>
  <c r="G5013" i="1"/>
  <c r="G5012" i="1"/>
  <c r="G5011" i="1"/>
  <c r="G5010" i="1"/>
  <c r="G5009" i="1"/>
  <c r="G5008" i="1"/>
  <c r="G5007" i="1"/>
  <c r="G5006" i="1"/>
  <c r="G5005" i="1"/>
  <c r="G5004" i="1"/>
  <c r="G5003" i="1"/>
  <c r="G5002" i="1"/>
  <c r="G5001" i="1"/>
  <c r="G5000" i="1"/>
  <c r="G4999" i="1"/>
  <c r="G4998" i="1"/>
  <c r="G4997" i="1"/>
  <c r="G4996" i="1"/>
  <c r="G4995" i="1"/>
  <c r="G4994" i="1"/>
  <c r="G4993" i="1"/>
  <c r="G4992" i="1"/>
  <c r="G4991" i="1"/>
  <c r="G4990" i="1"/>
  <c r="G4989" i="1"/>
  <c r="G4988" i="1"/>
  <c r="G4987" i="1"/>
  <c r="G4986" i="1"/>
  <c r="G4985" i="1"/>
  <c r="G4984" i="1"/>
  <c r="G4983" i="1"/>
  <c r="G4982" i="1"/>
  <c r="G4981" i="1"/>
  <c r="G4980" i="1"/>
  <c r="G4979" i="1"/>
  <c r="G4978" i="1"/>
  <c r="G4977" i="1"/>
  <c r="G4976" i="1"/>
  <c r="G4975" i="1"/>
  <c r="G4974" i="1"/>
  <c r="G4973" i="1"/>
  <c r="G4972" i="1"/>
  <c r="G4971" i="1"/>
  <c r="G4970" i="1"/>
  <c r="G4969" i="1"/>
  <c r="G4968" i="1"/>
  <c r="G4967" i="1"/>
  <c r="G4966" i="1"/>
  <c r="G4965" i="1"/>
  <c r="G4964" i="1"/>
  <c r="G4963" i="1"/>
  <c r="G4962" i="1"/>
  <c r="G4961" i="1"/>
  <c r="G4960" i="1"/>
  <c r="G4959" i="1"/>
  <c r="G4958" i="1"/>
  <c r="G4957" i="1"/>
  <c r="G4956" i="1"/>
  <c r="G4955" i="1"/>
  <c r="G4954" i="1"/>
  <c r="G4953" i="1"/>
  <c r="G4952" i="1"/>
  <c r="G4951" i="1"/>
  <c r="G4950" i="1"/>
  <c r="G4949" i="1"/>
  <c r="G4948" i="1"/>
  <c r="G4947" i="1"/>
  <c r="G4946" i="1"/>
  <c r="G4945" i="1"/>
  <c r="G4944" i="1"/>
  <c r="G4943" i="1"/>
  <c r="G4942" i="1"/>
  <c r="G4941" i="1"/>
  <c r="G4940" i="1"/>
  <c r="G4939" i="1"/>
  <c r="G4938" i="1"/>
  <c r="G4937" i="1"/>
  <c r="G4936" i="1"/>
  <c r="G4935" i="1"/>
  <c r="G4934" i="1"/>
  <c r="G4933" i="1"/>
  <c r="G4932" i="1"/>
  <c r="G4931" i="1"/>
  <c r="G4930" i="1"/>
  <c r="G4929" i="1"/>
  <c r="G4928" i="1"/>
  <c r="G4927" i="1"/>
  <c r="G4926" i="1"/>
  <c r="G4925" i="1"/>
  <c r="G4924" i="1"/>
  <c r="G4923" i="1"/>
  <c r="G4922" i="1"/>
  <c r="G4921" i="1"/>
  <c r="G4920" i="1"/>
  <c r="G4919" i="1"/>
  <c r="G4918" i="1"/>
  <c r="G4917" i="1"/>
  <c r="G4916" i="1"/>
  <c r="G4915" i="1"/>
  <c r="G4914" i="1"/>
  <c r="G4913" i="1"/>
  <c r="G4912" i="1"/>
  <c r="G4911" i="1"/>
  <c r="G4910" i="1"/>
  <c r="G4909" i="1"/>
  <c r="G4908" i="1"/>
  <c r="G4907" i="1"/>
  <c r="G4906" i="1"/>
  <c r="G4905" i="1"/>
  <c r="G4904" i="1"/>
  <c r="G4903" i="1"/>
  <c r="G4902" i="1"/>
  <c r="G4901" i="1"/>
  <c r="G4900" i="1"/>
  <c r="G4899" i="1"/>
  <c r="G4898" i="1"/>
  <c r="G4897" i="1"/>
  <c r="G4896" i="1"/>
  <c r="G4895" i="1"/>
  <c r="G4894" i="1"/>
  <c r="G4893" i="1"/>
  <c r="G4892" i="1"/>
  <c r="G4891" i="1"/>
  <c r="G4890" i="1"/>
  <c r="G4889" i="1"/>
  <c r="G4888" i="1"/>
  <c r="G4887" i="1"/>
  <c r="G4886" i="1"/>
  <c r="G4885" i="1"/>
  <c r="G4884" i="1"/>
  <c r="G4883" i="1"/>
  <c r="G4882" i="1"/>
  <c r="G4881" i="1"/>
  <c r="G4880" i="1"/>
  <c r="G4879" i="1"/>
  <c r="G4878" i="1"/>
  <c r="G4877" i="1"/>
  <c r="G4876" i="1"/>
  <c r="G4875" i="1"/>
  <c r="G4874" i="1"/>
  <c r="G4873" i="1"/>
  <c r="G4872" i="1"/>
  <c r="G4871" i="1"/>
  <c r="G4870" i="1"/>
  <c r="G4869" i="1"/>
  <c r="G4868" i="1"/>
  <c r="G4867" i="1"/>
  <c r="G4866" i="1"/>
  <c r="G4865" i="1"/>
  <c r="G4864" i="1"/>
  <c r="G4863" i="1"/>
  <c r="G4862" i="1"/>
  <c r="G4861" i="1"/>
  <c r="G4860" i="1"/>
  <c r="G4859" i="1"/>
  <c r="G4858" i="1"/>
  <c r="G4857" i="1"/>
  <c r="G4856" i="1"/>
  <c r="G4855" i="1"/>
  <c r="G4854" i="1"/>
  <c r="G4853" i="1"/>
  <c r="G4852" i="1"/>
  <c r="G4851" i="1"/>
  <c r="G4850" i="1"/>
  <c r="G4849" i="1"/>
  <c r="G4848" i="1"/>
  <c r="G4847" i="1"/>
  <c r="G4846" i="1"/>
  <c r="G4845" i="1"/>
  <c r="G4844" i="1"/>
  <c r="G4843" i="1"/>
  <c r="G4842" i="1"/>
  <c r="G4841" i="1"/>
  <c r="G4840" i="1"/>
  <c r="G4839" i="1"/>
  <c r="G4838" i="1"/>
  <c r="G4837" i="1"/>
  <c r="G4836" i="1"/>
  <c r="G4835" i="1"/>
  <c r="G4834" i="1"/>
  <c r="G4833" i="1"/>
  <c r="G4832" i="1"/>
  <c r="G4831" i="1"/>
  <c r="G4830" i="1"/>
  <c r="G4829" i="1"/>
  <c r="G4828" i="1"/>
  <c r="G4827" i="1"/>
  <c r="G4826" i="1"/>
  <c r="G4825" i="1"/>
  <c r="G4824" i="1"/>
  <c r="G4823" i="1"/>
  <c r="G4822" i="1"/>
  <c r="G4821" i="1"/>
  <c r="G4820" i="1"/>
  <c r="G4819" i="1"/>
  <c r="G4818" i="1"/>
  <c r="G4817" i="1"/>
  <c r="G4816" i="1"/>
  <c r="G4815" i="1"/>
  <c r="G4814" i="1"/>
  <c r="G4813" i="1"/>
  <c r="G4812" i="1"/>
  <c r="G4811" i="1"/>
  <c r="G4810" i="1"/>
  <c r="G4809" i="1"/>
  <c r="G4808" i="1"/>
  <c r="G4807" i="1"/>
  <c r="G4806" i="1"/>
  <c r="G4805" i="1"/>
  <c r="G4804" i="1"/>
  <c r="G4803" i="1"/>
  <c r="G4802" i="1"/>
  <c r="G4801" i="1"/>
  <c r="G4800" i="1"/>
  <c r="G4799" i="1"/>
  <c r="G4798" i="1"/>
  <c r="G4797" i="1"/>
  <c r="G4796" i="1"/>
  <c r="G4795" i="1"/>
  <c r="G4794" i="1"/>
  <c r="G4793" i="1"/>
  <c r="G4792" i="1"/>
  <c r="G4791" i="1"/>
  <c r="G4790" i="1"/>
  <c r="G4789" i="1"/>
  <c r="G4788" i="1"/>
  <c r="G4787" i="1"/>
  <c r="G4786" i="1"/>
  <c r="G4785" i="1"/>
  <c r="G4784" i="1"/>
  <c r="G4783" i="1"/>
  <c r="G4782" i="1"/>
  <c r="G4781" i="1"/>
  <c r="G4780" i="1"/>
  <c r="G4779" i="1"/>
  <c r="G4778" i="1"/>
  <c r="G4777" i="1"/>
  <c r="G4776" i="1"/>
  <c r="G4775" i="1"/>
  <c r="G4774" i="1"/>
  <c r="G4773" i="1"/>
  <c r="G4772" i="1"/>
  <c r="G4771" i="1"/>
  <c r="G4770" i="1"/>
  <c r="G4769" i="1"/>
  <c r="G4768" i="1"/>
  <c r="G4767" i="1"/>
  <c r="G4766" i="1"/>
  <c r="G4765" i="1"/>
  <c r="G4764" i="1"/>
  <c r="G4763" i="1"/>
  <c r="G4762" i="1"/>
  <c r="G4761" i="1"/>
  <c r="G4760" i="1"/>
  <c r="G4759" i="1"/>
  <c r="G4758" i="1"/>
  <c r="G4757" i="1"/>
  <c r="G4756" i="1"/>
  <c r="G4755" i="1"/>
  <c r="G4754" i="1"/>
  <c r="G4753" i="1"/>
  <c r="G4752" i="1"/>
  <c r="G4751" i="1"/>
  <c r="G4750" i="1"/>
  <c r="G4749" i="1"/>
  <c r="G4748" i="1"/>
  <c r="G4747" i="1"/>
  <c r="G4746" i="1"/>
  <c r="G4745" i="1"/>
  <c r="G4744" i="1"/>
  <c r="G4743" i="1"/>
  <c r="G4742" i="1"/>
  <c r="G4741" i="1"/>
  <c r="G4740" i="1"/>
  <c r="G4739" i="1"/>
  <c r="G4738" i="1"/>
  <c r="G4737" i="1"/>
  <c r="G4736" i="1"/>
  <c r="G4735" i="1"/>
  <c r="G4734" i="1"/>
  <c r="G4733" i="1"/>
  <c r="G4732" i="1"/>
  <c r="G4731" i="1"/>
  <c r="G4730" i="1"/>
  <c r="G4729" i="1"/>
  <c r="G4728" i="1"/>
  <c r="G4727" i="1"/>
  <c r="G4726" i="1"/>
  <c r="G4725" i="1"/>
  <c r="G4724" i="1"/>
  <c r="G4723" i="1"/>
  <c r="G4722" i="1"/>
  <c r="G4721" i="1"/>
  <c r="G4720" i="1"/>
  <c r="G4719" i="1"/>
  <c r="G4718" i="1"/>
  <c r="G4717" i="1"/>
  <c r="G4716" i="1"/>
  <c r="G4715" i="1"/>
  <c r="G4714" i="1"/>
  <c r="G4713" i="1"/>
  <c r="G4712" i="1"/>
  <c r="G4711" i="1"/>
  <c r="G4710" i="1"/>
  <c r="G4709" i="1"/>
  <c r="G4708" i="1"/>
  <c r="G4707" i="1"/>
  <c r="G4706" i="1"/>
  <c r="G4705" i="1"/>
  <c r="G4704" i="1"/>
  <c r="G4703" i="1"/>
  <c r="G4702" i="1"/>
  <c r="G4701" i="1"/>
  <c r="G4700" i="1"/>
  <c r="G4699" i="1"/>
  <c r="G4698" i="1"/>
  <c r="G4697" i="1"/>
  <c r="G4696" i="1"/>
  <c r="G4695" i="1"/>
  <c r="G4694" i="1"/>
  <c r="G4693" i="1"/>
  <c r="G4692" i="1"/>
  <c r="G4691" i="1"/>
  <c r="G4690" i="1"/>
  <c r="G4689" i="1"/>
  <c r="G4688" i="1"/>
  <c r="G4687" i="1"/>
  <c r="G4686" i="1"/>
  <c r="G4685" i="1"/>
  <c r="G4684" i="1"/>
  <c r="G4683" i="1"/>
  <c r="G4682" i="1"/>
  <c r="G4681" i="1"/>
  <c r="G4680" i="1"/>
  <c r="G4679" i="1"/>
  <c r="G4678" i="1"/>
  <c r="G4677" i="1"/>
  <c r="G4676" i="1"/>
  <c r="G4675" i="1"/>
  <c r="G4674" i="1"/>
  <c r="G4673" i="1"/>
  <c r="G4672" i="1"/>
  <c r="G4671" i="1"/>
  <c r="G4670" i="1"/>
  <c r="G4669" i="1"/>
  <c r="G4668" i="1"/>
  <c r="G4667" i="1"/>
  <c r="G4666" i="1"/>
  <c r="G4665" i="1"/>
  <c r="G4664" i="1"/>
  <c r="G4663" i="1"/>
  <c r="G4662" i="1"/>
  <c r="G4661" i="1"/>
  <c r="G4660" i="1"/>
  <c r="G4659" i="1"/>
  <c r="G4658" i="1"/>
  <c r="G4657" i="1"/>
  <c r="G4656" i="1"/>
  <c r="G4655" i="1"/>
  <c r="G4654" i="1"/>
  <c r="G4653" i="1"/>
  <c r="G4652" i="1"/>
  <c r="G4651" i="1"/>
  <c r="G4650" i="1"/>
  <c r="G4649" i="1"/>
  <c r="G4648" i="1"/>
  <c r="G4647" i="1"/>
  <c r="G4646" i="1"/>
  <c r="G4645" i="1"/>
  <c r="G4644" i="1"/>
  <c r="G4643" i="1"/>
  <c r="G4642" i="1"/>
  <c r="G4641" i="1"/>
  <c r="G4640" i="1"/>
  <c r="G4639" i="1"/>
  <c r="G4638" i="1"/>
  <c r="G4637" i="1"/>
  <c r="G4636" i="1"/>
  <c r="G4635" i="1"/>
  <c r="G4634" i="1"/>
  <c r="G4633" i="1"/>
  <c r="G4632" i="1"/>
  <c r="G4631" i="1"/>
  <c r="G4630" i="1"/>
  <c r="G4629" i="1"/>
  <c r="G4628" i="1"/>
  <c r="G4627" i="1"/>
  <c r="G4626" i="1"/>
  <c r="G4625" i="1"/>
  <c r="G4624" i="1"/>
  <c r="G4623" i="1"/>
  <c r="G4622" i="1"/>
  <c r="G4621" i="1"/>
  <c r="G4620" i="1"/>
  <c r="G4619" i="1"/>
  <c r="G4618" i="1"/>
  <c r="G4617" i="1"/>
  <c r="G4616" i="1"/>
  <c r="G4615" i="1"/>
  <c r="G4614" i="1"/>
  <c r="G4613" i="1"/>
  <c r="G4612" i="1"/>
  <c r="G4611" i="1"/>
  <c r="G4610" i="1"/>
  <c r="G4609" i="1"/>
  <c r="G4608" i="1"/>
  <c r="G4607" i="1"/>
  <c r="G4606" i="1"/>
  <c r="G4605" i="1"/>
  <c r="G4604" i="1"/>
  <c r="G4603" i="1"/>
  <c r="G4602" i="1"/>
  <c r="G4601" i="1"/>
  <c r="G4600" i="1"/>
  <c r="G4599" i="1"/>
  <c r="G4598" i="1"/>
  <c r="G4597" i="1"/>
  <c r="G4596" i="1"/>
  <c r="G4595" i="1"/>
  <c r="G4594" i="1"/>
  <c r="G4593" i="1"/>
  <c r="G4592" i="1"/>
  <c r="G4591" i="1"/>
  <c r="G4590" i="1"/>
  <c r="G4589" i="1"/>
  <c r="G4588" i="1"/>
  <c r="G4587" i="1"/>
  <c r="G4586" i="1"/>
  <c r="G4585" i="1"/>
  <c r="G4584" i="1"/>
  <c r="G4583" i="1"/>
  <c r="G4582" i="1"/>
  <c r="G4581" i="1"/>
  <c r="G4580" i="1"/>
  <c r="G4579" i="1"/>
  <c r="G4578" i="1"/>
  <c r="G4577" i="1"/>
  <c r="G4576" i="1"/>
  <c r="G4575" i="1"/>
  <c r="G4574" i="1"/>
  <c r="G4573" i="1"/>
  <c r="G4572" i="1"/>
  <c r="G4571" i="1"/>
  <c r="G4570" i="1"/>
  <c r="G4569" i="1"/>
  <c r="G4568" i="1"/>
  <c r="G4567" i="1"/>
  <c r="G4566" i="1"/>
  <c r="G4565" i="1"/>
  <c r="G4564" i="1"/>
  <c r="G4563" i="1"/>
  <c r="G4562" i="1"/>
  <c r="G4561" i="1"/>
  <c r="G4560" i="1"/>
  <c r="G4559" i="1"/>
  <c r="G4558" i="1"/>
  <c r="G4557" i="1"/>
  <c r="G4556" i="1"/>
  <c r="G4555" i="1"/>
  <c r="G4554" i="1"/>
  <c r="G4553" i="1"/>
  <c r="G4552" i="1"/>
  <c r="G4551" i="1"/>
  <c r="G4550" i="1"/>
  <c r="G4549" i="1"/>
  <c r="G4548" i="1"/>
  <c r="G4547" i="1"/>
  <c r="G4546" i="1"/>
  <c r="G4545" i="1"/>
  <c r="G4544" i="1"/>
  <c r="G4543" i="1"/>
  <c r="G4542" i="1"/>
  <c r="G4541" i="1"/>
  <c r="G4540" i="1"/>
  <c r="G4539" i="1"/>
  <c r="G4538" i="1"/>
  <c r="G4537" i="1"/>
  <c r="G4536" i="1"/>
  <c r="G4535" i="1"/>
  <c r="G4534" i="1"/>
  <c r="G4533" i="1"/>
  <c r="G4532" i="1"/>
  <c r="G4531" i="1"/>
  <c r="G4530" i="1"/>
  <c r="G4529" i="1"/>
  <c r="G4528" i="1"/>
  <c r="G4527" i="1"/>
  <c r="G4526" i="1"/>
  <c r="G4525" i="1"/>
  <c r="G4524" i="1"/>
  <c r="G4523" i="1"/>
  <c r="G4522" i="1"/>
  <c r="G4521" i="1"/>
  <c r="G4520" i="1"/>
  <c r="G4519" i="1"/>
  <c r="G4518" i="1"/>
  <c r="G4517" i="1"/>
  <c r="G4516" i="1"/>
  <c r="G4515" i="1"/>
  <c r="G4514" i="1"/>
  <c r="G4513" i="1"/>
  <c r="G4512" i="1"/>
  <c r="G4511" i="1"/>
  <c r="G4510" i="1"/>
  <c r="G4509" i="1"/>
  <c r="G4508" i="1"/>
  <c r="G4507" i="1"/>
  <c r="G4506" i="1"/>
  <c r="G4505" i="1"/>
  <c r="G4504" i="1"/>
  <c r="G4503" i="1"/>
  <c r="G4502" i="1"/>
  <c r="G4501" i="1"/>
  <c r="G4500" i="1"/>
  <c r="G4499" i="1"/>
  <c r="G4498" i="1"/>
  <c r="G4497" i="1"/>
  <c r="G4496" i="1"/>
  <c r="G4495" i="1"/>
  <c r="G4494" i="1"/>
  <c r="G4493" i="1"/>
  <c r="G4492" i="1"/>
  <c r="G4491" i="1"/>
  <c r="G4490" i="1"/>
  <c r="G4489" i="1"/>
  <c r="G4488" i="1"/>
  <c r="G4487" i="1"/>
  <c r="G4486" i="1"/>
  <c r="G4485" i="1"/>
  <c r="G4484" i="1"/>
  <c r="G4483" i="1"/>
  <c r="G4482" i="1"/>
  <c r="G4481" i="1"/>
  <c r="G4480" i="1"/>
  <c r="G4479" i="1"/>
  <c r="G4478" i="1"/>
  <c r="G4477" i="1"/>
  <c r="G4476" i="1"/>
  <c r="G4475" i="1"/>
  <c r="G4474" i="1"/>
  <c r="G4473" i="1"/>
  <c r="G4472" i="1"/>
  <c r="G4471" i="1"/>
  <c r="G4470" i="1"/>
  <c r="G4469" i="1"/>
  <c r="G4468" i="1"/>
  <c r="G4467" i="1"/>
  <c r="G4466" i="1"/>
  <c r="G4465" i="1"/>
  <c r="G4464" i="1"/>
  <c r="G4463" i="1"/>
  <c r="G4462" i="1"/>
  <c r="G4461" i="1"/>
  <c r="G4460" i="1"/>
  <c r="G4459" i="1"/>
  <c r="G4458" i="1"/>
  <c r="G4457" i="1"/>
  <c r="G4456" i="1"/>
  <c r="G4455" i="1"/>
  <c r="G4454" i="1"/>
  <c r="G4453" i="1"/>
  <c r="G4452" i="1"/>
  <c r="G4451" i="1"/>
  <c r="G4450" i="1"/>
  <c r="G4449" i="1"/>
  <c r="G4448" i="1"/>
  <c r="G4447" i="1"/>
  <c r="G4446" i="1"/>
  <c r="G4445" i="1"/>
  <c r="G4444" i="1"/>
  <c r="G4443" i="1"/>
  <c r="G4442" i="1"/>
  <c r="G4441" i="1"/>
  <c r="G4440" i="1"/>
  <c r="G4439" i="1"/>
  <c r="G4438" i="1"/>
  <c r="G4437" i="1"/>
  <c r="G4436" i="1"/>
  <c r="G4435" i="1"/>
  <c r="G4434" i="1"/>
  <c r="G4433" i="1"/>
  <c r="G4432" i="1"/>
  <c r="G4431" i="1"/>
  <c r="G4430" i="1"/>
  <c r="G4429" i="1"/>
  <c r="G4428" i="1"/>
  <c r="G4427" i="1"/>
  <c r="G4426" i="1"/>
  <c r="G4425" i="1"/>
  <c r="G4424" i="1"/>
  <c r="G4423" i="1"/>
  <c r="G4422" i="1"/>
  <c r="G4421" i="1"/>
  <c r="G4420" i="1"/>
  <c r="G4419" i="1"/>
  <c r="G4418" i="1"/>
  <c r="G4417" i="1"/>
  <c r="G4416" i="1"/>
  <c r="G4415" i="1"/>
  <c r="G4414" i="1"/>
  <c r="G4413" i="1"/>
  <c r="G4412" i="1"/>
  <c r="G4411" i="1"/>
  <c r="G4410" i="1"/>
  <c r="G4409" i="1"/>
  <c r="G4408" i="1"/>
  <c r="G4407" i="1"/>
  <c r="G4406" i="1"/>
  <c r="G4405" i="1"/>
  <c r="G4404" i="1"/>
  <c r="G4403" i="1"/>
  <c r="G4402" i="1"/>
  <c r="G4401" i="1"/>
  <c r="G4400" i="1"/>
  <c r="G4399" i="1"/>
  <c r="G4398" i="1"/>
  <c r="G4397" i="1"/>
  <c r="G4396" i="1"/>
  <c r="G4395" i="1"/>
  <c r="G4394" i="1"/>
  <c r="G4393" i="1"/>
  <c r="G4392" i="1"/>
  <c r="G4391" i="1"/>
  <c r="G4390" i="1"/>
  <c r="G4389" i="1"/>
  <c r="G4388" i="1"/>
  <c r="G4387" i="1"/>
  <c r="G4386" i="1"/>
  <c r="G4385" i="1"/>
  <c r="G4384" i="1"/>
  <c r="G4383" i="1"/>
  <c r="G4382" i="1"/>
  <c r="G4381" i="1"/>
  <c r="G4380" i="1"/>
  <c r="G4379" i="1"/>
  <c r="G4378" i="1"/>
  <c r="G4377" i="1"/>
  <c r="G4376" i="1"/>
  <c r="G4375" i="1"/>
  <c r="G4374" i="1"/>
  <c r="G4373" i="1"/>
  <c r="G4372" i="1"/>
  <c r="G4371" i="1"/>
  <c r="G4370" i="1"/>
  <c r="G4369" i="1"/>
  <c r="G4368" i="1"/>
  <c r="G4367" i="1"/>
  <c r="G4366" i="1"/>
  <c r="G4365" i="1"/>
  <c r="G4364" i="1"/>
  <c r="G4363" i="1"/>
  <c r="G4362" i="1"/>
  <c r="G4361" i="1"/>
  <c r="G4360" i="1"/>
  <c r="G4359" i="1"/>
  <c r="G4358" i="1"/>
  <c r="G4357" i="1"/>
  <c r="G4356" i="1"/>
  <c r="G4355" i="1"/>
  <c r="G4354" i="1"/>
  <c r="G4353" i="1"/>
  <c r="G4352" i="1"/>
  <c r="G4351" i="1"/>
  <c r="G4350" i="1"/>
  <c r="G4349" i="1"/>
  <c r="G4348" i="1"/>
  <c r="G4347" i="1"/>
  <c r="G4346" i="1"/>
  <c r="G4345" i="1"/>
  <c r="G4344" i="1"/>
  <c r="G4343" i="1"/>
  <c r="G4342" i="1"/>
  <c r="G4341" i="1"/>
  <c r="G4340" i="1"/>
  <c r="G4339" i="1"/>
  <c r="G4338" i="1"/>
  <c r="G4337" i="1"/>
  <c r="G4336" i="1"/>
  <c r="G4335" i="1"/>
  <c r="G4334" i="1"/>
  <c r="G4333" i="1"/>
  <c r="G4332" i="1"/>
  <c r="G4331" i="1"/>
  <c r="G4330" i="1"/>
  <c r="G4329" i="1"/>
  <c r="G4328" i="1"/>
  <c r="G4327" i="1"/>
  <c r="G4326" i="1"/>
  <c r="G4325" i="1"/>
  <c r="G4324" i="1"/>
  <c r="G4323" i="1"/>
  <c r="G4322" i="1"/>
  <c r="G4321" i="1"/>
  <c r="G4320" i="1"/>
  <c r="G4319" i="1"/>
  <c r="G4318" i="1"/>
  <c r="G4317" i="1"/>
  <c r="G4316" i="1"/>
  <c r="G4315" i="1"/>
  <c r="G4314" i="1"/>
  <c r="G4313" i="1"/>
  <c r="G4312" i="1"/>
  <c r="G4311" i="1"/>
  <c r="G4310" i="1"/>
  <c r="G4309" i="1"/>
  <c r="G4308" i="1"/>
  <c r="G4307" i="1"/>
  <c r="G4306" i="1"/>
  <c r="G4305" i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89" i="1"/>
  <c r="G4288" i="1"/>
  <c r="G4287" i="1"/>
  <c r="G4286" i="1"/>
  <c r="G4285" i="1"/>
  <c r="G4284" i="1"/>
  <c r="G4283" i="1"/>
  <c r="G4282" i="1"/>
  <c r="G4281" i="1"/>
  <c r="G4280" i="1"/>
  <c r="G4279" i="1"/>
  <c r="G4278" i="1"/>
  <c r="G4277" i="1"/>
  <c r="G4276" i="1"/>
  <c r="G4275" i="1"/>
  <c r="G4274" i="1"/>
  <c r="G4273" i="1"/>
  <c r="G4272" i="1"/>
  <c r="G4271" i="1"/>
  <c r="G4270" i="1"/>
  <c r="G4269" i="1"/>
  <c r="G4268" i="1"/>
  <c r="G4267" i="1"/>
  <c r="G4266" i="1"/>
  <c r="G4265" i="1"/>
  <c r="G4264" i="1"/>
  <c r="G4263" i="1"/>
  <c r="G4262" i="1"/>
  <c r="G4261" i="1"/>
  <c r="G4260" i="1"/>
  <c r="G4259" i="1"/>
  <c r="G4258" i="1"/>
  <c r="G4257" i="1"/>
  <c r="G4256" i="1"/>
  <c r="G4255" i="1"/>
  <c r="G4254" i="1"/>
  <c r="G4253" i="1"/>
  <c r="G4252" i="1"/>
  <c r="G4251" i="1"/>
  <c r="G4250" i="1"/>
  <c r="G4249" i="1"/>
  <c r="G4248" i="1"/>
  <c r="G4247" i="1"/>
  <c r="G4246" i="1"/>
  <c r="G4245" i="1"/>
  <c r="G4244" i="1"/>
  <c r="G4243" i="1"/>
  <c r="G4242" i="1"/>
  <c r="G4241" i="1"/>
  <c r="G4240" i="1"/>
  <c r="G4239" i="1"/>
  <c r="G4238" i="1"/>
  <c r="G4237" i="1"/>
  <c r="G4236" i="1"/>
  <c r="G4235" i="1"/>
  <c r="G4234" i="1"/>
  <c r="G4233" i="1"/>
  <c r="G4232" i="1"/>
  <c r="G4231" i="1"/>
  <c r="G4230" i="1"/>
  <c r="G4229" i="1"/>
  <c r="G4228" i="1"/>
  <c r="G4227" i="1"/>
  <c r="G4226" i="1"/>
  <c r="G4225" i="1"/>
  <c r="G4224" i="1"/>
  <c r="G4223" i="1"/>
  <c r="G4222" i="1"/>
  <c r="G4221" i="1"/>
  <c r="G4220" i="1"/>
  <c r="G4219" i="1"/>
  <c r="G4218" i="1"/>
  <c r="G4217" i="1"/>
  <c r="G4216" i="1"/>
  <c r="G4215" i="1"/>
  <c r="G4214" i="1"/>
  <c r="G4213" i="1"/>
  <c r="G4212" i="1"/>
  <c r="G4211" i="1"/>
  <c r="G4210" i="1"/>
  <c r="G4209" i="1"/>
  <c r="G4208" i="1"/>
  <c r="G4207" i="1"/>
  <c r="G4206" i="1"/>
  <c r="G4205" i="1"/>
  <c r="G4204" i="1"/>
  <c r="G4203" i="1"/>
  <c r="G4202" i="1"/>
  <c r="G4201" i="1"/>
  <c r="G4200" i="1"/>
  <c r="G4199" i="1"/>
  <c r="G4198" i="1"/>
  <c r="G4197" i="1"/>
  <c r="G4196" i="1"/>
  <c r="G4195" i="1"/>
  <c r="G4194" i="1"/>
  <c r="G4193" i="1"/>
  <c r="G4192" i="1"/>
  <c r="G4191" i="1"/>
  <c r="G4190" i="1"/>
  <c r="G4189" i="1"/>
  <c r="G4188" i="1"/>
  <c r="G4187" i="1"/>
  <c r="G4186" i="1"/>
  <c r="G4185" i="1"/>
  <c r="G4184" i="1"/>
  <c r="G4183" i="1"/>
  <c r="G4182" i="1"/>
  <c r="G4181" i="1"/>
  <c r="G4180" i="1"/>
  <c r="G4179" i="1"/>
  <c r="G4178" i="1"/>
  <c r="G4177" i="1"/>
  <c r="G4176" i="1"/>
  <c r="G4175" i="1"/>
  <c r="G4174" i="1"/>
  <c r="G4173" i="1"/>
  <c r="G4172" i="1"/>
  <c r="G4171" i="1"/>
  <c r="G4170" i="1"/>
  <c r="G4169" i="1"/>
  <c r="G4168" i="1"/>
  <c r="G4167" i="1"/>
  <c r="G4166" i="1"/>
  <c r="G4165" i="1"/>
  <c r="G4164" i="1"/>
  <c r="G4163" i="1"/>
  <c r="G4162" i="1"/>
  <c r="G4161" i="1"/>
  <c r="G4160" i="1"/>
  <c r="G4159" i="1"/>
  <c r="G4158" i="1"/>
  <c r="G4157" i="1"/>
  <c r="G4156" i="1"/>
  <c r="G4155" i="1"/>
  <c r="G4154" i="1"/>
  <c r="G4153" i="1"/>
  <c r="G4152" i="1"/>
  <c r="G4151" i="1"/>
  <c r="G4150" i="1"/>
  <c r="G4149" i="1"/>
  <c r="G4148" i="1"/>
  <c r="G4147" i="1"/>
  <c r="G4146" i="1"/>
  <c r="G4145" i="1"/>
  <c r="G4144" i="1"/>
  <c r="G4143" i="1"/>
  <c r="G4142" i="1"/>
  <c r="G4141" i="1"/>
  <c r="G4140" i="1"/>
  <c r="G4139" i="1"/>
  <c r="G4138" i="1"/>
  <c r="G4137" i="1"/>
  <c r="G4136" i="1"/>
  <c r="G4135" i="1"/>
  <c r="G4134" i="1"/>
  <c r="G4133" i="1"/>
  <c r="G4132" i="1"/>
  <c r="G4131" i="1"/>
  <c r="G4130" i="1"/>
  <c r="G4129" i="1"/>
  <c r="G4128" i="1"/>
  <c r="G4127" i="1"/>
  <c r="G4126" i="1"/>
  <c r="G4125" i="1"/>
  <c r="G4124" i="1"/>
  <c r="G4123" i="1"/>
  <c r="G4122" i="1"/>
  <c r="G4121" i="1"/>
  <c r="G4120" i="1"/>
  <c r="G4119" i="1"/>
  <c r="G4118" i="1"/>
  <c r="G4117" i="1"/>
  <c r="G4116" i="1"/>
  <c r="G4115" i="1"/>
  <c r="G4114" i="1"/>
  <c r="G4113" i="1"/>
  <c r="G4112" i="1"/>
  <c r="G4111" i="1"/>
  <c r="G4110" i="1"/>
  <c r="G4109" i="1"/>
  <c r="G4108" i="1"/>
  <c r="G4107" i="1"/>
  <c r="G4106" i="1"/>
  <c r="G4105" i="1"/>
  <c r="G4104" i="1"/>
  <c r="G4103" i="1"/>
  <c r="G4102" i="1"/>
  <c r="G4101" i="1"/>
  <c r="G4100" i="1"/>
  <c r="G4099" i="1"/>
  <c r="G4098" i="1"/>
  <c r="G4097" i="1"/>
  <c r="G4096" i="1"/>
  <c r="G4095" i="1"/>
  <c r="G4094" i="1"/>
  <c r="G4093" i="1"/>
  <c r="G4092" i="1"/>
  <c r="G4091" i="1"/>
  <c r="G4090" i="1"/>
  <c r="G4089" i="1"/>
  <c r="G4088" i="1"/>
  <c r="G4087" i="1"/>
  <c r="G4086" i="1"/>
  <c r="G4085" i="1"/>
  <c r="G4084" i="1"/>
  <c r="G4083" i="1"/>
  <c r="G4082" i="1"/>
  <c r="G4081" i="1"/>
  <c r="G4080" i="1"/>
  <c r="G4079" i="1"/>
  <c r="G4078" i="1"/>
  <c r="G4077" i="1"/>
  <c r="G4076" i="1"/>
  <c r="G4075" i="1"/>
  <c r="G4074" i="1"/>
  <c r="G4073" i="1"/>
  <c r="G4072" i="1"/>
  <c r="G4071" i="1"/>
  <c r="G4070" i="1"/>
  <c r="G4069" i="1"/>
  <c r="G4068" i="1"/>
  <c r="G4067" i="1"/>
  <c r="G4066" i="1"/>
  <c r="G4065" i="1"/>
  <c r="G4064" i="1"/>
  <c r="G4063" i="1"/>
  <c r="G4062" i="1"/>
  <c r="G4061" i="1"/>
  <c r="G4060" i="1"/>
  <c r="G4059" i="1"/>
  <c r="G4058" i="1"/>
  <c r="G4057" i="1"/>
  <c r="G4056" i="1"/>
  <c r="G4055" i="1"/>
  <c r="G4054" i="1"/>
  <c r="G4053" i="1"/>
  <c r="G4052" i="1"/>
  <c r="G4051" i="1"/>
  <c r="G4050" i="1"/>
  <c r="G4049" i="1"/>
  <c r="G4048" i="1"/>
  <c r="G4047" i="1"/>
  <c r="G4046" i="1"/>
  <c r="G4045" i="1"/>
  <c r="G4044" i="1"/>
  <c r="G4043" i="1"/>
  <c r="G4042" i="1"/>
  <c r="G4041" i="1"/>
  <c r="G4040" i="1"/>
  <c r="G4039" i="1"/>
  <c r="G4038" i="1"/>
  <c r="G4037" i="1"/>
  <c r="G4036" i="1"/>
  <c r="G4035" i="1"/>
  <c r="G4034" i="1"/>
  <c r="G4033" i="1"/>
  <c r="G4032" i="1"/>
  <c r="G4031" i="1"/>
  <c r="G4030" i="1"/>
  <c r="G4029" i="1"/>
  <c r="G4028" i="1"/>
  <c r="G4027" i="1"/>
  <c r="G4026" i="1"/>
  <c r="G4025" i="1"/>
  <c r="G4024" i="1"/>
  <c r="G4023" i="1"/>
  <c r="G4022" i="1"/>
  <c r="G4021" i="1"/>
  <c r="G4020" i="1"/>
  <c r="G4019" i="1"/>
  <c r="G4018" i="1"/>
  <c r="G4017" i="1"/>
  <c r="G4016" i="1"/>
  <c r="G4015" i="1"/>
  <c r="G4014" i="1"/>
  <c r="G4013" i="1"/>
  <c r="G4012" i="1"/>
  <c r="G4011" i="1"/>
  <c r="G4010" i="1"/>
  <c r="G4009" i="1"/>
  <c r="G4008" i="1"/>
  <c r="G4007" i="1"/>
  <c r="G4006" i="1"/>
  <c r="G4005" i="1"/>
  <c r="G4004" i="1"/>
  <c r="G4003" i="1"/>
  <c r="G4002" i="1"/>
  <c r="G4001" i="1"/>
  <c r="G4000" i="1"/>
  <c r="G3999" i="1"/>
  <c r="G3998" i="1"/>
  <c r="G3997" i="1"/>
  <c r="G3996" i="1"/>
  <c r="G3995" i="1"/>
  <c r="G3994" i="1"/>
  <c r="G3993" i="1"/>
  <c r="G3992" i="1"/>
  <c r="G3991" i="1"/>
  <c r="G3990" i="1"/>
  <c r="G3989" i="1"/>
  <c r="G3988" i="1"/>
  <c r="G3987" i="1"/>
  <c r="G3986" i="1"/>
  <c r="G3985" i="1"/>
  <c r="G3984" i="1"/>
  <c r="G3983" i="1"/>
  <c r="G3982" i="1"/>
  <c r="G3981" i="1"/>
  <c r="G3980" i="1"/>
  <c r="G3979" i="1"/>
  <c r="G3978" i="1"/>
  <c r="G3977" i="1"/>
  <c r="G3976" i="1"/>
  <c r="G3975" i="1"/>
  <c r="G3974" i="1"/>
  <c r="G3973" i="1"/>
  <c r="G3972" i="1"/>
  <c r="G3971" i="1"/>
  <c r="G3970" i="1"/>
  <c r="G3969" i="1"/>
  <c r="G3968" i="1"/>
  <c r="G3967" i="1"/>
  <c r="G3966" i="1"/>
  <c r="G3965" i="1"/>
  <c r="G3964" i="1"/>
  <c r="G3963" i="1"/>
  <c r="G3962" i="1"/>
  <c r="G3961" i="1"/>
  <c r="G3960" i="1"/>
  <c r="G3959" i="1"/>
  <c r="G3958" i="1"/>
  <c r="G3957" i="1"/>
  <c r="G3956" i="1"/>
  <c r="G3955" i="1"/>
  <c r="G3954" i="1"/>
  <c r="G3953" i="1"/>
  <c r="G3952" i="1"/>
  <c r="G3951" i="1"/>
  <c r="G3950" i="1"/>
  <c r="G3949" i="1"/>
  <c r="G3948" i="1"/>
  <c r="G3947" i="1"/>
  <c r="G3946" i="1"/>
  <c r="G3945" i="1"/>
  <c r="G3944" i="1"/>
  <c r="G3943" i="1"/>
  <c r="G3942" i="1"/>
  <c r="G3941" i="1"/>
  <c r="G3940" i="1"/>
  <c r="G3939" i="1"/>
  <c r="G3938" i="1"/>
  <c r="G3937" i="1"/>
  <c r="G3936" i="1"/>
  <c r="G3935" i="1"/>
  <c r="G3934" i="1"/>
  <c r="G3933" i="1"/>
  <c r="G3932" i="1"/>
  <c r="G3931" i="1"/>
  <c r="G3930" i="1"/>
  <c r="G3929" i="1"/>
  <c r="G3928" i="1"/>
  <c r="G3927" i="1"/>
  <c r="G3926" i="1"/>
  <c r="G3925" i="1"/>
  <c r="G3924" i="1"/>
  <c r="G3923" i="1"/>
  <c r="G3922" i="1"/>
  <c r="G3921" i="1"/>
  <c r="G3920" i="1"/>
  <c r="G3919" i="1"/>
  <c r="G3918" i="1"/>
  <c r="G3917" i="1"/>
  <c r="G3916" i="1"/>
  <c r="G3915" i="1"/>
  <c r="G3914" i="1"/>
  <c r="G3913" i="1"/>
  <c r="G3912" i="1"/>
  <c r="G3911" i="1"/>
  <c r="G3910" i="1"/>
  <c r="G3909" i="1"/>
  <c r="G3908" i="1"/>
  <c r="G3907" i="1"/>
  <c r="G3906" i="1"/>
  <c r="G3905" i="1"/>
  <c r="G3904" i="1"/>
  <c r="G3903" i="1"/>
  <c r="G3902" i="1"/>
  <c r="G3901" i="1"/>
  <c r="G3900" i="1"/>
  <c r="G3899" i="1"/>
  <c r="G3898" i="1"/>
  <c r="G3897" i="1"/>
  <c r="G3896" i="1"/>
  <c r="G3895" i="1"/>
  <c r="G3894" i="1"/>
  <c r="G3893" i="1"/>
  <c r="G3892" i="1"/>
  <c r="G3891" i="1"/>
  <c r="G3890" i="1"/>
  <c r="G3889" i="1"/>
  <c r="G3888" i="1"/>
  <c r="G3887" i="1"/>
  <c r="G3886" i="1"/>
  <c r="G3885" i="1"/>
  <c r="G3884" i="1"/>
  <c r="G3883" i="1"/>
  <c r="G3882" i="1"/>
  <c r="G3881" i="1"/>
  <c r="G3880" i="1"/>
  <c r="G3879" i="1"/>
  <c r="G3878" i="1"/>
  <c r="G3877" i="1"/>
  <c r="G3876" i="1"/>
  <c r="G3875" i="1"/>
  <c r="G3874" i="1"/>
  <c r="G3873" i="1"/>
  <c r="G3872" i="1"/>
  <c r="G3871" i="1"/>
  <c r="G3870" i="1"/>
  <c r="G3869" i="1"/>
  <c r="G3868" i="1"/>
  <c r="G3867" i="1"/>
  <c r="G3866" i="1"/>
  <c r="G3865" i="1"/>
  <c r="G3864" i="1"/>
  <c r="G3863" i="1"/>
  <c r="G3862" i="1"/>
  <c r="G3861" i="1"/>
  <c r="G3860" i="1"/>
  <c r="G3859" i="1"/>
  <c r="G3858" i="1"/>
  <c r="G3857" i="1"/>
  <c r="G3856" i="1"/>
  <c r="G3855" i="1"/>
  <c r="G3854" i="1"/>
  <c r="G3853" i="1"/>
  <c r="G3852" i="1"/>
  <c r="G3851" i="1"/>
  <c r="G3850" i="1"/>
  <c r="G3849" i="1"/>
  <c r="G3848" i="1"/>
  <c r="G3847" i="1"/>
  <c r="G3846" i="1"/>
  <c r="G3845" i="1"/>
  <c r="G3844" i="1"/>
  <c r="G3843" i="1"/>
  <c r="G3842" i="1"/>
  <c r="G3841" i="1"/>
  <c r="G3840" i="1"/>
  <c r="G3839" i="1"/>
  <c r="G3838" i="1"/>
  <c r="G3837" i="1"/>
  <c r="G3836" i="1"/>
  <c r="G3835" i="1"/>
  <c r="G3834" i="1"/>
  <c r="G3833" i="1"/>
  <c r="G3832" i="1"/>
  <c r="G3831" i="1"/>
  <c r="G3830" i="1"/>
  <c r="G3829" i="1"/>
  <c r="G3828" i="1"/>
  <c r="G3827" i="1"/>
  <c r="G3826" i="1"/>
  <c r="G3825" i="1"/>
  <c r="G3824" i="1"/>
  <c r="G3823" i="1"/>
  <c r="G3822" i="1"/>
  <c r="G3821" i="1"/>
  <c r="G3820" i="1"/>
  <c r="G3819" i="1"/>
  <c r="G3818" i="1"/>
  <c r="G3817" i="1"/>
  <c r="G3816" i="1"/>
  <c r="G3815" i="1"/>
  <c r="G3814" i="1"/>
  <c r="G3813" i="1"/>
  <c r="G3812" i="1"/>
  <c r="G3811" i="1"/>
  <c r="G3810" i="1"/>
  <c r="G3809" i="1"/>
  <c r="G3808" i="1"/>
  <c r="G3807" i="1"/>
  <c r="G3806" i="1"/>
  <c r="G3805" i="1"/>
  <c r="G3804" i="1"/>
  <c r="G3803" i="1"/>
  <c r="G3802" i="1"/>
  <c r="G3801" i="1"/>
  <c r="G3800" i="1"/>
  <c r="G3799" i="1"/>
  <c r="G3798" i="1"/>
  <c r="G3797" i="1"/>
  <c r="G3796" i="1"/>
  <c r="G3795" i="1"/>
  <c r="G3794" i="1"/>
  <c r="G3793" i="1"/>
  <c r="G3792" i="1"/>
  <c r="G3791" i="1"/>
  <c r="G3790" i="1"/>
  <c r="G3789" i="1"/>
  <c r="G3788" i="1"/>
  <c r="G3787" i="1"/>
  <c r="G3786" i="1"/>
  <c r="G3785" i="1"/>
  <c r="G3784" i="1"/>
  <c r="G3783" i="1"/>
  <c r="G3782" i="1"/>
  <c r="G3781" i="1"/>
  <c r="G3780" i="1"/>
  <c r="G3779" i="1"/>
  <c r="G3778" i="1"/>
  <c r="G3777" i="1"/>
  <c r="G3776" i="1"/>
  <c r="G3775" i="1"/>
  <c r="G3774" i="1"/>
  <c r="G3773" i="1"/>
  <c r="G3772" i="1"/>
  <c r="G3771" i="1"/>
  <c r="G3770" i="1"/>
  <c r="G3769" i="1"/>
  <c r="G3768" i="1"/>
  <c r="G3767" i="1"/>
  <c r="G3766" i="1"/>
  <c r="G3765" i="1"/>
  <c r="G3764" i="1"/>
  <c r="G3763" i="1"/>
  <c r="G3762" i="1"/>
  <c r="G3761" i="1"/>
  <c r="G3760" i="1"/>
  <c r="G3759" i="1"/>
  <c r="G3758" i="1"/>
  <c r="G3757" i="1"/>
  <c r="G3756" i="1"/>
  <c r="G3755" i="1"/>
  <c r="G3754" i="1"/>
  <c r="G3753" i="1"/>
  <c r="G3752" i="1"/>
  <c r="G3751" i="1"/>
  <c r="G3750" i="1"/>
  <c r="G3749" i="1"/>
  <c r="G3748" i="1"/>
  <c r="G3747" i="1"/>
  <c r="G3746" i="1"/>
  <c r="G3745" i="1"/>
  <c r="G3744" i="1"/>
  <c r="G3743" i="1"/>
  <c r="G3742" i="1"/>
  <c r="G3741" i="1"/>
  <c r="G3740" i="1"/>
  <c r="G3739" i="1"/>
  <c r="G3738" i="1"/>
  <c r="G3737" i="1"/>
  <c r="G3736" i="1"/>
  <c r="G3735" i="1"/>
  <c r="G3734" i="1"/>
  <c r="G3733" i="1"/>
  <c r="G3732" i="1"/>
  <c r="G3731" i="1"/>
  <c r="G3730" i="1"/>
  <c r="G3729" i="1"/>
  <c r="G3728" i="1"/>
  <c r="G3727" i="1"/>
  <c r="G3726" i="1"/>
  <c r="G3725" i="1"/>
  <c r="G3724" i="1"/>
  <c r="G3723" i="1"/>
  <c r="G3722" i="1"/>
  <c r="G3721" i="1"/>
  <c r="G3720" i="1"/>
  <c r="G3719" i="1"/>
  <c r="G3718" i="1"/>
  <c r="G3717" i="1"/>
  <c r="G3716" i="1"/>
  <c r="G3715" i="1"/>
  <c r="G3714" i="1"/>
  <c r="G3713" i="1"/>
  <c r="G3712" i="1"/>
  <c r="G3711" i="1"/>
  <c r="G3710" i="1"/>
  <c r="G3709" i="1"/>
  <c r="G3708" i="1"/>
  <c r="G3707" i="1"/>
  <c r="G3706" i="1"/>
  <c r="G3705" i="1"/>
  <c r="G3704" i="1"/>
  <c r="G3703" i="1"/>
  <c r="G3702" i="1"/>
  <c r="G3701" i="1"/>
  <c r="G3700" i="1"/>
  <c r="G3699" i="1"/>
  <c r="G3698" i="1"/>
  <c r="G3697" i="1"/>
  <c r="G3696" i="1"/>
  <c r="G3695" i="1"/>
  <c r="G3694" i="1"/>
  <c r="G3693" i="1"/>
  <c r="G3692" i="1"/>
  <c r="G3691" i="1"/>
  <c r="G3690" i="1"/>
  <c r="G3689" i="1"/>
  <c r="G3688" i="1"/>
  <c r="G3687" i="1"/>
  <c r="G3686" i="1"/>
  <c r="G3685" i="1"/>
  <c r="G3684" i="1"/>
  <c r="G3683" i="1"/>
  <c r="G3682" i="1"/>
  <c r="G3681" i="1"/>
  <c r="G3680" i="1"/>
  <c r="G3679" i="1"/>
  <c r="G3678" i="1"/>
  <c r="G3677" i="1"/>
  <c r="G3676" i="1"/>
  <c r="G3675" i="1"/>
  <c r="G3674" i="1"/>
  <c r="G3673" i="1"/>
  <c r="G3672" i="1"/>
  <c r="G3671" i="1"/>
  <c r="G3670" i="1"/>
  <c r="G3669" i="1"/>
  <c r="G3668" i="1"/>
  <c r="G3667" i="1"/>
  <c r="G3666" i="1"/>
  <c r="G3665" i="1"/>
  <c r="G3664" i="1"/>
  <c r="G3663" i="1"/>
  <c r="G3662" i="1"/>
  <c r="G3661" i="1"/>
  <c r="G3660" i="1"/>
  <c r="G3659" i="1"/>
  <c r="G3658" i="1"/>
  <c r="G3657" i="1"/>
  <c r="G3656" i="1"/>
  <c r="G3655" i="1"/>
  <c r="G3654" i="1"/>
  <c r="G3653" i="1"/>
  <c r="G3652" i="1"/>
  <c r="G3651" i="1"/>
  <c r="G3650" i="1"/>
  <c r="G3649" i="1"/>
  <c r="G3648" i="1"/>
  <c r="G3647" i="1"/>
  <c r="G3646" i="1"/>
  <c r="G3645" i="1"/>
  <c r="G3644" i="1"/>
  <c r="G3643" i="1"/>
  <c r="G3642" i="1"/>
  <c r="G3641" i="1"/>
  <c r="G3640" i="1"/>
  <c r="G3639" i="1"/>
  <c r="G3638" i="1"/>
  <c r="G3637" i="1"/>
  <c r="G3636" i="1"/>
  <c r="G3635" i="1"/>
  <c r="G3634" i="1"/>
  <c r="G3633" i="1"/>
  <c r="G3632" i="1"/>
  <c r="G3631" i="1"/>
  <c r="G3630" i="1"/>
  <c r="G3629" i="1"/>
  <c r="G3628" i="1"/>
  <c r="G3627" i="1"/>
  <c r="G3626" i="1"/>
  <c r="G3625" i="1"/>
  <c r="G3624" i="1"/>
  <c r="G3623" i="1"/>
  <c r="G3622" i="1"/>
  <c r="G3621" i="1"/>
  <c r="G3620" i="1"/>
  <c r="G3619" i="1"/>
  <c r="G3618" i="1"/>
  <c r="G3617" i="1"/>
  <c r="G3616" i="1"/>
  <c r="G3615" i="1"/>
  <c r="G3614" i="1"/>
  <c r="G3613" i="1"/>
  <c r="G3612" i="1"/>
  <c r="G3611" i="1"/>
  <c r="G3610" i="1"/>
  <c r="G3609" i="1"/>
  <c r="G3608" i="1"/>
  <c r="G3607" i="1"/>
  <c r="G3606" i="1"/>
  <c r="G3605" i="1"/>
  <c r="G3604" i="1"/>
  <c r="G3603" i="1"/>
  <c r="G3602" i="1"/>
  <c r="G3601" i="1"/>
  <c r="G3600" i="1"/>
  <c r="G3599" i="1"/>
  <c r="G3598" i="1"/>
  <c r="G3597" i="1"/>
  <c r="G3596" i="1"/>
  <c r="G3595" i="1"/>
  <c r="G3594" i="1"/>
  <c r="G3593" i="1"/>
  <c r="G3592" i="1"/>
  <c r="G3591" i="1"/>
  <c r="G3590" i="1"/>
  <c r="G3589" i="1"/>
  <c r="G3588" i="1"/>
  <c r="G3587" i="1"/>
  <c r="G3586" i="1"/>
  <c r="G3585" i="1"/>
  <c r="G3584" i="1"/>
  <c r="G3583" i="1"/>
  <c r="G3582" i="1"/>
  <c r="G3581" i="1"/>
  <c r="G3580" i="1"/>
  <c r="G3579" i="1"/>
  <c r="G3578" i="1"/>
  <c r="G3577" i="1"/>
  <c r="G3576" i="1"/>
  <c r="G3575" i="1"/>
  <c r="G3574" i="1"/>
  <c r="G3573" i="1"/>
  <c r="G3572" i="1"/>
  <c r="G3571" i="1"/>
  <c r="G3570" i="1"/>
  <c r="G3569" i="1"/>
  <c r="G3568" i="1"/>
  <c r="G3567" i="1"/>
  <c r="G3566" i="1"/>
  <c r="G3565" i="1"/>
  <c r="G3564" i="1"/>
  <c r="G3563" i="1"/>
  <c r="G3562" i="1"/>
  <c r="G3561" i="1"/>
  <c r="G3560" i="1"/>
  <c r="G3559" i="1"/>
  <c r="G3558" i="1"/>
  <c r="G3557" i="1"/>
  <c r="G3556" i="1"/>
  <c r="G3555" i="1"/>
  <c r="G3554" i="1"/>
  <c r="G3553" i="1"/>
  <c r="G3552" i="1"/>
  <c r="G3551" i="1"/>
  <c r="G3550" i="1"/>
  <c r="G3549" i="1"/>
  <c r="G3548" i="1"/>
  <c r="G3547" i="1"/>
  <c r="G3546" i="1"/>
  <c r="G3545" i="1"/>
  <c r="G3544" i="1"/>
  <c r="G3543" i="1"/>
  <c r="G3542" i="1"/>
  <c r="G3541" i="1"/>
  <c r="G3540" i="1"/>
  <c r="G3539" i="1"/>
  <c r="G3538" i="1"/>
  <c r="G3537" i="1"/>
  <c r="G3536" i="1"/>
  <c r="G3535" i="1"/>
  <c r="G3534" i="1"/>
  <c r="G3533" i="1"/>
  <c r="G3532" i="1"/>
  <c r="G3531" i="1"/>
  <c r="G3530" i="1"/>
  <c r="G3529" i="1"/>
  <c r="G3528" i="1"/>
  <c r="G3527" i="1"/>
  <c r="G3526" i="1"/>
  <c r="G3525" i="1"/>
  <c r="G3524" i="1"/>
  <c r="G3523" i="1"/>
  <c r="G3522" i="1"/>
  <c r="G3521" i="1"/>
  <c r="G3520" i="1"/>
  <c r="G3519" i="1"/>
  <c r="G3518" i="1"/>
  <c r="G3517" i="1"/>
  <c r="G3516" i="1"/>
  <c r="G3515" i="1"/>
  <c r="G3514" i="1"/>
  <c r="G3513" i="1"/>
  <c r="G3512" i="1"/>
  <c r="G3511" i="1"/>
  <c r="G3510" i="1"/>
  <c r="G3509" i="1"/>
  <c r="G3508" i="1"/>
  <c r="G3507" i="1"/>
  <c r="G3506" i="1"/>
  <c r="G3505" i="1"/>
  <c r="G3504" i="1"/>
  <c r="G3503" i="1"/>
  <c r="G3502" i="1"/>
  <c r="G3501" i="1"/>
  <c r="G3500" i="1"/>
  <c r="G3499" i="1"/>
  <c r="G3498" i="1"/>
  <c r="G3497" i="1"/>
  <c r="G3496" i="1"/>
  <c r="G3495" i="1"/>
  <c r="G3494" i="1"/>
  <c r="G3493" i="1"/>
  <c r="G3492" i="1"/>
  <c r="G3491" i="1"/>
  <c r="G3490" i="1"/>
  <c r="G3489" i="1"/>
  <c r="G3488" i="1"/>
  <c r="G3487" i="1"/>
  <c r="G3486" i="1"/>
  <c r="G3485" i="1"/>
  <c r="G3484" i="1"/>
  <c r="G3483" i="1"/>
  <c r="G3482" i="1"/>
  <c r="G3481" i="1"/>
  <c r="G3480" i="1"/>
  <c r="G3479" i="1"/>
  <c r="G3478" i="1"/>
  <c r="G3477" i="1"/>
  <c r="G3476" i="1"/>
  <c r="G3475" i="1"/>
  <c r="G3474" i="1"/>
  <c r="G3473" i="1"/>
  <c r="G3472" i="1"/>
  <c r="G3471" i="1"/>
  <c r="G3470" i="1"/>
  <c r="G3469" i="1"/>
  <c r="G3468" i="1"/>
  <c r="G3467" i="1"/>
  <c r="G3466" i="1"/>
  <c r="G3465" i="1"/>
  <c r="G3464" i="1"/>
  <c r="G3463" i="1"/>
  <c r="G3462" i="1"/>
  <c r="G3461" i="1"/>
  <c r="G3460" i="1"/>
  <c r="G3459" i="1"/>
  <c r="G3458" i="1"/>
  <c r="G3457" i="1"/>
  <c r="G3456" i="1"/>
  <c r="G3455" i="1"/>
  <c r="G3454" i="1"/>
  <c r="G3453" i="1"/>
  <c r="G3452" i="1"/>
  <c r="G3451" i="1"/>
  <c r="G3450" i="1"/>
  <c r="G3449" i="1"/>
  <c r="G3448" i="1"/>
  <c r="G3447" i="1"/>
  <c r="G3446" i="1"/>
  <c r="G3445" i="1"/>
  <c r="G3444" i="1"/>
  <c r="G3443" i="1"/>
  <c r="G3442" i="1"/>
  <c r="G3441" i="1"/>
  <c r="G3440" i="1"/>
  <c r="G3439" i="1"/>
  <c r="G3438" i="1"/>
  <c r="G3437" i="1"/>
  <c r="G3436" i="1"/>
  <c r="G3435" i="1"/>
  <c r="G3434" i="1"/>
  <c r="G3433" i="1"/>
  <c r="G3432" i="1"/>
  <c r="G3431" i="1"/>
  <c r="G3430" i="1"/>
  <c r="G3429" i="1"/>
  <c r="G3428" i="1"/>
  <c r="G3427" i="1"/>
  <c r="G3426" i="1"/>
  <c r="G3425" i="1"/>
  <c r="G3424" i="1"/>
  <c r="G3423" i="1"/>
  <c r="G3422" i="1"/>
  <c r="G3421" i="1"/>
  <c r="G3420" i="1"/>
  <c r="G3419" i="1"/>
  <c r="G3418" i="1"/>
  <c r="G3417" i="1"/>
  <c r="G3416" i="1"/>
  <c r="G3415" i="1"/>
  <c r="G3414" i="1"/>
  <c r="G3413" i="1"/>
  <c r="G3412" i="1"/>
  <c r="G3411" i="1"/>
  <c r="G3410" i="1"/>
  <c r="G3409" i="1"/>
  <c r="G3408" i="1"/>
  <c r="G3407" i="1"/>
  <c r="G3406" i="1"/>
  <c r="G3405" i="1"/>
  <c r="G3404" i="1"/>
  <c r="G3403" i="1"/>
  <c r="G3402" i="1"/>
  <c r="G3401" i="1"/>
  <c r="G3400" i="1"/>
  <c r="G3399" i="1"/>
  <c r="G3398" i="1"/>
  <c r="G3397" i="1"/>
  <c r="G3396" i="1"/>
  <c r="G3395" i="1"/>
  <c r="G3394" i="1"/>
  <c r="G3393" i="1"/>
  <c r="G3392" i="1"/>
  <c r="G3391" i="1"/>
  <c r="G3390" i="1"/>
  <c r="G3389" i="1"/>
  <c r="G3388" i="1"/>
  <c r="G3387" i="1"/>
  <c r="G3386" i="1"/>
  <c r="G3385" i="1"/>
  <c r="G3384" i="1"/>
  <c r="G3383" i="1"/>
  <c r="G3382" i="1"/>
  <c r="G3381" i="1"/>
  <c r="G3380" i="1"/>
  <c r="G3379" i="1"/>
  <c r="G3378" i="1"/>
  <c r="G3377" i="1"/>
  <c r="G3376" i="1"/>
  <c r="G3375" i="1"/>
  <c r="G3374" i="1"/>
  <c r="G3373" i="1"/>
  <c r="G3372" i="1"/>
  <c r="G3371" i="1"/>
  <c r="G3370" i="1"/>
  <c r="G3369" i="1"/>
  <c r="G3368" i="1"/>
  <c r="G3367" i="1"/>
  <c r="G3366" i="1"/>
  <c r="G3365" i="1"/>
  <c r="G3364" i="1"/>
  <c r="G3363" i="1"/>
  <c r="G3362" i="1"/>
  <c r="G3361" i="1"/>
  <c r="G3360" i="1"/>
  <c r="G3359" i="1"/>
  <c r="G3358" i="1"/>
  <c r="G3357" i="1"/>
  <c r="G3356" i="1"/>
  <c r="G3355" i="1"/>
  <c r="G3354" i="1"/>
  <c r="G3353" i="1"/>
  <c r="G3352" i="1"/>
  <c r="G3351" i="1"/>
  <c r="G3350" i="1"/>
  <c r="G3349" i="1"/>
  <c r="G3348" i="1"/>
  <c r="G3347" i="1"/>
  <c r="G3346" i="1"/>
  <c r="G3345" i="1"/>
  <c r="G3344" i="1"/>
  <c r="G3343" i="1"/>
  <c r="G3342" i="1"/>
  <c r="G3341" i="1"/>
  <c r="G3340" i="1"/>
  <c r="G3339" i="1"/>
  <c r="G3338" i="1"/>
  <c r="G3337" i="1"/>
  <c r="G3336" i="1"/>
  <c r="G3335" i="1"/>
  <c r="G3334" i="1"/>
  <c r="G3333" i="1"/>
  <c r="G3332" i="1"/>
  <c r="G3331" i="1"/>
  <c r="G3330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G3305" i="1"/>
  <c r="G3304" i="1"/>
  <c r="G3303" i="1"/>
  <c r="G3302" i="1"/>
  <c r="G3301" i="1"/>
  <c r="G3300" i="1"/>
  <c r="G3299" i="1"/>
  <c r="G3298" i="1"/>
  <c r="G3297" i="1"/>
  <c r="G3296" i="1"/>
  <c r="G3295" i="1"/>
  <c r="G3294" i="1"/>
  <c r="G3293" i="1"/>
  <c r="G3292" i="1"/>
  <c r="G3291" i="1"/>
  <c r="G3290" i="1"/>
  <c r="G3289" i="1"/>
  <c r="G3288" i="1"/>
  <c r="G3287" i="1"/>
  <c r="G3286" i="1"/>
  <c r="G3285" i="1"/>
  <c r="G3284" i="1"/>
  <c r="G3283" i="1"/>
  <c r="G3282" i="1"/>
  <c r="G3281" i="1"/>
  <c r="G3280" i="1"/>
  <c r="G3279" i="1"/>
  <c r="G3278" i="1"/>
  <c r="G3277" i="1"/>
  <c r="G3276" i="1"/>
  <c r="G3275" i="1"/>
  <c r="G3274" i="1"/>
  <c r="G3273" i="1"/>
  <c r="G3272" i="1"/>
  <c r="G3271" i="1"/>
  <c r="G3270" i="1"/>
  <c r="G3269" i="1"/>
  <c r="G3268" i="1"/>
  <c r="G3267" i="1"/>
  <c r="G3266" i="1"/>
  <c r="G3265" i="1"/>
  <c r="G3264" i="1"/>
  <c r="G3263" i="1"/>
  <c r="G3262" i="1"/>
  <c r="G3261" i="1"/>
  <c r="G3260" i="1"/>
  <c r="G3259" i="1"/>
  <c r="G3258" i="1"/>
  <c r="G3257" i="1"/>
  <c r="G3256" i="1"/>
  <c r="G3255" i="1"/>
  <c r="G3254" i="1"/>
  <c r="G3253" i="1"/>
  <c r="G3252" i="1"/>
  <c r="G3251" i="1"/>
  <c r="G3250" i="1"/>
  <c r="G3249" i="1"/>
  <c r="G3248" i="1"/>
  <c r="G3247" i="1"/>
  <c r="G3246" i="1"/>
  <c r="G3245" i="1"/>
  <c r="G3244" i="1"/>
  <c r="G3243" i="1"/>
  <c r="G3242" i="1"/>
  <c r="G3241" i="1"/>
  <c r="G3240" i="1"/>
  <c r="G3239" i="1"/>
  <c r="G3238" i="1"/>
  <c r="G3237" i="1"/>
  <c r="G3236" i="1"/>
  <c r="G3235" i="1"/>
  <c r="G3234" i="1"/>
  <c r="G3233" i="1"/>
  <c r="G3232" i="1"/>
  <c r="G3231" i="1"/>
  <c r="G3230" i="1"/>
  <c r="G3229" i="1"/>
  <c r="G3228" i="1"/>
  <c r="G3227" i="1"/>
  <c r="G3226" i="1"/>
  <c r="G3225" i="1"/>
  <c r="G3224" i="1"/>
  <c r="G3223" i="1"/>
  <c r="G3222" i="1"/>
  <c r="G3221" i="1"/>
  <c r="G3220" i="1"/>
  <c r="G3219" i="1"/>
  <c r="G3218" i="1"/>
  <c r="G3217" i="1"/>
  <c r="G3216" i="1"/>
  <c r="G3215" i="1"/>
  <c r="G3214" i="1"/>
  <c r="G3213" i="1"/>
  <c r="G3212" i="1"/>
  <c r="G3211" i="1"/>
  <c r="G3210" i="1"/>
  <c r="G3209" i="1"/>
  <c r="G3208" i="1"/>
  <c r="G3207" i="1"/>
  <c r="G3206" i="1"/>
  <c r="G3205" i="1"/>
  <c r="G3204" i="1"/>
  <c r="G3203" i="1"/>
  <c r="G3202" i="1"/>
  <c r="G3201" i="1"/>
  <c r="G3200" i="1"/>
  <c r="G3199" i="1"/>
  <c r="G3198" i="1"/>
  <c r="G3197" i="1"/>
  <c r="G3196" i="1"/>
  <c r="G3195" i="1"/>
  <c r="G3194" i="1"/>
  <c r="G3193" i="1"/>
  <c r="G3192" i="1"/>
  <c r="G3191" i="1"/>
  <c r="G3190" i="1"/>
  <c r="G3189" i="1"/>
  <c r="G3188" i="1"/>
  <c r="G3187" i="1"/>
  <c r="G3186" i="1"/>
  <c r="G3185" i="1"/>
  <c r="G3184" i="1"/>
  <c r="G3183" i="1"/>
  <c r="G3182" i="1"/>
  <c r="G3181" i="1"/>
  <c r="G3180" i="1"/>
  <c r="G3179" i="1"/>
  <c r="G3178" i="1"/>
  <c r="G3177" i="1"/>
  <c r="G3176" i="1"/>
  <c r="G3175" i="1"/>
  <c r="G3174" i="1"/>
  <c r="G3173" i="1"/>
  <c r="G3172" i="1"/>
  <c r="G3171" i="1"/>
  <c r="G3170" i="1"/>
  <c r="G3169" i="1"/>
  <c r="G3168" i="1"/>
  <c r="G3167" i="1"/>
  <c r="G3166" i="1"/>
  <c r="G3165" i="1"/>
  <c r="G3164" i="1"/>
  <c r="G3163" i="1"/>
  <c r="G3162" i="1"/>
  <c r="G3161" i="1"/>
  <c r="G3160" i="1"/>
  <c r="G3159" i="1"/>
  <c r="G3158" i="1"/>
  <c r="G3157" i="1"/>
  <c r="G3156" i="1"/>
  <c r="G3155" i="1"/>
  <c r="G3154" i="1"/>
  <c r="G3153" i="1"/>
  <c r="G3152" i="1"/>
  <c r="G3151" i="1"/>
  <c r="G3150" i="1"/>
  <c r="G3149" i="1"/>
  <c r="G3148" i="1"/>
  <c r="G3147" i="1"/>
  <c r="G3146" i="1"/>
  <c r="G3145" i="1"/>
  <c r="G3144" i="1"/>
  <c r="G3143" i="1"/>
  <c r="G3142" i="1"/>
  <c r="G3141" i="1"/>
  <c r="G3140" i="1"/>
  <c r="G3139" i="1"/>
  <c r="G3138" i="1"/>
  <c r="G3137" i="1"/>
  <c r="G3136" i="1"/>
  <c r="G3135" i="1"/>
  <c r="G3134" i="1"/>
  <c r="G3133" i="1"/>
  <c r="G3132" i="1"/>
  <c r="G3131" i="1"/>
  <c r="G3130" i="1"/>
  <c r="G3129" i="1"/>
  <c r="G3128" i="1"/>
  <c r="G3127" i="1"/>
  <c r="G3126" i="1"/>
  <c r="G3125" i="1"/>
  <c r="G3124" i="1"/>
  <c r="G3123" i="1"/>
  <c r="G3122" i="1"/>
  <c r="G3121" i="1"/>
  <c r="G3120" i="1"/>
  <c r="G3119" i="1"/>
  <c r="G3118" i="1"/>
  <c r="G3117" i="1"/>
  <c r="G3116" i="1"/>
  <c r="G3115" i="1"/>
  <c r="G3114" i="1"/>
  <c r="G3113" i="1"/>
  <c r="G3112" i="1"/>
  <c r="G3111" i="1"/>
  <c r="G3110" i="1"/>
  <c r="G3109" i="1"/>
  <c r="G3108" i="1"/>
  <c r="G3107" i="1"/>
  <c r="G3106" i="1"/>
  <c r="G3105" i="1"/>
  <c r="G3104" i="1"/>
  <c r="G3103" i="1"/>
  <c r="G3102" i="1"/>
  <c r="G3101" i="1"/>
  <c r="G3100" i="1"/>
  <c r="G3099" i="1"/>
  <c r="G3098" i="1"/>
  <c r="G3097" i="1"/>
  <c r="G3096" i="1"/>
  <c r="G3095" i="1"/>
  <c r="G3094" i="1"/>
  <c r="G3093" i="1"/>
  <c r="G3092" i="1"/>
  <c r="G3091" i="1"/>
  <c r="G3090" i="1"/>
  <c r="G3089" i="1"/>
  <c r="G3088" i="1"/>
  <c r="G3087" i="1"/>
  <c r="G3086" i="1"/>
  <c r="G3085" i="1"/>
  <c r="G3084" i="1"/>
  <c r="G3083" i="1"/>
  <c r="G3082" i="1"/>
  <c r="G3081" i="1"/>
  <c r="G3080" i="1"/>
  <c r="G3079" i="1"/>
  <c r="G3078" i="1"/>
  <c r="G3077" i="1"/>
  <c r="G3076" i="1"/>
  <c r="G3075" i="1"/>
  <c r="G3074" i="1"/>
  <c r="G3073" i="1"/>
  <c r="G3072" i="1"/>
  <c r="G3071" i="1"/>
  <c r="G3070" i="1"/>
  <c r="G3069" i="1"/>
  <c r="G3068" i="1"/>
  <c r="G3067" i="1"/>
  <c r="G3066" i="1"/>
  <c r="G3065" i="1"/>
  <c r="G3064" i="1"/>
  <c r="G3063" i="1"/>
  <c r="G3062" i="1"/>
  <c r="G3061" i="1"/>
  <c r="G3060" i="1"/>
  <c r="G3059" i="1"/>
  <c r="G3058" i="1"/>
  <c r="G3057" i="1"/>
  <c r="G3056" i="1"/>
  <c r="G3055" i="1"/>
  <c r="G3054" i="1"/>
  <c r="G3053" i="1"/>
  <c r="G3052" i="1"/>
  <c r="G3051" i="1"/>
  <c r="G3050" i="1"/>
  <c r="G3049" i="1"/>
  <c r="G3048" i="1"/>
  <c r="G3047" i="1"/>
  <c r="G3046" i="1"/>
  <c r="G3045" i="1"/>
  <c r="G3044" i="1"/>
  <c r="G3043" i="1"/>
  <c r="G3042" i="1"/>
  <c r="G3041" i="1"/>
  <c r="G3040" i="1"/>
  <c r="G3039" i="1"/>
  <c r="G3038" i="1"/>
  <c r="G3037" i="1"/>
  <c r="G3036" i="1"/>
  <c r="G3035" i="1"/>
  <c r="G3034" i="1"/>
  <c r="G3033" i="1"/>
  <c r="G3032" i="1"/>
  <c r="G3031" i="1"/>
  <c r="G3030" i="1"/>
  <c r="G3029" i="1"/>
  <c r="G3028" i="1"/>
  <c r="G3027" i="1"/>
  <c r="G3026" i="1"/>
  <c r="G3025" i="1"/>
  <c r="G3024" i="1"/>
  <c r="G3023" i="1"/>
  <c r="G3022" i="1"/>
  <c r="G3021" i="1"/>
  <c r="G3020" i="1"/>
  <c r="G3019" i="1"/>
  <c r="G3018" i="1"/>
  <c r="G3017" i="1"/>
  <c r="G3016" i="1"/>
  <c r="G3015" i="1"/>
  <c r="G3014" i="1"/>
  <c r="G3013" i="1"/>
  <c r="G3012" i="1"/>
  <c r="G3011" i="1"/>
  <c r="G3010" i="1"/>
  <c r="G3009" i="1"/>
  <c r="G3008" i="1"/>
  <c r="G3007" i="1"/>
  <c r="G3006" i="1"/>
  <c r="G3005" i="1"/>
  <c r="G3004" i="1"/>
  <c r="G3003" i="1"/>
  <c r="G3002" i="1"/>
  <c r="G3001" i="1"/>
  <c r="G3000" i="1"/>
  <c r="G2999" i="1"/>
  <c r="G2998" i="1"/>
  <c r="G2997" i="1"/>
  <c r="G2996" i="1"/>
  <c r="G2995" i="1"/>
  <c r="G2994" i="1"/>
  <c r="G2993" i="1"/>
  <c r="G2992" i="1"/>
  <c r="G2991" i="1"/>
  <c r="G2990" i="1"/>
  <c r="G2989" i="1"/>
  <c r="G2988" i="1"/>
  <c r="G2987" i="1"/>
  <c r="G2986" i="1"/>
  <c r="G2985" i="1"/>
  <c r="G2984" i="1"/>
  <c r="G2983" i="1"/>
  <c r="G2982" i="1"/>
  <c r="G2981" i="1"/>
  <c r="G2980" i="1"/>
  <c r="G2979" i="1"/>
  <c r="G2978" i="1"/>
  <c r="G2977" i="1"/>
  <c r="G2976" i="1"/>
  <c r="G2975" i="1"/>
  <c r="G2974" i="1"/>
  <c r="G2973" i="1"/>
  <c r="G2972" i="1"/>
  <c r="G2971" i="1"/>
  <c r="G2970" i="1"/>
  <c r="G2969" i="1"/>
  <c r="G2968" i="1"/>
  <c r="G2967" i="1"/>
  <c r="G2966" i="1"/>
  <c r="G2965" i="1"/>
  <c r="G2964" i="1"/>
  <c r="G2963" i="1"/>
  <c r="G2962" i="1"/>
  <c r="G2961" i="1"/>
  <c r="G2960" i="1"/>
  <c r="G2959" i="1"/>
  <c r="G2958" i="1"/>
  <c r="G2957" i="1"/>
  <c r="G2956" i="1"/>
  <c r="G2955" i="1"/>
  <c r="G2954" i="1"/>
  <c r="G2953" i="1"/>
  <c r="G2952" i="1"/>
  <c r="G2951" i="1"/>
  <c r="G2950" i="1"/>
  <c r="G2949" i="1"/>
  <c r="G2948" i="1"/>
  <c r="G2947" i="1"/>
  <c r="G2946" i="1"/>
  <c r="G2945" i="1"/>
  <c r="G2944" i="1"/>
  <c r="G2943" i="1"/>
  <c r="G2942" i="1"/>
  <c r="G2941" i="1"/>
  <c r="G2940" i="1"/>
  <c r="G2939" i="1"/>
  <c r="G2938" i="1"/>
  <c r="G2937" i="1"/>
  <c r="G2936" i="1"/>
  <c r="G2935" i="1"/>
  <c r="G2934" i="1"/>
  <c r="G2933" i="1"/>
  <c r="G2932" i="1"/>
  <c r="G2931" i="1"/>
  <c r="G2930" i="1"/>
  <c r="G2929" i="1"/>
  <c r="G2928" i="1"/>
  <c r="G2927" i="1"/>
  <c r="G2926" i="1"/>
  <c r="G2925" i="1"/>
  <c r="G2924" i="1"/>
  <c r="G2923" i="1"/>
  <c r="G2922" i="1"/>
  <c r="G2921" i="1"/>
  <c r="G2920" i="1"/>
  <c r="G2919" i="1"/>
  <c r="G2918" i="1"/>
  <c r="G2917" i="1"/>
  <c r="G2916" i="1"/>
  <c r="G2915" i="1"/>
  <c r="G2914" i="1"/>
  <c r="G2913" i="1"/>
  <c r="G2912" i="1"/>
  <c r="G2911" i="1"/>
  <c r="G2910" i="1"/>
  <c r="G2909" i="1"/>
  <c r="G2908" i="1"/>
  <c r="G2907" i="1"/>
  <c r="G2906" i="1"/>
  <c r="G2905" i="1"/>
  <c r="G2904" i="1"/>
  <c r="G2903" i="1"/>
  <c r="G2902" i="1"/>
  <c r="G2901" i="1"/>
  <c r="G2900" i="1"/>
  <c r="G2899" i="1"/>
  <c r="G2898" i="1"/>
  <c r="G2897" i="1"/>
  <c r="G2896" i="1"/>
  <c r="G2895" i="1"/>
  <c r="G2894" i="1"/>
  <c r="G2893" i="1"/>
  <c r="G2892" i="1"/>
  <c r="G2891" i="1"/>
  <c r="G2890" i="1"/>
  <c r="G2889" i="1"/>
  <c r="G2888" i="1"/>
  <c r="G2887" i="1"/>
  <c r="G2886" i="1"/>
  <c r="G2885" i="1"/>
  <c r="G2884" i="1"/>
  <c r="G2883" i="1"/>
  <c r="G2882" i="1"/>
  <c r="G2881" i="1"/>
  <c r="G2880" i="1"/>
  <c r="G2879" i="1"/>
  <c r="G2878" i="1"/>
  <c r="G2877" i="1"/>
  <c r="G2876" i="1"/>
  <c r="G2875" i="1"/>
  <c r="G2874" i="1"/>
  <c r="G2873" i="1"/>
  <c r="G2872" i="1"/>
  <c r="G2871" i="1"/>
  <c r="G2870" i="1"/>
  <c r="G2869" i="1"/>
  <c r="G2868" i="1"/>
  <c r="G2867" i="1"/>
  <c r="G2866" i="1"/>
  <c r="G2865" i="1"/>
  <c r="G2864" i="1"/>
  <c r="G2863" i="1"/>
  <c r="G2862" i="1"/>
  <c r="G2861" i="1"/>
  <c r="G2860" i="1"/>
  <c r="G2859" i="1"/>
  <c r="G2858" i="1"/>
  <c r="G2857" i="1"/>
  <c r="G2856" i="1"/>
  <c r="G2855" i="1"/>
  <c r="G2854" i="1"/>
  <c r="G2853" i="1"/>
  <c r="G2852" i="1"/>
  <c r="G2851" i="1"/>
  <c r="G2850" i="1"/>
  <c r="G2849" i="1"/>
  <c r="G2848" i="1"/>
  <c r="G2847" i="1"/>
  <c r="G2846" i="1"/>
  <c r="G2845" i="1"/>
  <c r="G2844" i="1"/>
  <c r="G2843" i="1"/>
  <c r="G2842" i="1"/>
  <c r="G2841" i="1"/>
  <c r="G2840" i="1"/>
  <c r="G2839" i="1"/>
  <c r="G2838" i="1"/>
  <c r="G2837" i="1"/>
  <c r="G2836" i="1"/>
  <c r="G2835" i="1"/>
  <c r="G2834" i="1"/>
  <c r="G2833" i="1"/>
  <c r="G2832" i="1"/>
  <c r="G2831" i="1"/>
  <c r="G2830" i="1"/>
  <c r="G2829" i="1"/>
  <c r="G2828" i="1"/>
  <c r="G2827" i="1"/>
  <c r="G2826" i="1"/>
  <c r="G2825" i="1"/>
  <c r="G2824" i="1"/>
  <c r="G2823" i="1"/>
  <c r="G2822" i="1"/>
  <c r="G2821" i="1"/>
  <c r="G2820" i="1"/>
  <c r="G2819" i="1"/>
  <c r="G2818" i="1"/>
  <c r="G2817" i="1"/>
  <c r="G2816" i="1"/>
  <c r="G2815" i="1"/>
  <c r="G2814" i="1"/>
  <c r="G2813" i="1"/>
  <c r="G2812" i="1"/>
  <c r="G2811" i="1"/>
  <c r="G2810" i="1"/>
  <c r="G2809" i="1"/>
  <c r="G2808" i="1"/>
  <c r="G2807" i="1"/>
  <c r="G2806" i="1"/>
  <c r="G2805" i="1"/>
  <c r="G2804" i="1"/>
  <c r="G2803" i="1"/>
  <c r="G2802" i="1"/>
  <c r="G2801" i="1"/>
  <c r="G2800" i="1"/>
  <c r="G2799" i="1"/>
  <c r="G2798" i="1"/>
  <c r="G2797" i="1"/>
  <c r="G2796" i="1"/>
  <c r="G2795" i="1"/>
  <c r="G2794" i="1"/>
  <c r="G2793" i="1"/>
  <c r="G2792" i="1"/>
  <c r="G2791" i="1"/>
  <c r="G2790" i="1"/>
  <c r="G2789" i="1"/>
  <c r="G2788" i="1"/>
  <c r="G2787" i="1"/>
  <c r="G2786" i="1"/>
  <c r="G2785" i="1"/>
  <c r="G2784" i="1"/>
  <c r="G2783" i="1"/>
  <c r="G2782" i="1"/>
  <c r="G2781" i="1"/>
  <c r="G2780" i="1"/>
  <c r="G2779" i="1"/>
  <c r="G2778" i="1"/>
  <c r="G2777" i="1"/>
  <c r="G2776" i="1"/>
  <c r="G2775" i="1"/>
  <c r="G2774" i="1"/>
  <c r="G2773" i="1"/>
  <c r="G2772" i="1"/>
  <c r="G2771" i="1"/>
  <c r="G2770" i="1"/>
  <c r="G2769" i="1"/>
  <c r="G2768" i="1"/>
  <c r="G2767" i="1"/>
  <c r="G2766" i="1"/>
  <c r="G2765" i="1"/>
  <c r="G2764" i="1"/>
  <c r="G2763" i="1"/>
  <c r="G2762" i="1"/>
  <c r="G2761" i="1"/>
  <c r="G2760" i="1"/>
  <c r="G2759" i="1"/>
  <c r="G2758" i="1"/>
  <c r="G2757" i="1"/>
  <c r="G2756" i="1"/>
  <c r="G2755" i="1"/>
  <c r="G2754" i="1"/>
  <c r="G2753" i="1"/>
  <c r="G2752" i="1"/>
  <c r="G2751" i="1"/>
  <c r="G2750" i="1"/>
  <c r="G2749" i="1"/>
  <c r="G2748" i="1"/>
  <c r="G2747" i="1"/>
  <c r="G2746" i="1"/>
  <c r="G2745" i="1"/>
  <c r="G2744" i="1"/>
  <c r="G2743" i="1"/>
  <c r="G2742" i="1"/>
  <c r="G2741" i="1"/>
  <c r="G2740" i="1"/>
  <c r="G2739" i="1"/>
  <c r="G2738" i="1"/>
  <c r="G2737" i="1"/>
  <c r="G2736" i="1"/>
  <c r="G2735" i="1"/>
  <c r="G2734" i="1"/>
  <c r="G2733" i="1"/>
  <c r="G2732" i="1"/>
  <c r="G2731" i="1"/>
  <c r="G2730" i="1"/>
  <c r="G2729" i="1"/>
  <c r="G2728" i="1"/>
  <c r="G2727" i="1"/>
  <c r="G2726" i="1"/>
  <c r="G2725" i="1"/>
  <c r="G2724" i="1"/>
  <c r="G2723" i="1"/>
  <c r="G2722" i="1"/>
  <c r="G2721" i="1"/>
  <c r="G2720" i="1"/>
  <c r="G2719" i="1"/>
  <c r="G2718" i="1"/>
  <c r="G2717" i="1"/>
  <c r="G2716" i="1"/>
  <c r="G2715" i="1"/>
  <c r="G2714" i="1"/>
  <c r="G2713" i="1"/>
  <c r="G2712" i="1"/>
  <c r="G2711" i="1"/>
  <c r="G2710" i="1"/>
  <c r="G2709" i="1"/>
  <c r="G2708" i="1"/>
  <c r="G2707" i="1"/>
  <c r="G2706" i="1"/>
  <c r="G2705" i="1"/>
  <c r="G2704" i="1"/>
  <c r="G2703" i="1"/>
  <c r="G2702" i="1"/>
  <c r="G2701" i="1"/>
  <c r="G2700" i="1"/>
  <c r="G2699" i="1"/>
  <c r="G2698" i="1"/>
  <c r="G2697" i="1"/>
  <c r="G2696" i="1"/>
  <c r="G2695" i="1"/>
  <c r="G2694" i="1"/>
  <c r="G2693" i="1"/>
  <c r="G2692" i="1"/>
  <c r="G2691" i="1"/>
  <c r="G2690" i="1"/>
  <c r="G2689" i="1"/>
  <c r="G2688" i="1"/>
  <c r="G2687" i="1"/>
  <c r="G2686" i="1"/>
  <c r="G2685" i="1"/>
  <c r="G2684" i="1"/>
  <c r="G2683" i="1"/>
  <c r="G2682" i="1"/>
  <c r="G2681" i="1"/>
  <c r="G2680" i="1"/>
  <c r="G2679" i="1"/>
  <c r="G2678" i="1"/>
  <c r="G2677" i="1"/>
  <c r="G2676" i="1"/>
  <c r="G2675" i="1"/>
  <c r="G2674" i="1"/>
  <c r="G2673" i="1"/>
  <c r="G2672" i="1"/>
  <c r="G2671" i="1"/>
  <c r="G2670" i="1"/>
  <c r="G2669" i="1"/>
  <c r="G2668" i="1"/>
  <c r="G2667" i="1"/>
  <c r="G2666" i="1"/>
  <c r="G2665" i="1"/>
  <c r="G2664" i="1"/>
  <c r="G2663" i="1"/>
  <c r="G2662" i="1"/>
  <c r="G2661" i="1"/>
  <c r="G2660" i="1"/>
  <c r="G2659" i="1"/>
  <c r="G2658" i="1"/>
  <c r="G2657" i="1"/>
  <c r="G2656" i="1"/>
  <c r="G2655" i="1"/>
  <c r="G2654" i="1"/>
  <c r="G2653" i="1"/>
  <c r="G2652" i="1"/>
  <c r="G2651" i="1"/>
  <c r="G2650" i="1"/>
  <c r="G2649" i="1"/>
  <c r="G2648" i="1"/>
  <c r="G2647" i="1"/>
  <c r="G2646" i="1"/>
  <c r="G2645" i="1"/>
  <c r="G2644" i="1"/>
  <c r="G2643" i="1"/>
  <c r="G2642" i="1"/>
  <c r="G2641" i="1"/>
  <c r="G2640" i="1"/>
  <c r="G2639" i="1"/>
  <c r="G2638" i="1"/>
  <c r="G2637" i="1"/>
  <c r="G2636" i="1"/>
  <c r="G2635" i="1"/>
  <c r="G2634" i="1"/>
  <c r="G2633" i="1"/>
  <c r="G2632" i="1"/>
  <c r="G2631" i="1"/>
  <c r="G2630" i="1"/>
  <c r="G2629" i="1"/>
  <c r="G2628" i="1"/>
  <c r="G2627" i="1"/>
  <c r="G2626" i="1"/>
  <c r="G2625" i="1"/>
  <c r="G2624" i="1"/>
  <c r="G2623" i="1"/>
  <c r="G2622" i="1"/>
  <c r="G2621" i="1"/>
  <c r="G2620" i="1"/>
  <c r="G2619" i="1"/>
  <c r="G2618" i="1"/>
  <c r="G2617" i="1"/>
  <c r="G2616" i="1"/>
  <c r="G2615" i="1"/>
  <c r="G2614" i="1"/>
  <c r="G2613" i="1"/>
  <c r="G2612" i="1"/>
  <c r="G2611" i="1"/>
  <c r="G2610" i="1"/>
  <c r="G2609" i="1"/>
  <c r="G2608" i="1"/>
  <c r="G2607" i="1"/>
  <c r="G2606" i="1"/>
  <c r="G2605" i="1"/>
  <c r="G2604" i="1"/>
  <c r="G2603" i="1"/>
  <c r="G2602" i="1"/>
  <c r="G2601" i="1"/>
  <c r="G2600" i="1"/>
  <c r="G2599" i="1"/>
  <c r="G2598" i="1"/>
  <c r="G2597" i="1"/>
  <c r="G2596" i="1"/>
  <c r="G2595" i="1"/>
  <c r="G2594" i="1"/>
  <c r="G2593" i="1"/>
  <c r="G2592" i="1"/>
  <c r="G2591" i="1"/>
  <c r="G2590" i="1"/>
  <c r="G2589" i="1"/>
  <c r="G2588" i="1"/>
  <c r="G2587" i="1"/>
  <c r="G2586" i="1"/>
  <c r="G2585" i="1"/>
  <c r="G2584" i="1"/>
  <c r="G2583" i="1"/>
  <c r="G2582" i="1"/>
  <c r="G2581" i="1"/>
  <c r="G2580" i="1"/>
  <c r="G2579" i="1"/>
  <c r="G2578" i="1"/>
  <c r="G2577" i="1"/>
  <c r="G2576" i="1"/>
  <c r="G2575" i="1"/>
  <c r="G2574" i="1"/>
  <c r="G2573" i="1"/>
  <c r="G2572" i="1"/>
  <c r="G2571" i="1"/>
  <c r="G2570" i="1"/>
  <c r="G2569" i="1"/>
  <c r="G2568" i="1"/>
  <c r="G2567" i="1"/>
  <c r="G2566" i="1"/>
  <c r="G2565" i="1"/>
  <c r="G2564" i="1"/>
  <c r="G2563" i="1"/>
  <c r="G2562" i="1"/>
  <c r="G2561" i="1"/>
  <c r="G2560" i="1"/>
  <c r="G2559" i="1"/>
  <c r="G2558" i="1"/>
  <c r="G2557" i="1"/>
  <c r="G2556" i="1"/>
  <c r="G2555" i="1"/>
  <c r="G2554" i="1"/>
  <c r="G2553" i="1"/>
  <c r="G2552" i="1"/>
  <c r="G2551" i="1"/>
  <c r="G2550" i="1"/>
  <c r="G2549" i="1"/>
  <c r="G2548" i="1"/>
  <c r="G2547" i="1"/>
  <c r="G2546" i="1"/>
  <c r="G2545" i="1"/>
  <c r="G2544" i="1"/>
  <c r="G2543" i="1"/>
  <c r="G2542" i="1"/>
  <c r="G2541" i="1"/>
  <c r="G2540" i="1"/>
  <c r="G2539" i="1"/>
  <c r="G2538" i="1"/>
  <c r="G2537" i="1"/>
  <c r="G2536" i="1"/>
  <c r="G2535" i="1"/>
  <c r="G2534" i="1"/>
  <c r="G2533" i="1"/>
  <c r="G2532" i="1"/>
  <c r="G2531" i="1"/>
  <c r="G2530" i="1"/>
  <c r="G2529" i="1"/>
  <c r="G2528" i="1"/>
  <c r="G2527" i="1"/>
  <c r="G2526" i="1"/>
  <c r="G2525" i="1"/>
  <c r="G2524" i="1"/>
  <c r="G2523" i="1"/>
  <c r="G2522" i="1"/>
  <c r="G2521" i="1"/>
  <c r="G2520" i="1"/>
  <c r="G2519" i="1"/>
  <c r="G2518" i="1"/>
  <c r="G2517" i="1"/>
  <c r="G2516" i="1"/>
  <c r="G2515" i="1"/>
  <c r="G2514" i="1"/>
  <c r="G2513" i="1"/>
  <c r="G2512" i="1"/>
  <c r="G2511" i="1"/>
  <c r="G2510" i="1"/>
  <c r="G2509" i="1"/>
  <c r="G2508" i="1"/>
  <c r="G2507" i="1"/>
  <c r="G2506" i="1"/>
  <c r="G2505" i="1"/>
  <c r="G2504" i="1"/>
  <c r="G2503" i="1"/>
  <c r="G2502" i="1"/>
  <c r="G2501" i="1"/>
  <c r="G2500" i="1"/>
  <c r="G2499" i="1"/>
  <c r="G2498" i="1"/>
  <c r="G2497" i="1"/>
  <c r="G2496" i="1"/>
  <c r="G2495" i="1"/>
  <c r="G2494" i="1"/>
  <c r="G2493" i="1"/>
  <c r="G2492" i="1"/>
  <c r="G2491" i="1"/>
  <c r="G2490" i="1"/>
  <c r="G2489" i="1"/>
  <c r="G2488" i="1"/>
  <c r="G2487" i="1"/>
  <c r="G2486" i="1"/>
  <c r="G2485" i="1"/>
  <c r="G2484" i="1"/>
  <c r="G2483" i="1"/>
  <c r="G2482" i="1"/>
  <c r="G2481" i="1"/>
  <c r="G2480" i="1"/>
  <c r="G2479" i="1"/>
  <c r="G2478" i="1"/>
  <c r="G2477" i="1"/>
  <c r="G2476" i="1"/>
  <c r="G2475" i="1"/>
  <c r="G2474" i="1"/>
  <c r="G2473" i="1"/>
  <c r="G2472" i="1"/>
  <c r="G2471" i="1"/>
  <c r="G2470" i="1"/>
  <c r="G2469" i="1"/>
  <c r="G2468" i="1"/>
  <c r="G2467" i="1"/>
  <c r="G2466" i="1"/>
  <c r="G2465" i="1"/>
  <c r="G2464" i="1"/>
  <c r="G2463" i="1"/>
  <c r="G2462" i="1"/>
  <c r="G2461" i="1"/>
  <c r="G2460" i="1"/>
  <c r="G2459" i="1"/>
  <c r="G2458" i="1"/>
  <c r="G2457" i="1"/>
  <c r="G2456" i="1"/>
  <c r="G2455" i="1"/>
  <c r="G2454" i="1"/>
  <c r="G2453" i="1"/>
  <c r="G2452" i="1"/>
  <c r="G2451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34" i="1"/>
  <c r="G2433" i="1"/>
  <c r="G2432" i="1"/>
  <c r="G2431" i="1"/>
  <c r="G2430" i="1"/>
  <c r="G2429" i="1"/>
  <c r="G2428" i="1"/>
  <c r="G2427" i="1"/>
  <c r="G2426" i="1"/>
  <c r="G2425" i="1"/>
  <c r="G2424" i="1"/>
  <c r="G2423" i="1"/>
  <c r="G2422" i="1"/>
  <c r="G2421" i="1"/>
  <c r="G2420" i="1"/>
  <c r="G2419" i="1"/>
  <c r="G2418" i="1"/>
  <c r="G2417" i="1"/>
  <c r="G2416" i="1"/>
  <c r="G2415" i="1"/>
  <c r="G2414" i="1"/>
  <c r="G2413" i="1"/>
  <c r="G2412" i="1"/>
  <c r="G2411" i="1"/>
  <c r="G2410" i="1"/>
  <c r="G2409" i="1"/>
  <c r="G2408" i="1"/>
  <c r="G2407" i="1"/>
  <c r="G2406" i="1"/>
  <c r="G2405" i="1"/>
  <c r="G2404" i="1"/>
  <c r="G2403" i="1"/>
  <c r="G2402" i="1"/>
  <c r="G2401" i="1"/>
  <c r="G2400" i="1"/>
  <c r="G2399" i="1"/>
  <c r="G2398" i="1"/>
  <c r="G2397" i="1"/>
  <c r="G2396" i="1"/>
  <c r="G2395" i="1"/>
  <c r="G2394" i="1"/>
  <c r="G2393" i="1"/>
  <c r="G2392" i="1"/>
  <c r="G2391" i="1"/>
  <c r="G2390" i="1"/>
  <c r="G2389" i="1"/>
  <c r="G2388" i="1"/>
  <c r="G2387" i="1"/>
  <c r="G2386" i="1"/>
  <c r="G2385" i="1"/>
  <c r="G2384" i="1"/>
  <c r="G2383" i="1"/>
  <c r="G2382" i="1"/>
  <c r="G2381" i="1"/>
  <c r="G2380" i="1"/>
  <c r="G2379" i="1"/>
  <c r="G2378" i="1"/>
  <c r="G2377" i="1"/>
  <c r="G2376" i="1"/>
  <c r="G2375" i="1"/>
  <c r="G2374" i="1"/>
  <c r="G2373" i="1"/>
  <c r="G2372" i="1"/>
  <c r="G2371" i="1"/>
  <c r="G2370" i="1"/>
  <c r="G2369" i="1"/>
  <c r="G2368" i="1"/>
  <c r="G2367" i="1"/>
  <c r="G2366" i="1"/>
  <c r="G2365" i="1"/>
  <c r="G2364" i="1"/>
  <c r="G2363" i="1"/>
  <c r="G2362" i="1"/>
  <c r="G2361" i="1"/>
  <c r="G2360" i="1"/>
  <c r="G2359" i="1"/>
  <c r="G2358" i="1"/>
  <c r="G2357" i="1"/>
  <c r="G2356" i="1"/>
  <c r="G2355" i="1"/>
  <c r="G2354" i="1"/>
  <c r="G2353" i="1"/>
  <c r="G2352" i="1"/>
  <c r="G2351" i="1"/>
  <c r="G2350" i="1"/>
  <c r="G2349" i="1"/>
  <c r="G2348" i="1"/>
  <c r="G2347" i="1"/>
  <c r="G2346" i="1"/>
  <c r="G2345" i="1"/>
  <c r="G2344" i="1"/>
  <c r="G2343" i="1"/>
  <c r="G2342" i="1"/>
  <c r="G2341" i="1"/>
  <c r="G2340" i="1"/>
  <c r="G2339" i="1"/>
  <c r="G2338" i="1"/>
  <c r="G2337" i="1"/>
  <c r="G2336" i="1"/>
  <c r="G2335" i="1"/>
  <c r="G2334" i="1"/>
  <c r="G2333" i="1"/>
  <c r="G2332" i="1"/>
  <c r="G2331" i="1"/>
  <c r="G2330" i="1"/>
  <c r="G2329" i="1"/>
  <c r="G2328" i="1"/>
  <c r="G2327" i="1"/>
  <c r="G2326" i="1"/>
  <c r="G2325" i="1"/>
  <c r="G2324" i="1"/>
  <c r="G2323" i="1"/>
  <c r="G2322" i="1"/>
  <c r="G2321" i="1"/>
  <c r="G2320" i="1"/>
  <c r="G2319" i="1"/>
  <c r="G2318" i="1"/>
  <c r="G2317" i="1"/>
  <c r="G2316" i="1"/>
  <c r="G2315" i="1"/>
  <c r="G2314" i="1"/>
  <c r="G2313" i="1"/>
  <c r="G2312" i="1"/>
  <c r="G2311" i="1"/>
  <c r="G2310" i="1"/>
  <c r="G2309" i="1"/>
  <c r="G2308" i="1"/>
  <c r="G2307" i="1"/>
  <c r="G2306" i="1"/>
  <c r="G2305" i="1"/>
  <c r="G2304" i="1"/>
  <c r="G2303" i="1"/>
  <c r="G2302" i="1"/>
  <c r="G2301" i="1"/>
  <c r="G2300" i="1"/>
  <c r="G2299" i="1"/>
  <c r="G2298" i="1"/>
  <c r="G2297" i="1"/>
  <c r="G2296" i="1"/>
  <c r="G2295" i="1"/>
  <c r="G2294" i="1"/>
  <c r="G2293" i="1"/>
  <c r="G2292" i="1"/>
  <c r="G2291" i="1"/>
  <c r="G2290" i="1"/>
  <c r="G2289" i="1"/>
  <c r="G2288" i="1"/>
  <c r="G2287" i="1"/>
  <c r="G2286" i="1"/>
  <c r="G2285" i="1"/>
  <c r="G2284" i="1"/>
  <c r="G2283" i="1"/>
  <c r="G2282" i="1"/>
  <c r="G2281" i="1"/>
  <c r="G2280" i="1"/>
  <c r="G2279" i="1"/>
  <c r="G2278" i="1"/>
  <c r="G2277" i="1"/>
  <c r="G2276" i="1"/>
  <c r="G2275" i="1"/>
  <c r="G2274" i="1"/>
  <c r="G2273" i="1"/>
  <c r="G2272" i="1"/>
  <c r="G2271" i="1"/>
  <c r="G2270" i="1"/>
  <c r="G2269" i="1"/>
  <c r="G2268" i="1"/>
  <c r="G2267" i="1"/>
  <c r="G2266" i="1"/>
  <c r="G2265" i="1"/>
  <c r="G2264" i="1"/>
  <c r="G2263" i="1"/>
  <c r="G2262" i="1"/>
  <c r="G2261" i="1"/>
  <c r="G2260" i="1"/>
  <c r="G2259" i="1"/>
  <c r="G2258" i="1"/>
  <c r="G2257" i="1"/>
  <c r="G2256" i="1"/>
  <c r="G2255" i="1"/>
  <c r="G2254" i="1"/>
  <c r="G2253" i="1"/>
  <c r="G2252" i="1"/>
  <c r="G2251" i="1"/>
  <c r="G2250" i="1"/>
  <c r="G2249" i="1"/>
  <c r="G2248" i="1"/>
  <c r="G2247" i="1"/>
  <c r="G2246" i="1"/>
  <c r="G2245" i="1"/>
  <c r="G2244" i="1"/>
  <c r="G2243" i="1"/>
  <c r="G2242" i="1"/>
  <c r="G2241" i="1"/>
  <c r="G2240" i="1"/>
  <c r="G2239" i="1"/>
  <c r="G2238" i="1"/>
  <c r="G2237" i="1"/>
  <c r="G2236" i="1"/>
  <c r="G2235" i="1"/>
  <c r="G2234" i="1"/>
  <c r="G2233" i="1"/>
  <c r="G2232" i="1"/>
  <c r="G2231" i="1"/>
  <c r="G2230" i="1"/>
  <c r="G2229" i="1"/>
  <c r="G2228" i="1"/>
  <c r="G2227" i="1"/>
  <c r="G2226" i="1"/>
  <c r="G2225" i="1"/>
  <c r="G2224" i="1"/>
  <c r="G2223" i="1"/>
  <c r="G2222" i="1"/>
  <c r="G2221" i="1"/>
  <c r="G2220" i="1"/>
  <c r="G2219" i="1"/>
  <c r="G2218" i="1"/>
  <c r="G2217" i="1"/>
  <c r="G2216" i="1"/>
  <c r="G2215" i="1"/>
  <c r="G2214" i="1"/>
  <c r="G2213" i="1"/>
  <c r="G2212" i="1"/>
  <c r="G2211" i="1"/>
  <c r="G2210" i="1"/>
  <c r="G2209" i="1"/>
  <c r="G2208" i="1"/>
  <c r="G2207" i="1"/>
  <c r="G2206" i="1"/>
  <c r="G2205" i="1"/>
  <c r="G2204" i="1"/>
  <c r="G2203" i="1"/>
  <c r="G2202" i="1"/>
  <c r="G2201" i="1"/>
  <c r="G2200" i="1"/>
  <c r="G2199" i="1"/>
  <c r="G2198" i="1"/>
  <c r="G2197" i="1"/>
  <c r="G2196" i="1"/>
  <c r="G2195" i="1"/>
  <c r="G2194" i="1"/>
  <c r="G2193" i="1"/>
  <c r="G2192" i="1"/>
  <c r="G2191" i="1"/>
  <c r="G2190" i="1"/>
  <c r="G2189" i="1"/>
  <c r="G2188" i="1"/>
  <c r="G2187" i="1"/>
  <c r="G2186" i="1"/>
  <c r="G2185" i="1"/>
  <c r="G2184" i="1"/>
  <c r="G2183" i="1"/>
  <c r="G2182" i="1"/>
  <c r="G2181" i="1"/>
  <c r="G2180" i="1"/>
  <c r="G2179" i="1"/>
  <c r="G2178" i="1"/>
  <c r="G2177" i="1"/>
  <c r="G2176" i="1"/>
  <c r="G2175" i="1"/>
  <c r="G2174" i="1"/>
  <c r="G2173" i="1"/>
  <c r="G2172" i="1"/>
  <c r="G2171" i="1"/>
  <c r="G2170" i="1"/>
  <c r="G2169" i="1"/>
  <c r="G2168" i="1"/>
  <c r="G2167" i="1"/>
  <c r="G2166" i="1"/>
  <c r="G2165" i="1"/>
  <c r="G2164" i="1"/>
  <c r="G2163" i="1"/>
  <c r="G2162" i="1"/>
  <c r="G2161" i="1"/>
  <c r="G2160" i="1"/>
  <c r="G2159" i="1"/>
  <c r="G2158" i="1"/>
  <c r="G2157" i="1"/>
  <c r="G2156" i="1"/>
  <c r="G2155" i="1"/>
  <c r="G2154" i="1"/>
  <c r="G2153" i="1"/>
  <c r="G2152" i="1"/>
  <c r="G2151" i="1"/>
  <c r="G2150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7" i="1"/>
  <c r="G2136" i="1"/>
  <c r="G2135" i="1"/>
  <c r="G2134" i="1"/>
  <c r="G2133" i="1"/>
  <c r="G2132" i="1"/>
  <c r="G2131" i="1"/>
  <c r="G2130" i="1"/>
  <c r="G2129" i="1"/>
  <c r="G2128" i="1"/>
  <c r="G2127" i="1"/>
  <c r="G2126" i="1"/>
  <c r="G2125" i="1"/>
  <c r="G2124" i="1"/>
  <c r="G2123" i="1"/>
  <c r="G2122" i="1"/>
  <c r="G2121" i="1"/>
  <c r="G2120" i="1"/>
  <c r="G2119" i="1"/>
  <c r="G2118" i="1"/>
  <c r="G2117" i="1"/>
  <c r="G2116" i="1"/>
  <c r="G2115" i="1"/>
  <c r="G2114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97" i="1"/>
  <c r="G2096" i="1"/>
  <c r="G2095" i="1"/>
  <c r="G2094" i="1"/>
  <c r="G2093" i="1"/>
  <c r="G2092" i="1"/>
  <c r="G2091" i="1"/>
  <c r="G2090" i="1"/>
  <c r="G2089" i="1"/>
  <c r="G2088" i="1"/>
  <c r="G2087" i="1"/>
  <c r="G2086" i="1"/>
  <c r="G2085" i="1"/>
  <c r="G2084" i="1"/>
  <c r="G2083" i="1"/>
  <c r="G2082" i="1"/>
  <c r="G2081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5" i="1"/>
  <c r="G2064" i="1"/>
  <c r="G2063" i="1"/>
  <c r="G2062" i="1"/>
  <c r="G2061" i="1"/>
  <c r="G2060" i="1"/>
  <c r="G2059" i="1"/>
  <c r="G2058" i="1"/>
  <c r="G2057" i="1"/>
  <c r="G2056" i="1"/>
  <c r="G2055" i="1"/>
  <c r="G2054" i="1"/>
  <c r="G2053" i="1"/>
  <c r="G2052" i="1"/>
  <c r="G2051" i="1"/>
  <c r="G2050" i="1"/>
  <c r="G2049" i="1"/>
  <c r="G2048" i="1"/>
  <c r="G2047" i="1"/>
  <c r="G2046" i="1"/>
  <c r="G2045" i="1"/>
  <c r="G2044" i="1"/>
  <c r="G2043" i="1"/>
  <c r="G2042" i="1"/>
  <c r="G2041" i="1"/>
  <c r="G2040" i="1"/>
  <c r="G2039" i="1"/>
  <c r="G2038" i="1"/>
  <c r="G2037" i="1"/>
  <c r="G2036" i="1"/>
  <c r="G2035" i="1"/>
  <c r="G2034" i="1"/>
  <c r="G2033" i="1"/>
  <c r="G2032" i="1"/>
  <c r="G2031" i="1"/>
  <c r="G2030" i="1"/>
  <c r="G2029" i="1"/>
  <c r="G2028" i="1"/>
  <c r="G2027" i="1"/>
  <c r="G2026" i="1"/>
  <c r="G2025" i="1"/>
  <c r="G2024" i="1"/>
  <c r="G2023" i="1"/>
  <c r="G2022" i="1"/>
  <c r="G2021" i="1"/>
  <c r="G2020" i="1"/>
  <c r="G2019" i="1"/>
  <c r="G2018" i="1"/>
  <c r="G2017" i="1"/>
  <c r="G2016" i="1"/>
  <c r="G2015" i="1"/>
  <c r="G2014" i="1"/>
  <c r="G2013" i="1"/>
  <c r="G2012" i="1"/>
  <c r="G2011" i="1"/>
  <c r="G2010" i="1"/>
  <c r="G2009" i="1"/>
  <c r="G2008" i="1"/>
  <c r="G2007" i="1"/>
  <c r="G2006" i="1"/>
  <c r="G2005" i="1"/>
  <c r="G2004" i="1"/>
  <c r="G2003" i="1"/>
  <c r="G2002" i="1"/>
  <c r="G2001" i="1"/>
  <c r="G2000" i="1"/>
  <c r="G1999" i="1"/>
  <c r="G1998" i="1"/>
  <c r="G1997" i="1"/>
  <c r="G1996" i="1"/>
  <c r="G1995" i="1"/>
  <c r="G1994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981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960" i="1"/>
  <c r="G1959" i="1"/>
  <c r="G1958" i="1"/>
  <c r="G1957" i="1"/>
  <c r="G1956" i="1"/>
  <c r="G1955" i="1"/>
  <c r="G1954" i="1"/>
  <c r="G1953" i="1"/>
  <c r="G1952" i="1"/>
  <c r="G1951" i="1"/>
  <c r="G1950" i="1"/>
  <c r="G1949" i="1"/>
  <c r="G1948" i="1"/>
  <c r="G1947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G2" i="1"/>
</calcChain>
</file>

<file path=xl/sharedStrings.xml><?xml version="1.0" encoding="utf-8"?>
<sst xmlns="http://schemas.openxmlformats.org/spreadsheetml/2006/main" count="97393" uniqueCount="29721">
  <si>
    <t>Name of scaffold</t>
  </si>
  <si>
    <t>start</t>
  </si>
  <si>
    <t>end</t>
  </si>
  <si>
    <t>strand</t>
  </si>
  <si>
    <t>TE name</t>
  </si>
  <si>
    <t>% div.</t>
  </si>
  <si>
    <t>size (bp)</t>
  </si>
  <si>
    <t>AastE_jcf7180001020361</t>
  </si>
  <si>
    <t>-</t>
  </si>
  <si>
    <t>DNA_transposon/CMC-EnSpm_1355</t>
  </si>
  <si>
    <t>11.6</t>
  </si>
  <si>
    <t>AastE_TE_1</t>
  </si>
  <si>
    <t>AastE_jcf7180001023711</t>
  </si>
  <si>
    <t>23.4</t>
  </si>
  <si>
    <t>AastE_TE_2</t>
  </si>
  <si>
    <t>AastE_jcf7180001018485</t>
  </si>
  <si>
    <t>+</t>
  </si>
  <si>
    <t>26.6</t>
  </si>
  <si>
    <t>AastE_TE_3</t>
  </si>
  <si>
    <t>AastE_jcf7180001023765</t>
  </si>
  <si>
    <t>DNA_transposon/CMC-EnSpm_150</t>
  </si>
  <si>
    <t>10.2</t>
  </si>
  <si>
    <t>AastE_TE_4</t>
  </si>
  <si>
    <t>AastE_jcf7180001026880</t>
  </si>
  <si>
    <t>10.3</t>
  </si>
  <si>
    <t>AastE_TE_5</t>
  </si>
  <si>
    <t>AastE_jcf7180001027148</t>
  </si>
  <si>
    <t>10.4</t>
  </si>
  <si>
    <t>AastE_TE_6</t>
  </si>
  <si>
    <t>AastE_jcf7180001017197</t>
  </si>
  <si>
    <t>10.5</t>
  </si>
  <si>
    <t>AastE_TE_7</t>
  </si>
  <si>
    <t>AastE_jcf7180001006889</t>
  </si>
  <si>
    <t>AastE_TE_8</t>
  </si>
  <si>
    <t>AastE_jcf7180001020423</t>
  </si>
  <si>
    <t>10.6</t>
  </si>
  <si>
    <t>AastE_TE_9</t>
  </si>
  <si>
    <t>AastE_jcf7180001009801</t>
  </si>
  <si>
    <t>AastE_TE_10</t>
  </si>
  <si>
    <t>AastE_jcf7180001022177</t>
  </si>
  <si>
    <t>10.8</t>
  </si>
  <si>
    <t>AastE_TE_11</t>
  </si>
  <si>
    <t>AastE_jcf7180001024461</t>
  </si>
  <si>
    <t>AastE_TE_12</t>
  </si>
  <si>
    <t>AastE_jcf7180001019420</t>
  </si>
  <si>
    <t>11.1</t>
  </si>
  <si>
    <t>AastE_TE_13</t>
  </si>
  <si>
    <t>AastE_jcf7180001026549</t>
  </si>
  <si>
    <t>AastE_TE_14</t>
  </si>
  <si>
    <t>AastE_jcf7180001027365</t>
  </si>
  <si>
    <t>11.2</t>
  </si>
  <si>
    <t>AastE_TE_15</t>
  </si>
  <si>
    <t>AastE_jcf7180001018445</t>
  </si>
  <si>
    <t>AastE_TE_16</t>
  </si>
  <si>
    <t>AastE_jcf7180001013565</t>
  </si>
  <si>
    <t>11.3</t>
  </si>
  <si>
    <t>AastE_TE_17</t>
  </si>
  <si>
    <t>AastE_jcf7180001026804</t>
  </si>
  <si>
    <t>AastE_TE_18</t>
  </si>
  <si>
    <t>AastE_jcf7180001024047</t>
  </si>
  <si>
    <t>11.7</t>
  </si>
  <si>
    <t>AastE_TE_19</t>
  </si>
  <si>
    <t>AastE_TE_20</t>
  </si>
  <si>
    <t>AastE_jcf7180001025683</t>
  </si>
  <si>
    <t>AastE_TE_21</t>
  </si>
  <si>
    <t>AastE_jcf7180001024119</t>
  </si>
  <si>
    <t>AastE_TE_22</t>
  </si>
  <si>
    <t>AastE_jcf7180001027081</t>
  </si>
  <si>
    <t>AastE_TE_23</t>
  </si>
  <si>
    <t>AastE_jcf7180001027002</t>
  </si>
  <si>
    <t>AastE_TE_24</t>
  </si>
  <si>
    <t>AastE_jcf7180001021585</t>
  </si>
  <si>
    <t>11.8</t>
  </si>
  <si>
    <t>AastE_TE_25</t>
  </si>
  <si>
    <t>AastE_jcf7180001019510</t>
  </si>
  <si>
    <t>AastE_TE_26</t>
  </si>
  <si>
    <t>AastE_jcf7180001026701</t>
  </si>
  <si>
    <t>AastE_TE_27</t>
  </si>
  <si>
    <t>AastE_jcf7180001027898</t>
  </si>
  <si>
    <t>11.9</t>
  </si>
  <si>
    <t>AastE_TE_28</t>
  </si>
  <si>
    <t>AastE_jcf7180001012451</t>
  </si>
  <si>
    <t>12.1</t>
  </si>
  <si>
    <t>AastE_TE_29</t>
  </si>
  <si>
    <t>AastE_jcf7180001027389</t>
  </si>
  <si>
    <t>AastE_TE_30</t>
  </si>
  <si>
    <t>AastE_TE_31</t>
  </si>
  <si>
    <t>AastE_jcf7180001026136</t>
  </si>
  <si>
    <t>12.3</t>
  </si>
  <si>
    <t>AastE_TE_32</t>
  </si>
  <si>
    <t>12.6</t>
  </si>
  <si>
    <t>AastE_TE_33</t>
  </si>
  <si>
    <t>AastE_jcf7180001017037</t>
  </si>
  <si>
    <t>12.7</t>
  </si>
  <si>
    <t>AastE_TE_34</t>
  </si>
  <si>
    <t>AastE_jcf7180001016061</t>
  </si>
  <si>
    <t>AastE_TE_35</t>
  </si>
  <si>
    <t>AastE_jcf7180001017150</t>
  </si>
  <si>
    <t>AastE_TE_36</t>
  </si>
  <si>
    <t>AastE_jcf7180001011398</t>
  </si>
  <si>
    <t>12.8</t>
  </si>
  <si>
    <t>AastE_TE_37</t>
  </si>
  <si>
    <t>AastE_jcf7180001027505</t>
  </si>
  <si>
    <t>12.9</t>
  </si>
  <si>
    <t>AastE_TE_38</t>
  </si>
  <si>
    <t>AastE_jcf7180001026270</t>
  </si>
  <si>
    <t>AastE_TE_39</t>
  </si>
  <si>
    <t>AastE_jcf7180001026909</t>
  </si>
  <si>
    <t>AastE_TE_40</t>
  </si>
  <si>
    <t>AastE_jcf7180001011402</t>
  </si>
  <si>
    <t>13.1</t>
  </si>
  <si>
    <t>AastE_TE_41</t>
  </si>
  <si>
    <t>AastE_jcf7180001027321</t>
  </si>
  <si>
    <t>AastE_TE_42</t>
  </si>
  <si>
    <t>AastE_jcf7180001010821</t>
  </si>
  <si>
    <t>13.2</t>
  </si>
  <si>
    <t>AastE_TE_43</t>
  </si>
  <si>
    <t>AastE_jcf7180001021385</t>
  </si>
  <si>
    <t>AastE_TE_44</t>
  </si>
  <si>
    <t>AastE_jcf7180001015364</t>
  </si>
  <si>
    <t>13.3</t>
  </si>
  <si>
    <t>AastE_TE_45</t>
  </si>
  <si>
    <t>AastE_jcf7180001015931</t>
  </si>
  <si>
    <t>13.4</t>
  </si>
  <si>
    <t>AastE_TE_46</t>
  </si>
  <si>
    <t>AastE_jcf7180001022464</t>
  </si>
  <si>
    <t>AastE_TE_47</t>
  </si>
  <si>
    <t>AastE_jcf7180001011871</t>
  </si>
  <si>
    <t>13.5</t>
  </si>
  <si>
    <t>AastE_TE_48</t>
  </si>
  <si>
    <t>AastE_jcf7180001017843</t>
  </si>
  <si>
    <t>AastE_TE_49</t>
  </si>
  <si>
    <t>AastE_jcf7180001012470</t>
  </si>
  <si>
    <t>13.7</t>
  </si>
  <si>
    <t>AastE_TE_50</t>
  </si>
  <si>
    <t>AastE_jcf7180001023333</t>
  </si>
  <si>
    <t>AastE_TE_51</t>
  </si>
  <si>
    <t>AastE_TE_52</t>
  </si>
  <si>
    <t>AastE_jcf7180001008077</t>
  </si>
  <si>
    <t>AastE_TE_53</t>
  </si>
  <si>
    <t>AastE_jcf7180001015542</t>
  </si>
  <si>
    <t>14.0</t>
  </si>
  <si>
    <t>AastE_TE_54</t>
  </si>
  <si>
    <t>AastE_jcf7180001020113</t>
  </si>
  <si>
    <t>AastE_TE_55</t>
  </si>
  <si>
    <t>AastE_jcf7180001021733</t>
  </si>
  <si>
    <t>AastE_TE_56</t>
  </si>
  <si>
    <t>AastE_jcf7180001023626</t>
  </si>
  <si>
    <t>AastE_TE_57</t>
  </si>
  <si>
    <t>AastE_jcf7180001012916</t>
  </si>
  <si>
    <t>AastE_TE_58</t>
  </si>
  <si>
    <t>AastE_jcf7180001026696</t>
  </si>
  <si>
    <t>AastE_TE_59</t>
  </si>
  <si>
    <t>AastE_jcf7180001016449</t>
  </si>
  <si>
    <t>14.2</t>
  </si>
  <si>
    <t>AastE_TE_60</t>
  </si>
  <si>
    <t>AastE_jcf7180001016694</t>
  </si>
  <si>
    <t>AastE_TE_61</t>
  </si>
  <si>
    <t>AastE_jcf7180001023002</t>
  </si>
  <si>
    <t>14.3</t>
  </si>
  <si>
    <t>AastE_TE_62</t>
  </si>
  <si>
    <t>AastE_jcf7180001026003</t>
  </si>
  <si>
    <t>AastE_TE_63</t>
  </si>
  <si>
    <t>AastE_jcf7180001022336</t>
  </si>
  <si>
    <t>AastE_TE_64</t>
  </si>
  <si>
    <t>AastE_jcf7180001020015</t>
  </si>
  <si>
    <t>AastE_TE_65</t>
  </si>
  <si>
    <t>AastE_jcf7180001022289</t>
  </si>
  <si>
    <t>14.4</t>
  </si>
  <si>
    <t>AastE_TE_66</t>
  </si>
  <si>
    <t>AastE_jcf7180001026810</t>
  </si>
  <si>
    <t>AastE_TE_67</t>
  </si>
  <si>
    <t>AastE_TE_68</t>
  </si>
  <si>
    <t>AastE_jcf7180001019086</t>
  </si>
  <si>
    <t>AastE_TE_69</t>
  </si>
  <si>
    <t>AastE_jcf7180001007717</t>
  </si>
  <si>
    <t>14.5</t>
  </si>
  <si>
    <t>AastE_TE_70</t>
  </si>
  <si>
    <t>AastE_jcf7180001025258</t>
  </si>
  <si>
    <t>14.6</t>
  </si>
  <si>
    <t>AastE_TE_71</t>
  </si>
  <si>
    <t>AastE_jcf7180001017869</t>
  </si>
  <si>
    <t>14.7</t>
  </si>
  <si>
    <t>AastE_TE_72</t>
  </si>
  <si>
    <t>AastE_jcf7180001022483</t>
  </si>
  <si>
    <t>AastE_TE_73</t>
  </si>
  <si>
    <t>AastE_jcf7180001008579</t>
  </si>
  <si>
    <t>AastE_TE_74</t>
  </si>
  <si>
    <t>AastE_jcf7180001013222</t>
  </si>
  <si>
    <t>AastE_TE_75</t>
  </si>
  <si>
    <t>AastE_jcf7180001017612</t>
  </si>
  <si>
    <t>AastE_TE_76</t>
  </si>
  <si>
    <t>AastE_jcf7180001025337</t>
  </si>
  <si>
    <t>AastE_TE_77</t>
  </si>
  <si>
    <t>AastE_jcf7180001026424</t>
  </si>
  <si>
    <t>AastE_TE_78</t>
  </si>
  <si>
    <t>AastE_jcf7180001027110</t>
  </si>
  <si>
    <t>AastE_TE_79</t>
  </si>
  <si>
    <t>AastE_jcf7180001012919</t>
  </si>
  <si>
    <t>AastE_TE_80</t>
  </si>
  <si>
    <t>AastE_jcf7180001023494</t>
  </si>
  <si>
    <t>14.8</t>
  </si>
  <si>
    <t>AastE_TE_81</t>
  </si>
  <si>
    <t>AastE_jcf7180001025066</t>
  </si>
  <si>
    <t>14.9</t>
  </si>
  <si>
    <t>AastE_TE_82</t>
  </si>
  <si>
    <t>AastE_jcf7180001020747</t>
  </si>
  <si>
    <t>AastE_TE_83</t>
  </si>
  <si>
    <t>AastE_jcf7180001026392</t>
  </si>
  <si>
    <t>15.0</t>
  </si>
  <si>
    <t>AastE_TE_84</t>
  </si>
  <si>
    <t>AastE_jcf7180001022525</t>
  </si>
  <si>
    <t>15.1</t>
  </si>
  <si>
    <t>AastE_TE_85</t>
  </si>
  <si>
    <t>AastE_jcf7180001026995</t>
  </si>
  <si>
    <t>15.2</t>
  </si>
  <si>
    <t>AastE_TE_86</t>
  </si>
  <si>
    <t>AastE_jcf7180001008023</t>
  </si>
  <si>
    <t>AastE_TE_87</t>
  </si>
  <si>
    <t>AastE_jcf7180001026159</t>
  </si>
  <si>
    <t>AastE_TE_88</t>
  </si>
  <si>
    <t>AastE_jcf7180001026649</t>
  </si>
  <si>
    <t>15.3</t>
  </si>
  <si>
    <t>AastE_TE_89</t>
  </si>
  <si>
    <t>AastE_jcf7180001024746</t>
  </si>
  <si>
    <t>AastE_TE_90</t>
  </si>
  <si>
    <t>AastE_jcf7180001022644</t>
  </si>
  <si>
    <t>AastE_TE_91</t>
  </si>
  <si>
    <t>AastE_jcf7180001016986</t>
  </si>
  <si>
    <t>AastE_TE_92</t>
  </si>
  <si>
    <t>AastE_jcf7180001026422</t>
  </si>
  <si>
    <t>15.4</t>
  </si>
  <si>
    <t>AastE_TE_93</t>
  </si>
  <si>
    <t>AastE_jcf7180001017458</t>
  </si>
  <si>
    <t>15.5</t>
  </si>
  <si>
    <t>AastE_TE_94</t>
  </si>
  <si>
    <t>AastE_jcf7180001020204</t>
  </si>
  <si>
    <t>AastE_TE_95</t>
  </si>
  <si>
    <t>AastE_jcf7180001022539</t>
  </si>
  <si>
    <t>15.6</t>
  </si>
  <si>
    <t>AastE_TE_96</t>
  </si>
  <si>
    <t>AastE_jcf7180001019984</t>
  </si>
  <si>
    <t>AastE_TE_97</t>
  </si>
  <si>
    <t>AastE_jcf7180001015942</t>
  </si>
  <si>
    <t>AastE_TE_98</t>
  </si>
  <si>
    <t>AastE_jcf7180001020107</t>
  </si>
  <si>
    <t>AastE_TE_99</t>
  </si>
  <si>
    <t>AastE_jcf7180001023240</t>
  </si>
  <si>
    <t>15.7</t>
  </si>
  <si>
    <t>AastE_TE_100</t>
  </si>
  <si>
    <t>AastE_jcf7180001026742</t>
  </si>
  <si>
    <t>AastE_TE_101</t>
  </si>
  <si>
    <t>AastE_jcf7180001020805</t>
  </si>
  <si>
    <t>15.8</t>
  </si>
  <si>
    <t>AastE_TE_102</t>
  </si>
  <si>
    <t>AastE_jcf7180001020348</t>
  </si>
  <si>
    <t>AastE_TE_103</t>
  </si>
  <si>
    <t>AastE_jcf7180001014220</t>
  </si>
  <si>
    <t>AastE_TE_104</t>
  </si>
  <si>
    <t>AastE_jcf7180001025014</t>
  </si>
  <si>
    <t>15.9</t>
  </si>
  <si>
    <t>AastE_TE_105</t>
  </si>
  <si>
    <t>AastE_jcf7180001024827</t>
  </si>
  <si>
    <t>AastE_TE_106</t>
  </si>
  <si>
    <t>AastE_jcf7180001013056</t>
  </si>
  <si>
    <t>AastE_TE_107</t>
  </si>
  <si>
    <t>AastE_TE_108</t>
  </si>
  <si>
    <t>AastE_jcf7180001017950</t>
  </si>
  <si>
    <t>16.0</t>
  </si>
  <si>
    <t>AastE_TE_109</t>
  </si>
  <si>
    <t>AastE_jcf7180001013497</t>
  </si>
  <si>
    <t>AastE_TE_110</t>
  </si>
  <si>
    <t>AastE_jcf7180001021524</t>
  </si>
  <si>
    <t>AastE_TE_111</t>
  </si>
  <si>
    <t>AastE_jcf7180001022660</t>
  </si>
  <si>
    <t>16.1</t>
  </si>
  <si>
    <t>AastE_TE_112</t>
  </si>
  <si>
    <t>AastE_TE_113</t>
  </si>
  <si>
    <t>AastE_jcf7180001022691</t>
  </si>
  <si>
    <t>AastE_TE_114</t>
  </si>
  <si>
    <t>AastE_jcf7180001008552</t>
  </si>
  <si>
    <t>16.2</t>
  </si>
  <si>
    <t>AastE_TE_115</t>
  </si>
  <si>
    <t>AastE_jcf7180001018504</t>
  </si>
  <si>
    <t>AastE_TE_116</t>
  </si>
  <si>
    <t>AastE_jcf7180001022823</t>
  </si>
  <si>
    <t>AastE_TE_117</t>
  </si>
  <si>
    <t>AastE_TE_118</t>
  </si>
  <si>
    <t>AastE_jcf7180001016860</t>
  </si>
  <si>
    <t>16.3</t>
  </si>
  <si>
    <t>AastE_TE_119</t>
  </si>
  <si>
    <t>AastE_jcf7180001023135</t>
  </si>
  <si>
    <t>AastE_TE_120</t>
  </si>
  <si>
    <t>AastE_jcf7180001019584</t>
  </si>
  <si>
    <t>AastE_TE_121</t>
  </si>
  <si>
    <t>AastE_TE_122</t>
  </si>
  <si>
    <t>AastE_jcf7180001016181</t>
  </si>
  <si>
    <t>16.4</t>
  </si>
  <si>
    <t>AastE_TE_123</t>
  </si>
  <si>
    <t>AastE_jcf7180001022115</t>
  </si>
  <si>
    <t>AastE_TE_124</t>
  </si>
  <si>
    <t>AastE_TE_125</t>
  </si>
  <si>
    <t>AastE_jcf7180001026007</t>
  </si>
  <si>
    <t>AastE_TE_126</t>
  </si>
  <si>
    <t>AastE_jcf7180001015334</t>
  </si>
  <si>
    <t>AastE_TE_127</t>
  </si>
  <si>
    <t>AastE_jcf7180001019892</t>
  </si>
  <si>
    <t>16.5</t>
  </si>
  <si>
    <t>AastE_TE_128</t>
  </si>
  <si>
    <t>AastE_TE_129</t>
  </si>
  <si>
    <t>AastE_jcf7180001008388</t>
  </si>
  <si>
    <t>AastE_TE_130</t>
  </si>
  <si>
    <t>AastE_jcf7180001019062</t>
  </si>
  <si>
    <t>AastE_TE_131</t>
  </si>
  <si>
    <t>16.6</t>
  </si>
  <si>
    <t>AastE_TE_132</t>
  </si>
  <si>
    <t>AastE_jcf7180001023009</t>
  </si>
  <si>
    <t>16.7</t>
  </si>
  <si>
    <t>AastE_TE_133</t>
  </si>
  <si>
    <t>AastE_jcf7180001026216</t>
  </si>
  <si>
    <t>AastE_TE_134</t>
  </si>
  <si>
    <t>AastE_jcf7180001024960</t>
  </si>
  <si>
    <t>AastE_TE_135</t>
  </si>
  <si>
    <t>AastE_jcf7180001012240</t>
  </si>
  <si>
    <t>AastE_TE_136</t>
  </si>
  <si>
    <t>AastE_jcf7180001007802</t>
  </si>
  <si>
    <t>16.8</t>
  </si>
  <si>
    <t>AastE_TE_137</t>
  </si>
  <si>
    <t>AastE_jcf7180001007694</t>
  </si>
  <si>
    <t>AastE_TE_138</t>
  </si>
  <si>
    <t>AastE_jcf7180001026856</t>
  </si>
  <si>
    <t>AastE_TE_139</t>
  </si>
  <si>
    <t>AastE_jcf7180001019688</t>
  </si>
  <si>
    <t>AastE_TE_140</t>
  </si>
  <si>
    <t>AastE_jcf7180001027737</t>
  </si>
  <si>
    <t>16.9</t>
  </si>
  <si>
    <t>AastE_TE_141</t>
  </si>
  <si>
    <t>AastE_jcf7180001027299</t>
  </si>
  <si>
    <t>AastE_TE_142</t>
  </si>
  <si>
    <t>AastE_jcf7180001027848</t>
  </si>
  <si>
    <t>AastE_TE_143</t>
  </si>
  <si>
    <t>17.0</t>
  </si>
  <si>
    <t>AastE_TE_144</t>
  </si>
  <si>
    <t>AastE_jcf7180001020695</t>
  </si>
  <si>
    <t>AastE_TE_145</t>
  </si>
  <si>
    <t>AastE_jcf7180001024859</t>
  </si>
  <si>
    <t>AastE_TE_146</t>
  </si>
  <si>
    <t>AastE_TE_147</t>
  </si>
  <si>
    <t>17.1</t>
  </si>
  <si>
    <t>AastE_TE_148</t>
  </si>
  <si>
    <t>AastE_TE_149</t>
  </si>
  <si>
    <t>AastE_jcf7180001013308</t>
  </si>
  <si>
    <t>AastE_TE_150</t>
  </si>
  <si>
    <t>AastE_jcf7180001024777</t>
  </si>
  <si>
    <t>AastE_TE_151</t>
  </si>
  <si>
    <t>17.2</t>
  </si>
  <si>
    <t>AastE_TE_152</t>
  </si>
  <si>
    <t>AastE_jcf7180001021717</t>
  </si>
  <si>
    <t>AastE_TE_153</t>
  </si>
  <si>
    <t>AastE_jcf7180001026568</t>
  </si>
  <si>
    <t>AastE_TE_154</t>
  </si>
  <si>
    <t>AastE_jcf7180001022925</t>
  </si>
  <si>
    <t>AastE_TE_155</t>
  </si>
  <si>
    <t>AastE_TE_156</t>
  </si>
  <si>
    <t>AastE_jcf7180001016303</t>
  </si>
  <si>
    <t>AastE_TE_157</t>
  </si>
  <si>
    <t>17.3</t>
  </si>
  <si>
    <t>AastE_TE_158</t>
  </si>
  <si>
    <t>AastE_jcf7180001025782</t>
  </si>
  <si>
    <t>17.4</t>
  </si>
  <si>
    <t>AastE_TE_159</t>
  </si>
  <si>
    <t>AastE_jcf7180001022070</t>
  </si>
  <si>
    <t>AastE_TE_160</t>
  </si>
  <si>
    <t>AastE_jcf7180001026834</t>
  </si>
  <si>
    <t>AastE_TE_161</t>
  </si>
  <si>
    <t>AastE_jcf7180001018375</t>
  </si>
  <si>
    <t>17.5</t>
  </si>
  <si>
    <t>AastE_TE_162</t>
  </si>
  <si>
    <t>AastE_jcf7180001022936</t>
  </si>
  <si>
    <t>AastE_TE_163</t>
  </si>
  <si>
    <t>AastE_jcf7180001026611</t>
  </si>
  <si>
    <t>AastE_TE_164</t>
  </si>
  <si>
    <t>AastE_TE_165</t>
  </si>
  <si>
    <t>AastE_jcf7180001027125</t>
  </si>
  <si>
    <t>AastE_TE_166</t>
  </si>
  <si>
    <t>AastE_jcf7180001025053</t>
  </si>
  <si>
    <t>AastE_TE_167</t>
  </si>
  <si>
    <t>AastE_jcf7180001025614</t>
  </si>
  <si>
    <t>AastE_TE_168</t>
  </si>
  <si>
    <t>AastE_jcf7180001018743</t>
  </si>
  <si>
    <t>17.6</t>
  </si>
  <si>
    <t>AastE_TE_169</t>
  </si>
  <si>
    <t>AastE_jcf7180001014208</t>
  </si>
  <si>
    <t>AastE_TE_170</t>
  </si>
  <si>
    <t>AastE_jcf7180001013516</t>
  </si>
  <si>
    <t>AastE_TE_171</t>
  </si>
  <si>
    <t>AastE_jcf7180001027438</t>
  </si>
  <si>
    <t>AastE_TE_172</t>
  </si>
  <si>
    <t>AastE_TE_173</t>
  </si>
  <si>
    <t>AastE_jcf7180001026104</t>
  </si>
  <si>
    <t>AastE_TE_174</t>
  </si>
  <si>
    <t>AastE_jcf7180001014508</t>
  </si>
  <si>
    <t>AastE_TE_175</t>
  </si>
  <si>
    <t>AastE_jcf7180001026959</t>
  </si>
  <si>
    <t>17.7</t>
  </si>
  <si>
    <t>AastE_TE_176</t>
  </si>
  <si>
    <t>AastE_jcf7180001013470</t>
  </si>
  <si>
    <t>AastE_TE_177</t>
  </si>
  <si>
    <t>17.8</t>
  </si>
  <si>
    <t>AastE_TE_178</t>
  </si>
  <si>
    <t>AastE_TE_179</t>
  </si>
  <si>
    <t>AastE_TE_180</t>
  </si>
  <si>
    <t>AastE_jcf7180001026240</t>
  </si>
  <si>
    <t>AastE_TE_181</t>
  </si>
  <si>
    <t>AastE_TE_182</t>
  </si>
  <si>
    <t>AastE_jcf7180001015825</t>
  </si>
  <si>
    <t>17.9</t>
  </si>
  <si>
    <t>AastE_TE_183</t>
  </si>
  <si>
    <t>AastE_jcf7180001006465</t>
  </si>
  <si>
    <t>AastE_TE_184</t>
  </si>
  <si>
    <t>AastE_jcf7180001009343</t>
  </si>
  <si>
    <t>AastE_TE_185</t>
  </si>
  <si>
    <t>AastE_jcf7180001008543</t>
  </si>
  <si>
    <t>AastE_TE_186</t>
  </si>
  <si>
    <t>AastE_jcf7180001007275</t>
  </si>
  <si>
    <t>AastE_TE_187</t>
  </si>
  <si>
    <t>AastE_jcf7180001020781</t>
  </si>
  <si>
    <t>18.0</t>
  </si>
  <si>
    <t>AastE_TE_188</t>
  </si>
  <si>
    <t>AastE_TE_189</t>
  </si>
  <si>
    <t>18.1</t>
  </si>
  <si>
    <t>AastE_TE_190</t>
  </si>
  <si>
    <t>AastE_jcf7180001026371</t>
  </si>
  <si>
    <t>AastE_TE_191</t>
  </si>
  <si>
    <t>AastE_jcf7180001010315</t>
  </si>
  <si>
    <t>AastE_TE_192</t>
  </si>
  <si>
    <t>AastE_jcf7180001017972</t>
  </si>
  <si>
    <t>18.2</t>
  </si>
  <si>
    <t>AastE_TE_193</t>
  </si>
  <si>
    <t>AastE_jcf7180001006974</t>
  </si>
  <si>
    <t>AastE_TE_194</t>
  </si>
  <si>
    <t>AastE_jcf7180001020555</t>
  </si>
  <si>
    <t>AastE_TE_195</t>
  </si>
  <si>
    <t>AastE_jcf7180001013850</t>
  </si>
  <si>
    <t>AastE_TE_196</t>
  </si>
  <si>
    <t>AastE_jcf7180001013868</t>
  </si>
  <si>
    <t>AastE_TE_197</t>
  </si>
  <si>
    <t>AastE_jcf7180001025262</t>
  </si>
  <si>
    <t>18.3</t>
  </si>
  <si>
    <t>AastE_TE_198</t>
  </si>
  <si>
    <t>AastE_jcf7180001009726</t>
  </si>
  <si>
    <t>18.4</t>
  </si>
  <si>
    <t>AastE_TE_199</t>
  </si>
  <si>
    <t>AastE_jcf7180001017485</t>
  </si>
  <si>
    <t>AastE_TE_200</t>
  </si>
  <si>
    <t>AastE_jcf7180001010771</t>
  </si>
  <si>
    <t>AastE_TE_201</t>
  </si>
  <si>
    <t>AastE_TE_202</t>
  </si>
  <si>
    <t>AastE_jcf7180001012640</t>
  </si>
  <si>
    <t>AastE_TE_203</t>
  </si>
  <si>
    <t>AastE_jcf7180001026833</t>
  </si>
  <si>
    <t>AastE_TE_204</t>
  </si>
  <si>
    <t>AastE_jcf7180001026538</t>
  </si>
  <si>
    <t>AastE_TE_205</t>
  </si>
  <si>
    <t>AastE_jcf7180001015442</t>
  </si>
  <si>
    <t>AastE_TE_206</t>
  </si>
  <si>
    <t>18.5</t>
  </si>
  <si>
    <t>AastE_TE_207</t>
  </si>
  <si>
    <t>AastE_TE_208</t>
  </si>
  <si>
    <t>AastE_jcf7180001008906</t>
  </si>
  <si>
    <t>AastE_TE_209</t>
  </si>
  <si>
    <t>AastE_jcf7180001022693</t>
  </si>
  <si>
    <t>AastE_TE_210</t>
  </si>
  <si>
    <t>AastE_jcf7180001016869</t>
  </si>
  <si>
    <t>18.6</t>
  </si>
  <si>
    <t>AastE_TE_211</t>
  </si>
  <si>
    <t>AastE_jcf7180001025781</t>
  </si>
  <si>
    <t>AastE_TE_212</t>
  </si>
  <si>
    <t>AastE_jcf7180001023045</t>
  </si>
  <si>
    <t>AastE_TE_213</t>
  </si>
  <si>
    <t>AastE_jcf7180001026122</t>
  </si>
  <si>
    <t>AastE_TE_214</t>
  </si>
  <si>
    <t>AastE_jcf7180001008053</t>
  </si>
  <si>
    <t>AastE_TE_215</t>
  </si>
  <si>
    <t>AastE_jcf7180001012773</t>
  </si>
  <si>
    <t>AastE_TE_216</t>
  </si>
  <si>
    <t>AastE_jcf7180001013884</t>
  </si>
  <si>
    <t>AastE_TE_217</t>
  </si>
  <si>
    <t>AastE_jcf7180001019753</t>
  </si>
  <si>
    <t>AastE_TE_218</t>
  </si>
  <si>
    <t>AastE_jcf7180001016908</t>
  </si>
  <si>
    <t>AastE_TE_219</t>
  </si>
  <si>
    <t>AastE_jcf7180001023034</t>
  </si>
  <si>
    <t>18.7</t>
  </si>
  <si>
    <t>AastE_TE_220</t>
  </si>
  <si>
    <t>AastE_jcf7180001017326</t>
  </si>
  <si>
    <t>AastE_TE_221</t>
  </si>
  <si>
    <t>AastE_jcf7180001025226</t>
  </si>
  <si>
    <t>18.8</t>
  </si>
  <si>
    <t>AastE_TE_222</t>
  </si>
  <si>
    <t>AastE_jcf7180001019181</t>
  </si>
  <si>
    <t>AastE_TE_223</t>
  </si>
  <si>
    <t>AastE_jcf7180001025416</t>
  </si>
  <si>
    <t>AastE_TE_224</t>
  </si>
  <si>
    <t>AastE_jcf7180001014513</t>
  </si>
  <si>
    <t>AastE_TE_225</t>
  </si>
  <si>
    <t>AastE_jcf7180001010271</t>
  </si>
  <si>
    <t>18.9</t>
  </si>
  <si>
    <t>AastE_TE_226</t>
  </si>
  <si>
    <t>AastE_jcf7180001025939</t>
  </si>
  <si>
    <t>AastE_TE_227</t>
  </si>
  <si>
    <t>AastE_jcf7180001021358</t>
  </si>
  <si>
    <t>AastE_TE_228</t>
  </si>
  <si>
    <t>AastE_jcf7180001009979</t>
  </si>
  <si>
    <t>AastE_TE_229</t>
  </si>
  <si>
    <t>AastE_jcf7180001027911</t>
  </si>
  <si>
    <t>AastE_TE_230</t>
  </si>
  <si>
    <t>19.0</t>
  </si>
  <si>
    <t>AastE_TE_231</t>
  </si>
  <si>
    <t>AastE_jcf7180001008030</t>
  </si>
  <si>
    <t>AastE_TE_232</t>
  </si>
  <si>
    <t>AastE_TE_233</t>
  </si>
  <si>
    <t>AastE_jcf7180001012012</t>
  </si>
  <si>
    <t>AastE_TE_234</t>
  </si>
  <si>
    <t>AastE_jcf7180001013247</t>
  </si>
  <si>
    <t>AastE_TE_235</t>
  </si>
  <si>
    <t>AastE_jcf7180001019781</t>
  </si>
  <si>
    <t>19.1</t>
  </si>
  <si>
    <t>AastE_TE_236</t>
  </si>
  <si>
    <t>AastE_jcf7180001025444</t>
  </si>
  <si>
    <t>AastE_TE_237</t>
  </si>
  <si>
    <t>AastE_jcf7180001026564</t>
  </si>
  <si>
    <t>AastE_TE_238</t>
  </si>
  <si>
    <t>AastE_jcf7180001027597</t>
  </si>
  <si>
    <t>AastE_TE_239</t>
  </si>
  <si>
    <t>AastE_jcf7180001015521</t>
  </si>
  <si>
    <t>AastE_TE_240</t>
  </si>
  <si>
    <t>AastE_jcf7180001018354</t>
  </si>
  <si>
    <t>AastE_TE_241</t>
  </si>
  <si>
    <t>AastE_jcf7180001017283</t>
  </si>
  <si>
    <t>19.2</t>
  </si>
  <si>
    <t>AastE_TE_242</t>
  </si>
  <si>
    <t>AastE_TE_243</t>
  </si>
  <si>
    <t>AastE_TE_244</t>
  </si>
  <si>
    <t>AastE_jcf7180001025414</t>
  </si>
  <si>
    <t>19.3</t>
  </si>
  <si>
    <t>AastE_TE_245</t>
  </si>
  <si>
    <t>AastE_TE_246</t>
  </si>
  <si>
    <t>AastE_jcf7180001018071</t>
  </si>
  <si>
    <t>AastE_TE_247</t>
  </si>
  <si>
    <t>AastE_jcf7180001011728</t>
  </si>
  <si>
    <t>AastE_TE_248</t>
  </si>
  <si>
    <t>AastE_jcf7180001026952</t>
  </si>
  <si>
    <t>AastE_TE_249</t>
  </si>
  <si>
    <t>AastE_jcf7180001024876</t>
  </si>
  <si>
    <t>AastE_TE_250</t>
  </si>
  <si>
    <t>AastE_jcf7180001019228</t>
  </si>
  <si>
    <t>AastE_TE_251</t>
  </si>
  <si>
    <t>AastE_jcf7180001007178</t>
  </si>
  <si>
    <t>19.4</t>
  </si>
  <si>
    <t>AastE_TE_252</t>
  </si>
  <si>
    <t>AastE_jcf7180001012705</t>
  </si>
  <si>
    <t>AastE_TE_253</t>
  </si>
  <si>
    <t>AastE_jcf7180001019092</t>
  </si>
  <si>
    <t>AastE_TE_254</t>
  </si>
  <si>
    <t>AastE_TE_255</t>
  </si>
  <si>
    <t>AastE_jcf7180001026120</t>
  </si>
  <si>
    <t>AastE_TE_256</t>
  </si>
  <si>
    <t>AastE_TE_257</t>
  </si>
  <si>
    <t>AastE_jcf7180001025837</t>
  </si>
  <si>
    <t>19.5</t>
  </si>
  <si>
    <t>AastE_TE_258</t>
  </si>
  <si>
    <t>AastE_jcf7180001011070</t>
  </si>
  <si>
    <t>AastE_TE_259</t>
  </si>
  <si>
    <t>AastE_jcf7180001020902</t>
  </si>
  <si>
    <t>19.6</t>
  </si>
  <si>
    <t>AastE_TE_260</t>
  </si>
  <si>
    <t>AastE_jcf7180001026047</t>
  </si>
  <si>
    <t>AastE_TE_261</t>
  </si>
  <si>
    <t>AastE_TE_262</t>
  </si>
  <si>
    <t>AastE_TE_263</t>
  </si>
  <si>
    <t>AastE_jcf7180001017892</t>
  </si>
  <si>
    <t>AastE_TE_264</t>
  </si>
  <si>
    <t>AastE_TE_265</t>
  </si>
  <si>
    <t>AastE_jcf7180001017545</t>
  </si>
  <si>
    <t>AastE_TE_266</t>
  </si>
  <si>
    <t>AastE_jcf7180001026613</t>
  </si>
  <si>
    <t>AastE_TE_267</t>
  </si>
  <si>
    <t>AastE_TE_268</t>
  </si>
  <si>
    <t>AastE_TE_269</t>
  </si>
  <si>
    <t>AastE_jcf7180001025611</t>
  </si>
  <si>
    <t>AastE_TE_270</t>
  </si>
  <si>
    <t>AastE_TE_271</t>
  </si>
  <si>
    <t>AastE_jcf7180001018162</t>
  </si>
  <si>
    <t>19.7</t>
  </si>
  <si>
    <t>AastE_TE_272</t>
  </si>
  <si>
    <t>AastE_jcf7180001017268</t>
  </si>
  <si>
    <t>AastE_TE_273</t>
  </si>
  <si>
    <t>AastE_jcf7180001026573</t>
  </si>
  <si>
    <t>19.8</t>
  </si>
  <si>
    <t>AastE_TE_274</t>
  </si>
  <si>
    <t>AastE_jcf7180001017839</t>
  </si>
  <si>
    <t>AastE_TE_275</t>
  </si>
  <si>
    <t>AastE_TE_276</t>
  </si>
  <si>
    <t>AastE_jcf7180001021954</t>
  </si>
  <si>
    <t>AastE_TE_277</t>
  </si>
  <si>
    <t>AastE_jcf7180001023132</t>
  </si>
  <si>
    <t>19.9</t>
  </si>
  <si>
    <t>AastE_TE_278</t>
  </si>
  <si>
    <t>20.0</t>
  </si>
  <si>
    <t>AastE_TE_279</t>
  </si>
  <si>
    <t>AastE_jcf7180001014081</t>
  </si>
  <si>
    <t>AastE_TE_280</t>
  </si>
  <si>
    <t>AastE_jcf7180001027576</t>
  </si>
  <si>
    <t>AastE_TE_281</t>
  </si>
  <si>
    <t>AastE_TE_282</t>
  </si>
  <si>
    <t>AastE_jcf7180001023420</t>
  </si>
  <si>
    <t>AastE_TE_283</t>
  </si>
  <si>
    <t>AastE_TE_284</t>
  </si>
  <si>
    <t>AastE_jcf7180001025039</t>
  </si>
  <si>
    <t>AastE_TE_285</t>
  </si>
  <si>
    <t>AastE_jcf7180001022376</t>
  </si>
  <si>
    <t>AastE_TE_286</t>
  </si>
  <si>
    <t>AastE_jcf7180001017735</t>
  </si>
  <si>
    <t>20.1</t>
  </si>
  <si>
    <t>AastE_TE_287</t>
  </si>
  <si>
    <t>AastE_jcf7180001024919</t>
  </si>
  <si>
    <t>AastE_TE_288</t>
  </si>
  <si>
    <t>AastE_TE_289</t>
  </si>
  <si>
    <t>20.2</t>
  </si>
  <si>
    <t>AastE_TE_290</t>
  </si>
  <si>
    <t>AastE_TE_291</t>
  </si>
  <si>
    <t>AastE_jcf7180001019606</t>
  </si>
  <si>
    <t>AastE_TE_292</t>
  </si>
  <si>
    <t>AastE_TE_293</t>
  </si>
  <si>
    <t>AastE_jcf7180001021584</t>
  </si>
  <si>
    <t>AastE_TE_294</t>
  </si>
  <si>
    <t>AastE_jcf7180001013107</t>
  </si>
  <si>
    <t>AastE_TE_295</t>
  </si>
  <si>
    <t>AastE_jcf7180001020036</t>
  </si>
  <si>
    <t>AastE_TE_296</t>
  </si>
  <si>
    <t>AastE_jcf7180001026659</t>
  </si>
  <si>
    <t>AastE_TE_297</t>
  </si>
  <si>
    <t>AastE_jcf7180001016394</t>
  </si>
  <si>
    <t>AastE_TE_298</t>
  </si>
  <si>
    <t>AastE_TE_299</t>
  </si>
  <si>
    <t>AastE_jcf7180001014016</t>
  </si>
  <si>
    <t>20.3</t>
  </si>
  <si>
    <t>AastE_TE_300</t>
  </si>
  <si>
    <t>AastE_TE_301</t>
  </si>
  <si>
    <t>AastE_jcf7180001014824</t>
  </si>
  <si>
    <t>AastE_TE_302</t>
  </si>
  <si>
    <t>AastE_TE_303</t>
  </si>
  <si>
    <t>AastE_TE_304</t>
  </si>
  <si>
    <t>AastE_jcf7180001023518</t>
  </si>
  <si>
    <t>AastE_TE_305</t>
  </si>
  <si>
    <t>20.4</t>
  </si>
  <si>
    <t>AastE_TE_306</t>
  </si>
  <si>
    <t>AastE_TE_307</t>
  </si>
  <si>
    <t>AastE_jcf7180001020063</t>
  </si>
  <si>
    <t>AastE_TE_308</t>
  </si>
  <si>
    <t>AastE_jcf7180001023660</t>
  </si>
  <si>
    <t>AastE_TE_309</t>
  </si>
  <si>
    <t>AastE_jcf7180001027413</t>
  </si>
  <si>
    <t>AastE_TE_310</t>
  </si>
  <si>
    <t>AastE_TE_311</t>
  </si>
  <si>
    <t>AastE_TE_312</t>
  </si>
  <si>
    <t>20.5</t>
  </si>
  <si>
    <t>AastE_TE_313</t>
  </si>
  <si>
    <t>AastE_jcf7180001009116</t>
  </si>
  <si>
    <t>AastE_TE_314</t>
  </si>
  <si>
    <t>AastE_TE_315</t>
  </si>
  <si>
    <t>AastE_jcf7180001023057</t>
  </si>
  <si>
    <t>AastE_TE_316</t>
  </si>
  <si>
    <t>AastE_TE_317</t>
  </si>
  <si>
    <t>AastE_jcf7180001025462</t>
  </si>
  <si>
    <t>AastE_TE_318</t>
  </si>
  <si>
    <t>AastE_TE_319</t>
  </si>
  <si>
    <t>AastE_jcf7180001027566</t>
  </si>
  <si>
    <t>20.6</t>
  </si>
  <si>
    <t>AastE_TE_320</t>
  </si>
  <si>
    <t>AastE_jcf7180001010920</t>
  </si>
  <si>
    <t>AastE_TE_321</t>
  </si>
  <si>
    <t>AastE_TE_322</t>
  </si>
  <si>
    <t>AastE_TE_323</t>
  </si>
  <si>
    <t>AastE_TE_324</t>
  </si>
  <si>
    <t>AastE_jcf7180001022002</t>
  </si>
  <si>
    <t>20.7</t>
  </si>
  <si>
    <t>AastE_TE_325</t>
  </si>
  <si>
    <t>AastE_TE_326</t>
  </si>
  <si>
    <t>AastE_jcf7180001017104</t>
  </si>
  <si>
    <t>AastE_TE_327</t>
  </si>
  <si>
    <t>AastE_jcf7180001027416</t>
  </si>
  <si>
    <t>20.8</t>
  </si>
  <si>
    <t>AastE_TE_328</t>
  </si>
  <si>
    <t>AastE_jcf7180001023464</t>
  </si>
  <si>
    <t>AastE_TE_329</t>
  </si>
  <si>
    <t>AastE_jcf7180001011949</t>
  </si>
  <si>
    <t>AastE_TE_330</t>
  </si>
  <si>
    <t>AastE_TE_331</t>
  </si>
  <si>
    <t>AastE_jcf7180001012674</t>
  </si>
  <si>
    <t>AastE_TE_332</t>
  </si>
  <si>
    <t>AastE_TE_333</t>
  </si>
  <si>
    <t>AastE_jcf7180001022857</t>
  </si>
  <si>
    <t>AastE_TE_334</t>
  </si>
  <si>
    <t>AastE_TE_335</t>
  </si>
  <si>
    <t>AastE_jcf7180001007596</t>
  </si>
  <si>
    <t>20.9</t>
  </si>
  <si>
    <t>AastE_TE_336</t>
  </si>
  <si>
    <t>AastE_jcf7180001020240</t>
  </si>
  <si>
    <t>AastE_TE_337</t>
  </si>
  <si>
    <t>AastE_TE_338</t>
  </si>
  <si>
    <t>AastE_jcf7180001020246</t>
  </si>
  <si>
    <t>AastE_TE_339</t>
  </si>
  <si>
    <t>AastE_jcf7180001026202</t>
  </si>
  <si>
    <t>AastE_TE_340</t>
  </si>
  <si>
    <t>AastE_TE_341</t>
  </si>
  <si>
    <t>AastE_jcf7180001024975</t>
  </si>
  <si>
    <t>AastE_TE_342</t>
  </si>
  <si>
    <t>21.0</t>
  </si>
  <si>
    <t>AastE_TE_343</t>
  </si>
  <si>
    <t>AastE_jcf7180001023180</t>
  </si>
  <si>
    <t>AastE_TE_344</t>
  </si>
  <si>
    <t>AastE_TE_345</t>
  </si>
  <si>
    <t>AastE_jcf7180001012099</t>
  </si>
  <si>
    <t>AastE_TE_346</t>
  </si>
  <si>
    <t>AastE_jcf7180001012379</t>
  </si>
  <si>
    <t>AastE_TE_347</t>
  </si>
  <si>
    <t>AastE_jcf7180001021550</t>
  </si>
  <si>
    <t>AastE_TE_348</t>
  </si>
  <si>
    <t>AastE_jcf7180001025131</t>
  </si>
  <si>
    <t>AastE_TE_349</t>
  </si>
  <si>
    <t>AastE_jcf7180001006879</t>
  </si>
  <si>
    <t>AastE_TE_350</t>
  </si>
  <si>
    <t>AastE_TE_351</t>
  </si>
  <si>
    <t>AastE_jcf7180001018019</t>
  </si>
  <si>
    <t>21.1</t>
  </si>
  <si>
    <t>AastE_TE_352</t>
  </si>
  <si>
    <t>AastE_jcf7180001006923</t>
  </si>
  <si>
    <t>AastE_TE_353</t>
  </si>
  <si>
    <t>AastE_jcf7180001010306</t>
  </si>
  <si>
    <t>AastE_TE_354</t>
  </si>
  <si>
    <t>AastE_jcf7180001023630</t>
  </si>
  <si>
    <t>AastE_TE_355</t>
  </si>
  <si>
    <t>21.2</t>
  </si>
  <si>
    <t>AastE_TE_356</t>
  </si>
  <si>
    <t>AastE_jcf7180001017584</t>
  </si>
  <si>
    <t>AastE_TE_357</t>
  </si>
  <si>
    <t>AastE_TE_358</t>
  </si>
  <si>
    <t>AastE_TE_359</t>
  </si>
  <si>
    <t>AastE_TE_360</t>
  </si>
  <si>
    <t>AastE_jcf7180001010994</t>
  </si>
  <si>
    <t>21.3</t>
  </si>
  <si>
    <t>AastE_TE_361</t>
  </si>
  <si>
    <t>AastE_jcf7180001020921</t>
  </si>
  <si>
    <t>AastE_TE_362</t>
  </si>
  <si>
    <t>AastE_TE_363</t>
  </si>
  <si>
    <t>AastE_TE_364</t>
  </si>
  <si>
    <t>AastE_jcf7180001017985</t>
  </si>
  <si>
    <t>21.4</t>
  </si>
  <si>
    <t>AastE_TE_365</t>
  </si>
  <si>
    <t>AastE_jcf7180001011276</t>
  </si>
  <si>
    <t>AastE_TE_366</t>
  </si>
  <si>
    <t>AastE_jcf7180001017192</t>
  </si>
  <si>
    <t>21.5</t>
  </si>
  <si>
    <t>AastE_TE_367</t>
  </si>
  <si>
    <t>AastE_TE_368</t>
  </si>
  <si>
    <t>AastE_jcf7180001021971</t>
  </si>
  <si>
    <t>AastE_TE_369</t>
  </si>
  <si>
    <t>AastE_jcf7180001026964</t>
  </si>
  <si>
    <t>AastE_TE_370</t>
  </si>
  <si>
    <t>AastE_TE_371</t>
  </si>
  <si>
    <t>AastE_jcf7180001019492</t>
  </si>
  <si>
    <t>AastE_TE_372</t>
  </si>
  <si>
    <t>AastE_jcf7180001009094</t>
  </si>
  <si>
    <t>AastE_TE_373</t>
  </si>
  <si>
    <t>AastE_TE_374</t>
  </si>
  <si>
    <t>AastE_jcf7180001017078</t>
  </si>
  <si>
    <t>AastE_TE_375</t>
  </si>
  <si>
    <t>21.6</t>
  </si>
  <si>
    <t>AastE_TE_376</t>
  </si>
  <si>
    <t>AastE_jcf7180001023579</t>
  </si>
  <si>
    <t>AastE_TE_377</t>
  </si>
  <si>
    <t>AastE_jcf7180001026938</t>
  </si>
  <si>
    <t>21.7</t>
  </si>
  <si>
    <t>AastE_TE_378</t>
  </si>
  <si>
    <t>AastE_jcf7180001009477</t>
  </si>
  <si>
    <t>AastE_TE_379</t>
  </si>
  <si>
    <t>AastE_TE_380</t>
  </si>
  <si>
    <t>AastE_TE_381</t>
  </si>
  <si>
    <t>AastE_jcf7180001016302</t>
  </si>
  <si>
    <t>21.8</t>
  </si>
  <si>
    <t>AastE_TE_382</t>
  </si>
  <si>
    <t>AastE_jcf7180001025107</t>
  </si>
  <si>
    <t>AastE_TE_383</t>
  </si>
  <si>
    <t>AastE_jcf7180001025440</t>
  </si>
  <si>
    <t>AastE_TE_384</t>
  </si>
  <si>
    <t>AastE_jcf7180001008185</t>
  </si>
  <si>
    <t>AastE_TE_385</t>
  </si>
  <si>
    <t>AastE_jcf7180001010201</t>
  </si>
  <si>
    <t>21.9</t>
  </si>
  <si>
    <t>AastE_TE_386</t>
  </si>
  <si>
    <t>AastE_TE_387</t>
  </si>
  <si>
    <t>22.0</t>
  </si>
  <si>
    <t>AastE_TE_388</t>
  </si>
  <si>
    <t>AastE_jcf7180001022086</t>
  </si>
  <si>
    <t>AastE_TE_389</t>
  </si>
  <si>
    <t>AastE_jcf7180001026369</t>
  </si>
  <si>
    <t>22.1</t>
  </si>
  <si>
    <t>AastE_TE_390</t>
  </si>
  <si>
    <t>AastE_jcf7180001018814</t>
  </si>
  <si>
    <t>AastE_TE_391</t>
  </si>
  <si>
    <t>AastE_jcf7180001018557</t>
  </si>
  <si>
    <t>AastE_TE_392</t>
  </si>
  <si>
    <t>22.2</t>
  </si>
  <si>
    <t>AastE_TE_393</t>
  </si>
  <si>
    <t>AastE_jcf7180001023281</t>
  </si>
  <si>
    <t>AastE_TE_394</t>
  </si>
  <si>
    <t>AastE_jcf7180001027059</t>
  </si>
  <si>
    <t>22.3</t>
  </si>
  <si>
    <t>AastE_TE_395</t>
  </si>
  <si>
    <t>AastE_TE_396</t>
  </si>
  <si>
    <t>AastE_TE_397</t>
  </si>
  <si>
    <t>AastE_jcf7180001020930</t>
  </si>
  <si>
    <t>22.4</t>
  </si>
  <si>
    <t>AastE_TE_398</t>
  </si>
  <si>
    <t>AastE_jcf7180001025196</t>
  </si>
  <si>
    <t>AastE_TE_399</t>
  </si>
  <si>
    <t>AastE_jcf7180001007988</t>
  </si>
  <si>
    <t>AastE_TE_400</t>
  </si>
  <si>
    <t>AastE_TE_401</t>
  </si>
  <si>
    <t>AastE_TE_402</t>
  </si>
  <si>
    <t>AastE_TE_403</t>
  </si>
  <si>
    <t>AastE_jcf7180001026166</t>
  </si>
  <si>
    <t>22.5</t>
  </si>
  <si>
    <t>AastE_TE_404</t>
  </si>
  <si>
    <t>AastE_TE_405</t>
  </si>
  <si>
    <t>AastE_TE_406</t>
  </si>
  <si>
    <t>AastE_jcf7180001025653</t>
  </si>
  <si>
    <t>22.6</t>
  </si>
  <si>
    <t>AastE_TE_407</t>
  </si>
  <si>
    <t>AastE_jcf7180001019443</t>
  </si>
  <si>
    <t>AastE_TE_408</t>
  </si>
  <si>
    <t>AastE_TE_409</t>
  </si>
  <si>
    <t>AastE_jcf7180001012144</t>
  </si>
  <si>
    <t>22.8</t>
  </si>
  <si>
    <t>AastE_TE_410</t>
  </si>
  <si>
    <t>AastE_jcf7180001026258</t>
  </si>
  <si>
    <t>AastE_TE_411</t>
  </si>
  <si>
    <t>AastE_TE_412</t>
  </si>
  <si>
    <t>AastE_TE_413</t>
  </si>
  <si>
    <t>AastE_jcf7180001017071</t>
  </si>
  <si>
    <t>AastE_TE_414</t>
  </si>
  <si>
    <t>AastE_jcf7180001026548</t>
  </si>
  <si>
    <t>22.9</t>
  </si>
  <si>
    <t>AastE_TE_415</t>
  </si>
  <si>
    <t>AastE_jcf7180001027481</t>
  </si>
  <si>
    <t>23.0</t>
  </si>
  <si>
    <t>AastE_TE_416</t>
  </si>
  <si>
    <t>23.1</t>
  </si>
  <si>
    <t>AastE_TE_417</t>
  </si>
  <si>
    <t>AastE_jcf7180001026895</t>
  </si>
  <si>
    <t>AastE_TE_418</t>
  </si>
  <si>
    <t>AastE_jcf7180001017067</t>
  </si>
  <si>
    <t>AastE_TE_419</t>
  </si>
  <si>
    <t>23.2</t>
  </si>
  <si>
    <t>AastE_TE_420</t>
  </si>
  <si>
    <t>AastE_jcf7180001022972</t>
  </si>
  <si>
    <t>23.3</t>
  </si>
  <si>
    <t>AastE_TE_421</t>
  </si>
  <si>
    <t>AastE_TE_422</t>
  </si>
  <si>
    <t>AastE_TE_423</t>
  </si>
  <si>
    <t>AastE_jcf7180001020486</t>
  </si>
  <si>
    <t>AastE_TE_424</t>
  </si>
  <si>
    <t>AastE_jcf7180001026534</t>
  </si>
  <si>
    <t>AastE_TE_425</t>
  </si>
  <si>
    <t>23.5</t>
  </si>
  <si>
    <t>AastE_TE_426</t>
  </si>
  <si>
    <t>AastE_TE_427</t>
  </si>
  <si>
    <t>23.6</t>
  </si>
  <si>
    <t>AastE_TE_428</t>
  </si>
  <si>
    <t>AastE_TE_429</t>
  </si>
  <si>
    <t>AastE_TE_430</t>
  </si>
  <si>
    <t>23.7</t>
  </si>
  <si>
    <t>AastE_TE_431</t>
  </si>
  <si>
    <t>AastE_jcf7180001027803</t>
  </si>
  <si>
    <t>AastE_TE_432</t>
  </si>
  <si>
    <t>23.8</t>
  </si>
  <si>
    <t>AastE_TE_433</t>
  </si>
  <si>
    <t>AastE_jcf7180001008448</t>
  </si>
  <si>
    <t>23.9</t>
  </si>
  <si>
    <t>AastE_TE_434</t>
  </si>
  <si>
    <t>AastE_TE_435</t>
  </si>
  <si>
    <t>AastE_jcf7180001023874</t>
  </si>
  <si>
    <t>24.0</t>
  </si>
  <si>
    <t>AastE_TE_436</t>
  </si>
  <si>
    <t>AastE_jcf7180001012123</t>
  </si>
  <si>
    <t>24.1</t>
  </si>
  <si>
    <t>AastE_TE_437</t>
  </si>
  <si>
    <t>AastE_TE_438</t>
  </si>
  <si>
    <t>24.2</t>
  </si>
  <si>
    <t>AastE_TE_439</t>
  </si>
  <si>
    <t>AastE_jcf7180001024981</t>
  </si>
  <si>
    <t>AastE_TE_440</t>
  </si>
  <si>
    <t>AastE_jcf7180001016644</t>
  </si>
  <si>
    <t>24.3</t>
  </si>
  <si>
    <t>AastE_TE_441</t>
  </si>
  <si>
    <t>AastE_jcf7180001023371</t>
  </si>
  <si>
    <t>AastE_TE_442</t>
  </si>
  <si>
    <t>AastE_jcf7180001023909</t>
  </si>
  <si>
    <t>AastE_TE_443</t>
  </si>
  <si>
    <t>AastE_jcf7180001008381</t>
  </si>
  <si>
    <t>AastE_TE_444</t>
  </si>
  <si>
    <t>AastE_TE_445</t>
  </si>
  <si>
    <t>AastE_jcf7180001021989</t>
  </si>
  <si>
    <t>AastE_TE_446</t>
  </si>
  <si>
    <t>AastE_jcf7180001007070</t>
  </si>
  <si>
    <t>24.4</t>
  </si>
  <si>
    <t>AastE_TE_447</t>
  </si>
  <si>
    <t>AastE_jcf7180001018920</t>
  </si>
  <si>
    <t>AastE_TE_448</t>
  </si>
  <si>
    <t>AastE_jcf7180001026362</t>
  </si>
  <si>
    <t>24.5</t>
  </si>
  <si>
    <t>AastE_TE_449</t>
  </si>
  <si>
    <t>AastE_TE_450</t>
  </si>
  <si>
    <t>24.6</t>
  </si>
  <si>
    <t>AastE_TE_451</t>
  </si>
  <si>
    <t>AastE_TE_452</t>
  </si>
  <si>
    <t>24.7</t>
  </si>
  <si>
    <t>AastE_TE_453</t>
  </si>
  <si>
    <t>AastE_jcf7180001022450</t>
  </si>
  <si>
    <t>AastE_TE_454</t>
  </si>
  <si>
    <t>AastE_jcf7180001024271</t>
  </si>
  <si>
    <t>24.8</t>
  </si>
  <si>
    <t>AastE_TE_455</t>
  </si>
  <si>
    <t>AastE_TE_456</t>
  </si>
  <si>
    <t>AastE_TE_457</t>
  </si>
  <si>
    <t>AastE_jcf7180001021859</t>
  </si>
  <si>
    <t>AastE_TE_458</t>
  </si>
  <si>
    <t>25.2</t>
  </si>
  <si>
    <t>AastE_TE_459</t>
  </si>
  <si>
    <t>AastE_jcf7180001022813</t>
  </si>
  <si>
    <t>AastE_TE_460</t>
  </si>
  <si>
    <t>AastE_jcf7180001011684</t>
  </si>
  <si>
    <t>25.5</t>
  </si>
  <si>
    <t>AastE_TE_461</t>
  </si>
  <si>
    <t>AastE_jcf7180001012388</t>
  </si>
  <si>
    <t>AastE_TE_462</t>
  </si>
  <si>
    <t>AastE_jcf7180001023779</t>
  </si>
  <si>
    <t>AastE_TE_463</t>
  </si>
  <si>
    <t>AastE_jcf7180001024282</t>
  </si>
  <si>
    <t>25.6</t>
  </si>
  <si>
    <t>AastE_TE_464</t>
  </si>
  <si>
    <t>AastE_TE_465</t>
  </si>
  <si>
    <t>25.8</t>
  </si>
  <si>
    <t>AastE_TE_466</t>
  </si>
  <si>
    <t>AastE_jcf7180001010489</t>
  </si>
  <si>
    <t>25.9</t>
  </si>
  <si>
    <t>AastE_TE_467</t>
  </si>
  <si>
    <t>AastE_jcf7180001026402</t>
  </si>
  <si>
    <t>26.1</t>
  </si>
  <si>
    <t>AastE_TE_468</t>
  </si>
  <si>
    <t>AastE_jcf7180001018444</t>
  </si>
  <si>
    <t>26.2</t>
  </si>
  <si>
    <t>AastE_TE_469</t>
  </si>
  <si>
    <t>AastE_jcf7180001009914</t>
  </si>
  <si>
    <t>AastE_TE_470</t>
  </si>
  <si>
    <t>AastE_jcf7180001021791</t>
  </si>
  <si>
    <t>26.3</t>
  </si>
  <si>
    <t>AastE_TE_471</t>
  </si>
  <si>
    <t>AastE_TE_472</t>
  </si>
  <si>
    <t>AastE_jcf7180001019224</t>
  </si>
  <si>
    <t>26.7</t>
  </si>
  <si>
    <t>AastE_TE_473</t>
  </si>
  <si>
    <t>AastE_jcf7180001017619</t>
  </si>
  <si>
    <t>27.0</t>
  </si>
  <si>
    <t>AastE_TE_474</t>
  </si>
  <si>
    <t>AastE_jcf7180001024116</t>
  </si>
  <si>
    <t>27.1</t>
  </si>
  <si>
    <t>AastE_TE_475</t>
  </si>
  <si>
    <t>AastE_TE_476</t>
  </si>
  <si>
    <t>27.3</t>
  </si>
  <si>
    <t>AastE_TE_477</t>
  </si>
  <si>
    <t>27.5</t>
  </si>
  <si>
    <t>AastE_TE_478</t>
  </si>
  <si>
    <t>AastE_jcf7180001015999</t>
  </si>
  <si>
    <t>28.0</t>
  </si>
  <si>
    <t>AastE_TE_479</t>
  </si>
  <si>
    <t>AastE_jcf7180001026796</t>
  </si>
  <si>
    <t>28.8</t>
  </si>
  <si>
    <t>AastE_TE_480</t>
  </si>
  <si>
    <t>29.5</t>
  </si>
  <si>
    <t>AastE_TE_481</t>
  </si>
  <si>
    <t>AastE_jcf7180001017379</t>
  </si>
  <si>
    <t>30.5</t>
  </si>
  <si>
    <t>AastE_TE_482</t>
  </si>
  <si>
    <t>AastE_jcf7180001007302</t>
  </si>
  <si>
    <t>32.4</t>
  </si>
  <si>
    <t>AastE_TE_483</t>
  </si>
  <si>
    <t>AastE_jcf7180001017358</t>
  </si>
  <si>
    <t>32.9</t>
  </si>
  <si>
    <t>AastE_TE_484</t>
  </si>
  <si>
    <t>AastE_jcf7180001022088</t>
  </si>
  <si>
    <t>33.1</t>
  </si>
  <si>
    <t>AastE_TE_485</t>
  </si>
  <si>
    <t>AastE_jcf7180001018389</t>
  </si>
  <si>
    <t>39.8</t>
  </si>
  <si>
    <t>AastE_TE_486</t>
  </si>
  <si>
    <t>AastE_jcf7180001020419</t>
  </si>
  <si>
    <t>4.2</t>
  </si>
  <si>
    <t>AastE_TE_487</t>
  </si>
  <si>
    <t>AastE_jcf7180001012227</t>
  </si>
  <si>
    <t>5.4</t>
  </si>
  <si>
    <t>AastE_TE_488</t>
  </si>
  <si>
    <t>5.7</t>
  </si>
  <si>
    <t>AastE_TE_489</t>
  </si>
  <si>
    <t>6.0</t>
  </si>
  <si>
    <t>AastE_TE_490</t>
  </si>
  <si>
    <t>AastE_jcf7180001027296</t>
  </si>
  <si>
    <t>6.5</t>
  </si>
  <si>
    <t>AastE_TE_491</t>
  </si>
  <si>
    <t>AastE_jcf7180001026203</t>
  </si>
  <si>
    <t>6.6</t>
  </si>
  <si>
    <t>AastE_TE_492</t>
  </si>
  <si>
    <t>AastE_jcf7180001024000</t>
  </si>
  <si>
    <t>AastE_TE_493</t>
  </si>
  <si>
    <t>6.8</t>
  </si>
  <si>
    <t>AastE_TE_494</t>
  </si>
  <si>
    <t>AastE_jcf7180001027043</t>
  </si>
  <si>
    <t>7.4</t>
  </si>
  <si>
    <t>AastE_TE_495</t>
  </si>
  <si>
    <t>AastE_jcf7180001020033</t>
  </si>
  <si>
    <t>7.7</t>
  </si>
  <si>
    <t>AastE_TE_496</t>
  </si>
  <si>
    <t>8.1</t>
  </si>
  <si>
    <t>AastE_TE_497</t>
  </si>
  <si>
    <t>8.2</t>
  </si>
  <si>
    <t>AastE_TE_498</t>
  </si>
  <si>
    <t>AastE_jcf7180001021341</t>
  </si>
  <si>
    <t>8.4</t>
  </si>
  <si>
    <t>AastE_TE_499</t>
  </si>
  <si>
    <t>AastE_jcf7180001024023</t>
  </si>
  <si>
    <t>8.5</t>
  </si>
  <si>
    <t>AastE_TE_500</t>
  </si>
  <si>
    <t>8.6</t>
  </si>
  <si>
    <t>AastE_TE_501</t>
  </si>
  <si>
    <t>AastE_jcf7180001025549</t>
  </si>
  <si>
    <t>8.8</t>
  </si>
  <si>
    <t>AastE_TE_502</t>
  </si>
  <si>
    <t>AastE_jcf7180001027838</t>
  </si>
  <si>
    <t>8.9</t>
  </si>
  <si>
    <t>AastE_TE_503</t>
  </si>
  <si>
    <t>AastE_TE_504</t>
  </si>
  <si>
    <t>9.1</t>
  </si>
  <si>
    <t>AastE_TE_505</t>
  </si>
  <si>
    <t>AastE_jcf7180001007457</t>
  </si>
  <si>
    <t>AastE_TE_506</t>
  </si>
  <si>
    <t>AastE_jcf7180001027322</t>
  </si>
  <si>
    <t>9.3</t>
  </si>
  <si>
    <t>AastE_TE_507</t>
  </si>
  <si>
    <t>AastE_jcf7180001013201</t>
  </si>
  <si>
    <t>AastE_TE_508</t>
  </si>
  <si>
    <t>AastE_jcf7180001009737</t>
  </si>
  <si>
    <t>9.4</t>
  </si>
  <si>
    <t>AastE_TE_509</t>
  </si>
  <si>
    <t>9.5</t>
  </si>
  <si>
    <t>AastE_TE_510</t>
  </si>
  <si>
    <t>9.9</t>
  </si>
  <si>
    <t>AastE_TE_511</t>
  </si>
  <si>
    <t>AastE_TE_512</t>
  </si>
  <si>
    <t>AastE_jcf7180001026629</t>
  </si>
  <si>
    <t>AastE_TE_513</t>
  </si>
  <si>
    <t>DNA_transposon/CMC-EnSpm_185</t>
  </si>
  <si>
    <t>AastE_TE_514</t>
  </si>
  <si>
    <t>AastE_jcf7180001025676</t>
  </si>
  <si>
    <t>DNA_transposon/CMC-EnSpm_4347</t>
  </si>
  <si>
    <t>AastE_TE_515</t>
  </si>
  <si>
    <t>AastE_jcf7180001008955</t>
  </si>
  <si>
    <t>AastE_TE_516</t>
  </si>
  <si>
    <t>AastE_jcf7180001014803</t>
  </si>
  <si>
    <t>AastE_TE_517</t>
  </si>
  <si>
    <t>AastE_jcf7180001025881</t>
  </si>
  <si>
    <t>AastE_TE_518</t>
  </si>
  <si>
    <t>AastE_jcf7180001027622</t>
  </si>
  <si>
    <t>AastE_TE_519</t>
  </si>
  <si>
    <t>AastE_jcf7180001018838</t>
  </si>
  <si>
    <t>AastE_TE_520</t>
  </si>
  <si>
    <t>AastE_jcf7180001024950</t>
  </si>
  <si>
    <t>AastE_TE_521</t>
  </si>
  <si>
    <t>AastE_TE_522</t>
  </si>
  <si>
    <t>AastE_jcf7180001024875</t>
  </si>
  <si>
    <t>AastE_TE_523</t>
  </si>
  <si>
    <t>AastE_jcf7180001019766</t>
  </si>
  <si>
    <t>AastE_TE_524</t>
  </si>
  <si>
    <t>AastE_jcf7180001017238</t>
  </si>
  <si>
    <t>AastE_TE_525</t>
  </si>
  <si>
    <t>AastE_jcf7180001026697</t>
  </si>
  <si>
    <t>AastE_TE_526</t>
  </si>
  <si>
    <t>AastE_jcf7180001016104</t>
  </si>
  <si>
    <t>31.1</t>
  </si>
  <si>
    <t>AastE_TE_527</t>
  </si>
  <si>
    <t>AastE_jcf7180001012623</t>
  </si>
  <si>
    <t>AastE_TE_528</t>
  </si>
  <si>
    <t>AastE_jcf7180001013386</t>
  </si>
  <si>
    <t>5.8</t>
  </si>
  <si>
    <t>AastE_TE_529</t>
  </si>
  <si>
    <t>5.9</t>
  </si>
  <si>
    <t>AastE_TE_530</t>
  </si>
  <si>
    <t>AastE_jcf7180001011568</t>
  </si>
  <si>
    <t>AastE_TE_531</t>
  </si>
  <si>
    <t>AastE_jcf7180001027426</t>
  </si>
  <si>
    <t>AastE_TE_532</t>
  </si>
  <si>
    <t>AastE_jcf7180001026002</t>
  </si>
  <si>
    <t>8.3</t>
  </si>
  <si>
    <t>AastE_TE_533</t>
  </si>
  <si>
    <t>AastE_jcf7180001025801</t>
  </si>
  <si>
    <t>AastE_TE_534</t>
  </si>
  <si>
    <t>AastE_jcf7180001025408</t>
  </si>
  <si>
    <t>DNA_transposon/hAT-Ac_2363</t>
  </si>
  <si>
    <t>1.4</t>
  </si>
  <si>
    <t>AastE_TE_535</t>
  </si>
  <si>
    <t>AastE_jcf7180001026321</t>
  </si>
  <si>
    <t>1.9</t>
  </si>
  <si>
    <t>AastE_TE_536</t>
  </si>
  <si>
    <t>AastE_jcf7180001008315</t>
  </si>
  <si>
    <t>12.2</t>
  </si>
  <si>
    <t>AastE_TE_537</t>
  </si>
  <si>
    <t>AastE_TE_538</t>
  </si>
  <si>
    <t>AastE_jcf7180001022633</t>
  </si>
  <si>
    <t>AastE_TE_539</t>
  </si>
  <si>
    <t>AastE_TE_540</t>
  </si>
  <si>
    <t>AastE_jcf7180001027769</t>
  </si>
  <si>
    <t>AastE_TE_541</t>
  </si>
  <si>
    <t>AastE_jcf7180001021597</t>
  </si>
  <si>
    <t>AastE_TE_542</t>
  </si>
  <si>
    <t>AastE_jcf7180001015094</t>
  </si>
  <si>
    <t>25.0</t>
  </si>
  <si>
    <t>AastE_TE_543</t>
  </si>
  <si>
    <t>AastE_jcf7180001019719</t>
  </si>
  <si>
    <t>AastE_TE_544</t>
  </si>
  <si>
    <t>AastE_jcf7180001018793</t>
  </si>
  <si>
    <t>29.1</t>
  </si>
  <si>
    <t>AastE_TE_545</t>
  </si>
  <si>
    <t>AastE_jcf7180001021351</t>
  </si>
  <si>
    <t>3.0</t>
  </si>
  <si>
    <t>AastE_TE_546</t>
  </si>
  <si>
    <t>AastE_jcf7180001021161</t>
  </si>
  <si>
    <t>3.2</t>
  </si>
  <si>
    <t>AastE_TE_547</t>
  </si>
  <si>
    <t>30.8</t>
  </si>
  <si>
    <t>AastE_TE_548</t>
  </si>
  <si>
    <t>AastE_jcf7180001007071</t>
  </si>
  <si>
    <t>31.3</t>
  </si>
  <si>
    <t>AastE_TE_549</t>
  </si>
  <si>
    <t>AastE_jcf7180001021363</t>
  </si>
  <si>
    <t>32.1</t>
  </si>
  <si>
    <t>AastE_TE_550</t>
  </si>
  <si>
    <t>4.1</t>
  </si>
  <si>
    <t>AastE_TE_551</t>
  </si>
  <si>
    <t>AastE_jcf7180001026767</t>
  </si>
  <si>
    <t>4.4</t>
  </si>
  <si>
    <t>AastE_TE_552</t>
  </si>
  <si>
    <t>4.8</t>
  </si>
  <si>
    <t>AastE_TE_553</t>
  </si>
  <si>
    <t>5.0</t>
  </si>
  <si>
    <t>AastE_TE_554</t>
  </si>
  <si>
    <t>AastE_jcf7180001013427</t>
  </si>
  <si>
    <t>5.2</t>
  </si>
  <si>
    <t>AastE_TE_555</t>
  </si>
  <si>
    <t>5.3</t>
  </si>
  <si>
    <t>AastE_TE_556</t>
  </si>
  <si>
    <t>AastE_TE_557</t>
  </si>
  <si>
    <t>AastE_jcf7180001024066</t>
  </si>
  <si>
    <t>AastE_TE_558</t>
  </si>
  <si>
    <t>AastE_jcf7180001006663</t>
  </si>
  <si>
    <t>AastE_TE_559</t>
  </si>
  <si>
    <t>AastE_TE_560</t>
  </si>
  <si>
    <t>AastE_TE_561</t>
  </si>
  <si>
    <t>6.3</t>
  </si>
  <si>
    <t>AastE_TE_562</t>
  </si>
  <si>
    <t>6.4</t>
  </si>
  <si>
    <t>AastE_TE_563</t>
  </si>
  <si>
    <t>6.7</t>
  </si>
  <si>
    <t>AastE_TE_564</t>
  </si>
  <si>
    <t>AastE_jcf7180001026412</t>
  </si>
  <si>
    <t>7.0</t>
  </si>
  <si>
    <t>AastE_TE_565</t>
  </si>
  <si>
    <t>7.1</t>
  </si>
  <si>
    <t>AastE_TE_566</t>
  </si>
  <si>
    <t>8.0</t>
  </si>
  <si>
    <t>AastE_TE_567</t>
  </si>
  <si>
    <t>AastE_jcf7180001026525</t>
  </si>
  <si>
    <t>AastE_TE_568</t>
  </si>
  <si>
    <t>AastE_TE_569</t>
  </si>
  <si>
    <t>AastE_TE_570</t>
  </si>
  <si>
    <t>9.6</t>
  </si>
  <si>
    <t>AastE_TE_571</t>
  </si>
  <si>
    <t>AastE_jcf7180001007567</t>
  </si>
  <si>
    <t>DNA_transposon/hAT-Ac_2526</t>
  </si>
  <si>
    <t>AastE_TE_572</t>
  </si>
  <si>
    <t>AastE_jcf7180001022223</t>
  </si>
  <si>
    <t>AastE_TE_573</t>
  </si>
  <si>
    <t>AastE_jcf7180001026435</t>
  </si>
  <si>
    <t>AastE_TE_574</t>
  </si>
  <si>
    <t>AastE_jcf7180001027807</t>
  </si>
  <si>
    <t>AastE_TE_575</t>
  </si>
  <si>
    <t>AastE_jcf7180001017349</t>
  </si>
  <si>
    <t>AastE_TE_576</t>
  </si>
  <si>
    <t>AastE_jcf7180001026451</t>
  </si>
  <si>
    <t>AastE_TE_577</t>
  </si>
  <si>
    <t>AastE_jcf7180001008992</t>
  </si>
  <si>
    <t>AastE_TE_578</t>
  </si>
  <si>
    <t>AastE_jcf7180001008993</t>
  </si>
  <si>
    <t>AastE_TE_579</t>
  </si>
  <si>
    <t>AastE_jcf7180001016795</t>
  </si>
  <si>
    <t>2.0</t>
  </si>
  <si>
    <t>AastE_TE_580</t>
  </si>
  <si>
    <t>AastE_jcf7180001020501</t>
  </si>
  <si>
    <t>AastE_TE_581</t>
  </si>
  <si>
    <t>AastE_jcf7180001010298</t>
  </si>
  <si>
    <t>2.2</t>
  </si>
  <si>
    <t>AastE_TE_582</t>
  </si>
  <si>
    <t>AastE_jcf7180001020611</t>
  </si>
  <si>
    <t>2.7</t>
  </si>
  <si>
    <t>AastE_TE_583</t>
  </si>
  <si>
    <t>AastE_jcf7180001019139</t>
  </si>
  <si>
    <t>AastE_TE_584</t>
  </si>
  <si>
    <t>AastE_jcf7180001010555</t>
  </si>
  <si>
    <t>AastE_TE_585</t>
  </si>
  <si>
    <t>AastE_jcf7180001026513</t>
  </si>
  <si>
    <t>AastE_TE_586</t>
  </si>
  <si>
    <t>AastE_jcf7180001015898</t>
  </si>
  <si>
    <t>AastE_TE_587</t>
  </si>
  <si>
    <t>AastE_TE_588</t>
  </si>
  <si>
    <t>AastE_jcf7180001023383</t>
  </si>
  <si>
    <t>3.1</t>
  </si>
  <si>
    <t>AastE_TE_589</t>
  </si>
  <si>
    <t>AastE_TE_590</t>
  </si>
  <si>
    <t>AastE_jcf7180001020122</t>
  </si>
  <si>
    <t>AastE_TE_591</t>
  </si>
  <si>
    <t>3.4</t>
  </si>
  <si>
    <t>AastE_TE_592</t>
  </si>
  <si>
    <t>AastE_jcf7180001026863</t>
  </si>
  <si>
    <t>3.5</t>
  </si>
  <si>
    <t>AastE_TE_593</t>
  </si>
  <si>
    <t>AastE_jcf7180001019899</t>
  </si>
  <si>
    <t>AastE_TE_594</t>
  </si>
  <si>
    <t>AastE_jcf7180001012324</t>
  </si>
  <si>
    <t>3.9</t>
  </si>
  <si>
    <t>AastE_TE_595</t>
  </si>
  <si>
    <t>AastE_jcf7180001026403</t>
  </si>
  <si>
    <t>4.0</t>
  </si>
  <si>
    <t>AastE_TE_596</t>
  </si>
  <si>
    <t>AastE_TE_597</t>
  </si>
  <si>
    <t>AastE_jcf7180001018598</t>
  </si>
  <si>
    <t>AastE_TE_598</t>
  </si>
  <si>
    <t>AastE_jcf7180001015137</t>
  </si>
  <si>
    <t>4.3</t>
  </si>
  <si>
    <t>AastE_TE_599</t>
  </si>
  <si>
    <t>AastE_TE_600</t>
  </si>
  <si>
    <t>AastE_TE_601</t>
  </si>
  <si>
    <t>4.5</t>
  </si>
  <si>
    <t>AastE_TE_602</t>
  </si>
  <si>
    <t>AastE_TE_603</t>
  </si>
  <si>
    <t>AastE_jcf7180001024910</t>
  </si>
  <si>
    <t>AastE_TE_604</t>
  </si>
  <si>
    <t>AastE_jcf7180001027486</t>
  </si>
  <si>
    <t>5.6</t>
  </si>
  <si>
    <t>AastE_TE_605</t>
  </si>
  <si>
    <t>AastE_jcf7180001025311</t>
  </si>
  <si>
    <t>AastE_TE_606</t>
  </si>
  <si>
    <t>AastE_jcf7180001025451</t>
  </si>
  <si>
    <t>AastE_TE_607</t>
  </si>
  <si>
    <t>AastE_jcf7180001011635</t>
  </si>
  <si>
    <t>6.1</t>
  </si>
  <si>
    <t>AastE_TE_608</t>
  </si>
  <si>
    <t>AastE_jcf7180001017957</t>
  </si>
  <si>
    <t>6.2</t>
  </si>
  <si>
    <t>AastE_TE_609</t>
  </si>
  <si>
    <t>AastE_jcf7180001009608</t>
  </si>
  <si>
    <t>AastE_TE_610</t>
  </si>
  <si>
    <t>AastE_jcf7180001025606</t>
  </si>
  <si>
    <t>AastE_TE_611</t>
  </si>
  <si>
    <t>AastE_jcf7180001022764</t>
  </si>
  <si>
    <t>AastE_TE_612</t>
  </si>
  <si>
    <t>AastE_jcf7180001022098</t>
  </si>
  <si>
    <t>AastE_TE_613</t>
  </si>
  <si>
    <t>AastE_jcf7180001019522</t>
  </si>
  <si>
    <t>7.3</t>
  </si>
  <si>
    <t>AastE_TE_614</t>
  </si>
  <si>
    <t>AastE_TE_615</t>
  </si>
  <si>
    <t>AastE_TE_616</t>
  </si>
  <si>
    <t>AastE_jcf7180001019388</t>
  </si>
  <si>
    <t>7.8</t>
  </si>
  <si>
    <t>AastE_TE_617</t>
  </si>
  <si>
    <t>AastE_jcf7180001023692</t>
  </si>
  <si>
    <t>7.9</t>
  </si>
  <si>
    <t>AastE_TE_618</t>
  </si>
  <si>
    <t>AastE_jcf7180001023321</t>
  </si>
  <si>
    <t>8.7</t>
  </si>
  <si>
    <t>AastE_TE_619</t>
  </si>
  <si>
    <t>AastE_TE_620</t>
  </si>
  <si>
    <t>AastE_jcf7180001025608</t>
  </si>
  <si>
    <t>DNA_transposon/hAT-Ac_636</t>
  </si>
  <si>
    <t>AastE_TE_621</t>
  </si>
  <si>
    <t>AastE_jcf7180001020995</t>
  </si>
  <si>
    <t>10.7</t>
  </si>
  <si>
    <t>AastE_TE_622</t>
  </si>
  <si>
    <t>AastE_jcf7180001016116</t>
  </si>
  <si>
    <t>11.5</t>
  </si>
  <si>
    <t>AastE_TE_623</t>
  </si>
  <si>
    <t>AastE_jcf7180001026290</t>
  </si>
  <si>
    <t>AastE_TE_624</t>
  </si>
  <si>
    <t>AastE_jcf7180001025354</t>
  </si>
  <si>
    <t>AastE_TE_625</t>
  </si>
  <si>
    <t>AastE_TE_626</t>
  </si>
  <si>
    <t>AastE_jcf7180001017926</t>
  </si>
  <si>
    <t>AastE_TE_627</t>
  </si>
  <si>
    <t>AastE_jcf7180001023206</t>
  </si>
  <si>
    <t>AastE_TE_628</t>
  </si>
  <si>
    <t>AastE_TE_629</t>
  </si>
  <si>
    <t>AastE_jcf7180001010898</t>
  </si>
  <si>
    <t>AastE_TE_630</t>
  </si>
  <si>
    <t>AastE_jcf7180001018957</t>
  </si>
  <si>
    <t>AastE_TE_631</t>
  </si>
  <si>
    <t>AastE_jcf7180001017110</t>
  </si>
  <si>
    <t>AastE_TE_632</t>
  </si>
  <si>
    <t>AastE_jcf7180001022465</t>
  </si>
  <si>
    <t>AastE_TE_633</t>
  </si>
  <si>
    <t>AastE_jcf7180001024684</t>
  </si>
  <si>
    <t>AastE_TE_634</t>
  </si>
  <si>
    <t>AastE_jcf7180001012193</t>
  </si>
  <si>
    <t>AastE_TE_635</t>
  </si>
  <si>
    <t>AastE_jcf7180001024187</t>
  </si>
  <si>
    <t>AastE_TE_636</t>
  </si>
  <si>
    <t>AastE_jcf7180001025559</t>
  </si>
  <si>
    <t>26.0</t>
  </si>
  <si>
    <t>AastE_TE_637</t>
  </si>
  <si>
    <t>AastE_jcf7180001026341</t>
  </si>
  <si>
    <t>AastE_TE_638</t>
  </si>
  <si>
    <t>AastE_jcf7180001027869</t>
  </si>
  <si>
    <t>AastE_TE_639</t>
  </si>
  <si>
    <t>AastE_jcf7180001011810</t>
  </si>
  <si>
    <t>AastE_TE_640</t>
  </si>
  <si>
    <t>AastE_jcf7180001024905</t>
  </si>
  <si>
    <t>AastE_TE_641</t>
  </si>
  <si>
    <t>AastE_jcf7180001011962</t>
  </si>
  <si>
    <t>27.4</t>
  </si>
  <si>
    <t>AastE_TE_642</t>
  </si>
  <si>
    <t>AastE_jcf7180001015680</t>
  </si>
  <si>
    <t>AastE_TE_643</t>
  </si>
  <si>
    <t>AastE_jcf7180001026596</t>
  </si>
  <si>
    <t>AastE_TE_644</t>
  </si>
  <si>
    <t>AastE_jcf7180001023467</t>
  </si>
  <si>
    <t>AastE_TE_645</t>
  </si>
  <si>
    <t>AastE_jcf7180001018803</t>
  </si>
  <si>
    <t>28.6</t>
  </si>
  <si>
    <t>AastE_TE_646</t>
  </si>
  <si>
    <t>AastE_jcf7180001024217</t>
  </si>
  <si>
    <t>29.3</t>
  </si>
  <si>
    <t>AastE_TE_647</t>
  </si>
  <si>
    <t>AastE_jcf7180001020693</t>
  </si>
  <si>
    <t>AastE_TE_648</t>
  </si>
  <si>
    <t>AastE_jcf7180001023343</t>
  </si>
  <si>
    <t>30.0</t>
  </si>
  <si>
    <t>AastE_TE_649</t>
  </si>
  <si>
    <t>AastE_jcf7180001007110</t>
  </si>
  <si>
    <t>30.1</t>
  </si>
  <si>
    <t>AastE_TE_650</t>
  </si>
  <si>
    <t>AastE_jcf7180001018768</t>
  </si>
  <si>
    <t>30.2</t>
  </si>
  <si>
    <t>AastE_TE_651</t>
  </si>
  <si>
    <t>AastE_jcf7180001026590</t>
  </si>
  <si>
    <t>30.4</t>
  </si>
  <si>
    <t>AastE_TE_652</t>
  </si>
  <si>
    <t>AastE_TE_653</t>
  </si>
  <si>
    <t>AastE_jcf7180001025556</t>
  </si>
  <si>
    <t>AastE_TE_654</t>
  </si>
  <si>
    <t>AastE_jcf7180001026999</t>
  </si>
  <si>
    <t>30.9</t>
  </si>
  <si>
    <t>AastE_TE_655</t>
  </si>
  <si>
    <t>32.2</t>
  </si>
  <si>
    <t>AastE_TE_656</t>
  </si>
  <si>
    <t>AastE_jcf7180001013511</t>
  </si>
  <si>
    <t>32.3</t>
  </si>
  <si>
    <t>AastE_TE_657</t>
  </si>
  <si>
    <t>32.5</t>
  </si>
  <si>
    <t>AastE_TE_658</t>
  </si>
  <si>
    <t>AastE_jcf7180001027244</t>
  </si>
  <si>
    <t>AastE_TE_659</t>
  </si>
  <si>
    <t>AastE_jcf7180001021513</t>
  </si>
  <si>
    <t>32.6</t>
  </si>
  <si>
    <t>AastE_TE_660</t>
  </si>
  <si>
    <t>32.8</t>
  </si>
  <si>
    <t>AastE_TE_661</t>
  </si>
  <si>
    <t>AastE_jcf7180001025428</t>
  </si>
  <si>
    <t>34.6</t>
  </si>
  <si>
    <t>AastE_TE_662</t>
  </si>
  <si>
    <t>36.0</t>
  </si>
  <si>
    <t>AastE_TE_663</t>
  </si>
  <si>
    <t>AastE_jcf7180001025446</t>
  </si>
  <si>
    <t>36.7</t>
  </si>
  <si>
    <t>AastE_TE_664</t>
  </si>
  <si>
    <t>AastE_jcf7180001015763</t>
  </si>
  <si>
    <t>AastE_TE_665</t>
  </si>
  <si>
    <t>AastE_jcf7180001023162</t>
  </si>
  <si>
    <t>AastE_TE_666</t>
  </si>
  <si>
    <t>AastE_jcf7180001027598</t>
  </si>
  <si>
    <t>AastE_TE_667</t>
  </si>
  <si>
    <t>AastE_jcf7180001015896</t>
  </si>
  <si>
    <t>6.9</t>
  </si>
  <si>
    <t>AastE_TE_668</t>
  </si>
  <si>
    <t>7.2</t>
  </si>
  <si>
    <t>AastE_TE_669</t>
  </si>
  <si>
    <t>AastE_TE_670</t>
  </si>
  <si>
    <t>AastE_jcf7180001010894</t>
  </si>
  <si>
    <t>7.5</t>
  </si>
  <si>
    <t>AastE_TE_671</t>
  </si>
  <si>
    <t>AastE_TE_672</t>
  </si>
  <si>
    <t>AastE_jcf7180001023348</t>
  </si>
  <si>
    <t>AastE_TE_673</t>
  </si>
  <si>
    <t>AastE_jcf7180001025103</t>
  </si>
  <si>
    <t>AastE_TE_674</t>
  </si>
  <si>
    <t>AastE_TE_675</t>
  </si>
  <si>
    <t>AastE_jcf7180001026838</t>
  </si>
  <si>
    <t>AastE_TE_676</t>
  </si>
  <si>
    <t>AastE_jcf7180001026991</t>
  </si>
  <si>
    <t>9.8</t>
  </si>
  <si>
    <t>AastE_TE_677</t>
  </si>
  <si>
    <t>AastE_TE_678</t>
  </si>
  <si>
    <t>AastE_jcf7180001024019</t>
  </si>
  <si>
    <t>DNA_transposon/hAT-hATm_191</t>
  </si>
  <si>
    <t>AastE_TE_679</t>
  </si>
  <si>
    <t>AastE_jcf7180001026577</t>
  </si>
  <si>
    <t>AastE_TE_680</t>
  </si>
  <si>
    <t>AastE_jcf7180001026851</t>
  </si>
  <si>
    <t>AastE_TE_681</t>
  </si>
  <si>
    <t>AastE_jcf7180001021170</t>
  </si>
  <si>
    <t>10.9</t>
  </si>
  <si>
    <t>AastE_TE_682</t>
  </si>
  <si>
    <t>AastE_jcf7180001025809</t>
  </si>
  <si>
    <t>AastE_TE_683</t>
  </si>
  <si>
    <t>AastE_jcf7180001026019</t>
  </si>
  <si>
    <t>12.0</t>
  </si>
  <si>
    <t>AastE_TE_684</t>
  </si>
  <si>
    <t>AastE_jcf7180001015316</t>
  </si>
  <si>
    <t>AastE_TE_685</t>
  </si>
  <si>
    <t>AastE_jcf7180001024873</t>
  </si>
  <si>
    <t>AastE_TE_686</t>
  </si>
  <si>
    <t>AastE_jcf7180001027052</t>
  </si>
  <si>
    <t>AastE_TE_687</t>
  </si>
  <si>
    <t>AastE_jcf7180001011662</t>
  </si>
  <si>
    <t>13.0</t>
  </si>
  <si>
    <t>AastE_TE_688</t>
  </si>
  <si>
    <t>AastE_jcf7180001020531</t>
  </si>
  <si>
    <t>AastE_TE_689</t>
  </si>
  <si>
    <t>AastE_jcf7180001027623</t>
  </si>
  <si>
    <t>AastE_TE_690</t>
  </si>
  <si>
    <t>AastE_jcf7180001025961</t>
  </si>
  <si>
    <t>13.6</t>
  </si>
  <si>
    <t>AastE_TE_691</t>
  </si>
  <si>
    <t>AastE_jcf7180001021130</t>
  </si>
  <si>
    <t>AastE_TE_692</t>
  </si>
  <si>
    <t>AastE_jcf7180001023080</t>
  </si>
  <si>
    <t>14.1</t>
  </si>
  <si>
    <t>AastE_TE_693</t>
  </si>
  <si>
    <t>AastE_jcf7180001008549</t>
  </si>
  <si>
    <t>AastE_TE_694</t>
  </si>
  <si>
    <t>AastE_jcf7180001026956</t>
  </si>
  <si>
    <t>AastE_TE_695</t>
  </si>
  <si>
    <t>AastE_jcf7180001027474</t>
  </si>
  <si>
    <t>AastE_TE_696</t>
  </si>
  <si>
    <t>AastE_jcf7180001018693</t>
  </si>
  <si>
    <t>AastE_TE_697</t>
  </si>
  <si>
    <t>AastE_TE_698</t>
  </si>
  <si>
    <t>AastE_jcf7180001026226</t>
  </si>
  <si>
    <t>AastE_TE_699</t>
  </si>
  <si>
    <t>AastE_jcf7180001015255</t>
  </si>
  <si>
    <t>AastE_TE_700</t>
  </si>
  <si>
    <t>AastE_jcf7180001027617</t>
  </si>
  <si>
    <t>AastE_TE_701</t>
  </si>
  <si>
    <t>AastE_jcf7180001027213</t>
  </si>
  <si>
    <t>AastE_TE_702</t>
  </si>
  <si>
    <t>AastE_jcf7180001010425</t>
  </si>
  <si>
    <t>AastE_TE_703</t>
  </si>
  <si>
    <t>AastE_jcf7180001025090</t>
  </si>
  <si>
    <t>AastE_TE_704</t>
  </si>
  <si>
    <t>AastE_jcf7180001026775</t>
  </si>
  <si>
    <t>AastE_TE_705</t>
  </si>
  <si>
    <t>AastE_jcf7180001027080</t>
  </si>
  <si>
    <t>AastE_TE_706</t>
  </si>
  <si>
    <t>AastE_jcf7180001025712</t>
  </si>
  <si>
    <t>AastE_TE_707</t>
  </si>
  <si>
    <t>AastE_jcf7180001022921</t>
  </si>
  <si>
    <t>AastE_TE_708</t>
  </si>
  <si>
    <t>AastE_jcf7180001025297</t>
  </si>
  <si>
    <t>AastE_TE_709</t>
  </si>
  <si>
    <t>AastE_jcf7180001027792</t>
  </si>
  <si>
    <t>AastE_TE_710</t>
  </si>
  <si>
    <t>AastE_jcf7180001022592</t>
  </si>
  <si>
    <t>DNA_transposon/MuLE-MuDR_2479</t>
  </si>
  <si>
    <t>11.0</t>
  </si>
  <si>
    <t>AastE_TE_711</t>
  </si>
  <si>
    <t>AastE_jcf7180001019668</t>
  </si>
  <si>
    <t>AastE_TE_712</t>
  </si>
  <si>
    <t>AastE_jcf7180001007421</t>
  </si>
  <si>
    <t>AastE_TE_713</t>
  </si>
  <si>
    <t>AastE_jcf7180001011754</t>
  </si>
  <si>
    <t>AastE_TE_714</t>
  </si>
  <si>
    <t>AastE_jcf7180001009673</t>
  </si>
  <si>
    <t>2.3</t>
  </si>
  <si>
    <t>AastE_TE_715</t>
  </si>
  <si>
    <t>AastE_jcf7180001021741</t>
  </si>
  <si>
    <t>2.4</t>
  </si>
  <si>
    <t>AastE_TE_716</t>
  </si>
  <si>
    <t>AastE_jcf7180001024852</t>
  </si>
  <si>
    <t>AastE_TE_717</t>
  </si>
  <si>
    <t>AastE_TE_718</t>
  </si>
  <si>
    <t>AastE_jcf7180001018004</t>
  </si>
  <si>
    <t>AastE_TE_719</t>
  </si>
  <si>
    <t>AastE_jcf7180001022769</t>
  </si>
  <si>
    <t>AastE_TE_720</t>
  </si>
  <si>
    <t>AastE_jcf7180001026847</t>
  </si>
  <si>
    <t>AastE_TE_721</t>
  </si>
  <si>
    <t>AastE_jcf7180001007092</t>
  </si>
  <si>
    <t>AastE_TE_722</t>
  </si>
  <si>
    <t>AastE_jcf7180001025118</t>
  </si>
  <si>
    <t>AastE_TE_723</t>
  </si>
  <si>
    <t>AastE_jcf7180001025533</t>
  </si>
  <si>
    <t>AastE_TE_724</t>
  </si>
  <si>
    <t>AastE_jcf7180001027305</t>
  </si>
  <si>
    <t>AastE_TE_725</t>
  </si>
  <si>
    <t>AastE_jcf7180001021539</t>
  </si>
  <si>
    <t>AastE_TE_726</t>
  </si>
  <si>
    <t>AastE_jcf7180001025638</t>
  </si>
  <si>
    <t>AastE_TE_727</t>
  </si>
  <si>
    <t>AastE_jcf7180001026793</t>
  </si>
  <si>
    <t>AastE_TE_728</t>
  </si>
  <si>
    <t>AastE_jcf7180001025665</t>
  </si>
  <si>
    <t>AastE_TE_729</t>
  </si>
  <si>
    <t>AastE_jcf7180001008126</t>
  </si>
  <si>
    <t>3.3</t>
  </si>
  <si>
    <t>AastE_TE_730</t>
  </si>
  <si>
    <t>AastE_jcf7180001018442</t>
  </si>
  <si>
    <t>AastE_TE_731</t>
  </si>
  <si>
    <t>AastE_jcf7180001027608</t>
  </si>
  <si>
    <t>3.7</t>
  </si>
  <si>
    <t>AastE_TE_732</t>
  </si>
  <si>
    <t>3.8</t>
  </si>
  <si>
    <t>AastE_TE_733</t>
  </si>
  <si>
    <t>AastE_jcf7180001025259</t>
  </si>
  <si>
    <t>AastE_TE_734</t>
  </si>
  <si>
    <t>AastE_jcf7180001026295</t>
  </si>
  <si>
    <t>AastE_TE_735</t>
  </si>
  <si>
    <t>AastE_jcf7180001026018</t>
  </si>
  <si>
    <t>AastE_TE_736</t>
  </si>
  <si>
    <t>AastE_TE_737</t>
  </si>
  <si>
    <t>AastE_jcf7180001027561</t>
  </si>
  <si>
    <t>30.3</t>
  </si>
  <si>
    <t>AastE_TE_738</t>
  </si>
  <si>
    <t>AastE_jcf7180001025739</t>
  </si>
  <si>
    <t>AastE_TE_739</t>
  </si>
  <si>
    <t>AastE_jcf7180001023309</t>
  </si>
  <si>
    <t>AastE_TE_740</t>
  </si>
  <si>
    <t>AastE_jcf7180001008611</t>
  </si>
  <si>
    <t>AastE_TE_741</t>
  </si>
  <si>
    <t>AastE_jcf7180001025377</t>
  </si>
  <si>
    <t>AastE_TE_742</t>
  </si>
  <si>
    <t>AastE_jcf7180001008702</t>
  </si>
  <si>
    <t>AastE_TE_743</t>
  </si>
  <si>
    <t>AastE_jcf7180001027082</t>
  </si>
  <si>
    <t>4.6</t>
  </si>
  <si>
    <t>AastE_TE_744</t>
  </si>
  <si>
    <t>AastE_jcf7180001025618</t>
  </si>
  <si>
    <t>AastE_TE_745</t>
  </si>
  <si>
    <t>AastE_jcf7180001007175</t>
  </si>
  <si>
    <t>AastE_TE_746</t>
  </si>
  <si>
    <t>AastE_jcf7180001017959</t>
  </si>
  <si>
    <t>AastE_TE_747</t>
  </si>
  <si>
    <t>AastE_jcf7180001027133</t>
  </si>
  <si>
    <t>AastE_TE_748</t>
  </si>
  <si>
    <t>AastE_jcf7180001026109</t>
  </si>
  <si>
    <t>AastE_TE_749</t>
  </si>
  <si>
    <t>AastE_jcf7180001027034</t>
  </si>
  <si>
    <t>AastE_TE_750</t>
  </si>
  <si>
    <t>AastE_jcf7180001025874</t>
  </si>
  <si>
    <t>AastE_TE_751</t>
  </si>
  <si>
    <t>AastE_jcf7180001012937</t>
  </si>
  <si>
    <t>AastE_TE_752</t>
  </si>
  <si>
    <t>AastE_jcf7180001014199</t>
  </si>
  <si>
    <t>AastE_TE_753</t>
  </si>
  <si>
    <t>AastE_jcf7180001027877</t>
  </si>
  <si>
    <t>AastE_TE_754</t>
  </si>
  <si>
    <t>AastE_jcf7180001027250</t>
  </si>
  <si>
    <t>AastE_TE_755</t>
  </si>
  <si>
    <t>AastE_TE_756</t>
  </si>
  <si>
    <t>AastE_jcf7180001008022</t>
  </si>
  <si>
    <t>AastE_TE_757</t>
  </si>
  <si>
    <t>AastE_jcf7180001012559</t>
  </si>
  <si>
    <t>AastE_TE_758</t>
  </si>
  <si>
    <t>AastE_jcf7180001024537</t>
  </si>
  <si>
    <t>DNA_transposon/PIF-Harbinger_1186</t>
  </si>
  <si>
    <t>1.5</t>
  </si>
  <si>
    <t>AastE_TE_759</t>
  </si>
  <si>
    <t>AastE_jcf7180001007111</t>
  </si>
  <si>
    <t>1.6</t>
  </si>
  <si>
    <t>AastE_TE_760</t>
  </si>
  <si>
    <t>AastE_jcf7180001007987</t>
  </si>
  <si>
    <t>10.0</t>
  </si>
  <si>
    <t>AastE_TE_761</t>
  </si>
  <si>
    <t>AastE_jcf7180001021876</t>
  </si>
  <si>
    <t>AastE_TE_762</t>
  </si>
  <si>
    <t>AastE_jcf7180001019576</t>
  </si>
  <si>
    <t>AastE_TE_763</t>
  </si>
  <si>
    <t>AastE_jcf7180001025396</t>
  </si>
  <si>
    <t>AastE_TE_764</t>
  </si>
  <si>
    <t>AastE_jcf7180001025997</t>
  </si>
  <si>
    <t>11.4</t>
  </si>
  <si>
    <t>AastE_TE_765</t>
  </si>
  <si>
    <t>AastE_jcf7180001025292</t>
  </si>
  <si>
    <t>AastE_TE_766</t>
  </si>
  <si>
    <t>AastE_jcf7180001027638</t>
  </si>
  <si>
    <t>AastE_TE_767</t>
  </si>
  <si>
    <t>AastE_jcf7180001017952</t>
  </si>
  <si>
    <t>AastE_TE_768</t>
  </si>
  <si>
    <t>AastE_jcf7180001026210</t>
  </si>
  <si>
    <t>AastE_TE_769</t>
  </si>
  <si>
    <t>AastE_jcf7180001027058</t>
  </si>
  <si>
    <t>AastE_TE_770</t>
  </si>
  <si>
    <t>AastE_TE_771</t>
  </si>
  <si>
    <t>AastE_jcf7180001026351</t>
  </si>
  <si>
    <t>AastE_TE_772</t>
  </si>
  <si>
    <t>AastE_jcf7180001024784</t>
  </si>
  <si>
    <t>AastE_TE_773</t>
  </si>
  <si>
    <t>AastE_jcf7180001009184</t>
  </si>
  <si>
    <t>13.8</t>
  </si>
  <si>
    <t>AastE_TE_774</t>
  </si>
  <si>
    <t>AastE_jcf7180001016486</t>
  </si>
  <si>
    <t>AastE_TE_775</t>
  </si>
  <si>
    <t>AastE_jcf7180001024871</t>
  </si>
  <si>
    <t>AastE_TE_776</t>
  </si>
  <si>
    <t>AastE_TE_777</t>
  </si>
  <si>
    <t>AastE_jcf7180001017091</t>
  </si>
  <si>
    <t>2.5</t>
  </si>
  <si>
    <t>AastE_TE_778</t>
  </si>
  <si>
    <t>AastE_jcf7180001011963</t>
  </si>
  <si>
    <t>AastE_TE_779</t>
  </si>
  <si>
    <t>AastE_jcf7180001026657</t>
  </si>
  <si>
    <t>2.6</t>
  </si>
  <si>
    <t>AastE_TE_780</t>
  </si>
  <si>
    <t>AastE_jcf7180001026372</t>
  </si>
  <si>
    <t>AastE_TE_781</t>
  </si>
  <si>
    <t>AastE_TE_782</t>
  </si>
  <si>
    <t>AastE_jcf7180001008490</t>
  </si>
  <si>
    <t>AastE_TE_783</t>
  </si>
  <si>
    <t>AastE_TE_784</t>
  </si>
  <si>
    <t>AastE_TE_785</t>
  </si>
  <si>
    <t>AastE_TE_786</t>
  </si>
  <si>
    <t>AastE_TE_787</t>
  </si>
  <si>
    <t>AastE_TE_788</t>
  </si>
  <si>
    <t>AastE_jcf7180001027435</t>
  </si>
  <si>
    <t>AastE_TE_789</t>
  </si>
  <si>
    <t>AastE_jcf7180001008990</t>
  </si>
  <si>
    <t>AastE_TE_790</t>
  </si>
  <si>
    <t>AastE_TE_791</t>
  </si>
  <si>
    <t>AastE_jcf7180001009233</t>
  </si>
  <si>
    <t>AastE_TE_792</t>
  </si>
  <si>
    <t>AastE_TE_793</t>
  </si>
  <si>
    <t>AastE_jcf7180001008437</t>
  </si>
  <si>
    <t>AastE_TE_794</t>
  </si>
  <si>
    <t>AastE_jcf7180001008473</t>
  </si>
  <si>
    <t>AastE_TE_795</t>
  </si>
  <si>
    <t>AastE_jcf7180001022325</t>
  </si>
  <si>
    <t>7.6</t>
  </si>
  <si>
    <t>AastE_TE_796</t>
  </si>
  <si>
    <t>AastE_jcf7180001011459</t>
  </si>
  <si>
    <t>AastE_TE_797</t>
  </si>
  <si>
    <t>AastE_jcf7180001024999</t>
  </si>
  <si>
    <t>AastE_TE_798</t>
  </si>
  <si>
    <t>AastE_jcf7180001027771</t>
  </si>
  <si>
    <t>AastE_TE_799</t>
  </si>
  <si>
    <t>AastE_jcf7180001027611</t>
  </si>
  <si>
    <t>9.0</t>
  </si>
  <si>
    <t>AastE_TE_800</t>
  </si>
  <si>
    <t>AastE_jcf7180001027030</t>
  </si>
  <si>
    <t>AastE_TE_801</t>
  </si>
  <si>
    <t>AastE_jcf7180001014064</t>
  </si>
  <si>
    <t>AastE_TE_802</t>
  </si>
  <si>
    <t>AastE_jcf7180001019289</t>
  </si>
  <si>
    <t>AastE_TE_803</t>
  </si>
  <si>
    <t>AastE_TE_804</t>
  </si>
  <si>
    <t>AastE_TE_805</t>
  </si>
  <si>
    <t>AastE_jcf7180001027858</t>
  </si>
  <si>
    <t>DNA_transposon/PIF-Harbinger_1187</t>
  </si>
  <si>
    <t>1.7</t>
  </si>
  <si>
    <t>AastE_TE_806</t>
  </si>
  <si>
    <t>AastE_jcf7180001024646</t>
  </si>
  <si>
    <t>1.8</t>
  </si>
  <si>
    <t>AastE_TE_807</t>
  </si>
  <si>
    <t>AastE_jcf7180001026311</t>
  </si>
  <si>
    <t>AastE_TE_808</t>
  </si>
  <si>
    <t>AastE_jcf7180001010657</t>
  </si>
  <si>
    <t>AastE_TE_809</t>
  </si>
  <si>
    <t>AastE_jcf7180001025232</t>
  </si>
  <si>
    <t>AastE_TE_810</t>
  </si>
  <si>
    <t>AastE_jcf7180001024325</t>
  </si>
  <si>
    <t>AastE_TE_811</t>
  </si>
  <si>
    <t>AastE_jcf7180001023139</t>
  </si>
  <si>
    <t>AastE_TE_812</t>
  </si>
  <si>
    <t>AastE_jcf7180001021771</t>
  </si>
  <si>
    <t>AastE_TE_813</t>
  </si>
  <si>
    <t>AastE_jcf7180001011587</t>
  </si>
  <si>
    <t>AastE_TE_814</t>
  </si>
  <si>
    <t>AastE_jcf7180001021165</t>
  </si>
  <si>
    <t>AastE_TE_815</t>
  </si>
  <si>
    <t>AastE_TE_816</t>
  </si>
  <si>
    <t>AastE_jcf7180001006361</t>
  </si>
  <si>
    <t>26.8</t>
  </si>
  <si>
    <t>AastE_TE_817</t>
  </si>
  <si>
    <t>AastE_jcf7180001027759</t>
  </si>
  <si>
    <t>28.1</t>
  </si>
  <si>
    <t>AastE_TE_818</t>
  </si>
  <si>
    <t>AastE_jcf7180001025452</t>
  </si>
  <si>
    <t>28.4</t>
  </si>
  <si>
    <t>AastE_TE_819</t>
  </si>
  <si>
    <t>AastE_TE_820</t>
  </si>
  <si>
    <t>AastE_jcf7180001012443</t>
  </si>
  <si>
    <t>AastE_TE_821</t>
  </si>
  <si>
    <t>AastE_jcf7180001012387</t>
  </si>
  <si>
    <t>AastE_TE_822</t>
  </si>
  <si>
    <t>AastE_jcf7180001013020</t>
  </si>
  <si>
    <t>AastE_TE_823</t>
  </si>
  <si>
    <t>AastE_jcf7180001027625</t>
  </si>
  <si>
    <t>AastE_TE_824</t>
  </si>
  <si>
    <t>AastE_TE_825</t>
  </si>
  <si>
    <t>31.0</t>
  </si>
  <si>
    <t>AastE_TE_826</t>
  </si>
  <si>
    <t>AastE_jcf7180001025722</t>
  </si>
  <si>
    <t>31.2</t>
  </si>
  <si>
    <t>AastE_TE_827</t>
  </si>
  <si>
    <t>AastE_jcf7180001025188</t>
  </si>
  <si>
    <t>31.7</t>
  </si>
  <si>
    <t>AastE_TE_828</t>
  </si>
  <si>
    <t>AastE_jcf7180001027550</t>
  </si>
  <si>
    <t>31.8</t>
  </si>
  <si>
    <t>AastE_TE_829</t>
  </si>
  <si>
    <t>AastE_TE_830</t>
  </si>
  <si>
    <t>AastE_TE_831</t>
  </si>
  <si>
    <t>AastE_jcf7180001026310</t>
  </si>
  <si>
    <t>AastE_TE_832</t>
  </si>
  <si>
    <t>AastE_jcf7180001015872</t>
  </si>
  <si>
    <t>34.8</t>
  </si>
  <si>
    <t>AastE_TE_833</t>
  </si>
  <si>
    <t>AastE_TE_834</t>
  </si>
  <si>
    <t>AastE_jcf7180001006950</t>
  </si>
  <si>
    <t>AastE_TE_835</t>
  </si>
  <si>
    <t>AastE_TE_836</t>
  </si>
  <si>
    <t>AastE_jcf7180001015686</t>
  </si>
  <si>
    <t>AastE_TE_837</t>
  </si>
  <si>
    <t>AastE_jcf7180001024795</t>
  </si>
  <si>
    <t>AastE_TE_838</t>
  </si>
  <si>
    <t>AastE_jcf7180001023960</t>
  </si>
  <si>
    <t>AastE_TE_839</t>
  </si>
  <si>
    <t>AastE_jcf7180001018735</t>
  </si>
  <si>
    <t>AastE_TE_840</t>
  </si>
  <si>
    <t>AastE_jcf7180001014475</t>
  </si>
  <si>
    <t>AastE_TE_841</t>
  </si>
  <si>
    <t>AastE_jcf7180001025254</t>
  </si>
  <si>
    <t>AastE_TE_842</t>
  </si>
  <si>
    <t>AastE_jcf7180001021424</t>
  </si>
  <si>
    <t>AastE_TE_843</t>
  </si>
  <si>
    <t>AastE_TE_844</t>
  </si>
  <si>
    <t>AastE_jcf7180001016056</t>
  </si>
  <si>
    <t>AastE_TE_845</t>
  </si>
  <si>
    <t>AastE_TE_846</t>
  </si>
  <si>
    <t>AastE_TE_847</t>
  </si>
  <si>
    <t>AastE_TE_848</t>
  </si>
  <si>
    <t>AastE_jcf7180001010124</t>
  </si>
  <si>
    <t>DNA_transposon/PIF-Harbinger_1367</t>
  </si>
  <si>
    <t>10.1</t>
  </si>
  <si>
    <t>AastE_TE_849</t>
  </si>
  <si>
    <t>AastE_jcf7180001027470</t>
  </si>
  <si>
    <t>12.5</t>
  </si>
  <si>
    <t>AastE_TE_850</t>
  </si>
  <si>
    <t>AastE_jcf7180001026284</t>
  </si>
  <si>
    <t>AastE_TE_851</t>
  </si>
  <si>
    <t>AastE_TE_852</t>
  </si>
  <si>
    <t>AastE_jcf7180001012932</t>
  </si>
  <si>
    <t>AastE_TE_853</t>
  </si>
  <si>
    <t>AastE_TE_854</t>
  </si>
  <si>
    <t>AastE_jcf7180001009332</t>
  </si>
  <si>
    <t>AastE_TE_855</t>
  </si>
  <si>
    <t>AastE_jcf7180001017634</t>
  </si>
  <si>
    <t>AastE_TE_856</t>
  </si>
  <si>
    <t>AastE_jcf7180001027640</t>
  </si>
  <si>
    <t>AastE_TE_857</t>
  </si>
  <si>
    <t>AastE_jcf7180001027717</t>
  </si>
  <si>
    <t>AastE_TE_858</t>
  </si>
  <si>
    <t>AastE_jcf7180001019007</t>
  </si>
  <si>
    <t>AastE_TE_859</t>
  </si>
  <si>
    <t>AastE_jcf7180001024587</t>
  </si>
  <si>
    <t>AastE_TE_860</t>
  </si>
  <si>
    <t>AastE_jcf7180001010732</t>
  </si>
  <si>
    <t>AastE_TE_861</t>
  </si>
  <si>
    <t>AastE_jcf7180001024598</t>
  </si>
  <si>
    <t>AastE_TE_862</t>
  </si>
  <si>
    <t>AastE_jcf7180001027748</t>
  </si>
  <si>
    <t>AastE_TE_863</t>
  </si>
  <si>
    <t>AastE_TE_864</t>
  </si>
  <si>
    <t>AastE_jcf7180001027546</t>
  </si>
  <si>
    <t>AastE_TE_865</t>
  </si>
  <si>
    <t>AastE_jcf7180001011897</t>
  </si>
  <si>
    <t>AastE_TE_866</t>
  </si>
  <si>
    <t>AastE_jcf7180001008711</t>
  </si>
  <si>
    <t>AastE_TE_867</t>
  </si>
  <si>
    <t>AastE_jcf7180001020844</t>
  </si>
  <si>
    <t>AastE_TE_868</t>
  </si>
  <si>
    <t>AastE_TE_869</t>
  </si>
  <si>
    <t>AastE_jcf7180001027595</t>
  </si>
  <si>
    <t>AastE_TE_870</t>
  </si>
  <si>
    <t>AastE_jcf7180001013060</t>
  </si>
  <si>
    <t>AastE_TE_871</t>
  </si>
  <si>
    <t>AastE_jcf7180001024588</t>
  </si>
  <si>
    <t>AastE_TE_872</t>
  </si>
  <si>
    <t>AastE_jcf7180001013535</t>
  </si>
  <si>
    <t>AastE_TE_873</t>
  </si>
  <si>
    <t>AastE_jcf7180001026514</t>
  </si>
  <si>
    <t>AastE_TE_874</t>
  </si>
  <si>
    <t>AastE_jcf7180001026285</t>
  </si>
  <si>
    <t>AastE_TE_875</t>
  </si>
  <si>
    <t>AastE_jcf7180001012265</t>
  </si>
  <si>
    <t>AastE_TE_876</t>
  </si>
  <si>
    <t>AastE_jcf7180001007176</t>
  </si>
  <si>
    <t>AastE_TE_877</t>
  </si>
  <si>
    <t>AastE_TE_878</t>
  </si>
  <si>
    <t>AastE_jcf7180001022024</t>
  </si>
  <si>
    <t>AastE_TE_879</t>
  </si>
  <si>
    <t>AastE_jcf7180001025696</t>
  </si>
  <si>
    <t>AastE_TE_880</t>
  </si>
  <si>
    <t>AastE_jcf7180001026723</t>
  </si>
  <si>
    <t>AastE_TE_881</t>
  </si>
  <si>
    <t>AastE_jcf7180001007748</t>
  </si>
  <si>
    <t>AastE_TE_882</t>
  </si>
  <si>
    <t>AastE_jcf7180001027861</t>
  </si>
  <si>
    <t>AastE_TE_883</t>
  </si>
  <si>
    <t>AastE_jcf7180001016674</t>
  </si>
  <si>
    <t>AastE_TE_884</t>
  </si>
  <si>
    <t>AastE_jcf7180001009010</t>
  </si>
  <si>
    <t>AastE_TE_885</t>
  </si>
  <si>
    <t>AastE_jcf7180001012894</t>
  </si>
  <si>
    <t>25.1</t>
  </si>
  <si>
    <t>AastE_TE_886</t>
  </si>
  <si>
    <t>AastE_jcf7180001013163</t>
  </si>
  <si>
    <t>AastE_TE_887</t>
  </si>
  <si>
    <t>AastE_jcf7180001023460</t>
  </si>
  <si>
    <t>AastE_TE_888</t>
  </si>
  <si>
    <t>AastE_jcf7180001020365</t>
  </si>
  <si>
    <t>25.4</t>
  </si>
  <si>
    <t>AastE_TE_889</t>
  </si>
  <si>
    <t>AastE_TE_890</t>
  </si>
  <si>
    <t>AastE_TE_891</t>
  </si>
  <si>
    <t>AastE_TE_892</t>
  </si>
  <si>
    <t>AastE_TE_893</t>
  </si>
  <si>
    <t>AastE_TE_894</t>
  </si>
  <si>
    <t>AastE_jcf7180001011724</t>
  </si>
  <si>
    <t>26.5</t>
  </si>
  <si>
    <t>AastE_TE_895</t>
  </si>
  <si>
    <t>AastE_TE_896</t>
  </si>
  <si>
    <t>AastE_jcf7180001018286</t>
  </si>
  <si>
    <t>AastE_TE_897</t>
  </si>
  <si>
    <t>26.9</t>
  </si>
  <si>
    <t>AastE_TE_898</t>
  </si>
  <si>
    <t>AastE_jcf7180001009052</t>
  </si>
  <si>
    <t>AastE_TE_899</t>
  </si>
  <si>
    <t>AastE_TE_900</t>
  </si>
  <si>
    <t>27.9</t>
  </si>
  <si>
    <t>AastE_TE_901</t>
  </si>
  <si>
    <t>AastE_jcf7180001009091</t>
  </si>
  <si>
    <t>AastE_TE_902</t>
  </si>
  <si>
    <t>AastE_jcf7180001008894</t>
  </si>
  <si>
    <t>28.2</t>
  </si>
  <si>
    <t>AastE_TE_903</t>
  </si>
  <si>
    <t>AastE_jcf7180001016348</t>
  </si>
  <si>
    <t>28.3</t>
  </si>
  <si>
    <t>AastE_TE_904</t>
  </si>
  <si>
    <t>AastE_jcf7180001009188</t>
  </si>
  <si>
    <t>28.5</t>
  </si>
  <si>
    <t>AastE_TE_905</t>
  </si>
  <si>
    <t>28.7</t>
  </si>
  <si>
    <t>AastE_TE_906</t>
  </si>
  <si>
    <t>AastE_jcf7180001006578</t>
  </si>
  <si>
    <t>29.2</t>
  </si>
  <si>
    <t>AastE_TE_907</t>
  </si>
  <si>
    <t>AastE_jcf7180001012158</t>
  </si>
  <si>
    <t>AastE_TE_908</t>
  </si>
  <si>
    <t>AastE_TE_909</t>
  </si>
  <si>
    <t>29.7</t>
  </si>
  <si>
    <t>AastE_TE_910</t>
  </si>
  <si>
    <t>AastE_jcf7180001016343</t>
  </si>
  <si>
    <t>29.9</t>
  </si>
  <si>
    <t>AastE_TE_911</t>
  </si>
  <si>
    <t>AastE_TE_912</t>
  </si>
  <si>
    <t>AastE_TE_913</t>
  </si>
  <si>
    <t>AastE_jcf7180001025744</t>
  </si>
  <si>
    <t>AastE_TE_914</t>
  </si>
  <si>
    <t>AastE_jcf7180001027612</t>
  </si>
  <si>
    <t>AastE_TE_915</t>
  </si>
  <si>
    <t>AastE_TE_916</t>
  </si>
  <si>
    <t>30.6</t>
  </si>
  <si>
    <t>AastE_TE_917</t>
  </si>
  <si>
    <t>AastE_TE_918</t>
  </si>
  <si>
    <t>AastE_jcf7180001015972</t>
  </si>
  <si>
    <t>33.0</t>
  </si>
  <si>
    <t>AastE_TE_919</t>
  </si>
  <si>
    <t>AastE_jcf7180001009199</t>
  </si>
  <si>
    <t>33.5</t>
  </si>
  <si>
    <t>AastE_TE_920</t>
  </si>
  <si>
    <t>AastE_jcf7180001007007</t>
  </si>
  <si>
    <t>38.0</t>
  </si>
  <si>
    <t>AastE_TE_921</t>
  </si>
  <si>
    <t>AastE_jcf7180001020226</t>
  </si>
  <si>
    <t>AastE_TE_922</t>
  </si>
  <si>
    <t>AastE_jcf7180001007896</t>
  </si>
  <si>
    <t>AastE_TE_923</t>
  </si>
  <si>
    <t>AastE_jcf7180001024880</t>
  </si>
  <si>
    <t>AastE_TE_924</t>
  </si>
  <si>
    <t>AastE_jcf7180001026981</t>
  </si>
  <si>
    <t>AastE_TE_925</t>
  </si>
  <si>
    <t>AastE_TE_926</t>
  </si>
  <si>
    <t>AastE_jcf7180001009904</t>
  </si>
  <si>
    <t>DNA_transposon/PIF-Harbinger_16</t>
  </si>
  <si>
    <t>AastE_TE_927</t>
  </si>
  <si>
    <t>AastE_jcf7180001026478</t>
  </si>
  <si>
    <t>AastE_TE_928</t>
  </si>
  <si>
    <t>AastE_jcf7180001026983</t>
  </si>
  <si>
    <t>AastE_TE_929</t>
  </si>
  <si>
    <t>AastE_jcf7180001024945</t>
  </si>
  <si>
    <t>AastE_TE_930</t>
  </si>
  <si>
    <t>AastE_jcf7180001015430</t>
  </si>
  <si>
    <t>AastE_TE_931</t>
  </si>
  <si>
    <t>AastE_jcf7180001026713</t>
  </si>
  <si>
    <t>AastE_TE_932</t>
  </si>
  <si>
    <t>AastE_jcf7180001017077</t>
  </si>
  <si>
    <t>AastE_TE_933</t>
  </si>
  <si>
    <t>AastE_jcf7180001016115</t>
  </si>
  <si>
    <t>AastE_TE_934</t>
  </si>
  <si>
    <t>AastE_jcf7180001010517</t>
  </si>
  <si>
    <t>AastE_TE_935</t>
  </si>
  <si>
    <t>AastE_jcf7180001025620</t>
  </si>
  <si>
    <t>AastE_TE_936</t>
  </si>
  <si>
    <t>AastE_jcf7180001026025</t>
  </si>
  <si>
    <t>AastE_TE_937</t>
  </si>
  <si>
    <t>AastE_jcf7180001027096</t>
  </si>
  <si>
    <t>AastE_TE_938</t>
  </si>
  <si>
    <t>AastE_jcf7180001021899</t>
  </si>
  <si>
    <t>AastE_TE_939</t>
  </si>
  <si>
    <t>AastE_jcf7180001019672</t>
  </si>
  <si>
    <t>AastE_TE_940</t>
  </si>
  <si>
    <t>AastE_jcf7180001027337</t>
  </si>
  <si>
    <t>AastE_TE_941</t>
  </si>
  <si>
    <t>AastE_TE_942</t>
  </si>
  <si>
    <t>AastE_jcf7180001025310</t>
  </si>
  <si>
    <t>AastE_TE_943</t>
  </si>
  <si>
    <t>AastE_jcf7180001016194</t>
  </si>
  <si>
    <t>AastE_TE_944</t>
  </si>
  <si>
    <t>AastE_jcf7180001014678</t>
  </si>
  <si>
    <t>AastE_TE_945</t>
  </si>
  <si>
    <t>AastE_jcf7180001022114</t>
  </si>
  <si>
    <t>AastE_TE_946</t>
  </si>
  <si>
    <t>AastE_jcf7180001007661</t>
  </si>
  <si>
    <t>AastE_TE_947</t>
  </si>
  <si>
    <t>AastE_jcf7180001022685</t>
  </si>
  <si>
    <t>AastE_TE_948</t>
  </si>
  <si>
    <t>AastE_jcf7180001017432</t>
  </si>
  <si>
    <t>24.9</t>
  </si>
  <si>
    <t>AastE_TE_949</t>
  </si>
  <si>
    <t>AastE_jcf7180001012822</t>
  </si>
  <si>
    <t>AastE_TE_950</t>
  </si>
  <si>
    <t>AastE_jcf7180001010924</t>
  </si>
  <si>
    <t>AastE_TE_951</t>
  </si>
  <si>
    <t>AastE_jcf7180001024410</t>
  </si>
  <si>
    <t>25.3</t>
  </si>
  <si>
    <t>AastE_TE_952</t>
  </si>
  <si>
    <t>AastE_TE_953</t>
  </si>
  <si>
    <t>AastE_jcf7180001025789</t>
  </si>
  <si>
    <t>25.7</t>
  </si>
  <si>
    <t>AastE_TE_954</t>
  </si>
  <si>
    <t>AastE_jcf7180001025633</t>
  </si>
  <si>
    <t>AastE_TE_955</t>
  </si>
  <si>
    <t>AastE_jcf7180001006573</t>
  </si>
  <si>
    <t>AastE_TE_956</t>
  </si>
  <si>
    <t>AastE_jcf7180001025187</t>
  </si>
  <si>
    <t>AastE_TE_957</t>
  </si>
  <si>
    <t>AastE_jcf7180001023514</t>
  </si>
  <si>
    <t>AastE_TE_958</t>
  </si>
  <si>
    <t>AastE_jcf7180001009031</t>
  </si>
  <si>
    <t>AastE_TE_959</t>
  </si>
  <si>
    <t>AastE_jcf7180001021752</t>
  </si>
  <si>
    <t>26.4</t>
  </si>
  <si>
    <t>AastE_TE_960</t>
  </si>
  <si>
    <t>AastE_jcf7180001027253</t>
  </si>
  <si>
    <t>AastE_TE_961</t>
  </si>
  <si>
    <t>AastE_jcf7180001014642</t>
  </si>
  <si>
    <t>AastE_TE_962</t>
  </si>
  <si>
    <t>AastE_jcf7180001026666</t>
  </si>
  <si>
    <t>AastE_TE_963</t>
  </si>
  <si>
    <t>AastE_TE_964</t>
  </si>
  <si>
    <t>AastE_jcf7180001024570</t>
  </si>
  <si>
    <t>AastE_TE_965</t>
  </si>
  <si>
    <t>AastE_jcf7180001023426</t>
  </si>
  <si>
    <t>AastE_TE_966</t>
  </si>
  <si>
    <t>AastE_jcf7180001023689</t>
  </si>
  <si>
    <t>AastE_TE_967</t>
  </si>
  <si>
    <t>AastE_jcf7180001024860</t>
  </si>
  <si>
    <t>27.2</t>
  </si>
  <si>
    <t>AastE_TE_968</t>
  </si>
  <si>
    <t>AastE_jcf7180001027146</t>
  </si>
  <si>
    <t>AastE_TE_969</t>
  </si>
  <si>
    <t>AastE_TE_970</t>
  </si>
  <si>
    <t>AastE_jcf7180001015883</t>
  </si>
  <si>
    <t>AastE_TE_971</t>
  </si>
  <si>
    <t>AastE_jcf7180001015852</t>
  </si>
  <si>
    <t>AastE_TE_972</t>
  </si>
  <si>
    <t>AastE_jcf7180001007148</t>
  </si>
  <si>
    <t>AastE_TE_973</t>
  </si>
  <si>
    <t>AastE_jcf7180001013181</t>
  </si>
  <si>
    <t>27.6</t>
  </si>
  <si>
    <t>AastE_TE_974</t>
  </si>
  <si>
    <t>AastE_jcf7180001013587</t>
  </si>
  <si>
    <t>AastE_TE_975</t>
  </si>
  <si>
    <t>AastE_jcf7180001022634</t>
  </si>
  <si>
    <t>AastE_TE_976</t>
  </si>
  <si>
    <t>AastE_jcf7180001026185</t>
  </si>
  <si>
    <t>AastE_TE_977</t>
  </si>
  <si>
    <t>AastE_jcf7180001020907</t>
  </si>
  <si>
    <t>27.7</t>
  </si>
  <si>
    <t>AastE_TE_978</t>
  </si>
  <si>
    <t>AastE_jcf7180001011860</t>
  </si>
  <si>
    <t>27.8</t>
  </si>
  <si>
    <t>AastE_TE_979</t>
  </si>
  <si>
    <t>AastE_jcf7180001025423</t>
  </si>
  <si>
    <t>AastE_TE_980</t>
  </si>
  <si>
    <t>AastE_jcf7180001013686</t>
  </si>
  <si>
    <t>AastE_TE_981</t>
  </si>
  <si>
    <t>AastE_TE_982</t>
  </si>
  <si>
    <t>AastE_jcf7180001012033</t>
  </si>
  <si>
    <t>AastE_TE_983</t>
  </si>
  <si>
    <t>AastE_TE_984</t>
  </si>
  <si>
    <t>AastE_jcf7180001023581</t>
  </si>
  <si>
    <t>AastE_TE_985</t>
  </si>
  <si>
    <t>AastE_TE_986</t>
  </si>
  <si>
    <t>AastE_jcf7180001015780</t>
  </si>
  <si>
    <t>AastE_TE_987</t>
  </si>
  <si>
    <t>AastE_jcf7180001026129</t>
  </si>
  <si>
    <t>AastE_TE_988</t>
  </si>
  <si>
    <t>AastE_TE_989</t>
  </si>
  <si>
    <t>AastE_jcf7180001010849</t>
  </si>
  <si>
    <t>AastE_TE_990</t>
  </si>
  <si>
    <t>AastE_jcf7180001012772</t>
  </si>
  <si>
    <t>AastE_TE_991</t>
  </si>
  <si>
    <t>AastE_TE_992</t>
  </si>
  <si>
    <t>AastE_jcf7180001011690</t>
  </si>
  <si>
    <t>AastE_TE_993</t>
  </si>
  <si>
    <t>AastE_jcf7180001026545</t>
  </si>
  <si>
    <t>28.9</t>
  </si>
  <si>
    <t>AastE_TE_994</t>
  </si>
  <si>
    <t>AastE_TE_995</t>
  </si>
  <si>
    <t>AastE_jcf7180001026671</t>
  </si>
  <si>
    <t>AastE_TE_996</t>
  </si>
  <si>
    <t>AastE_jcf7180001024235</t>
  </si>
  <si>
    <t>29.4</t>
  </si>
  <si>
    <t>AastE_TE_997</t>
  </si>
  <si>
    <t>AastE_jcf7180001014191</t>
  </si>
  <si>
    <t>AastE_TE_998</t>
  </si>
  <si>
    <t>29.6</t>
  </si>
  <si>
    <t>AastE_TE_999</t>
  </si>
  <si>
    <t>AastE_jcf7180001021481</t>
  </si>
  <si>
    <t>AastE_TE_1000</t>
  </si>
  <si>
    <t>AastE_jcf7180001026998</t>
  </si>
  <si>
    <t>AastE_TE_1001</t>
  </si>
  <si>
    <t>AastE_jcf7180001011196</t>
  </si>
  <si>
    <t>AastE_TE_1002</t>
  </si>
  <si>
    <t>AastE_jcf7180001026900</t>
  </si>
  <si>
    <t>AastE_TE_1003</t>
  </si>
  <si>
    <t>AastE_jcf7180001016385</t>
  </si>
  <si>
    <t>AastE_TE_1004</t>
  </si>
  <si>
    <t>AastE_jcf7180001026652</t>
  </si>
  <si>
    <t>AastE_TE_1005</t>
  </si>
  <si>
    <t>AastE_jcf7180001020605</t>
  </si>
  <si>
    <t>AastE_TE_1006</t>
  </si>
  <si>
    <t>AastE_TE_1007</t>
  </si>
  <si>
    <t>AastE_jcf7180001007189</t>
  </si>
  <si>
    <t>AastE_TE_1008</t>
  </si>
  <si>
    <t>30.7</t>
  </si>
  <si>
    <t>AastE_TE_1009</t>
  </si>
  <si>
    <t>AastE_TE_1010</t>
  </si>
  <si>
    <t>AastE_TE_1011</t>
  </si>
  <si>
    <t>AastE_jcf7180001024964</t>
  </si>
  <si>
    <t>AastE_TE_1012</t>
  </si>
  <si>
    <t>AastE_jcf7180001026615</t>
  </si>
  <si>
    <t>AastE_TE_1013</t>
  </si>
  <si>
    <t>AastE_jcf7180001014395</t>
  </si>
  <si>
    <t>AastE_TE_1014</t>
  </si>
  <si>
    <t>AastE_jcf7180001026056</t>
  </si>
  <si>
    <t>AastE_TE_1015</t>
  </si>
  <si>
    <t>AastE_jcf7180001010444</t>
  </si>
  <si>
    <t>AastE_TE_1016</t>
  </si>
  <si>
    <t>AastE_jcf7180001011045</t>
  </si>
  <si>
    <t>AastE_TE_1017</t>
  </si>
  <si>
    <t>AastE_jcf7180001015044</t>
  </si>
  <si>
    <t>AastE_TE_1018</t>
  </si>
  <si>
    <t>AastE_jcf7180001026897</t>
  </si>
  <si>
    <t>AastE_TE_1019</t>
  </si>
  <si>
    <t>AastE_jcf7180001021764</t>
  </si>
  <si>
    <t>AastE_TE_1020</t>
  </si>
  <si>
    <t>AastE_TE_1021</t>
  </si>
  <si>
    <t>AastE_jcf7180001018129</t>
  </si>
  <si>
    <t>AastE_TE_1022</t>
  </si>
  <si>
    <t>AastE_jcf7180001024183</t>
  </si>
  <si>
    <t>31.4</t>
  </si>
  <si>
    <t>AastE_TE_1023</t>
  </si>
  <si>
    <t>AastE_jcf7180001019951</t>
  </si>
  <si>
    <t>AastE_TE_1024</t>
  </si>
  <si>
    <t>AastE_jcf7180001025233</t>
  </si>
  <si>
    <t>31.5</t>
  </si>
  <si>
    <t>AastE_TE_1025</t>
  </si>
  <si>
    <t>AastE_jcf7180001010966</t>
  </si>
  <si>
    <t>AastE_TE_1026</t>
  </si>
  <si>
    <t>AastE_jcf7180001023784</t>
  </si>
  <si>
    <t>AastE_TE_1027</t>
  </si>
  <si>
    <t>AastE_jcf7180001027308</t>
  </si>
  <si>
    <t>31.6</t>
  </si>
  <si>
    <t>AastE_TE_1028</t>
  </si>
  <si>
    <t>AastE_jcf7180001026460</t>
  </si>
  <si>
    <t>31.9</t>
  </si>
  <si>
    <t>AastE_TE_1029</t>
  </si>
  <si>
    <t>AastE_jcf7180001008621</t>
  </si>
  <si>
    <t>AastE_TE_1030</t>
  </si>
  <si>
    <t>AastE_jcf7180001011769</t>
  </si>
  <si>
    <t>AastE_TE_1031</t>
  </si>
  <si>
    <t>32.0</t>
  </si>
  <si>
    <t>AastE_TE_1032</t>
  </si>
  <si>
    <t>AastE_jcf7180001022909</t>
  </si>
  <si>
    <t>AastE_TE_1033</t>
  </si>
  <si>
    <t>AastE_TE_1034</t>
  </si>
  <si>
    <t>AastE_jcf7180001025350</t>
  </si>
  <si>
    <t>AastE_TE_1035</t>
  </si>
  <si>
    <t>AastE_jcf7180001019746</t>
  </si>
  <si>
    <t>AastE_TE_1036</t>
  </si>
  <si>
    <t>AastE_jcf7180001026059</t>
  </si>
  <si>
    <t>AastE_TE_1037</t>
  </si>
  <si>
    <t>AastE_TE_1038</t>
  </si>
  <si>
    <t>AastE_TE_1039</t>
  </si>
  <si>
    <t>AastE_jcf7180001023357</t>
  </si>
  <si>
    <t>AastE_TE_1040</t>
  </si>
  <si>
    <t>AastE_TE_1041</t>
  </si>
  <si>
    <t>AastE_jcf7180001024134</t>
  </si>
  <si>
    <t>AastE_TE_1042</t>
  </si>
  <si>
    <t>AastE_jcf7180001025977</t>
  </si>
  <si>
    <t>AastE_TE_1043</t>
  </si>
  <si>
    <t>AastE_jcf7180001025143</t>
  </si>
  <si>
    <t>AastE_TE_1044</t>
  </si>
  <si>
    <t>AastE_jcf7180001025550</t>
  </si>
  <si>
    <t>AastE_TE_1045</t>
  </si>
  <si>
    <t>AastE_jcf7180001012073</t>
  </si>
  <si>
    <t>AastE_TE_1046</t>
  </si>
  <si>
    <t>AastE_jcf7180001018074</t>
  </si>
  <si>
    <t>AastE_TE_1047</t>
  </si>
  <si>
    <t>AastE_jcf7180001020915</t>
  </si>
  <si>
    <t>33.2</t>
  </si>
  <si>
    <t>AastE_TE_1048</t>
  </si>
  <si>
    <t>AastE_jcf7180001027633</t>
  </si>
  <si>
    <t>33.3</t>
  </si>
  <si>
    <t>AastE_TE_1049</t>
  </si>
  <si>
    <t>AastE_jcf7180001026124</t>
  </si>
  <si>
    <t>AastE_TE_1050</t>
  </si>
  <si>
    <t>AastE_jcf7180001026006</t>
  </si>
  <si>
    <t>AastE_TE_1051</t>
  </si>
  <si>
    <t>AastE_jcf7180001021922</t>
  </si>
  <si>
    <t>33.6</t>
  </si>
  <si>
    <t>AastE_TE_1052</t>
  </si>
  <si>
    <t>AastE_jcf7180001011853</t>
  </si>
  <si>
    <t>33.8</t>
  </si>
  <si>
    <t>AastE_TE_1053</t>
  </si>
  <si>
    <t>AastE_jcf7180001011927</t>
  </si>
  <si>
    <t>AastE_TE_1054</t>
  </si>
  <si>
    <t>AastE_TE_1055</t>
  </si>
  <si>
    <t>AastE_jcf7180001024592</t>
  </si>
  <si>
    <t>AastE_TE_1056</t>
  </si>
  <si>
    <t>33.9</t>
  </si>
  <si>
    <t>AastE_TE_1057</t>
  </si>
  <si>
    <t>AastE_TE_1058</t>
  </si>
  <si>
    <t>AastE_jcf7180001026818</t>
  </si>
  <si>
    <t>34.2</t>
  </si>
  <si>
    <t>AastE_TE_1059</t>
  </si>
  <si>
    <t>AastE_TE_1060</t>
  </si>
  <si>
    <t>34.3</t>
  </si>
  <si>
    <t>AastE_TE_1061</t>
  </si>
  <si>
    <t>AastE_jcf7180001021563</t>
  </si>
  <si>
    <t>34.5</t>
  </si>
  <si>
    <t>AastE_TE_1062</t>
  </si>
  <si>
    <t>AastE_jcf7180001027610</t>
  </si>
  <si>
    <t>34.7</t>
  </si>
  <si>
    <t>AastE_TE_1063</t>
  </si>
  <si>
    <t>AastE_TE_1064</t>
  </si>
  <si>
    <t>AastE_jcf7180001025191</t>
  </si>
  <si>
    <t>34.9</t>
  </si>
  <si>
    <t>AastE_TE_1065</t>
  </si>
  <si>
    <t>AastE_jcf7180001026139</t>
  </si>
  <si>
    <t>35.0</t>
  </si>
  <si>
    <t>AastE_TE_1066</t>
  </si>
  <si>
    <t>AastE_jcf7180001008501</t>
  </si>
  <si>
    <t>AastE_TE_1067</t>
  </si>
  <si>
    <t>AastE_jcf7180001026425</t>
  </si>
  <si>
    <t>AastE_TE_1068</t>
  </si>
  <si>
    <t>AastE_TE_1069</t>
  </si>
  <si>
    <t>AastE_jcf7180001027865</t>
  </si>
  <si>
    <t>35.1</t>
  </si>
  <si>
    <t>AastE_TE_1070</t>
  </si>
  <si>
    <t>AastE_jcf7180001026837</t>
  </si>
  <si>
    <t>35.6</t>
  </si>
  <si>
    <t>AastE_TE_1071</t>
  </si>
  <si>
    <t>AastE_jcf7180001025634</t>
  </si>
  <si>
    <t>35.7</t>
  </si>
  <si>
    <t>AastE_TE_1072</t>
  </si>
  <si>
    <t>AastE_jcf7180001024154</t>
  </si>
  <si>
    <t>35.8</t>
  </si>
  <si>
    <t>AastE_TE_1073</t>
  </si>
  <si>
    <t>AastE_jcf7180001025190</t>
  </si>
  <si>
    <t>AastE_TE_1074</t>
  </si>
  <si>
    <t>AastE_jcf7180001025482</t>
  </si>
  <si>
    <t>AastE_TE_1075</t>
  </si>
  <si>
    <t>35.9</t>
  </si>
  <si>
    <t>AastE_TE_1076</t>
  </si>
  <si>
    <t>AastE_jcf7180001026902</t>
  </si>
  <si>
    <t>36.2</t>
  </si>
  <si>
    <t>AastE_TE_1077</t>
  </si>
  <si>
    <t>AastE_TE_1078</t>
  </si>
  <si>
    <t>AastE_jcf7180001026055</t>
  </si>
  <si>
    <t>36.4</t>
  </si>
  <si>
    <t>AastE_TE_1079</t>
  </si>
  <si>
    <t>AastE_jcf7180001025787</t>
  </si>
  <si>
    <t>36.5</t>
  </si>
  <si>
    <t>AastE_TE_1080</t>
  </si>
  <si>
    <t>AastE_jcf7180001023529</t>
  </si>
  <si>
    <t>37.1</t>
  </si>
  <si>
    <t>AastE_TE_1081</t>
  </si>
  <si>
    <t>AastE_jcf7180001023260</t>
  </si>
  <si>
    <t>37.2</t>
  </si>
  <si>
    <t>AastE_TE_1082</t>
  </si>
  <si>
    <t>AastE_jcf7180001021993</t>
  </si>
  <si>
    <t>37.3</t>
  </si>
  <si>
    <t>AastE_TE_1083</t>
  </si>
  <si>
    <t>AastE_jcf7180001012289</t>
  </si>
  <si>
    <t>37.5</t>
  </si>
  <si>
    <t>AastE_TE_1084</t>
  </si>
  <si>
    <t>AastE_jcf7180001026586</t>
  </si>
  <si>
    <t>37.6</t>
  </si>
  <si>
    <t>AastE_TE_1085</t>
  </si>
  <si>
    <t>37.7</t>
  </si>
  <si>
    <t>AastE_TE_1086</t>
  </si>
  <si>
    <t>AastE_jcf7180001012438</t>
  </si>
  <si>
    <t>37.8</t>
  </si>
  <si>
    <t>AastE_TE_1087</t>
  </si>
  <si>
    <t>AastE_jcf7180001014268</t>
  </si>
  <si>
    <t>37.9</t>
  </si>
  <si>
    <t>AastE_TE_1088</t>
  </si>
  <si>
    <t>AastE_jcf7180001024953</t>
  </si>
  <si>
    <t>AastE_TE_1089</t>
  </si>
  <si>
    <t>AastE_jcf7180001016730</t>
  </si>
  <si>
    <t>AastE_TE_1090</t>
  </si>
  <si>
    <t>AastE_jcf7180001015882</t>
  </si>
  <si>
    <t>38.8</t>
  </si>
  <si>
    <t>AastE_TE_1091</t>
  </si>
  <si>
    <t>AastE_jcf7180001020326</t>
  </si>
  <si>
    <t>39.0</t>
  </si>
  <si>
    <t>AastE_TE_1092</t>
  </si>
  <si>
    <t>AastE_jcf7180001027149</t>
  </si>
  <si>
    <t>39.4</t>
  </si>
  <si>
    <t>AastE_TE_1093</t>
  </si>
  <si>
    <t>AastE_jcf7180001010305</t>
  </si>
  <si>
    <t>39.7</t>
  </si>
  <si>
    <t>AastE_TE_1094</t>
  </si>
  <si>
    <t>AastE_jcf7180001012096</t>
  </si>
  <si>
    <t>50.0</t>
  </si>
  <si>
    <t>AastE_TE_1095</t>
  </si>
  <si>
    <t>AastE_jcf7180001027391</t>
  </si>
  <si>
    <t>DNA_transposon/PIF-Harbinger_2484</t>
  </si>
  <si>
    <t>AastE_TE_1096</t>
  </si>
  <si>
    <t>AastE_jcf7180001019760</t>
  </si>
  <si>
    <t>AastE_TE_1097</t>
  </si>
  <si>
    <t>AastE_TE_1098</t>
  </si>
  <si>
    <t>AastE_jcf7180001015718</t>
  </si>
  <si>
    <t>AastE_TE_1099</t>
  </si>
  <si>
    <t>AastE_jcf7180001023008</t>
  </si>
  <si>
    <t>AastE_TE_1100</t>
  </si>
  <si>
    <t>13.9</t>
  </si>
  <si>
    <t>AastE_TE_1101</t>
  </si>
  <si>
    <t>AastE_jcf7180001022845</t>
  </si>
  <si>
    <t>AastE_TE_1102</t>
  </si>
  <si>
    <t>AastE_jcf7180001007122</t>
  </si>
  <si>
    <t>AastE_TE_1103</t>
  </si>
  <si>
    <t>AastE_jcf7180001025531</t>
  </si>
  <si>
    <t>AastE_TE_1104</t>
  </si>
  <si>
    <t>AastE_jcf7180001024081</t>
  </si>
  <si>
    <t>AastE_TE_1105</t>
  </si>
  <si>
    <t>AastE_jcf7180001022718</t>
  </si>
  <si>
    <t>2.1</t>
  </si>
  <si>
    <t>AastE_TE_1106</t>
  </si>
  <si>
    <t>AastE_jcf7180001017712</t>
  </si>
  <si>
    <t>2.8</t>
  </si>
  <si>
    <t>AastE_TE_1107</t>
  </si>
  <si>
    <t>AastE_jcf7180001014928</t>
  </si>
  <si>
    <t>2.9</t>
  </si>
  <si>
    <t>AastE_TE_1108</t>
  </si>
  <si>
    <t>AastE_jcf7180001020883</t>
  </si>
  <si>
    <t>AastE_TE_1109</t>
  </si>
  <si>
    <t>AastE_jcf7180001022231</t>
  </si>
  <si>
    <t>AastE_TE_1110</t>
  </si>
  <si>
    <t>AastE_jcf7180001021900</t>
  </si>
  <si>
    <t>AastE_TE_1111</t>
  </si>
  <si>
    <t>AastE_TE_1112</t>
  </si>
  <si>
    <t>AastE_jcf7180001013456</t>
  </si>
  <si>
    <t>AastE_TE_1113</t>
  </si>
  <si>
    <t>AastE_jcf7180001027049</t>
  </si>
  <si>
    <t>AastE_TE_1114</t>
  </si>
  <si>
    <t>AastE_jcf7180001027592</t>
  </si>
  <si>
    <t>AastE_TE_1115</t>
  </si>
  <si>
    <t>AastE_jcf7180001027747</t>
  </si>
  <si>
    <t>AastE_TE_1116</t>
  </si>
  <si>
    <t>AastE_jcf7180001015620</t>
  </si>
  <si>
    <t>AastE_TE_1117</t>
  </si>
  <si>
    <t>AastE_jcf7180001025568</t>
  </si>
  <si>
    <t>AastE_TE_1118</t>
  </si>
  <si>
    <t>AastE_TE_1119</t>
  </si>
  <si>
    <t>AastE_jcf7180001025817</t>
  </si>
  <si>
    <t>AastE_TE_1120</t>
  </si>
  <si>
    <t>AastE_jcf7180001024573</t>
  </si>
  <si>
    <t>AastE_TE_1121</t>
  </si>
  <si>
    <t>AastE_jcf7180001027823</t>
  </si>
  <si>
    <t>AastE_TE_1122</t>
  </si>
  <si>
    <t>AastE_jcf7180001027270</t>
  </si>
  <si>
    <t>AastE_TE_1123</t>
  </si>
  <si>
    <t>AastE_jcf7180001027690</t>
  </si>
  <si>
    <t>AastE_TE_1124</t>
  </si>
  <si>
    <t>AastE_jcf7180001008150</t>
  </si>
  <si>
    <t>AastE_TE_1125</t>
  </si>
  <si>
    <t>AastE_jcf7180001020238</t>
  </si>
  <si>
    <t>AastE_TE_1126</t>
  </si>
  <si>
    <t>AastE_jcf7180001007087</t>
  </si>
  <si>
    <t>AastE_TE_1127</t>
  </si>
  <si>
    <t>AastE_TE_1128</t>
  </si>
  <si>
    <t>AastE_jcf7180001020895</t>
  </si>
  <si>
    <t>AastE_TE_1129</t>
  </si>
  <si>
    <t>AastE_jcf7180001007724</t>
  </si>
  <si>
    <t>AastE_TE_1130</t>
  </si>
  <si>
    <t>AastE_TE_1131</t>
  </si>
  <si>
    <t>AastE_jcf7180001017257</t>
  </si>
  <si>
    <t>AastE_TE_1132</t>
  </si>
  <si>
    <t>AastE_TE_1133</t>
  </si>
  <si>
    <t>AastE_jcf7180001016641</t>
  </si>
  <si>
    <t>AastE_TE_1134</t>
  </si>
  <si>
    <t>AastE_jcf7180001027173</t>
  </si>
  <si>
    <t>AastE_TE_1135</t>
  </si>
  <si>
    <t>AastE_jcf7180001025389</t>
  </si>
  <si>
    <t>AastE_TE_1136</t>
  </si>
  <si>
    <t>AastE_jcf7180001025509</t>
  </si>
  <si>
    <t>AastE_TE_1137</t>
  </si>
  <si>
    <t>AastE_jcf7180001017823</t>
  </si>
  <si>
    <t>AastE_TE_1138</t>
  </si>
  <si>
    <t>AastE_jcf7180001027075</t>
  </si>
  <si>
    <t>AastE_TE_1139</t>
  </si>
  <si>
    <t>AastE_TE_1140</t>
  </si>
  <si>
    <t>AastE_jcf7180001026257</t>
  </si>
  <si>
    <t>AastE_TE_1141</t>
  </si>
  <si>
    <t>AastE_jcf7180001023876</t>
  </si>
  <si>
    <t>AastE_TE_1142</t>
  </si>
  <si>
    <t>AastE_jcf7180001027349</t>
  </si>
  <si>
    <t>AastE_TE_1143</t>
  </si>
  <si>
    <t>AastE_jcf7180001027903</t>
  </si>
  <si>
    <t>AastE_TE_1144</t>
  </si>
  <si>
    <t>AastE_jcf7180001021437</t>
  </si>
  <si>
    <t>AastE_TE_1145</t>
  </si>
  <si>
    <t>AastE_jcf7180001022604</t>
  </si>
  <si>
    <t>AastE_TE_1146</t>
  </si>
  <si>
    <t>AastE_jcf7180001027013</t>
  </si>
  <si>
    <t>AastE_TE_1147</t>
  </si>
  <si>
    <t>AastE_TE_1148</t>
  </si>
  <si>
    <t>AastE_jcf7180001025443</t>
  </si>
  <si>
    <t>AastE_TE_1149</t>
  </si>
  <si>
    <t>AastE_jcf7180001026249</t>
  </si>
  <si>
    <t>AastE_TE_1150</t>
  </si>
  <si>
    <t>AastE_TE_1151</t>
  </si>
  <si>
    <t>AastE_jcf7180001026617</t>
  </si>
  <si>
    <t>AastE_TE_1152</t>
  </si>
  <si>
    <t>AastE_jcf7180001023266</t>
  </si>
  <si>
    <t>4.7</t>
  </si>
  <si>
    <t>AastE_TE_1153</t>
  </si>
  <si>
    <t>AastE_jcf7180001027883</t>
  </si>
  <si>
    <t>AastE_TE_1154</t>
  </si>
  <si>
    <t>AastE_jcf7180001016543</t>
  </si>
  <si>
    <t>AastE_TE_1155</t>
  </si>
  <si>
    <t>AastE_jcf7180001025540</t>
  </si>
  <si>
    <t>AastE_TE_1156</t>
  </si>
  <si>
    <t>AastE_jcf7180001025639</t>
  </si>
  <si>
    <t>AastE_TE_1157</t>
  </si>
  <si>
    <t>5.5</t>
  </si>
  <si>
    <t>AastE_TE_1158</t>
  </si>
  <si>
    <t>AastE_TE_1159</t>
  </si>
  <si>
    <t>AastE_TE_1160</t>
  </si>
  <si>
    <t>AastE_TE_1161</t>
  </si>
  <si>
    <t>AastE_jcf7180001025368</t>
  </si>
  <si>
    <t>AastE_TE_1162</t>
  </si>
  <si>
    <t>AastE_TE_1163</t>
  </si>
  <si>
    <t>AastE_TE_1164</t>
  </si>
  <si>
    <t>AastE_TE_1165</t>
  </si>
  <si>
    <t>AastE_TE_1166</t>
  </si>
  <si>
    <t>AastE_jcf7180001025894</t>
  </si>
  <si>
    <t>9.7</t>
  </si>
  <si>
    <t>AastE_TE_1167</t>
  </si>
  <si>
    <t>AastE_jcf7180001026157</t>
  </si>
  <si>
    <t>DNA_transposon/PIF-Harbinger_2575</t>
  </si>
  <si>
    <t>AastE_TE_1168</t>
  </si>
  <si>
    <t>AastE_jcf7180001024534</t>
  </si>
  <si>
    <t>AastE_TE_1169</t>
  </si>
  <si>
    <t>AastE_jcf7180001014584</t>
  </si>
  <si>
    <t>AastE_TE_1170</t>
  </si>
  <si>
    <t>AastE_jcf7180001027793</t>
  </si>
  <si>
    <t>AastE_TE_1171</t>
  </si>
  <si>
    <t>AastE_jcf7180001027410</t>
  </si>
  <si>
    <t>AastE_TE_1172</t>
  </si>
  <si>
    <t>AastE_jcf7180001027118</t>
  </si>
  <si>
    <t>AastE_TE_1173</t>
  </si>
  <si>
    <t>AastE_jcf7180001019706</t>
  </si>
  <si>
    <t>AastE_TE_1174</t>
  </si>
  <si>
    <t>AastE_jcf7180001013119</t>
  </si>
  <si>
    <t>AastE_TE_1175</t>
  </si>
  <si>
    <t>AastE_jcf7180001026428</t>
  </si>
  <si>
    <t>AastE_TE_1176</t>
  </si>
  <si>
    <t>AastE_jcf7180001012311</t>
  </si>
  <si>
    <t>AastE_TE_1177</t>
  </si>
  <si>
    <t>AastE_TE_1178</t>
  </si>
  <si>
    <t>AastE_jcf7180001027240</t>
  </si>
  <si>
    <t>AastE_TE_1179</t>
  </si>
  <si>
    <t>AastE_jcf7180001009203</t>
  </si>
  <si>
    <t>AastE_TE_1180</t>
  </si>
  <si>
    <t>AastE_jcf7180001014303</t>
  </si>
  <si>
    <t>AastE_TE_1181</t>
  </si>
  <si>
    <t>AastE_jcf7180001025567</t>
  </si>
  <si>
    <t>AastE_TE_1182</t>
  </si>
  <si>
    <t>AastE_jcf7180001017464</t>
  </si>
  <si>
    <t>AastE_TE_1183</t>
  </si>
  <si>
    <t>AastE_TE_1184</t>
  </si>
  <si>
    <t>AastE_TE_1185</t>
  </si>
  <si>
    <t>AastE_jcf7180001024948</t>
  </si>
  <si>
    <t>AastE_TE_1186</t>
  </si>
  <si>
    <t>AastE_TE_1187</t>
  </si>
  <si>
    <t>AastE_jcf7180001026957</t>
  </si>
  <si>
    <t>AastE_TE_1188</t>
  </si>
  <si>
    <t>AastE_jcf7180001017992</t>
  </si>
  <si>
    <t>AastE_TE_1189</t>
  </si>
  <si>
    <t>AastE_TE_1190</t>
  </si>
  <si>
    <t>AastE_jcf7180001026932</t>
  </si>
  <si>
    <t>AastE_TE_1191</t>
  </si>
  <si>
    <t>AastE_jcf7180001013281</t>
  </si>
  <si>
    <t>AastE_TE_1192</t>
  </si>
  <si>
    <t>AastE_jcf7180001026042</t>
  </si>
  <si>
    <t>AastE_TE_1193</t>
  </si>
  <si>
    <t>AastE_jcf7180001009920</t>
  </si>
  <si>
    <t>AastE_TE_1194</t>
  </si>
  <si>
    <t>AastE_TE_1195</t>
  </si>
  <si>
    <t>AastE_TE_1196</t>
  </si>
  <si>
    <t>AastE_jcf7180001027464</t>
  </si>
  <si>
    <t>AastE_TE_1197</t>
  </si>
  <si>
    <t>AastE_jcf7180001011649</t>
  </si>
  <si>
    <t>AastE_TE_1198</t>
  </si>
  <si>
    <t>AastE_jcf7180001011826</t>
  </si>
  <si>
    <t>AastE_TE_1199</t>
  </si>
  <si>
    <t>AastE_TE_1200</t>
  </si>
  <si>
    <t>AastE_TE_1201</t>
  </si>
  <si>
    <t>AastE_TE_1202</t>
  </si>
  <si>
    <t>AastE_TE_1203</t>
  </si>
  <si>
    <t>AastE_TE_1204</t>
  </si>
  <si>
    <t>AastE_jcf7180001025718</t>
  </si>
  <si>
    <t>AastE_TE_1205</t>
  </si>
  <si>
    <t>AastE_jcf7180001025236</t>
  </si>
  <si>
    <t>AastE_TE_1206</t>
  </si>
  <si>
    <t>AastE_jcf7180001024971</t>
  </si>
  <si>
    <t>AastE_TE_1207</t>
  </si>
  <si>
    <t>AastE_jcf7180001027560</t>
  </si>
  <si>
    <t>AastE_TE_1208</t>
  </si>
  <si>
    <t>AastE_jcf7180001018511</t>
  </si>
  <si>
    <t>3.6</t>
  </si>
  <si>
    <t>AastE_TE_1209</t>
  </si>
  <si>
    <t>AastE_jcf7180001014031</t>
  </si>
  <si>
    <t>AastE_TE_1210</t>
  </si>
  <si>
    <t>AastE_jcf7180001022245</t>
  </si>
  <si>
    <t>AastE_TE_1211</t>
  </si>
  <si>
    <t>AastE_TE_1212</t>
  </si>
  <si>
    <t>AastE_jcf7180001026048</t>
  </si>
  <si>
    <t>AastE_TE_1213</t>
  </si>
  <si>
    <t>AastE_jcf7180001025321</t>
  </si>
  <si>
    <t>AastE_TE_1214</t>
  </si>
  <si>
    <t>AastE_jcf7180001006921</t>
  </si>
  <si>
    <t>AastE_TE_1215</t>
  </si>
  <si>
    <t>AastE_jcf7180001007297</t>
  </si>
  <si>
    <t>AastE_TE_1216</t>
  </si>
  <si>
    <t>AastE_jcf7180001026354</t>
  </si>
  <si>
    <t>AastE_TE_1217</t>
  </si>
  <si>
    <t>AastE_TE_1218</t>
  </si>
  <si>
    <t>AastE_jcf7180001024990</t>
  </si>
  <si>
    <t>35.5</t>
  </si>
  <si>
    <t>AastE_TE_1219</t>
  </si>
  <si>
    <t>AastE_jcf7180001026475</t>
  </si>
  <si>
    <t>AastE_TE_1220</t>
  </si>
  <si>
    <t>AastE_jcf7180001009039</t>
  </si>
  <si>
    <t>AastE_TE_1221</t>
  </si>
  <si>
    <t>AastE_jcf7180001022738</t>
  </si>
  <si>
    <t>AastE_TE_1222</t>
  </si>
  <si>
    <t>AastE_jcf7180001025355</t>
  </si>
  <si>
    <t>AastE_TE_1223</t>
  </si>
  <si>
    <t>AastE_jcf7180001025905</t>
  </si>
  <si>
    <t>AastE_TE_1224</t>
  </si>
  <si>
    <t>AastE_TE_1225</t>
  </si>
  <si>
    <t>AastE_jcf7180001010460</t>
  </si>
  <si>
    <t>AastE_TE_1226</t>
  </si>
  <si>
    <t>AastE_TE_1227</t>
  </si>
  <si>
    <t>AastE_jcf7180001015192</t>
  </si>
  <si>
    <t>AastE_TE_1228</t>
  </si>
  <si>
    <t>AastE_jcf7180001009632</t>
  </si>
  <si>
    <t>AastE_TE_1229</t>
  </si>
  <si>
    <t>AastE_jcf7180001013434</t>
  </si>
  <si>
    <t>AastE_TE_1230</t>
  </si>
  <si>
    <t>AastE_jcf7180001019735</t>
  </si>
  <si>
    <t>AastE_TE_1231</t>
  </si>
  <si>
    <t>4.9</t>
  </si>
  <si>
    <t>AastE_TE_1232</t>
  </si>
  <si>
    <t>AastE_jcf7180001026178</t>
  </si>
  <si>
    <t>AastE_TE_1233</t>
  </si>
  <si>
    <t>AastE_jcf7180001021443</t>
  </si>
  <si>
    <t>AastE_TE_1234</t>
  </si>
  <si>
    <t>AastE_jcf7180001015973</t>
  </si>
  <si>
    <t>AastE_TE_1235</t>
  </si>
  <si>
    <t>AastE_jcf7180001009034</t>
  </si>
  <si>
    <t>5.1</t>
  </si>
  <si>
    <t>AastE_TE_1236</t>
  </si>
  <si>
    <t>AastE_jcf7180001013042</t>
  </si>
  <si>
    <t>AastE_TE_1237</t>
  </si>
  <si>
    <t>AastE_jcf7180001008978</t>
  </si>
  <si>
    <t>AastE_TE_1238</t>
  </si>
  <si>
    <t>AastE_jcf7180001012927</t>
  </si>
  <si>
    <t>AastE_TE_1239</t>
  </si>
  <si>
    <t>AastE_jcf7180001022202</t>
  </si>
  <si>
    <t>AastE_TE_1240</t>
  </si>
  <si>
    <t>AastE_jcf7180001007605</t>
  </si>
  <si>
    <t>AastE_TE_1241</t>
  </si>
  <si>
    <t>AastE_TE_1242</t>
  </si>
  <si>
    <t>AastE_TE_1243</t>
  </si>
  <si>
    <t>AastE_TE_1244</t>
  </si>
  <si>
    <t>AastE_TE_1245</t>
  </si>
  <si>
    <t>AastE_jcf7180001015895</t>
  </si>
  <si>
    <t>AastE_TE_1246</t>
  </si>
  <si>
    <t>AastE_TE_1247</t>
  </si>
  <si>
    <t>AastE_jcf7180001026857</t>
  </si>
  <si>
    <t>AastE_TE_1248</t>
  </si>
  <si>
    <t>AastE_TE_1249</t>
  </si>
  <si>
    <t>AastE_jcf7180001019589</t>
  </si>
  <si>
    <t>AastE_TE_1250</t>
  </si>
  <si>
    <t>AastE_jcf7180001010777</t>
  </si>
  <si>
    <t>AastE_TE_1251</t>
  </si>
  <si>
    <t>AastE_TE_1252</t>
  </si>
  <si>
    <t>AastE_jcf7180001009185</t>
  </si>
  <si>
    <t>AastE_TE_1253</t>
  </si>
  <si>
    <t>AastE_TE_1254</t>
  </si>
  <si>
    <t>AastE_TE_1255</t>
  </si>
  <si>
    <t>AastE_jcf7180001019985</t>
  </si>
  <si>
    <t>AastE_TE_1256</t>
  </si>
  <si>
    <t>AastE_TE_1257</t>
  </si>
  <si>
    <t>AastE_TE_1258</t>
  </si>
  <si>
    <t>AastE_jcf7180001014138</t>
  </si>
  <si>
    <t>AastE_TE_1259</t>
  </si>
  <si>
    <t>AastE_jcf7180001016217</t>
  </si>
  <si>
    <t>AastE_TE_1260</t>
  </si>
  <si>
    <t>AastE_jcf7180001025532</t>
  </si>
  <si>
    <t>AastE_TE_1261</t>
  </si>
  <si>
    <t>AastE_TE_1262</t>
  </si>
  <si>
    <t>AastE_jcf7180001027777</t>
  </si>
  <si>
    <t>AastE_TE_1263</t>
  </si>
  <si>
    <t>AastE_jcf7180001017153</t>
  </si>
  <si>
    <t>AastE_TE_1264</t>
  </si>
  <si>
    <t>AastE_TE_1265</t>
  </si>
  <si>
    <t>AastE_TE_1266</t>
  </si>
  <si>
    <t>AastE_TE_1267</t>
  </si>
  <si>
    <t>AastE_jcf7180001026871</t>
  </si>
  <si>
    <t>DNA_transposon/PIF-Harbinger_433</t>
  </si>
  <si>
    <t>1.1</t>
  </si>
  <si>
    <t>AastE_TE_1268</t>
  </si>
  <si>
    <t>AastE_jcf7180001009505</t>
  </si>
  <si>
    <t>1.3</t>
  </si>
  <si>
    <t>AastE_TE_1269</t>
  </si>
  <si>
    <t>AastE_jcf7180001021796</t>
  </si>
  <si>
    <t>AastE_TE_1270</t>
  </si>
  <si>
    <t>AastE_jcf7180001018597</t>
  </si>
  <si>
    <t>AastE_TE_1271</t>
  </si>
  <si>
    <t>AastE_jcf7180001027167</t>
  </si>
  <si>
    <t>AastE_TE_1272</t>
  </si>
  <si>
    <t>AastE_jcf7180001010191</t>
  </si>
  <si>
    <t>AastE_TE_1273</t>
  </si>
  <si>
    <t>AastE_jcf7180001027028</t>
  </si>
  <si>
    <t>AastE_TE_1274</t>
  </si>
  <si>
    <t>AastE_jcf7180001021361</t>
  </si>
  <si>
    <t>AastE_TE_1275</t>
  </si>
  <si>
    <t>AastE_jcf7180001024888</t>
  </si>
  <si>
    <t>AastE_TE_1276</t>
  </si>
  <si>
    <t>AastE_jcf7180001026675</t>
  </si>
  <si>
    <t>AastE_TE_1277</t>
  </si>
  <si>
    <t>AastE_jcf7180001009619</t>
  </si>
  <si>
    <t>AastE_TE_1278</t>
  </si>
  <si>
    <t>AastE_jcf7180001015733</t>
  </si>
  <si>
    <t>AastE_TE_1279</t>
  </si>
  <si>
    <t>AastE_jcf7180001025031</t>
  </si>
  <si>
    <t>AastE_TE_1280</t>
  </si>
  <si>
    <t>AastE_jcf7180001027548</t>
  </si>
  <si>
    <t>AastE_TE_1281</t>
  </si>
  <si>
    <t>AastE_jcf7180001009374</t>
  </si>
  <si>
    <t>AastE_TE_1282</t>
  </si>
  <si>
    <t>AastE_jcf7180001007107</t>
  </si>
  <si>
    <t>AastE_TE_1283</t>
  </si>
  <si>
    <t>AastE_jcf7180001026831</t>
  </si>
  <si>
    <t>AastE_TE_1284</t>
  </si>
  <si>
    <t>AastE_jcf7180001027626</t>
  </si>
  <si>
    <t>AastE_TE_1285</t>
  </si>
  <si>
    <t>AastE_jcf7180001012398</t>
  </si>
  <si>
    <t>AastE_TE_1286</t>
  </si>
  <si>
    <t>AastE_jcf7180001026107</t>
  </si>
  <si>
    <t>AastE_TE_1287</t>
  </si>
  <si>
    <t>AastE_jcf7180001013354</t>
  </si>
  <si>
    <t>AastE_TE_1288</t>
  </si>
  <si>
    <t>AastE_TE_1289</t>
  </si>
  <si>
    <t>AastE_jcf7180001012411</t>
  </si>
  <si>
    <t>AastE_TE_1290</t>
  </si>
  <si>
    <t>AastE_jcf7180001026883</t>
  </si>
  <si>
    <t>AastE_TE_1291</t>
  </si>
  <si>
    <t>AastE_jcf7180001011340</t>
  </si>
  <si>
    <t>AastE_TE_1292</t>
  </si>
  <si>
    <t>AastE_jcf7180001007060</t>
  </si>
  <si>
    <t>AastE_TE_1293</t>
  </si>
  <si>
    <t>AastE_jcf7180001012514</t>
  </si>
  <si>
    <t>AastE_TE_1294</t>
  </si>
  <si>
    <t>AastE_jcf7180001012114</t>
  </si>
  <si>
    <t>AastE_TE_1295</t>
  </si>
  <si>
    <t>AastE_jcf7180001026170</t>
  </si>
  <si>
    <t>AastE_TE_1296</t>
  </si>
  <si>
    <t>AastE_jcf7180001012092</t>
  </si>
  <si>
    <t>AastE_TE_1297</t>
  </si>
  <si>
    <t>AastE_jcf7180001024602</t>
  </si>
  <si>
    <t>AastE_TE_1298</t>
  </si>
  <si>
    <t>AastE_TE_1299</t>
  </si>
  <si>
    <t>AastE_jcf7180001016018</t>
  </si>
  <si>
    <t>AastE_TE_1300</t>
  </si>
  <si>
    <t>AastE_jcf7180001020239</t>
  </si>
  <si>
    <t>AastE_TE_1301</t>
  </si>
  <si>
    <t>AastE_TE_1302</t>
  </si>
  <si>
    <t>AastE_jcf7180001023814</t>
  </si>
  <si>
    <t>AastE_TE_1303</t>
  </si>
  <si>
    <t>AastE_TE_1304</t>
  </si>
  <si>
    <t>AastE_jcf7180001026699</t>
  </si>
  <si>
    <t>AastE_TE_1305</t>
  </si>
  <si>
    <t>AastE_TE_1306</t>
  </si>
  <si>
    <t>AastE_jcf7180001012843</t>
  </si>
  <si>
    <t>AastE_TE_1307</t>
  </si>
  <si>
    <t>AastE_TE_1308</t>
  </si>
  <si>
    <t>AastE_TE_1309</t>
  </si>
  <si>
    <t>AastE_jcf7180001021920</t>
  </si>
  <si>
    <t>AastE_TE_1310</t>
  </si>
  <si>
    <t>AastE_jcf7180001025930</t>
  </si>
  <si>
    <t>AastE_TE_1311</t>
  </si>
  <si>
    <t>AastE_jcf7180001024408</t>
  </si>
  <si>
    <t>AastE_TE_1312</t>
  </si>
  <si>
    <t>AastE_jcf7180001009359</t>
  </si>
  <si>
    <t>DNA_transposon/PIF-Harbinger_532</t>
  </si>
  <si>
    <t>0.8</t>
  </si>
  <si>
    <t>AastE_TE_1313</t>
  </si>
  <si>
    <t>AastE_jcf7180001007503</t>
  </si>
  <si>
    <t>AastE_TE_1314</t>
  </si>
  <si>
    <t>AastE_TE_1315</t>
  </si>
  <si>
    <t>AastE_jcf7180001025304</t>
  </si>
  <si>
    <t>AastE_TE_1316</t>
  </si>
  <si>
    <t>AastE_TE_1317</t>
  </si>
  <si>
    <t>AastE_jcf7180001025456</t>
  </si>
  <si>
    <t>AastE_TE_1318</t>
  </si>
  <si>
    <t>AastE_TE_1319</t>
  </si>
  <si>
    <t>AastE_TE_1320</t>
  </si>
  <si>
    <t>AastE_jcf7180001024288</t>
  </si>
  <si>
    <t>AastE_TE_1321</t>
  </si>
  <si>
    <t>AastE_jcf7180001011952</t>
  </si>
  <si>
    <t>AastE_TE_1322</t>
  </si>
  <si>
    <t>AastE_jcf7180001026105</t>
  </si>
  <si>
    <t>AastE_TE_1323</t>
  </si>
  <si>
    <t>AastE_jcf7180001014222</t>
  </si>
  <si>
    <t>AastE_TE_1324</t>
  </si>
  <si>
    <t>AastE_TE_1325</t>
  </si>
  <si>
    <t>AastE_TE_1326</t>
  </si>
  <si>
    <t>AastE_TE_1327</t>
  </si>
  <si>
    <t>AastE_jcf7180001013291</t>
  </si>
  <si>
    <t>AastE_TE_1328</t>
  </si>
  <si>
    <t>AastE_jcf7180001026737</t>
  </si>
  <si>
    <t>AastE_TE_1329</t>
  </si>
  <si>
    <t>AastE_TE_1330</t>
  </si>
  <si>
    <t>AastE_jcf7180001024135</t>
  </si>
  <si>
    <t>AastE_TE_1331</t>
  </si>
  <si>
    <t>AastE_jcf7180001027000</t>
  </si>
  <si>
    <t>AastE_TE_1332</t>
  </si>
  <si>
    <t>AastE_TE_1333</t>
  </si>
  <si>
    <t>AastE_TE_1334</t>
  </si>
  <si>
    <t>AastE_jcf7180001016185</t>
  </si>
  <si>
    <t>AastE_TE_1335</t>
  </si>
  <si>
    <t>AastE_jcf7180001025150</t>
  </si>
  <si>
    <t>AastE_TE_1336</t>
  </si>
  <si>
    <t>AastE_jcf7180001026843</t>
  </si>
  <si>
    <t>AastE_TE_1337</t>
  </si>
  <si>
    <t>AastE_jcf7180001026023</t>
  </si>
  <si>
    <t>AastE_TE_1338</t>
  </si>
  <si>
    <t>AastE_TE_1339</t>
  </si>
  <si>
    <t>AastE_jcf7180001026301</t>
  </si>
  <si>
    <t>AastE_TE_1340</t>
  </si>
  <si>
    <t>AastE_TE_1341</t>
  </si>
  <si>
    <t>AastE_jcf7180001019857</t>
  </si>
  <si>
    <t>9.2</t>
  </si>
  <si>
    <t>AastE_TE_1342</t>
  </si>
  <si>
    <t>AastE_jcf7180001008916</t>
  </si>
  <si>
    <t>DNA_transposon/PIF-Harbinger_55</t>
  </si>
  <si>
    <t>AastE_TE_1343</t>
  </si>
  <si>
    <t>AastE_jcf7180001017047</t>
  </si>
  <si>
    <t>AastE_TE_1344</t>
  </si>
  <si>
    <t>AastE_jcf7180001021831</t>
  </si>
  <si>
    <t>AastE_TE_1345</t>
  </si>
  <si>
    <t>AastE_jcf7180001017912</t>
  </si>
  <si>
    <t>AastE_TE_1346</t>
  </si>
  <si>
    <t>AastE_jcf7180001020970</t>
  </si>
  <si>
    <t>AastE_TE_1347</t>
  </si>
  <si>
    <t>AastE_jcf7180001026248</t>
  </si>
  <si>
    <t>AastE_TE_1348</t>
  </si>
  <si>
    <t>AastE_jcf7180001022543</t>
  </si>
  <si>
    <t>AastE_TE_1349</t>
  </si>
  <si>
    <t>AastE_jcf7180001013316</t>
  </si>
  <si>
    <t>AastE_TE_1350</t>
  </si>
  <si>
    <t>AastE_jcf7180001025065</t>
  </si>
  <si>
    <t>AastE_TE_1351</t>
  </si>
  <si>
    <t>AastE_jcf7180001012078</t>
  </si>
  <si>
    <t>AastE_TE_1352</t>
  </si>
  <si>
    <t>AastE_jcf7180001018678</t>
  </si>
  <si>
    <t>AastE_TE_1353</t>
  </si>
  <si>
    <t>AastE_jcf7180001007305</t>
  </si>
  <si>
    <t>AastE_TE_1354</t>
  </si>
  <si>
    <t>AastE_jcf7180001014872</t>
  </si>
  <si>
    <t>AastE_TE_1355</t>
  </si>
  <si>
    <t>AastE_jcf7180001027492</t>
  </si>
  <si>
    <t>AastE_TE_1356</t>
  </si>
  <si>
    <t>AastE_jcf7180001025654</t>
  </si>
  <si>
    <t>AastE_TE_1357</t>
  </si>
  <si>
    <t>AastE_jcf7180001012385</t>
  </si>
  <si>
    <t>AastE_TE_1358</t>
  </si>
  <si>
    <t>AastE_TE_1359</t>
  </si>
  <si>
    <t>AastE_TE_1360</t>
  </si>
  <si>
    <t>AastE_TE_1361</t>
  </si>
  <si>
    <t>36.9</t>
  </si>
  <si>
    <t>AastE_TE_1362</t>
  </si>
  <si>
    <t>AastE_jcf7180001012620</t>
  </si>
  <si>
    <t>AastE_TE_1363</t>
  </si>
  <si>
    <t>AastE_jcf7180001021445</t>
  </si>
  <si>
    <t>AastE_TE_1364</t>
  </si>
  <si>
    <t>AastE_jcf7180001025011</t>
  </si>
  <si>
    <t>AastE_TE_1365</t>
  </si>
  <si>
    <t>AastE_jcf7180001013295</t>
  </si>
  <si>
    <t>AastE_TE_1366</t>
  </si>
  <si>
    <t>AastE_TE_1367</t>
  </si>
  <si>
    <t>AastE_jcf7180001020310</t>
  </si>
  <si>
    <t>AastE_TE_1368</t>
  </si>
  <si>
    <t>AastE_TE_1369</t>
  </si>
  <si>
    <t>AastE_jcf7180001016388</t>
  </si>
  <si>
    <t>AastE_TE_1370</t>
  </si>
  <si>
    <t>AastE_jcf7180001026905</t>
  </si>
  <si>
    <t>AastE_TE_1371</t>
  </si>
  <si>
    <t>AastE_jcf7180001021107</t>
  </si>
  <si>
    <t>AastE_TE_1372</t>
  </si>
  <si>
    <t>AastE_jcf7180001012446</t>
  </si>
  <si>
    <t>AastE_TE_1373</t>
  </si>
  <si>
    <t>AastE_TE_1374</t>
  </si>
  <si>
    <t>AastE_jcf7180001014266</t>
  </si>
  <si>
    <t>DNA_transposon/PIF-Harbinger_679</t>
  </si>
  <si>
    <t>AastE_TE_1375</t>
  </si>
  <si>
    <t>AastE_jcf7180001018055</t>
  </si>
  <si>
    <t>AastE_TE_1376</t>
  </si>
  <si>
    <t>AastE_TE_1377</t>
  </si>
  <si>
    <t>AastE_jcf7180001019186</t>
  </si>
  <si>
    <t>AastE_TE_1378</t>
  </si>
  <si>
    <t>AastE_jcf7180001012401</t>
  </si>
  <si>
    <t>AastE_TE_1379</t>
  </si>
  <si>
    <t>AastE_jcf7180001025839</t>
  </si>
  <si>
    <t>AastE_TE_1380</t>
  </si>
  <si>
    <t>AastE_jcf7180001027599</t>
  </si>
  <si>
    <t>AastE_TE_1381</t>
  </si>
  <si>
    <t>AastE_jcf7180001026387</t>
  </si>
  <si>
    <t>AastE_TE_1382</t>
  </si>
  <si>
    <t>AastE_jcf7180001016871</t>
  </si>
  <si>
    <t>AastE_TE_1383</t>
  </si>
  <si>
    <t>AastE_TE_1384</t>
  </si>
  <si>
    <t>AastE_jcf7180001009057</t>
  </si>
  <si>
    <t>AastE_TE_1385</t>
  </si>
  <si>
    <t>AastE_jcf7180001027827</t>
  </si>
  <si>
    <t>AastE_TE_1386</t>
  </si>
  <si>
    <t>AastE_TE_1387</t>
  </si>
  <si>
    <t>AastE_jcf7180001008669</t>
  </si>
  <si>
    <t>AastE_TE_1388</t>
  </si>
  <si>
    <t>AastE_TE_1389</t>
  </si>
  <si>
    <t>AastE_jcf7180001025585</t>
  </si>
  <si>
    <t>AastE_TE_1390</t>
  </si>
  <si>
    <t>AastE_jcf7180001011811</t>
  </si>
  <si>
    <t>AastE_TE_1391</t>
  </si>
  <si>
    <t>AastE_jcf7180001027786</t>
  </si>
  <si>
    <t>29.0</t>
  </si>
  <si>
    <t>AastE_TE_1392</t>
  </si>
  <si>
    <t>AastE_jcf7180001021366</t>
  </si>
  <si>
    <t>AastE_TE_1393</t>
  </si>
  <si>
    <t>29.8</t>
  </si>
  <si>
    <t>AastE_TE_1394</t>
  </si>
  <si>
    <t>AastE_TE_1395</t>
  </si>
  <si>
    <t>AastE_TE_1396</t>
  </si>
  <si>
    <t>AastE_jcf7180001013303</t>
  </si>
  <si>
    <t>AastE_TE_1397</t>
  </si>
  <si>
    <t>AastE_jcf7180001014252</t>
  </si>
  <si>
    <t>AastE_TE_1398</t>
  </si>
  <si>
    <t>AastE_TE_1399</t>
  </si>
  <si>
    <t>AastE_jcf7180001027016</t>
  </si>
  <si>
    <t>AastE_TE_1400</t>
  </si>
  <si>
    <t>AastE_jcf7180001008784</t>
  </si>
  <si>
    <t>AastE_TE_1401</t>
  </si>
  <si>
    <t>AastE_TE_1402</t>
  </si>
  <si>
    <t>AastE_jcf7180001013449</t>
  </si>
  <si>
    <t>AastE_TE_1403</t>
  </si>
  <si>
    <t>AastE_jcf7180001007531</t>
  </si>
  <si>
    <t>AastE_TE_1404</t>
  </si>
  <si>
    <t>AastE_jcf7180001025395</t>
  </si>
  <si>
    <t>AastE_TE_1405</t>
  </si>
  <si>
    <t>AastE_jcf7180001011892</t>
  </si>
  <si>
    <t>AastE_TE_1406</t>
  </si>
  <si>
    <t>AastE_jcf7180001026627</t>
  </si>
  <si>
    <t>AastE_TE_1407</t>
  </si>
  <si>
    <t>AastE_TE_1408</t>
  </si>
  <si>
    <t>AastE_jcf7180001007943</t>
  </si>
  <si>
    <t>AastE_TE_1409</t>
  </si>
  <si>
    <t>AastE_TE_1410</t>
  </si>
  <si>
    <t>AastE_TE_1411</t>
  </si>
  <si>
    <t>AastE_jcf7180001026803</t>
  </si>
  <si>
    <t>AastE_TE_1412</t>
  </si>
  <si>
    <t>AastE_TE_1413</t>
  </si>
  <si>
    <t>AastE_jcf7180001024934</t>
  </si>
  <si>
    <t>AastE_TE_1414</t>
  </si>
  <si>
    <t>AastE_jcf7180001007029</t>
  </si>
  <si>
    <t>AastE_TE_1415</t>
  </si>
  <si>
    <t>AastE_jcf7180001025381</t>
  </si>
  <si>
    <t>AastE_TE_1416</t>
  </si>
  <si>
    <t>AastE_jcf7180001025599</t>
  </si>
  <si>
    <t>AastE_TE_1417</t>
  </si>
  <si>
    <t>AastE_TE_1418</t>
  </si>
  <si>
    <t>AastE_jcf7180001009060</t>
  </si>
  <si>
    <t>AastE_TE_1419</t>
  </si>
  <si>
    <t>33.4</t>
  </si>
  <si>
    <t>AastE_TE_1420</t>
  </si>
  <si>
    <t>AastE_jcf7180001013582</t>
  </si>
  <si>
    <t>AastE_TE_1421</t>
  </si>
  <si>
    <t>AastE_jcf7180001027818</t>
  </si>
  <si>
    <t>AastE_TE_1422</t>
  </si>
  <si>
    <t>33.7</t>
  </si>
  <si>
    <t>AastE_TE_1423</t>
  </si>
  <si>
    <t>AastE_jcf7180001011814</t>
  </si>
  <si>
    <t>AastE_TE_1424</t>
  </si>
  <si>
    <t>AastE_jcf7180001026061</t>
  </si>
  <si>
    <t>AastE_TE_1425</t>
  </si>
  <si>
    <t>AastE_jcf7180001008707</t>
  </si>
  <si>
    <t>AastE_TE_1426</t>
  </si>
  <si>
    <t>AastE_jcf7180001020886</t>
  </si>
  <si>
    <t>AastE_TE_1427</t>
  </si>
  <si>
    <t>AastE_jcf7180001026253</t>
  </si>
  <si>
    <t>AastE_TE_1428</t>
  </si>
  <si>
    <t>AastE_jcf7180001008807</t>
  </si>
  <si>
    <t>AastE_TE_1429</t>
  </si>
  <si>
    <t>AastE_jcf7180001007368</t>
  </si>
  <si>
    <t>AastE_TE_1430</t>
  </si>
  <si>
    <t>AastE_jcf7180001012593</t>
  </si>
  <si>
    <t>AastE_TE_1431</t>
  </si>
  <si>
    <t>AastE_jcf7180001012059</t>
  </si>
  <si>
    <t>AastE_TE_1432</t>
  </si>
  <si>
    <t>AastE_jcf7180001027607</t>
  </si>
  <si>
    <t>35.2</t>
  </si>
  <si>
    <t>AastE_TE_1433</t>
  </si>
  <si>
    <t>AastE_jcf7180001026934</t>
  </si>
  <si>
    <t>AastE_TE_1434</t>
  </si>
  <si>
    <t>AastE_jcf7180001010992</t>
  </si>
  <si>
    <t>AastE_TE_1435</t>
  </si>
  <si>
    <t>AastE_jcf7180001023698</t>
  </si>
  <si>
    <t>AastE_TE_1436</t>
  </si>
  <si>
    <t>AastE_jcf7180001027637</t>
  </si>
  <si>
    <t>AastE_TE_1437</t>
  </si>
  <si>
    <t>AastE_jcf7180001012534</t>
  </si>
  <si>
    <t>AastE_TE_1438</t>
  </si>
  <si>
    <t>AastE_TE_1439</t>
  </si>
  <si>
    <t>AastE_TE_1440</t>
  </si>
  <si>
    <t>AastE_jcf7180001006552</t>
  </si>
  <si>
    <t>AastE_TE_1441</t>
  </si>
  <si>
    <t>AastE_jcf7180001023140</t>
  </si>
  <si>
    <t>AastE_TE_1442</t>
  </si>
  <si>
    <t>AastE_jcf7180001021140</t>
  </si>
  <si>
    <t>AastE_TE_1443</t>
  </si>
  <si>
    <t>AastE_jcf7180001025927</t>
  </si>
  <si>
    <t>AastE_TE_1444</t>
  </si>
  <si>
    <t>AastE_TE_1445</t>
  </si>
  <si>
    <t>AastE_jcf7180001019353</t>
  </si>
  <si>
    <t>AastE_TE_1446</t>
  </si>
  <si>
    <t>AastE_jcf7180001027508</t>
  </si>
  <si>
    <t>DNA_transposon/PIF-Harbinger_686</t>
  </si>
  <si>
    <t>AastE_TE_1447</t>
  </si>
  <si>
    <t>AastE_jcf7180001026698</t>
  </si>
  <si>
    <t>AastE_TE_1448</t>
  </si>
  <si>
    <t>AastE_jcf7180001019986</t>
  </si>
  <si>
    <t>AastE_TE_1449</t>
  </si>
  <si>
    <t>AastE_jcf7180001018684</t>
  </si>
  <si>
    <t>AastE_TE_1450</t>
  </si>
  <si>
    <t>AastE_jcf7180001027295</t>
  </si>
  <si>
    <t>AastE_TE_1451</t>
  </si>
  <si>
    <t>AastE_jcf7180001023110</t>
  </si>
  <si>
    <t>AastE_TE_1452</t>
  </si>
  <si>
    <t>AastE_jcf7180001020001</t>
  </si>
  <si>
    <t>AastE_TE_1453</t>
  </si>
  <si>
    <t>AastE_jcf7180001023069</t>
  </si>
  <si>
    <t>AastE_TE_1454</t>
  </si>
  <si>
    <t>AastE_jcf7180001024415</t>
  </si>
  <si>
    <t>AastE_TE_1455</t>
  </si>
  <si>
    <t>AastE_jcf7180001020924</t>
  </si>
  <si>
    <t>AastE_TE_1456</t>
  </si>
  <si>
    <t>AastE_jcf7180001012531</t>
  </si>
  <si>
    <t>AastE_TE_1457</t>
  </si>
  <si>
    <t>AastE_jcf7180001024787</t>
  </si>
  <si>
    <t>AastE_TE_1458</t>
  </si>
  <si>
    <t>AastE_jcf7180001014280</t>
  </si>
  <si>
    <t>AastE_TE_1459</t>
  </si>
  <si>
    <t>AastE_jcf7180001014650</t>
  </si>
  <si>
    <t>AastE_TE_1460</t>
  </si>
  <si>
    <t>AastE_jcf7180001025575</t>
  </si>
  <si>
    <t>AastE_TE_1461</t>
  </si>
  <si>
    <t>AastE_jcf7180001022545</t>
  </si>
  <si>
    <t>AastE_TE_1462</t>
  </si>
  <si>
    <t>AastE_jcf7180001016505</t>
  </si>
  <si>
    <t>AastE_TE_1463</t>
  </si>
  <si>
    <t>AastE_jcf7180001011817</t>
  </si>
  <si>
    <t>AastE_TE_1464</t>
  </si>
  <si>
    <t>AastE_jcf7180001024788</t>
  </si>
  <si>
    <t>AastE_TE_1465</t>
  </si>
  <si>
    <t>AastE_jcf7180001017336</t>
  </si>
  <si>
    <t>AastE_TE_1466</t>
  </si>
  <si>
    <t>AastE_jcf7180001026282</t>
  </si>
  <si>
    <t>AastE_TE_1467</t>
  </si>
  <si>
    <t>AastE_jcf7180001019347</t>
  </si>
  <si>
    <t>AastE_TE_1468</t>
  </si>
  <si>
    <t>AastE_TE_1469</t>
  </si>
  <si>
    <t>AastE_jcf7180001027723</t>
  </si>
  <si>
    <t>AastE_TE_1470</t>
  </si>
  <si>
    <t>AastE_jcf7180001024974</t>
  </si>
  <si>
    <t>AastE_TE_1471</t>
  </si>
  <si>
    <t>AastE_jcf7180001013665</t>
  </si>
  <si>
    <t>AastE_TE_1472</t>
  </si>
  <si>
    <t>AastE_jcf7180001009826</t>
  </si>
  <si>
    <t>AastE_TE_1473</t>
  </si>
  <si>
    <t>AastE_jcf7180001021434</t>
  </si>
  <si>
    <t>AastE_TE_1474</t>
  </si>
  <si>
    <t>AastE_TE_1475</t>
  </si>
  <si>
    <t>AastE_TE_1476</t>
  </si>
  <si>
    <t>AastE_jcf7180001013023</t>
  </si>
  <si>
    <t>AastE_TE_1477</t>
  </si>
  <si>
    <t>AastE_jcf7180001007152</t>
  </si>
  <si>
    <t>AastE_TE_1478</t>
  </si>
  <si>
    <t>AastE_jcf7180001015959</t>
  </si>
  <si>
    <t>AastE_TE_1479</t>
  </si>
  <si>
    <t>AastE_jcf7180001011920</t>
  </si>
  <si>
    <t>AastE_TE_1480</t>
  </si>
  <si>
    <t>AastE_jcf7180001021520</t>
  </si>
  <si>
    <t>AastE_TE_1481</t>
  </si>
  <si>
    <t>AastE_TE_1482</t>
  </si>
  <si>
    <t>AastE_jcf7180001026625</t>
  </si>
  <si>
    <t>AastE_TE_1483</t>
  </si>
  <si>
    <t>AastE_TE_1484</t>
  </si>
  <si>
    <t>AastE_jcf7180001015695</t>
  </si>
  <si>
    <t>AastE_TE_1485</t>
  </si>
  <si>
    <t>AastE_jcf7180001015368</t>
  </si>
  <si>
    <t>AastE_TE_1486</t>
  </si>
  <si>
    <t>AastE_TE_1487</t>
  </si>
  <si>
    <t>AastE_jcf7180001010486</t>
  </si>
  <si>
    <t>AastE_TE_1488</t>
  </si>
  <si>
    <t>AastE_jcf7180001021482</t>
  </si>
  <si>
    <t>AastE_TE_1489</t>
  </si>
  <si>
    <t>AastE_jcf7180001008968</t>
  </si>
  <si>
    <t>AastE_TE_1490</t>
  </si>
  <si>
    <t>AastE_jcf7180001026782</t>
  </si>
  <si>
    <t>AastE_TE_1491</t>
  </si>
  <si>
    <t>AastE_jcf7180001007138</t>
  </si>
  <si>
    <t>AastE_TE_1492</t>
  </si>
  <si>
    <t>AastE_jcf7180001006608</t>
  </si>
  <si>
    <t>AastE_TE_1493</t>
  </si>
  <si>
    <t>AastE_jcf7180001013134</t>
  </si>
  <si>
    <t>AastE_TE_1494</t>
  </si>
  <si>
    <t>AastE_jcf7180001021739</t>
  </si>
  <si>
    <t>AastE_TE_1495</t>
  </si>
  <si>
    <t>AastE_jcf7180001019713</t>
  </si>
  <si>
    <t>AastE_TE_1496</t>
  </si>
  <si>
    <t>AastE_TE_1497</t>
  </si>
  <si>
    <t>AastE_TE_1498</t>
  </si>
  <si>
    <t>AastE_jcf7180001027335</t>
  </si>
  <si>
    <t>AastE_TE_1499</t>
  </si>
  <si>
    <t>AastE_jcf7180001022856</t>
  </si>
  <si>
    <t>AastE_TE_1500</t>
  </si>
  <si>
    <t>AastE_jcf7180001009086</t>
  </si>
  <si>
    <t>AastE_TE_1501</t>
  </si>
  <si>
    <t>AastE_jcf7180001007360</t>
  </si>
  <si>
    <t>AastE_TE_1502</t>
  </si>
  <si>
    <t>AastE_jcf7180001025966</t>
  </si>
  <si>
    <t>AastE_TE_1503</t>
  </si>
  <si>
    <t>AastE_TE_1504</t>
  </si>
  <si>
    <t>AastE_jcf7180001027457</t>
  </si>
  <si>
    <t>AastE_TE_1505</t>
  </si>
  <si>
    <t>AastE_jcf7180001017766</t>
  </si>
  <si>
    <t>AastE_TE_1506</t>
  </si>
  <si>
    <t>AastE_TE_1507</t>
  </si>
  <si>
    <t>AastE_TE_1508</t>
  </si>
  <si>
    <t>AastE_jcf7180001017205</t>
  </si>
  <si>
    <t>AastE_TE_1509</t>
  </si>
  <si>
    <t>AastE_jcf7180001014786</t>
  </si>
  <si>
    <t>AastE_TE_1510</t>
  </si>
  <si>
    <t>AastE_jcf7180001026191</t>
  </si>
  <si>
    <t>AastE_TE_1511</t>
  </si>
  <si>
    <t>AastE_TE_1512</t>
  </si>
  <si>
    <t>AastE_jcf7180001027533</t>
  </si>
  <si>
    <t>AastE_TE_1513</t>
  </si>
  <si>
    <t>AastE_TE_1514</t>
  </si>
  <si>
    <t>AastE_TE_1515</t>
  </si>
  <si>
    <t>AastE_TE_1516</t>
  </si>
  <si>
    <t>AastE_jcf7180001020570</t>
  </si>
  <si>
    <t>AastE_TE_1517</t>
  </si>
  <si>
    <t>AastE_jcf7180001017642</t>
  </si>
  <si>
    <t>AastE_TE_1518</t>
  </si>
  <si>
    <t>AastE_jcf7180001027405</t>
  </si>
  <si>
    <t>AastE_TE_1519</t>
  </si>
  <si>
    <t>AastE_jcf7180001025824</t>
  </si>
  <si>
    <t>AastE_TE_1520</t>
  </si>
  <si>
    <t>AastE_jcf7180001013542</t>
  </si>
  <si>
    <t>AastE_TE_1521</t>
  </si>
  <si>
    <t>AastE_TE_1522</t>
  </si>
  <si>
    <t>AastE_jcf7180001020201</t>
  </si>
  <si>
    <t>AastE_TE_1523</t>
  </si>
  <si>
    <t>AastE_TE_1524</t>
  </si>
  <si>
    <t>AastE_TE_1525</t>
  </si>
  <si>
    <t>AastE_jcf7180001027499</t>
  </si>
  <si>
    <t>AastE_TE_1526</t>
  </si>
  <si>
    <t>AastE_TE_1527</t>
  </si>
  <si>
    <t>AastE_jcf7180001024441</t>
  </si>
  <si>
    <t>AastE_TE_1528</t>
  </si>
  <si>
    <t>AastE_TE_1529</t>
  </si>
  <si>
    <t>AastE_TE_1530</t>
  </si>
  <si>
    <t>AastE_jcf7180001021344</t>
  </si>
  <si>
    <t>AastE_TE_1531</t>
  </si>
  <si>
    <t>AastE_jcf7180001012473</t>
  </si>
  <si>
    <t>AastE_TE_1532</t>
  </si>
  <si>
    <t>AastE_TE_1533</t>
  </si>
  <si>
    <t>AastE_jcf7180001027856</t>
  </si>
  <si>
    <t>AastE_TE_1534</t>
  </si>
  <si>
    <t>AastE_jcf7180001027724</t>
  </si>
  <si>
    <t>AastE_TE_1535</t>
  </si>
  <si>
    <t>AastE_jcf7180001019300</t>
  </si>
  <si>
    <t>AastE_TE_1536</t>
  </si>
  <si>
    <t>AastE_jcf7180001026297</t>
  </si>
  <si>
    <t>AastE_TE_1537</t>
  </si>
  <si>
    <t>AastE_TE_1538</t>
  </si>
  <si>
    <t>AastE_jcf7180001016856</t>
  </si>
  <si>
    <t>AastE_TE_1539</t>
  </si>
  <si>
    <t>AastE_TE_1540</t>
  </si>
  <si>
    <t>AastE_TE_1541</t>
  </si>
  <si>
    <t>AastE_jcf7180001007113</t>
  </si>
  <si>
    <t>AastE_TE_1542</t>
  </si>
  <si>
    <t>AastE_jcf7180001018649</t>
  </si>
  <si>
    <t>AastE_TE_1543</t>
  </si>
  <si>
    <t>AastE_TE_1544</t>
  </si>
  <si>
    <t>AastE_TE_1545</t>
  </si>
  <si>
    <t>AastE_TE_1546</t>
  </si>
  <si>
    <t>AastE_TE_1547</t>
  </si>
  <si>
    <t>AastE_jcf7180001020297</t>
  </si>
  <si>
    <t>AastE_TE_1548</t>
  </si>
  <si>
    <t>AastE_TE_1549</t>
  </si>
  <si>
    <t>AastE_TE_1550</t>
  </si>
  <si>
    <t>AastE_jcf7180001021789</t>
  </si>
  <si>
    <t>AastE_TE_1551</t>
  </si>
  <si>
    <t>AastE_TE_1552</t>
  </si>
  <si>
    <t>AastE_TE_1553</t>
  </si>
  <si>
    <t>AastE_jcf7180001016395</t>
  </si>
  <si>
    <t>AastE_TE_1554</t>
  </si>
  <si>
    <t>AastE_TE_1555</t>
  </si>
  <si>
    <t>AastE_jcf7180001025543</t>
  </si>
  <si>
    <t>AastE_TE_1556</t>
  </si>
  <si>
    <t>AastE_TE_1557</t>
  </si>
  <si>
    <t>AastE_TE_1558</t>
  </si>
  <si>
    <t>AastE_TE_1559</t>
  </si>
  <si>
    <t>AastE_jcf7180001024929</t>
  </si>
  <si>
    <t>AastE_TE_1560</t>
  </si>
  <si>
    <t>AastE_TE_1561</t>
  </si>
  <si>
    <t>AastE_jcf7180001027613</t>
  </si>
  <si>
    <t>34.0</t>
  </si>
  <si>
    <t>AastE_TE_1562</t>
  </si>
  <si>
    <t>34.1</t>
  </si>
  <si>
    <t>AastE_TE_1563</t>
  </si>
  <si>
    <t>AastE_jcf7180001027386</t>
  </si>
  <si>
    <t>34.4</t>
  </si>
  <si>
    <t>AastE_TE_1564</t>
  </si>
  <si>
    <t>AastE_TE_1565</t>
  </si>
  <si>
    <t>AastE_jcf7180001024897</t>
  </si>
  <si>
    <t>DNA_transposon/PIF-Harbinger_98</t>
  </si>
  <si>
    <t>AastE_TE_1566</t>
  </si>
  <si>
    <t>AastE_jcf7180001017537</t>
  </si>
  <si>
    <t>AastE_TE_1567</t>
  </si>
  <si>
    <t>AastE_jcf7180001020621</t>
  </si>
  <si>
    <t>AastE_TE_1568</t>
  </si>
  <si>
    <t>AastE_jcf7180001011985</t>
  </si>
  <si>
    <t>AastE_TE_1569</t>
  </si>
  <si>
    <t>AastE_jcf7180001012343</t>
  </si>
  <si>
    <t>AastE_TE_1570</t>
  </si>
  <si>
    <t>AastE_jcf7180001026312</t>
  </si>
  <si>
    <t>AastE_TE_1571</t>
  </si>
  <si>
    <t>AastE_jcf7180001011735</t>
  </si>
  <si>
    <t>AastE_TE_1572</t>
  </si>
  <si>
    <t>AastE_TE_1573</t>
  </si>
  <si>
    <t>AastE_jcf7180001027037</t>
  </si>
  <si>
    <t>AastE_TE_1574</t>
  </si>
  <si>
    <t>AastE_TE_1575</t>
  </si>
  <si>
    <t>AastE_jcf7180001015986</t>
  </si>
  <si>
    <t>AastE_TE_1576</t>
  </si>
  <si>
    <t>AastE_jcf7180001014859</t>
  </si>
  <si>
    <t>AastE_TE_1577</t>
  </si>
  <si>
    <t>AastE_jcf7180001025082</t>
  </si>
  <si>
    <t>AastE_TE_1578</t>
  </si>
  <si>
    <t>AastE_jcf7180001025375</t>
  </si>
  <si>
    <t>AastE_TE_1579</t>
  </si>
  <si>
    <t>AastE_jcf7180001024256</t>
  </si>
  <si>
    <t>AastE_TE_1580</t>
  </si>
  <si>
    <t>AastE_jcf7180001025659</t>
  </si>
  <si>
    <t>AastE_TE_1581</t>
  </si>
  <si>
    <t>AastE_jcf7180001010782</t>
  </si>
  <si>
    <t>AastE_TE_1582</t>
  </si>
  <si>
    <t>AastE_TE_1583</t>
  </si>
  <si>
    <t>AastE_jcf7180001016967</t>
  </si>
  <si>
    <t>AastE_TE_1584</t>
  </si>
  <si>
    <t>AastE_jcf7180001020652</t>
  </si>
  <si>
    <t>AastE_TE_1585</t>
  </si>
  <si>
    <t>AastE_jcf7180001022085</t>
  </si>
  <si>
    <t>AastE_TE_1586</t>
  </si>
  <si>
    <t>AastE_jcf7180001016645</t>
  </si>
  <si>
    <t>AastE_TE_1587</t>
  </si>
  <si>
    <t>AastE_jcf7180001009816</t>
  </si>
  <si>
    <t>AastE_TE_1588</t>
  </si>
  <si>
    <t>AastE_TE_1589</t>
  </si>
  <si>
    <t>AastE_jcf7180001017261</t>
  </si>
  <si>
    <t>AastE_TE_1590</t>
  </si>
  <si>
    <t>AastE_jcf7180001018913</t>
  </si>
  <si>
    <t>AastE_TE_1591</t>
  </si>
  <si>
    <t>AastE_TE_1592</t>
  </si>
  <si>
    <t>AastE_jcf7180001007997</t>
  </si>
  <si>
    <t>AastE_TE_1593</t>
  </si>
  <si>
    <t>AastE_jcf7180001025861</t>
  </si>
  <si>
    <t>AastE_TE_1594</t>
  </si>
  <si>
    <t>AastE_jcf7180001012940</t>
  </si>
  <si>
    <t>AastE_TE_1595</t>
  </si>
  <si>
    <t>AastE_jcf7180001025935</t>
  </si>
  <si>
    <t>AastE_TE_1596</t>
  </si>
  <si>
    <t>AastE_TE_1597</t>
  </si>
  <si>
    <t>AastE_jcf7180001025127</t>
  </si>
  <si>
    <t>AastE_TE_1598</t>
  </si>
  <si>
    <t>AastE_TE_1599</t>
  </si>
  <si>
    <t>AastE_TE_1600</t>
  </si>
  <si>
    <t>AastE_jcf7180001024908</t>
  </si>
  <si>
    <t>AastE_TE_1601</t>
  </si>
  <si>
    <t>AastE_TE_1602</t>
  </si>
  <si>
    <t>AastE_jcf7180001026005</t>
  </si>
  <si>
    <t>AastE_TE_1603</t>
  </si>
  <si>
    <t>AastE_jcf7180001026298</t>
  </si>
  <si>
    <t>AastE_TE_1604</t>
  </si>
  <si>
    <t>AastE_TE_1605</t>
  </si>
  <si>
    <t>AastE_jcf7180001022244</t>
  </si>
  <si>
    <t>AastE_TE_1606</t>
  </si>
  <si>
    <t>AastE_jcf7180001026955</t>
  </si>
  <si>
    <t>AastE_TE_1607</t>
  </si>
  <si>
    <t>AastE_jcf7180001027343</t>
  </si>
  <si>
    <t>AastE_TE_1608</t>
  </si>
  <si>
    <t>AastE_TE_1609</t>
  </si>
  <si>
    <t>AastE_jcf7180001021768</t>
  </si>
  <si>
    <t>AastE_TE_1610</t>
  </si>
  <si>
    <t>AastE_jcf7180001011981</t>
  </si>
  <si>
    <t>AastE_TE_1611</t>
  </si>
  <si>
    <t>AastE_TE_1612</t>
  </si>
  <si>
    <t>AastE_jcf7180001019676</t>
  </si>
  <si>
    <t>AastE_TE_1613</t>
  </si>
  <si>
    <t>AastE_TE_1614</t>
  </si>
  <si>
    <t>AastE_jcf7180001022241</t>
  </si>
  <si>
    <t>AastE_TE_1615</t>
  </si>
  <si>
    <t>AastE_jcf7180001023912</t>
  </si>
  <si>
    <t>AastE_TE_1616</t>
  </si>
  <si>
    <t>AastE_TE_1617</t>
  </si>
  <si>
    <t>AastE_jcf7180001009436</t>
  </si>
  <si>
    <t>AastE_TE_1618</t>
  </si>
  <si>
    <t>AastE_jcf7180001016800</t>
  </si>
  <si>
    <t>AastE_TE_1619</t>
  </si>
  <si>
    <t>AastE_jcf7180001027323</t>
  </si>
  <si>
    <t>AastE_TE_1620</t>
  </si>
  <si>
    <t>AastE_jcf7180001007031</t>
  </si>
  <si>
    <t>AastE_TE_1621</t>
  </si>
  <si>
    <t>AastE_jcf7180001011880</t>
  </si>
  <si>
    <t>AastE_TE_1622</t>
  </si>
  <si>
    <t>AastE_jcf7180001027392</t>
  </si>
  <si>
    <t>AastE_TE_1623</t>
  </si>
  <si>
    <t>AastE_jcf7180001019751</t>
  </si>
  <si>
    <t>AastE_TE_1624</t>
  </si>
  <si>
    <t>AastE_jcf7180001021798</t>
  </si>
  <si>
    <t>AastE_TE_1625</t>
  </si>
  <si>
    <t>AastE_jcf7180001019247</t>
  </si>
  <si>
    <t>AastE_TE_1626</t>
  </si>
  <si>
    <t>AastE_TE_1627</t>
  </si>
  <si>
    <t>AastE_TE_1628</t>
  </si>
  <si>
    <t>AastE_jcf7180001022911</t>
  </si>
  <si>
    <t>AastE_TE_1629</t>
  </si>
  <si>
    <t>AastE_jcf7180001015587</t>
  </si>
  <si>
    <t>AastE_TE_1630</t>
  </si>
  <si>
    <t>AastE_jcf7180001006434</t>
  </si>
  <si>
    <t>AastE_TE_1631</t>
  </si>
  <si>
    <t>AastE_jcf7180001020065</t>
  </si>
  <si>
    <t>AastE_TE_1632</t>
  </si>
  <si>
    <t>AastE_TE_1633</t>
  </si>
  <si>
    <t>AastE_TE_1634</t>
  </si>
  <si>
    <t>AastE_jcf7180001013267</t>
  </si>
  <si>
    <t>AastE_TE_1635</t>
  </si>
  <si>
    <t>AastE_jcf7180001027480</t>
  </si>
  <si>
    <t>AastE_TE_1636</t>
  </si>
  <si>
    <t>AastE_TE_1637</t>
  </si>
  <si>
    <t>AastE_jcf7180001027552</t>
  </si>
  <si>
    <t>AastE_TE_1638</t>
  </si>
  <si>
    <t>AastE_jcf7180001012904</t>
  </si>
  <si>
    <t>AastE_TE_1639</t>
  </si>
  <si>
    <t>AastE_TE_1640</t>
  </si>
  <si>
    <t>AastE_jcf7180001006957</t>
  </si>
  <si>
    <t>AastE_TE_1641</t>
  </si>
  <si>
    <t>AastE_TE_1642</t>
  </si>
  <si>
    <t>AastE_jcf7180001016247</t>
  </si>
  <si>
    <t>AastE_TE_1643</t>
  </si>
  <si>
    <t>AastE_jcf7180001020951</t>
  </si>
  <si>
    <t>AastE_TE_1644</t>
  </si>
  <si>
    <t>AastE_TE_1645</t>
  </si>
  <si>
    <t>AastE_jcf7180001027292</t>
  </si>
  <si>
    <t>AastE_TE_1646</t>
  </si>
  <si>
    <t>AastE_jcf7180001026622</t>
  </si>
  <si>
    <t>AastE_TE_1647</t>
  </si>
  <si>
    <t>AastE_jcf7180001026180</t>
  </si>
  <si>
    <t>AastE_TE_1648</t>
  </si>
  <si>
    <t>AastE_jcf7180001027516</t>
  </si>
  <si>
    <t>AastE_TE_1649</t>
  </si>
  <si>
    <t>AastE_TE_1650</t>
  </si>
  <si>
    <t>AastE_TE_1651</t>
  </si>
  <si>
    <t>AastE_jcf7180001019413</t>
  </si>
  <si>
    <t>AastE_TE_1652</t>
  </si>
  <si>
    <t>AastE_jcf7180001026064</t>
  </si>
  <si>
    <t>AastE_TE_1653</t>
  </si>
  <si>
    <t>AastE_jcf7180001018736</t>
  </si>
  <si>
    <t>AastE_TE_1654</t>
  </si>
  <si>
    <t>AastE_jcf7180001021632</t>
  </si>
  <si>
    <t>AastE_TE_1655</t>
  </si>
  <si>
    <t>AastE_TE_1656</t>
  </si>
  <si>
    <t>AastE_jcf7180001021567</t>
  </si>
  <si>
    <t>AastE_TE_1657</t>
  </si>
  <si>
    <t>AastE_TE_1658</t>
  </si>
  <si>
    <t>AastE_TE_1659</t>
  </si>
  <si>
    <t>36.8</t>
  </si>
  <si>
    <t>AastE_TE_1660</t>
  </si>
  <si>
    <t>37.0</t>
  </si>
  <si>
    <t>AastE_TE_1661</t>
  </si>
  <si>
    <t>39.2</t>
  </si>
  <si>
    <t>AastE_TE_1662</t>
  </si>
  <si>
    <t>AastE_TE_1663</t>
  </si>
  <si>
    <t>AastE_jcf7180001018749</t>
  </si>
  <si>
    <t>AastE_TE_1664</t>
  </si>
  <si>
    <t>AastE_jcf7180001024189</t>
  </si>
  <si>
    <t>DNA_transposon/TcMar-Ant1_366</t>
  </si>
  <si>
    <t>0.7</t>
  </si>
  <si>
    <t>AastE_TE_1665</t>
  </si>
  <si>
    <t>AastE_jcf7180001006659</t>
  </si>
  <si>
    <t>AastE_TE_1666</t>
  </si>
  <si>
    <t>AastE_jcf7180001026553</t>
  </si>
  <si>
    <t>AastE_TE_1667</t>
  </si>
  <si>
    <t>AastE_jcf7180001025091</t>
  </si>
  <si>
    <t>AastE_TE_1668</t>
  </si>
  <si>
    <t>AastE_jcf7180001026504</t>
  </si>
  <si>
    <t>AastE_TE_1669</t>
  </si>
  <si>
    <t>AastE_jcf7180001026146</t>
  </si>
  <si>
    <t>12.4</t>
  </si>
  <si>
    <t>AastE_TE_1670</t>
  </si>
  <si>
    <t>AastE_jcf7180001024557</t>
  </si>
  <si>
    <t>AastE_TE_1671</t>
  </si>
  <si>
    <t>AastE_jcf7180001027091</t>
  </si>
  <si>
    <t>AastE_TE_1672</t>
  </si>
  <si>
    <t>AastE_jcf7180001020636</t>
  </si>
  <si>
    <t>AastE_TE_1673</t>
  </si>
  <si>
    <t>AastE_jcf7180001019214</t>
  </si>
  <si>
    <t>AastE_TE_1674</t>
  </si>
  <si>
    <t>AastE_jcf7180001016676</t>
  </si>
  <si>
    <t>AastE_TE_1675</t>
  </si>
  <si>
    <t>AastE_TE_1676</t>
  </si>
  <si>
    <t>AastE_TE_1677</t>
  </si>
  <si>
    <t>AastE_jcf7180001011381</t>
  </si>
  <si>
    <t>AastE_TE_1678</t>
  </si>
  <si>
    <t>AastE_TE_1679</t>
  </si>
  <si>
    <t>AastE_jcf7180001027339</t>
  </si>
  <si>
    <t>AastE_TE_1680</t>
  </si>
  <si>
    <t>AastE_TE_1681</t>
  </si>
  <si>
    <t>AastE_jcf7180001016025</t>
  </si>
  <si>
    <t>AastE_TE_1682</t>
  </si>
  <si>
    <t>AastE_TE_1683</t>
  </si>
  <si>
    <t>AastE_jcf7180001027017</t>
  </si>
  <si>
    <t>AastE_TE_1684</t>
  </si>
  <si>
    <t>AastE_jcf7180001025933</t>
  </si>
  <si>
    <t>AastE_TE_1685</t>
  </si>
  <si>
    <t>AastE_jcf7180001021767</t>
  </si>
  <si>
    <t>AastE_TE_1686</t>
  </si>
  <si>
    <t>AastE_jcf7180001006761</t>
  </si>
  <si>
    <t>AastE_TE_1687</t>
  </si>
  <si>
    <t>AastE_TE_1688</t>
  </si>
  <si>
    <t>AastE_jcf7180001017348</t>
  </si>
  <si>
    <t>AastE_TE_1689</t>
  </si>
  <si>
    <t>AastE_jcf7180001015042</t>
  </si>
  <si>
    <t>AastE_TE_1690</t>
  </si>
  <si>
    <t>AastE_jcf7180001018961</t>
  </si>
  <si>
    <t>AastE_TE_1691</t>
  </si>
  <si>
    <t>AastE_jcf7180001007078</t>
  </si>
  <si>
    <t>AastE_TE_1692</t>
  </si>
  <si>
    <t>AastE_jcf7180001026293</t>
  </si>
  <si>
    <t>AastE_TE_1693</t>
  </si>
  <si>
    <t>AastE_jcf7180001025827</t>
  </si>
  <si>
    <t>AastE_TE_1694</t>
  </si>
  <si>
    <t>AastE_jcf7180001026106</t>
  </si>
  <si>
    <t>AastE_TE_1695</t>
  </si>
  <si>
    <t>AastE_jcf7180001025876</t>
  </si>
  <si>
    <t>AastE_TE_1696</t>
  </si>
  <si>
    <t>AastE_jcf7180001008651</t>
  </si>
  <si>
    <t>AastE_TE_1697</t>
  </si>
  <si>
    <t>AastE_jcf7180001023797</t>
  </si>
  <si>
    <t>AastE_TE_1698</t>
  </si>
  <si>
    <t>AastE_jcf7180001013992</t>
  </si>
  <si>
    <t>AastE_TE_1699</t>
  </si>
  <si>
    <t>AastE_jcf7180001026920</t>
  </si>
  <si>
    <t>AastE_TE_1700</t>
  </si>
  <si>
    <t>AastE_jcf7180001027347</t>
  </si>
  <si>
    <t>AastE_TE_1701</t>
  </si>
  <si>
    <t>AastE_TE_1702</t>
  </si>
  <si>
    <t>AastE_TE_1703</t>
  </si>
  <si>
    <t>AastE_jcf7180001007325</t>
  </si>
  <si>
    <t>AastE_TE_1704</t>
  </si>
  <si>
    <t>AastE_jcf7180001006600</t>
  </si>
  <si>
    <t>AastE_TE_1705</t>
  </si>
  <si>
    <t>AastE_jcf7180001027023</t>
  </si>
  <si>
    <t>AastE_TE_1706</t>
  </si>
  <si>
    <t>AastE_jcf7180001025089</t>
  </si>
  <si>
    <t>AastE_TE_1707</t>
  </si>
  <si>
    <t>AastE_jcf7180001022035</t>
  </si>
  <si>
    <t>AastE_TE_1708</t>
  </si>
  <si>
    <t>AastE_jcf7180001026643</t>
  </si>
  <si>
    <t>AastE_TE_1709</t>
  </si>
  <si>
    <t>AastE_jcf7180001019883</t>
  </si>
  <si>
    <t>AastE_TE_1710</t>
  </si>
  <si>
    <t>AastE_jcf7180001025435</t>
  </si>
  <si>
    <t>AastE_TE_1711</t>
  </si>
  <si>
    <t>AastE_jcf7180001026490</t>
  </si>
  <si>
    <t>AastE_TE_1712</t>
  </si>
  <si>
    <t>AastE_jcf7180001014296</t>
  </si>
  <si>
    <t>AastE_TE_1713</t>
  </si>
  <si>
    <t>AastE_jcf7180001020355</t>
  </si>
  <si>
    <t>AastE_TE_1714</t>
  </si>
  <si>
    <t>AastE_TE_1715</t>
  </si>
  <si>
    <t>AastE_TE_1716</t>
  </si>
  <si>
    <t>AastE_TE_1717</t>
  </si>
  <si>
    <t>AastE_TE_1718</t>
  </si>
  <si>
    <t>AastE_jcf7180001008140</t>
  </si>
  <si>
    <t>AastE_TE_1719</t>
  </si>
  <si>
    <t>AastE_TE_1720</t>
  </si>
  <si>
    <t>AastE_TE_1721</t>
  </si>
  <si>
    <t>AastE_jcf7180001026346</t>
  </si>
  <si>
    <t>AastE_TE_1722</t>
  </si>
  <si>
    <t>AastE_jcf7180001010646</t>
  </si>
  <si>
    <t>AastE_TE_1723</t>
  </si>
  <si>
    <t>AastE_TE_1724</t>
  </si>
  <si>
    <t>AastE_jcf7180001018774</t>
  </si>
  <si>
    <t>AastE_TE_1725</t>
  </si>
  <si>
    <t>AastE_jcf7180001008259</t>
  </si>
  <si>
    <t>AastE_TE_1726</t>
  </si>
  <si>
    <t>AastE_jcf7180001010904</t>
  </si>
  <si>
    <t>AastE_TE_1727</t>
  </si>
  <si>
    <t>AastE_TE_1728</t>
  </si>
  <si>
    <t>AastE_jcf7180001027825</t>
  </si>
  <si>
    <t>AastE_TE_1729</t>
  </si>
  <si>
    <t>AastE_TE_1730</t>
  </si>
  <si>
    <t>AastE_jcf7180001027850</t>
  </si>
  <si>
    <t>AastE_TE_1731</t>
  </si>
  <si>
    <t>AastE_jcf7180001026160</t>
  </si>
  <si>
    <t>AastE_TE_1732</t>
  </si>
  <si>
    <t>AastE_jcf7180001014324</t>
  </si>
  <si>
    <t>AastE_TE_1733</t>
  </si>
  <si>
    <t>AastE_jcf7180001023831</t>
  </si>
  <si>
    <t>AastE_TE_1734</t>
  </si>
  <si>
    <t>AastE_TE_1735</t>
  </si>
  <si>
    <t>AastE_TE_1736</t>
  </si>
  <si>
    <t>AastE_jcf7180001023491</t>
  </si>
  <si>
    <t>AastE_TE_1737</t>
  </si>
  <si>
    <t>AastE_TE_1738</t>
  </si>
  <si>
    <t>AastE_jcf7180001021638</t>
  </si>
  <si>
    <t>AastE_TE_1739</t>
  </si>
  <si>
    <t>AastE_TE_1740</t>
  </si>
  <si>
    <t>AastE_jcf7180001017868</t>
  </si>
  <si>
    <t>AastE_TE_1741</t>
  </si>
  <si>
    <t>AastE_jcf7180001023427</t>
  </si>
  <si>
    <t>AastE_TE_1742</t>
  </si>
  <si>
    <t>AastE_jcf7180001027864</t>
  </si>
  <si>
    <t>AastE_TE_1743</t>
  </si>
  <si>
    <t>AastE_TE_1744</t>
  </si>
  <si>
    <t>AastE_TE_1745</t>
  </si>
  <si>
    <t>AastE_TE_1746</t>
  </si>
  <si>
    <t>AastE_TE_1747</t>
  </si>
  <si>
    <t>AastE_TE_1748</t>
  </si>
  <si>
    <t>AastE_TE_1749</t>
  </si>
  <si>
    <t>AastE_jcf7180001016950</t>
  </si>
  <si>
    <t>AastE_TE_1750</t>
  </si>
  <si>
    <t>AastE_TE_1751</t>
  </si>
  <si>
    <t>AastE_jcf7180001013908</t>
  </si>
  <si>
    <t>AastE_TE_1752</t>
  </si>
  <si>
    <t>AastE_TE_1753</t>
  </si>
  <si>
    <t>AastE_TE_1754</t>
  </si>
  <si>
    <t>AastE_TE_1755</t>
  </si>
  <si>
    <t>AastE_jcf7180001014854</t>
  </si>
  <si>
    <t>AastE_TE_1756</t>
  </si>
  <si>
    <t>AastE_jcf7180001015402</t>
  </si>
  <si>
    <t>AastE_TE_1757</t>
  </si>
  <si>
    <t>AastE_TE_1758</t>
  </si>
  <si>
    <t>AastE_jcf7180001008081</t>
  </si>
  <si>
    <t>AastE_TE_1759</t>
  </si>
  <si>
    <t>AastE_jcf7180001009542</t>
  </si>
  <si>
    <t>AastE_TE_1760</t>
  </si>
  <si>
    <t>AastE_jcf7180001010453</t>
  </si>
  <si>
    <t>AastE_TE_1761</t>
  </si>
  <si>
    <t>AastE_jcf7180001025059</t>
  </si>
  <si>
    <t>AastE_TE_1762</t>
  </si>
  <si>
    <t>AastE_jcf7180001027532</t>
  </si>
  <si>
    <t>DNA_transposon/TcMar-Fot1_1002</t>
  </si>
  <si>
    <t>AastE_TE_1763</t>
  </si>
  <si>
    <t>AastE_jcf7180001022178</t>
  </si>
  <si>
    <t>AastE_TE_1764</t>
  </si>
  <si>
    <t>AastE_jcf7180001026486</t>
  </si>
  <si>
    <t>AastE_TE_1765</t>
  </si>
  <si>
    <t>AastE_jcf7180001012243</t>
  </si>
  <si>
    <t>AastE_TE_1766</t>
  </si>
  <si>
    <t>AastE_jcf7180001009288</t>
  </si>
  <si>
    <t>AastE_TE_1767</t>
  </si>
  <si>
    <t>AastE_jcf7180001007693</t>
  </si>
  <si>
    <t>AastE_TE_1768</t>
  </si>
  <si>
    <t>AastE_jcf7180001025507</t>
  </si>
  <si>
    <t>AastE_TE_1769</t>
  </si>
  <si>
    <t>AastE_jcf7180001012021</t>
  </si>
  <si>
    <t>AastE_TE_1770</t>
  </si>
  <si>
    <t>AastE_jcf7180001027789</t>
  </si>
  <si>
    <t>AastE_TE_1771</t>
  </si>
  <si>
    <t>AastE_jcf7180001023907</t>
  </si>
  <si>
    <t>AastE_TE_1772</t>
  </si>
  <si>
    <t>AastE_jcf7180001016163</t>
  </si>
  <si>
    <t>AastE_TE_1773</t>
  </si>
  <si>
    <t>AastE_jcf7180001012008</t>
  </si>
  <si>
    <t>AastE_TE_1774</t>
  </si>
  <si>
    <t>AastE_jcf7180001024514</t>
  </si>
  <si>
    <t>AastE_TE_1775</t>
  </si>
  <si>
    <t>AastE_jcf7180001019580</t>
  </si>
  <si>
    <t>AastE_TE_1776</t>
  </si>
  <si>
    <t>AastE_jcf7180001017513</t>
  </si>
  <si>
    <t>AastE_TE_1777</t>
  </si>
  <si>
    <t>AastE_jcf7180001024346</t>
  </si>
  <si>
    <t>AastE_TE_1778</t>
  </si>
  <si>
    <t>AastE_jcf7180001022252</t>
  </si>
  <si>
    <t>AastE_TE_1779</t>
  </si>
  <si>
    <t>AastE_jcf7180001024374</t>
  </si>
  <si>
    <t>AastE_TE_1780</t>
  </si>
  <si>
    <t>AastE_TE_1781</t>
  </si>
  <si>
    <t>AastE_jcf7180001020182</t>
  </si>
  <si>
    <t>AastE_TE_1782</t>
  </si>
  <si>
    <t>AastE_TE_1783</t>
  </si>
  <si>
    <t>AastE_jcf7180001025424</t>
  </si>
  <si>
    <t>AastE_TE_1784</t>
  </si>
  <si>
    <t>AastE_jcf7180001014955</t>
  </si>
  <si>
    <t>AastE_TE_1785</t>
  </si>
  <si>
    <t>AastE_TE_1786</t>
  </si>
  <si>
    <t>AastE_jcf7180001017999</t>
  </si>
  <si>
    <t>AastE_TE_1787</t>
  </si>
  <si>
    <t>AastE_TE_1788</t>
  </si>
  <si>
    <t>AastE_jcf7180001026381</t>
  </si>
  <si>
    <t>AastE_TE_1789</t>
  </si>
  <si>
    <t>AastE_TE_1790</t>
  </si>
  <si>
    <t>AastE_jcf7180001012205</t>
  </si>
  <si>
    <t>AastE_TE_1791</t>
  </si>
  <si>
    <t>AastE_jcf7180001021469</t>
  </si>
  <si>
    <t>AastE_TE_1792</t>
  </si>
  <si>
    <t>AastE_jcf7180001027319</t>
  </si>
  <si>
    <t>AastE_TE_1793</t>
  </si>
  <si>
    <t>AastE_jcf7180001009972</t>
  </si>
  <si>
    <t>AastE_TE_1794</t>
  </si>
  <si>
    <t>AastE_jcf7180001025410</t>
  </si>
  <si>
    <t>AastE_TE_1795</t>
  </si>
  <si>
    <t>AastE_jcf7180001007783</t>
  </si>
  <si>
    <t>AastE_TE_1796</t>
  </si>
  <si>
    <t>AastE_jcf7180001018117</t>
  </si>
  <si>
    <t>AastE_TE_1797</t>
  </si>
  <si>
    <t>AastE_TE_1798</t>
  </si>
  <si>
    <t>AastE_TE_1799</t>
  </si>
  <si>
    <t>AastE_TE_1800</t>
  </si>
  <si>
    <t>AastE_jcf7180001022112</t>
  </si>
  <si>
    <t>AastE_TE_1801</t>
  </si>
  <si>
    <t>AastE_jcf7180001019841</t>
  </si>
  <si>
    <t>AastE_TE_1802</t>
  </si>
  <si>
    <t>AastE_jcf7180001019683</t>
  </si>
  <si>
    <t>AastE_TE_1803</t>
  </si>
  <si>
    <t>AastE_TE_1804</t>
  </si>
  <si>
    <t>AastE_jcf7180001013264</t>
  </si>
  <si>
    <t>AastE_TE_1805</t>
  </si>
  <si>
    <t>AastE_TE_1806</t>
  </si>
  <si>
    <t>AastE_TE_1807</t>
  </si>
  <si>
    <t>AastE_jcf7180001025579</t>
  </si>
  <si>
    <t>AastE_TE_1808</t>
  </si>
  <si>
    <t>AastE_jcf7180001011904</t>
  </si>
  <si>
    <t>AastE_TE_1809</t>
  </si>
  <si>
    <t>AastE_jcf7180001027751</t>
  </si>
  <si>
    <t>AastE_TE_1810</t>
  </si>
  <si>
    <t>AastE_jcf7180001023600</t>
  </si>
  <si>
    <t>AastE_TE_1811</t>
  </si>
  <si>
    <t>AastE_jcf7180001012455</t>
  </si>
  <si>
    <t>AastE_TE_1812</t>
  </si>
  <si>
    <t>AastE_jcf7180001013623</t>
  </si>
  <si>
    <t>AastE_TE_1813</t>
  </si>
  <si>
    <t>AastE_TE_1814</t>
  </si>
  <si>
    <t>AastE_TE_1815</t>
  </si>
  <si>
    <t>AastE_jcf7180001023569</t>
  </si>
  <si>
    <t>AastE_TE_1816</t>
  </si>
  <si>
    <t>AastE_jcf7180001010576</t>
  </si>
  <si>
    <t>AastE_TE_1817</t>
  </si>
  <si>
    <t>AastE_TE_1818</t>
  </si>
  <si>
    <t>AastE_jcf7180001022496</t>
  </si>
  <si>
    <t>AastE_TE_1819</t>
  </si>
  <si>
    <t>AastE_jcf7180001009001</t>
  </si>
  <si>
    <t>AastE_TE_1820</t>
  </si>
  <si>
    <t>AastE_jcf7180001027632</t>
  </si>
  <si>
    <t>AastE_TE_1821</t>
  </si>
  <si>
    <t>AastE_TE_1822</t>
  </si>
  <si>
    <t>AastE_jcf7180001012726</t>
  </si>
  <si>
    <t>AastE_TE_1823</t>
  </si>
  <si>
    <t>AastE_jcf7180001027014</t>
  </si>
  <si>
    <t>AastE_TE_1824</t>
  </si>
  <si>
    <t>AastE_jcf7180001027026</t>
  </si>
  <si>
    <t>AastE_TE_1825</t>
  </si>
  <si>
    <t>AastE_jcf7180001020276</t>
  </si>
  <si>
    <t>AastE_TE_1826</t>
  </si>
  <si>
    <t>AastE_jcf7180001027179</t>
  </si>
  <si>
    <t>AastE_TE_1827</t>
  </si>
  <si>
    <t>AastE_jcf7180001021517</t>
  </si>
  <si>
    <t>AastE_TE_1828</t>
  </si>
  <si>
    <t>AastE_TE_1829</t>
  </si>
  <si>
    <t>AastE_TE_1830</t>
  </si>
  <si>
    <t>AastE_TE_1831</t>
  </si>
  <si>
    <t>AastE_TE_1832</t>
  </si>
  <si>
    <t>AastE_TE_1833</t>
  </si>
  <si>
    <t>AastE_jcf7180001009054</t>
  </si>
  <si>
    <t>AastE_TE_1834</t>
  </si>
  <si>
    <t>AastE_jcf7180001023214</t>
  </si>
  <si>
    <t>AastE_TE_1835</t>
  </si>
  <si>
    <t>AastE_jcf7180001023607</t>
  </si>
  <si>
    <t>AastE_TE_1836</t>
  </si>
  <si>
    <t>AastE_jcf7180001027420</t>
  </si>
  <si>
    <t>AastE_TE_1837</t>
  </si>
  <si>
    <t>AastE_jcf7180001018497</t>
  </si>
  <si>
    <t>AastE_TE_1838</t>
  </si>
  <si>
    <t>AastE_jcf7180001023444</t>
  </si>
  <si>
    <t>AastE_TE_1839</t>
  </si>
  <si>
    <t>AastE_TE_1840</t>
  </si>
  <si>
    <t>AastE_TE_1841</t>
  </si>
  <si>
    <t>AastE_jcf7180001018025</t>
  </si>
  <si>
    <t>AastE_TE_1842</t>
  </si>
  <si>
    <t>AastE_jcf7180001023029</t>
  </si>
  <si>
    <t>AastE_TE_1843</t>
  </si>
  <si>
    <t>AastE_TE_1844</t>
  </si>
  <si>
    <t>AastE_TE_1845</t>
  </si>
  <si>
    <t>AastE_TE_1846</t>
  </si>
  <si>
    <t>AastE_TE_1847</t>
  </si>
  <si>
    <t>AastE_jcf7180001027356</t>
  </si>
  <si>
    <t>AastE_TE_1848</t>
  </si>
  <si>
    <t>AastE_TE_1849</t>
  </si>
  <si>
    <t>AastE_jcf7180001020719</t>
  </si>
  <si>
    <t>AastE_TE_1850</t>
  </si>
  <si>
    <t>AastE_jcf7180001019830</t>
  </si>
  <si>
    <t>AastE_TE_1851</t>
  </si>
  <si>
    <t>AastE_jcf7180001025364</t>
  </si>
  <si>
    <t>AastE_TE_1852</t>
  </si>
  <si>
    <t>AastE_TE_1853</t>
  </si>
  <si>
    <t>AastE_TE_1854</t>
  </si>
  <si>
    <t>AastE_TE_1855</t>
  </si>
  <si>
    <t>AastE_jcf7180001018411</t>
  </si>
  <si>
    <t>AastE_TE_1856</t>
  </si>
  <si>
    <t>AastE_jcf7180001012507</t>
  </si>
  <si>
    <t>AastE_TE_1857</t>
  </si>
  <si>
    <t>AastE_TE_1858</t>
  </si>
  <si>
    <t>AastE_jcf7180001027329</t>
  </si>
  <si>
    <t>AastE_TE_1859</t>
  </si>
  <si>
    <t>AastE_TE_1860</t>
  </si>
  <si>
    <t>AastE_jcf7180001025835</t>
  </si>
  <si>
    <t>AastE_TE_1861</t>
  </si>
  <si>
    <t>AastE_jcf7180001025968</t>
  </si>
  <si>
    <t>AastE_TE_1862</t>
  </si>
  <si>
    <t>AastE_TE_1863</t>
  </si>
  <si>
    <t>AastE_jcf7180001016206</t>
  </si>
  <si>
    <t>AastE_TE_1864</t>
  </si>
  <si>
    <t>AastE_jcf7180001010692</t>
  </si>
  <si>
    <t>AastE_TE_1865</t>
  </si>
  <si>
    <t>AastE_jcf7180001026706</t>
  </si>
  <si>
    <t>AastE_TE_1866</t>
  </si>
  <si>
    <t>AastE_jcf7180001021746</t>
  </si>
  <si>
    <t>AastE_TE_1867</t>
  </si>
  <si>
    <t>AastE_jcf7180001023484</t>
  </si>
  <si>
    <t>32.7</t>
  </si>
  <si>
    <t>AastE_TE_1868</t>
  </si>
  <si>
    <t>AastE_TE_1869</t>
  </si>
  <si>
    <t>AastE_jcf7180001023998</t>
  </si>
  <si>
    <t>AastE_TE_1870</t>
  </si>
  <si>
    <t>AastE_TE_1871</t>
  </si>
  <si>
    <t>AastE_jcf7180001010056</t>
  </si>
  <si>
    <t>AastE_TE_1872</t>
  </si>
  <si>
    <t>AastE_TE_1873</t>
  </si>
  <si>
    <t>AastE_jcf7180001025721</t>
  </si>
  <si>
    <t>AastE_TE_1874</t>
  </si>
  <si>
    <t>AastE_TE_1875</t>
  </si>
  <si>
    <t>AastE_TE_1876</t>
  </si>
  <si>
    <t>AastE_TE_1877</t>
  </si>
  <si>
    <t>AastE_jcf7180001011854</t>
  </si>
  <si>
    <t>AastE_TE_1878</t>
  </si>
  <si>
    <t>AastE_jcf7180001026753</t>
  </si>
  <si>
    <t>DNA_transposon/TcMar-Fot1_1464</t>
  </si>
  <si>
    <t>AastE_TE_1879</t>
  </si>
  <si>
    <t>AastE_jcf7180001013627</t>
  </si>
  <si>
    <t>AastE_TE_1880</t>
  </si>
  <si>
    <t>AastE_jcf7180001008578</t>
  </si>
  <si>
    <t>AastE_TE_1881</t>
  </si>
  <si>
    <t>AastE_jcf7180001013952</t>
  </si>
  <si>
    <t>AastE_TE_1882</t>
  </si>
  <si>
    <t>AastE_jcf7180001027185</t>
  </si>
  <si>
    <t>AastE_TE_1883</t>
  </si>
  <si>
    <t>AastE_jcf7180001017184</t>
  </si>
  <si>
    <t>AastE_TE_1884</t>
  </si>
  <si>
    <t>AastE_jcf7180001020327</t>
  </si>
  <si>
    <t>AastE_TE_1885</t>
  </si>
  <si>
    <t>AastE_TE_1886</t>
  </si>
  <si>
    <t>AastE_jcf7180001027830</t>
  </si>
  <si>
    <t>AastE_TE_1887</t>
  </si>
  <si>
    <t>AastE_jcf7180001025600</t>
  </si>
  <si>
    <t>AastE_TE_1888</t>
  </si>
  <si>
    <t>AastE_jcf7180001026317</t>
  </si>
  <si>
    <t>AastE_TE_1889</t>
  </si>
  <si>
    <t>AastE_TE_1890</t>
  </si>
  <si>
    <t>AastE_TE_1891</t>
  </si>
  <si>
    <t>AastE_TE_1892</t>
  </si>
  <si>
    <t>AastE_TE_1893</t>
  </si>
  <si>
    <t>AastE_jcf7180001027822</t>
  </si>
  <si>
    <t>AastE_TE_1894</t>
  </si>
  <si>
    <t>AastE_jcf7180001012207</t>
  </si>
  <si>
    <t>AastE_TE_1895</t>
  </si>
  <si>
    <t>AastE_jcf7180001010043</t>
  </si>
  <si>
    <t>AastE_TE_1896</t>
  </si>
  <si>
    <t>AastE_jcf7180001017994</t>
  </si>
  <si>
    <t>AastE_TE_1897</t>
  </si>
  <si>
    <t>AastE_jcf7180001025873</t>
  </si>
  <si>
    <t>AastE_TE_1898</t>
  </si>
  <si>
    <t>AastE_jcf7180001014033</t>
  </si>
  <si>
    <t>AastE_TE_1899</t>
  </si>
  <si>
    <t>AastE_jcf7180001027862</t>
  </si>
  <si>
    <t>AastE_TE_1900</t>
  </si>
  <si>
    <t>AastE_jcf7180001025513</t>
  </si>
  <si>
    <t>AastE_TE_1901</t>
  </si>
  <si>
    <t>AastE_jcf7180001023362</t>
  </si>
  <si>
    <t>AastE_TE_1902</t>
  </si>
  <si>
    <t>AastE_jcf7180001008963</t>
  </si>
  <si>
    <t>AastE_TE_1903</t>
  </si>
  <si>
    <t>AastE_jcf7180001021778</t>
  </si>
  <si>
    <t>AastE_TE_1904</t>
  </si>
  <si>
    <t>AastE_jcf7180001009980</t>
  </si>
  <si>
    <t>AastE_TE_1905</t>
  </si>
  <si>
    <t>AastE_TE_1906</t>
  </si>
  <si>
    <t>AastE_TE_1907</t>
  </si>
  <si>
    <t>AastE_jcf7180001007123</t>
  </si>
  <si>
    <t>AastE_TE_1908</t>
  </si>
  <si>
    <t>AastE_jcf7180001012544</t>
  </si>
  <si>
    <t>AastE_TE_1909</t>
  </si>
  <si>
    <t>AastE_jcf7180001009432</t>
  </si>
  <si>
    <t>AastE_TE_1910</t>
  </si>
  <si>
    <t>AastE_jcf7180001012622</t>
  </si>
  <si>
    <t>AastE_TE_1911</t>
  </si>
  <si>
    <t>AastE_jcf7180001019995</t>
  </si>
  <si>
    <t>AastE_TE_1912</t>
  </si>
  <si>
    <t>AastE_TE_1913</t>
  </si>
  <si>
    <t>AastE_TE_1914</t>
  </si>
  <si>
    <t>AastE_jcf7180001012577</t>
  </si>
  <si>
    <t>AastE_TE_1915</t>
  </si>
  <si>
    <t>AastE_jcf7180001012121</t>
  </si>
  <si>
    <t>AastE_TE_1916</t>
  </si>
  <si>
    <t>AastE_TE_1917</t>
  </si>
  <si>
    <t>AastE_jcf7180001010224</t>
  </si>
  <si>
    <t>AastE_TE_1918</t>
  </si>
  <si>
    <t>AastE_jcf7180001026162</t>
  </si>
  <si>
    <t>AastE_TE_1919</t>
  </si>
  <si>
    <t>AastE_jcf7180001023509</t>
  </si>
  <si>
    <t>AastE_TE_1920</t>
  </si>
  <si>
    <t>AastE_TE_1921</t>
  </si>
  <si>
    <t>AastE_jcf7180001012272</t>
  </si>
  <si>
    <t>AastE_TE_1922</t>
  </si>
  <si>
    <t>AastE_jcf7180001012871</t>
  </si>
  <si>
    <t>AastE_TE_1923</t>
  </si>
  <si>
    <t>AastE_TE_1924</t>
  </si>
  <si>
    <t>AastE_jcf7180001026581</t>
  </si>
  <si>
    <t>AastE_TE_1925</t>
  </si>
  <si>
    <t>AastE_jcf7180001009003</t>
  </si>
  <si>
    <t>AastE_TE_1926</t>
  </si>
  <si>
    <t>AastE_jcf7180001027547</t>
  </si>
  <si>
    <t>AastE_TE_1927</t>
  </si>
  <si>
    <t>AastE_jcf7180001012701</t>
  </si>
  <si>
    <t>AastE_TE_1928</t>
  </si>
  <si>
    <t>AastE_TE_1929</t>
  </si>
  <si>
    <t>AastE_jcf7180001016849</t>
  </si>
  <si>
    <t>AastE_TE_1930</t>
  </si>
  <si>
    <t>AastE_jcf7180001025086</t>
  </si>
  <si>
    <t>AastE_TE_1931</t>
  </si>
  <si>
    <t>AastE_jcf7180001009172</t>
  </si>
  <si>
    <t>AastE_TE_1932</t>
  </si>
  <si>
    <t>AastE_jcf7180001023624</t>
  </si>
  <si>
    <t>AastE_TE_1933</t>
  </si>
  <si>
    <t>AastE_jcf7180001008606</t>
  </si>
  <si>
    <t>AastE_TE_1934</t>
  </si>
  <si>
    <t>AastE_jcf7180001010485</t>
  </si>
  <si>
    <t>AastE_TE_1935</t>
  </si>
  <si>
    <t>AastE_jcf7180001008962</t>
  </si>
  <si>
    <t>AastE_TE_1936</t>
  </si>
  <si>
    <t>AastE_TE_1937</t>
  </si>
  <si>
    <t>AastE_jcf7180001022710</t>
  </si>
  <si>
    <t>AastE_TE_1938</t>
  </si>
  <si>
    <t>AastE_TE_1939</t>
  </si>
  <si>
    <t>AastE_jcf7180001025508</t>
  </si>
  <si>
    <t>AastE_TE_1940</t>
  </si>
  <si>
    <t>AastE_jcf7180001026781</t>
  </si>
  <si>
    <t>AastE_TE_1941</t>
  </si>
  <si>
    <t>AastE_TE_1942</t>
  </si>
  <si>
    <t>AastE_jcf7180001027764</t>
  </si>
  <si>
    <t>AastE_TE_1943</t>
  </si>
  <si>
    <t>AastE_jcf7180001017849</t>
  </si>
  <si>
    <t>AastE_TE_1944</t>
  </si>
  <si>
    <t>AastE_jcf7180001024688</t>
  </si>
  <si>
    <t>AastE_TE_1945</t>
  </si>
  <si>
    <t>AastE_jcf7180001026972</t>
  </si>
  <si>
    <t>AastE_TE_1946</t>
  </si>
  <si>
    <t>AastE_jcf7180001016072</t>
  </si>
  <si>
    <t>AastE_TE_1947</t>
  </si>
  <si>
    <t>AastE_jcf7180001020096</t>
  </si>
  <si>
    <t>AastE_TE_1948</t>
  </si>
  <si>
    <t>AastE_jcf7180001024742</t>
  </si>
  <si>
    <t>AastE_TE_1949</t>
  </si>
  <si>
    <t>AastE_jcf7180001026343</t>
  </si>
  <si>
    <t>AastE_TE_1950</t>
  </si>
  <si>
    <t>AastE_jcf7180001009873</t>
  </si>
  <si>
    <t>AastE_TE_1951</t>
  </si>
  <si>
    <t>AastE_TE_1952</t>
  </si>
  <si>
    <t>AastE_TE_1953</t>
  </si>
  <si>
    <t>AastE_TE_1954</t>
  </si>
  <si>
    <t>AastE_jcf7180001012306</t>
  </si>
  <si>
    <t>AastE_TE_1955</t>
  </si>
  <si>
    <t>AastE_jcf7180001026523</t>
  </si>
  <si>
    <t>AastE_TE_1956</t>
  </si>
  <si>
    <t>AastE_jcf7180001010810</t>
  </si>
  <si>
    <t>AastE_TE_1957</t>
  </si>
  <si>
    <t>AastE_TE_1958</t>
  </si>
  <si>
    <t>AastE_jcf7180001023474</t>
  </si>
  <si>
    <t>AastE_TE_1959</t>
  </si>
  <si>
    <t>AastE_jcf7180001025970</t>
  </si>
  <si>
    <t>AastE_TE_1960</t>
  </si>
  <si>
    <t>AastE_TE_1961</t>
  </si>
  <si>
    <t>AastE_TE_1962</t>
  </si>
  <si>
    <t>AastE_jcf7180001024028</t>
  </si>
  <si>
    <t>AastE_TE_1963</t>
  </si>
  <si>
    <t>AastE_TE_1964</t>
  </si>
  <si>
    <t>AastE_TE_1965</t>
  </si>
  <si>
    <t>AastE_TE_1966</t>
  </si>
  <si>
    <t>AastE_jcf7180001027131</t>
  </si>
  <si>
    <t>DNA_transposon/TcMar-Fot1_213</t>
  </si>
  <si>
    <t>AastE_TE_1967</t>
  </si>
  <si>
    <t>AastE_jcf7180001025736</t>
  </si>
  <si>
    <t>AastE_TE_1968</t>
  </si>
  <si>
    <t>AastE_jcf7180001024568</t>
  </si>
  <si>
    <t>AastE_TE_1969</t>
  </si>
  <si>
    <t>AastE_jcf7180001012800</t>
  </si>
  <si>
    <t>AastE_TE_1970</t>
  </si>
  <si>
    <t>AastE_jcf7180001025136</t>
  </si>
  <si>
    <t>AastE_TE_1971</t>
  </si>
  <si>
    <t>AastE_jcf7180001012017</t>
  </si>
  <si>
    <t>AastE_TE_1972</t>
  </si>
  <si>
    <t>AastE_jcf7180001022664</t>
  </si>
  <si>
    <t>AastE_TE_1973</t>
  </si>
  <si>
    <t>AastE_TE_1974</t>
  </si>
  <si>
    <t>AastE_jcf7180001009276</t>
  </si>
  <si>
    <t>AastE_TE_1975</t>
  </si>
  <si>
    <t>AastE_jcf7180001024358</t>
  </si>
  <si>
    <t>AastE_TE_1976</t>
  </si>
  <si>
    <t>AastE_TE_1977</t>
  </si>
  <si>
    <t>AastE_TE_1978</t>
  </si>
  <si>
    <t>AastE_TE_1979</t>
  </si>
  <si>
    <t>AastE_jcf7180001020787</t>
  </si>
  <si>
    <t>AastE_TE_1980</t>
  </si>
  <si>
    <t>AastE_TE_1981</t>
  </si>
  <si>
    <t>AastE_TE_1982</t>
  </si>
  <si>
    <t>AastE_jcf7180001020972</t>
  </si>
  <si>
    <t>AastE_TE_1983</t>
  </si>
  <si>
    <t>AastE_jcf7180001021065</t>
  </si>
  <si>
    <t>AastE_TE_1984</t>
  </si>
  <si>
    <t>AastE_jcf7180001016169</t>
  </si>
  <si>
    <t>AastE_TE_1985</t>
  </si>
  <si>
    <t>AastE_TE_1986</t>
  </si>
  <si>
    <t>AastE_jcf7180001027375</t>
  </si>
  <si>
    <t>AastE_TE_1987</t>
  </si>
  <si>
    <t>AastE_jcf7180001025779</t>
  </si>
  <si>
    <t>AastE_TE_1988</t>
  </si>
  <si>
    <t>AastE_jcf7180001026541</t>
  </si>
  <si>
    <t>AastE_TE_1989</t>
  </si>
  <si>
    <t>AastE_jcf7180001020404</t>
  </si>
  <si>
    <t>AastE_TE_1990</t>
  </si>
  <si>
    <t>AastE_jcf7180001027015</t>
  </si>
  <si>
    <t>AastE_TE_1991</t>
  </si>
  <si>
    <t>AastE_jcf7180001019810</t>
  </si>
  <si>
    <t>AastE_TE_1992</t>
  </si>
  <si>
    <t>AastE_jcf7180001024194</t>
  </si>
  <si>
    <t>AastE_TE_1993</t>
  </si>
  <si>
    <t>AastE_jcf7180001026092</t>
  </si>
  <si>
    <t>AastE_TE_1994</t>
  </si>
  <si>
    <t>AastE_jcf7180001021788</t>
  </si>
  <si>
    <t>AastE_TE_1995</t>
  </si>
  <si>
    <t>AastE_jcf7180001024805</t>
  </si>
  <si>
    <t>AastE_TE_1996</t>
  </si>
  <si>
    <t>AastE_jcf7180001024800</t>
  </si>
  <si>
    <t>AastE_TE_1997</t>
  </si>
  <si>
    <t>AastE_jcf7180001024872</t>
  </si>
  <si>
    <t>AastE_TE_1998</t>
  </si>
  <si>
    <t>AastE_jcf7180001024460</t>
  </si>
  <si>
    <t>AastE_TE_1999</t>
  </si>
  <si>
    <t>AastE_jcf7180001024994</t>
  </si>
  <si>
    <t>AastE_TE_2000</t>
  </si>
  <si>
    <t>AastE_jcf7180001024899</t>
  </si>
  <si>
    <t>AastE_TE_2001</t>
  </si>
  <si>
    <t>AastE_TE_2002</t>
  </si>
  <si>
    <t>AastE_jcf7180001008147</t>
  </si>
  <si>
    <t>AastE_TE_2003</t>
  </si>
  <si>
    <t>AastE_jcf7180001021213</t>
  </si>
  <si>
    <t>AastE_TE_2004</t>
  </si>
  <si>
    <t>AastE_TE_2005</t>
  </si>
  <si>
    <t>AastE_TE_2006</t>
  </si>
  <si>
    <t>AastE_jcf7180001023759</t>
  </si>
  <si>
    <t>AastE_TE_2007</t>
  </si>
  <si>
    <t>AastE_jcf7180001026491</t>
  </si>
  <si>
    <t>AastE_TE_2008</t>
  </si>
  <si>
    <t>AastE_jcf7180001026746</t>
  </si>
  <si>
    <t>AastE_TE_2009</t>
  </si>
  <si>
    <t>AastE_TE_2010</t>
  </si>
  <si>
    <t>AastE_TE_2011</t>
  </si>
  <si>
    <t>AastE_jcf7180001016069</t>
  </si>
  <si>
    <t>AastE_TE_2012</t>
  </si>
  <si>
    <t>AastE_jcf7180001025812</t>
  </si>
  <si>
    <t>AastE_TE_2013</t>
  </si>
  <si>
    <t>AastE_jcf7180001023917</t>
  </si>
  <si>
    <t>AastE_TE_2014</t>
  </si>
  <si>
    <t>AastE_jcf7180001021121</t>
  </si>
  <si>
    <t>AastE_TE_2015</t>
  </si>
  <si>
    <t>AastE_jcf7180001014286</t>
  </si>
  <si>
    <t>AastE_TE_2016</t>
  </si>
  <si>
    <t>AastE_jcf7180001026749</t>
  </si>
  <si>
    <t>AastE_TE_2017</t>
  </si>
  <si>
    <t>AastE_jcf7180001024865</t>
  </si>
  <si>
    <t>AastE_TE_2018</t>
  </si>
  <si>
    <t>AastE_jcf7180001027401</t>
  </si>
  <si>
    <t>AastE_TE_2019</t>
  </si>
  <si>
    <t>AastE_jcf7180001027388</t>
  </si>
  <si>
    <t>AastE_TE_2020</t>
  </si>
  <si>
    <t>AastE_jcf7180001027491</t>
  </si>
  <si>
    <t>AastE_TE_2021</t>
  </si>
  <si>
    <t>AastE_jcf7180001019835</t>
  </si>
  <si>
    <t>AastE_TE_2022</t>
  </si>
  <si>
    <t>AastE_jcf7180001021393</t>
  </si>
  <si>
    <t>AastE_TE_2023</t>
  </si>
  <si>
    <t>AastE_jcf7180001026906</t>
  </si>
  <si>
    <t>AastE_TE_2024</t>
  </si>
  <si>
    <t>AastE_jcf7180001024962</t>
  </si>
  <si>
    <t>AastE_TE_2025</t>
  </si>
  <si>
    <t>AastE_TE_2026</t>
  </si>
  <si>
    <t>AastE_jcf7180001025626</t>
  </si>
  <si>
    <t>AastE_TE_2027</t>
  </si>
  <si>
    <t>AastE_jcf7180001019275</t>
  </si>
  <si>
    <t>22.7</t>
  </si>
  <si>
    <t>AastE_TE_2028</t>
  </si>
  <si>
    <t>AastE_TE_2029</t>
  </si>
  <si>
    <t>AastE_jcf7180001027046</t>
  </si>
  <si>
    <t>AastE_TE_2030</t>
  </si>
  <si>
    <t>AastE_TE_2031</t>
  </si>
  <si>
    <t>AastE_jcf7180001026466</t>
  </si>
  <si>
    <t>AastE_TE_2032</t>
  </si>
  <si>
    <t>AastE_TE_2033</t>
  </si>
  <si>
    <t>AastE_jcf7180001021200</t>
  </si>
  <si>
    <t>AastE_TE_2034</t>
  </si>
  <si>
    <t>AastE_jcf7180001025068</t>
  </si>
  <si>
    <t>AastE_TE_2035</t>
  </si>
  <si>
    <t>AastE_TE_2036</t>
  </si>
  <si>
    <t>AastE_jcf7180001026717</t>
  </si>
  <si>
    <t>AastE_TE_2037</t>
  </si>
  <si>
    <t>AastE_jcf7180001011003</t>
  </si>
  <si>
    <t>AastE_TE_2038</t>
  </si>
  <si>
    <t>AastE_jcf7180001026539</t>
  </si>
  <si>
    <t>AastE_TE_2039</t>
  </si>
  <si>
    <t>AastE_jcf7180001022260</t>
  </si>
  <si>
    <t>AastE_TE_2040</t>
  </si>
  <si>
    <t>AastE_jcf7180001011172</t>
  </si>
  <si>
    <t>AastE_TE_2041</t>
  </si>
  <si>
    <t>AastE_jcf7180001007555</t>
  </si>
  <si>
    <t>AastE_TE_2042</t>
  </si>
  <si>
    <t>AastE_jcf7180001016503</t>
  </si>
  <si>
    <t>AastE_TE_2043</t>
  </si>
  <si>
    <t>AastE_TE_2044</t>
  </si>
  <si>
    <t>AastE_jcf7180001027069</t>
  </si>
  <si>
    <t>AastE_TE_2045</t>
  </si>
  <si>
    <t>AastE_jcf7180001023795</t>
  </si>
  <si>
    <t>AastE_TE_2046</t>
  </si>
  <si>
    <t>AastE_jcf7180001024955</t>
  </si>
  <si>
    <t>AastE_TE_2047</t>
  </si>
  <si>
    <t>AastE_jcf7180001021577</t>
  </si>
  <si>
    <t>AastE_TE_2048</t>
  </si>
  <si>
    <t>AastE_jcf7180001027315</t>
  </si>
  <si>
    <t>AastE_TE_2049</t>
  </si>
  <si>
    <t>AastE_jcf7180001025948</t>
  </si>
  <si>
    <t>AastE_TE_2050</t>
  </si>
  <si>
    <t>AastE_jcf7180001023299</t>
  </si>
  <si>
    <t>AastE_TE_2051</t>
  </si>
  <si>
    <t>AastE_jcf7180001006896</t>
  </si>
  <si>
    <t>AastE_TE_2052</t>
  </si>
  <si>
    <t>AastE_jcf7180001014639</t>
  </si>
  <si>
    <t>AastE_TE_2053</t>
  </si>
  <si>
    <t>AastE_jcf7180001021662</t>
  </si>
  <si>
    <t>AastE_TE_2054</t>
  </si>
  <si>
    <t>AastE_jcf7180001018716</t>
  </si>
  <si>
    <t>AastE_TE_2055</t>
  </si>
  <si>
    <t>AastE_TE_2056</t>
  </si>
  <si>
    <t>AastE_jcf7180001021646</t>
  </si>
  <si>
    <t>AastE_TE_2057</t>
  </si>
  <si>
    <t>AastE_TE_2058</t>
  </si>
  <si>
    <t>AastE_jcf7180001008699</t>
  </si>
  <si>
    <t>AastE_TE_2059</t>
  </si>
  <si>
    <t>AastE_jcf7180001025673</t>
  </si>
  <si>
    <t>AastE_TE_2060</t>
  </si>
  <si>
    <t>AastE_jcf7180001026936</t>
  </si>
  <si>
    <t>AastE_TE_2061</t>
  </si>
  <si>
    <t>AastE_jcf7180001025621</t>
  </si>
  <si>
    <t>AastE_TE_2062</t>
  </si>
  <si>
    <t>AastE_jcf7180001023015</t>
  </si>
  <si>
    <t>AastE_TE_2063</t>
  </si>
  <si>
    <t>AastE_TE_2064</t>
  </si>
  <si>
    <t>AastE_jcf7180001026433</t>
  </si>
  <si>
    <t>AastE_TE_2065</t>
  </si>
  <si>
    <t>AastE_jcf7180001024840</t>
  </si>
  <si>
    <t>AastE_TE_2066</t>
  </si>
  <si>
    <t>AastE_jcf7180001011517</t>
  </si>
  <si>
    <t>AastE_TE_2067</t>
  </si>
  <si>
    <t>AastE_TE_2068</t>
  </si>
  <si>
    <t>AastE_jcf7180001007691</t>
  </si>
  <si>
    <t>AastE_TE_2069</t>
  </si>
  <si>
    <t>AastE_jcf7180001025106</t>
  </si>
  <si>
    <t>AastE_TE_2070</t>
  </si>
  <si>
    <t>AastE_jcf7180001023497</t>
  </si>
  <si>
    <t>AastE_TE_2071</t>
  </si>
  <si>
    <t>AastE_jcf7180001020959</t>
  </si>
  <si>
    <t>AastE_TE_2072</t>
  </si>
  <si>
    <t>AastE_jcf7180001011427</t>
  </si>
  <si>
    <t>AastE_TE_2073</t>
  </si>
  <si>
    <t>AastE_TE_2074</t>
  </si>
  <si>
    <t>AastE_jcf7180001014024</t>
  </si>
  <si>
    <t>AastE_TE_2075</t>
  </si>
  <si>
    <t>AastE_jcf7180001025074</t>
  </si>
  <si>
    <t>AastE_TE_2076</t>
  </si>
  <si>
    <t>AastE_TE_2077</t>
  </si>
  <si>
    <t>AastE_jcf7180001025026</t>
  </si>
  <si>
    <t>AastE_TE_2078</t>
  </si>
  <si>
    <t>AastE_TE_2079</t>
  </si>
  <si>
    <t>AastE_TE_2080</t>
  </si>
  <si>
    <t>AastE_jcf7180001026889</t>
  </si>
  <si>
    <t>AastE_TE_2081</t>
  </si>
  <si>
    <t>AastE_TE_2082</t>
  </si>
  <si>
    <t>AastE_TE_2083</t>
  </si>
  <si>
    <t>AastE_jcf7180001024909</t>
  </si>
  <si>
    <t>AastE_TE_2084</t>
  </si>
  <si>
    <t>AastE_TE_2085</t>
  </si>
  <si>
    <t>AastE_jcf7180001022432</t>
  </si>
  <si>
    <t>AastE_TE_2086</t>
  </si>
  <si>
    <t>AastE_jcf7180001022536</t>
  </si>
  <si>
    <t>AastE_TE_2087</t>
  </si>
  <si>
    <t>AastE_jcf7180001012128</t>
  </si>
  <si>
    <t>AastE_TE_2088</t>
  </si>
  <si>
    <t>AastE_jcf7180001011238</t>
  </si>
  <si>
    <t>AastE_TE_2089</t>
  </si>
  <si>
    <t>AastE_TE_2090</t>
  </si>
  <si>
    <t>AastE_TE_2091</t>
  </si>
  <si>
    <t>AastE_jcf7180001026507</t>
  </si>
  <si>
    <t>AastE_TE_2092</t>
  </si>
  <si>
    <t>AastE_jcf7180001025987</t>
  </si>
  <si>
    <t>AastE_TE_2093</t>
  </si>
  <si>
    <t>AastE_jcf7180001026635</t>
  </si>
  <si>
    <t>AastE_TE_2094</t>
  </si>
  <si>
    <t>AastE_jcf7180001026528</t>
  </si>
  <si>
    <t>AastE_TE_2095</t>
  </si>
  <si>
    <t>AastE_jcf7180001017948</t>
  </si>
  <si>
    <t>AastE_TE_2096</t>
  </si>
  <si>
    <t>AastE_jcf7180001018038</t>
  </si>
  <si>
    <t>AastE_TE_2097</t>
  </si>
  <si>
    <t>AastE_jcf7180001026015</t>
  </si>
  <si>
    <t>AastE_TE_2098</t>
  </si>
  <si>
    <t>AastE_jcf7180001021082</t>
  </si>
  <si>
    <t>AastE_TE_2099</t>
  </si>
  <si>
    <t>AastE_jcf7180001026367</t>
  </si>
  <si>
    <t>AastE_TE_2100</t>
  </si>
  <si>
    <t>AastE_jcf7180001026967</t>
  </si>
  <si>
    <t>AastE_TE_2101</t>
  </si>
  <si>
    <t>AastE_jcf7180001025343</t>
  </si>
  <si>
    <t>AastE_TE_2102</t>
  </si>
  <si>
    <t>AastE_jcf7180001024145</t>
  </si>
  <si>
    <t>AastE_TE_2103</t>
  </si>
  <si>
    <t>AastE_jcf7180001027378</t>
  </si>
  <si>
    <t>AastE_TE_2104</t>
  </si>
  <si>
    <t>AastE_jcf7180001019019</t>
  </si>
  <si>
    <t>AastE_TE_2105</t>
  </si>
  <si>
    <t>AastE_jcf7180001011499</t>
  </si>
  <si>
    <t>AastE_TE_2106</t>
  </si>
  <si>
    <t>AastE_jcf7180001027542</t>
  </si>
  <si>
    <t>AastE_TE_2107</t>
  </si>
  <si>
    <t>AastE_jcf7180001014002</t>
  </si>
  <si>
    <t>AastE_TE_2108</t>
  </si>
  <si>
    <t>AastE_TE_2109</t>
  </si>
  <si>
    <t>AastE_jcf7180001021653</t>
  </si>
  <si>
    <t>AastE_TE_2110</t>
  </si>
  <si>
    <t>AastE_TE_2111</t>
  </si>
  <si>
    <t>AastE_jcf7180001022142</t>
  </si>
  <si>
    <t>AastE_TE_2112</t>
  </si>
  <si>
    <t>AastE_jcf7180001020825</t>
  </si>
  <si>
    <t>AastE_TE_2113</t>
  </si>
  <si>
    <t>AastE_jcf7180001020272</t>
  </si>
  <si>
    <t>AastE_TE_2114</t>
  </si>
  <si>
    <t>AastE_jcf7180001018382</t>
  </si>
  <si>
    <t>AastE_TE_2115</t>
  </si>
  <si>
    <t>AastE_jcf7180001016059</t>
  </si>
  <si>
    <t>AastE_TE_2116</t>
  </si>
  <si>
    <t>AastE_jcf7180001025218</t>
  </si>
  <si>
    <t>AastE_TE_2117</t>
  </si>
  <si>
    <t>38.6</t>
  </si>
  <si>
    <t>AastE_TE_2118</t>
  </si>
  <si>
    <t>AastE_jcf7180001020251</t>
  </si>
  <si>
    <t>AastE_TE_2119</t>
  </si>
  <si>
    <t>AastE_jcf7180001025421</t>
  </si>
  <si>
    <t>AastE_TE_2120</t>
  </si>
  <si>
    <t>AastE_jcf7180001027641</t>
  </si>
  <si>
    <t>AastE_TE_2121</t>
  </si>
  <si>
    <t>AastE_jcf7180001010183</t>
  </si>
  <si>
    <t>AastE_TE_2122</t>
  </si>
  <si>
    <t>AastE_jcf7180001010825</t>
  </si>
  <si>
    <t>AastE_TE_2123</t>
  </si>
  <si>
    <t>AastE_jcf7180001027571</t>
  </si>
  <si>
    <t>AastE_TE_2124</t>
  </si>
  <si>
    <t>AastE_jcf7180001009999</t>
  </si>
  <si>
    <t>AastE_TE_2125</t>
  </si>
  <si>
    <t>AastE_jcf7180001007859</t>
  </si>
  <si>
    <t>AastE_TE_2126</t>
  </si>
  <si>
    <t>AastE_TE_2127</t>
  </si>
  <si>
    <t>AastE_TE_2128</t>
  </si>
  <si>
    <t>AastE_jcf7180001023770</t>
  </si>
  <si>
    <t>AastE_TE_2129</t>
  </si>
  <si>
    <t>AastE_jcf7180001006378</t>
  </si>
  <si>
    <t>AastE_TE_2130</t>
  </si>
  <si>
    <t>AastE_TE_2131</t>
  </si>
  <si>
    <t>AastE_jcf7180001026356</t>
  </si>
  <si>
    <t>AastE_TE_2132</t>
  </si>
  <si>
    <t>AastE_TE_2133</t>
  </si>
  <si>
    <t>AastE_jcf7180001010736</t>
  </si>
  <si>
    <t>DNA_transposon/TcMar-Fot1_704</t>
  </si>
  <si>
    <t>AastE_TE_2134</t>
  </si>
  <si>
    <t>AastE_jcf7180001018500</t>
  </si>
  <si>
    <t>AastE_TE_2135</t>
  </si>
  <si>
    <t>AastE_jcf7180001017329</t>
  </si>
  <si>
    <t>AastE_TE_2136</t>
  </si>
  <si>
    <t>AastE_jcf7180001009578</t>
  </si>
  <si>
    <t>AastE_TE_2137</t>
  </si>
  <si>
    <t>AastE_jcf7180001023315</t>
  </si>
  <si>
    <t>AastE_TE_2138</t>
  </si>
  <si>
    <t>AastE_jcf7180001027605</t>
  </si>
  <si>
    <t>AastE_TE_2139</t>
  </si>
  <si>
    <t>AastE_TE_2140</t>
  </si>
  <si>
    <t>AastE_jcf7180001020179</t>
  </si>
  <si>
    <t>AastE_TE_2141</t>
  </si>
  <si>
    <t>AastE_jcf7180001011357</t>
  </si>
  <si>
    <t>AastE_TE_2142</t>
  </si>
  <si>
    <t>AastE_TE_2143</t>
  </si>
  <si>
    <t>AastE_jcf7180001020599</t>
  </si>
  <si>
    <t>AastE_TE_2144</t>
  </si>
  <si>
    <t>AastE_jcf7180001023126</t>
  </si>
  <si>
    <t>AastE_TE_2145</t>
  </si>
  <si>
    <t>AastE_jcf7180001018594</t>
  </si>
  <si>
    <t>AastE_TE_2146</t>
  </si>
  <si>
    <t>AastE_TE_2147</t>
  </si>
  <si>
    <t>AastE_jcf7180001026585</t>
  </si>
  <si>
    <t>AastE_TE_2148</t>
  </si>
  <si>
    <t>AastE_jcf7180001022332</t>
  </si>
  <si>
    <t>AastE_TE_2149</t>
  </si>
  <si>
    <t>AastE_jcf7180001016041</t>
  </si>
  <si>
    <t>AastE_TE_2150</t>
  </si>
  <si>
    <t>AastE_jcf7180001014704</t>
  </si>
  <si>
    <t>AastE_TE_2151</t>
  </si>
  <si>
    <t>AastE_jcf7180001023028</t>
  </si>
  <si>
    <t>AastE_TE_2152</t>
  </si>
  <si>
    <t>AastE_jcf7180001022270</t>
  </si>
  <si>
    <t>AastE_TE_2153</t>
  </si>
  <si>
    <t>AastE_jcf7180001021983</t>
  </si>
  <si>
    <t>AastE_TE_2154</t>
  </si>
  <si>
    <t>AastE_jcf7180001016798</t>
  </si>
  <si>
    <t>AastE_TE_2155</t>
  </si>
  <si>
    <t>AastE_jcf7180001015855</t>
  </si>
  <si>
    <t>AastE_TE_2156</t>
  </si>
  <si>
    <t>AastE_jcf7180001020338</t>
  </si>
  <si>
    <t>AastE_TE_2157</t>
  </si>
  <si>
    <t>AastE_jcf7180001023690</t>
  </si>
  <si>
    <t>AastE_TE_2158</t>
  </si>
  <si>
    <t>AastE_jcf7180001025595</t>
  </si>
  <si>
    <t>AastE_TE_2159</t>
  </si>
  <si>
    <t>AastE_jcf7180001024874</t>
  </si>
  <si>
    <t>AastE_TE_2160</t>
  </si>
  <si>
    <t>AastE_jcf7180001008040</t>
  </si>
  <si>
    <t>AastE_TE_2161</t>
  </si>
  <si>
    <t>AastE_TE_2162</t>
  </si>
  <si>
    <t>AastE_jcf7180001017204</t>
  </si>
  <si>
    <t>AastE_TE_2163</t>
  </si>
  <si>
    <t>AastE_jcf7180001011134</t>
  </si>
  <si>
    <t>AastE_TE_2164</t>
  </si>
  <si>
    <t>AastE_jcf7180001007939</t>
  </si>
  <si>
    <t>AastE_TE_2165</t>
  </si>
  <si>
    <t>AastE_TE_2166</t>
  </si>
  <si>
    <t>AastE_jcf7180001022806</t>
  </si>
  <si>
    <t>AastE_TE_2167</t>
  </si>
  <si>
    <t>AastE_TE_2168</t>
  </si>
  <si>
    <t>AastE_TE_2169</t>
  </si>
  <si>
    <t>AastE_jcf7180001020744</t>
  </si>
  <si>
    <t>AastE_TE_2170</t>
  </si>
  <si>
    <t>AastE_jcf7180001022671</t>
  </si>
  <si>
    <t>AastE_TE_2171</t>
  </si>
  <si>
    <t>AastE_jcf7180001019324</t>
  </si>
  <si>
    <t>AastE_TE_2172</t>
  </si>
  <si>
    <t>AastE_jcf7180001023056</t>
  </si>
  <si>
    <t>AastE_TE_2173</t>
  </si>
  <si>
    <t>AastE_TE_2174</t>
  </si>
  <si>
    <t>AastE_jcf7180001006528</t>
  </si>
  <si>
    <t>AastE_TE_2175</t>
  </si>
  <si>
    <t>AastE_TE_2176</t>
  </si>
  <si>
    <t>AastE_jcf7180001015602</t>
  </si>
  <si>
    <t>AastE_TE_2177</t>
  </si>
  <si>
    <t>AastE_jcf7180001017631</t>
  </si>
  <si>
    <t>AastE_TE_2178</t>
  </si>
  <si>
    <t>AastE_jcf7180001016454</t>
  </si>
  <si>
    <t>AastE_TE_2179</t>
  </si>
  <si>
    <t>AastE_jcf7180001009134</t>
  </si>
  <si>
    <t>AastE_TE_2180</t>
  </si>
  <si>
    <t>AastE_jcf7180001009130</t>
  </si>
  <si>
    <t>AastE_TE_2181</t>
  </si>
  <si>
    <t>AastE_jcf7180001018666</t>
  </si>
  <si>
    <t>AastE_TE_2182</t>
  </si>
  <si>
    <t>AastE_jcf7180001010790</t>
  </si>
  <si>
    <t>AastE_TE_2183</t>
  </si>
  <si>
    <t>AastE_jcf7180001023419</t>
  </si>
  <si>
    <t>AastE_TE_2184</t>
  </si>
  <si>
    <t>AastE_jcf7180001017657</t>
  </si>
  <si>
    <t>AastE_TE_2185</t>
  </si>
  <si>
    <t>AastE_jcf7180001021512</t>
  </si>
  <si>
    <t>AastE_TE_2186</t>
  </si>
  <si>
    <t>AastE_jcf7180001021055</t>
  </si>
  <si>
    <t>AastE_TE_2187</t>
  </si>
  <si>
    <t>AastE_jcf7180001024893</t>
  </si>
  <si>
    <t>AastE_TE_2188</t>
  </si>
  <si>
    <t>AastE_jcf7180001013571</t>
  </si>
  <si>
    <t>AastE_TE_2189</t>
  </si>
  <si>
    <t>AastE_jcf7180001019003</t>
  </si>
  <si>
    <t>AastE_TE_2190</t>
  </si>
  <si>
    <t>AastE_jcf7180001025356</t>
  </si>
  <si>
    <t>AastE_TE_2191</t>
  </si>
  <si>
    <t>AastE_jcf7180001021901</t>
  </si>
  <si>
    <t>AastE_TE_2192</t>
  </si>
  <si>
    <t>AastE_TE_2193</t>
  </si>
  <si>
    <t>AastE_jcf7180001027443</t>
  </si>
  <si>
    <t>AastE_TE_2194</t>
  </si>
  <si>
    <t>AastE_TE_2195</t>
  </si>
  <si>
    <t>AastE_jcf7180001009324</t>
  </si>
  <si>
    <t>AastE_TE_2196</t>
  </si>
  <si>
    <t>AastE_jcf7180001010022</t>
  </si>
  <si>
    <t>AastE_TE_2197</t>
  </si>
  <si>
    <t>AastE_TE_2198</t>
  </si>
  <si>
    <t>AastE_TE_2199</t>
  </si>
  <si>
    <t>AastE_jcf7180001025883</t>
  </si>
  <si>
    <t>AastE_TE_2200</t>
  </si>
  <si>
    <t>AastE_jcf7180001018853</t>
  </si>
  <si>
    <t>AastE_TE_2201</t>
  </si>
  <si>
    <t>AastE_jcf7180001022061</t>
  </si>
  <si>
    <t>AastE_TE_2202</t>
  </si>
  <si>
    <t>AastE_jcf7180001017387</t>
  </si>
  <si>
    <t>AastE_TE_2203</t>
  </si>
  <si>
    <t>AastE_jcf7180001026773</t>
  </si>
  <si>
    <t>DNA_transposon/TcMar-ISRm11_2577</t>
  </si>
  <si>
    <t>AastE_TE_2204</t>
  </si>
  <si>
    <t>AastE_TE_2205</t>
  </si>
  <si>
    <t>AastE_jcf7180001020793</t>
  </si>
  <si>
    <t>AastE_TE_2206</t>
  </si>
  <si>
    <t>AastE_jcf7180001026969</t>
  </si>
  <si>
    <t>AastE_TE_2207</t>
  </si>
  <si>
    <t>AastE_jcf7180001009287</t>
  </si>
  <si>
    <t>AastE_TE_2208</t>
  </si>
  <si>
    <t>AastE_jcf7180001024462</t>
  </si>
  <si>
    <t>AastE_TE_2209</t>
  </si>
  <si>
    <t>AastE_jcf7180001011742</t>
  </si>
  <si>
    <t>AastE_TE_2210</t>
  </si>
  <si>
    <t>AastE_jcf7180001025366</t>
  </si>
  <si>
    <t>AastE_TE_2211</t>
  </si>
  <si>
    <t>AastE_jcf7180001019839</t>
  </si>
  <si>
    <t>AastE_TE_2212</t>
  </si>
  <si>
    <t>AastE_jcf7180001026845</t>
  </si>
  <si>
    <t>AastE_TE_2213</t>
  </si>
  <si>
    <t>AastE_TE_2214</t>
  </si>
  <si>
    <t>AastE_jcf7180001006397</t>
  </si>
  <si>
    <t>AastE_TE_2215</t>
  </si>
  <si>
    <t>AastE_jcf7180001015015</t>
  </si>
  <si>
    <t>AastE_TE_2216</t>
  </si>
  <si>
    <t>AastE_jcf7180001008803</t>
  </si>
  <si>
    <t>AastE_TE_2217</t>
  </si>
  <si>
    <t>AastE_jcf7180001012815</t>
  </si>
  <si>
    <t>AastE_TE_2218</t>
  </si>
  <si>
    <t>AastE_TE_2219</t>
  </si>
  <si>
    <t>AastE_TE_2220</t>
  </si>
  <si>
    <t>AastE_jcf7180001024882</t>
  </si>
  <si>
    <t>AastE_TE_2221</t>
  </si>
  <si>
    <t>AastE_jcf7180001012025</t>
  </si>
  <si>
    <t>AastE_TE_2222</t>
  </si>
  <si>
    <t>AastE_TE_2223</t>
  </si>
  <si>
    <t>AastE_jcf7180001010925</t>
  </si>
  <si>
    <t>AastE_TE_2224</t>
  </si>
  <si>
    <t>AastE_TE_2225</t>
  </si>
  <si>
    <t>AastE_TE_2226</t>
  </si>
  <si>
    <t>AastE_jcf7180001018807</t>
  </si>
  <si>
    <t>AastE_TE_2227</t>
  </si>
  <si>
    <t>AastE_jcf7180001023433</t>
  </si>
  <si>
    <t>AastE_TE_2228</t>
  </si>
  <si>
    <t>AastE_TE_2229</t>
  </si>
  <si>
    <t>AastE_TE_2230</t>
  </si>
  <si>
    <t>AastE_jcf7180001017122</t>
  </si>
  <si>
    <t>AastE_TE_2231</t>
  </si>
  <si>
    <t>AastE_jcf7180001024463</t>
  </si>
  <si>
    <t>AastE_TE_2232</t>
  </si>
  <si>
    <t>AastE_jcf7180001016661</t>
  </si>
  <si>
    <t>AastE_TE_2233</t>
  </si>
  <si>
    <t>AastE_jcf7180001011119</t>
  </si>
  <si>
    <t>AastE_TE_2234</t>
  </si>
  <si>
    <t>AastE_jcf7180001007540</t>
  </si>
  <si>
    <t>AastE_TE_2235</t>
  </si>
  <si>
    <t>AastE_jcf7180001016113</t>
  </si>
  <si>
    <t>AastE_TE_2236</t>
  </si>
  <si>
    <t>AastE_jcf7180001018205</t>
  </si>
  <si>
    <t>AastE_TE_2237</t>
  </si>
  <si>
    <t>AastE_jcf7180001026374</t>
  </si>
  <si>
    <t>AastE_TE_2238</t>
  </si>
  <si>
    <t>AastE_jcf7180001027393</t>
  </si>
  <si>
    <t>AastE_TE_2239</t>
  </si>
  <si>
    <t>AastE_jcf7180001027191</t>
  </si>
  <si>
    <t>AastE_TE_2240</t>
  </si>
  <si>
    <t>AastE_jcf7180001021634</t>
  </si>
  <si>
    <t>AastE_TE_2241</t>
  </si>
  <si>
    <t>AastE_TE_2242</t>
  </si>
  <si>
    <t>AastE_jcf7180001021234</t>
  </si>
  <si>
    <t>AastE_TE_2243</t>
  </si>
  <si>
    <t>AastE_jcf7180001025076</t>
  </si>
  <si>
    <t>AastE_TE_2244</t>
  </si>
  <si>
    <t>AastE_TE_2245</t>
  </si>
  <si>
    <t>AastE_TE_2246</t>
  </si>
  <si>
    <t>AastE_jcf7180001026314</t>
  </si>
  <si>
    <t>AastE_TE_2247</t>
  </si>
  <si>
    <t>AastE_TE_2248</t>
  </si>
  <si>
    <t>AastE_jcf7180001016005</t>
  </si>
  <si>
    <t>AastE_TE_2249</t>
  </si>
  <si>
    <t>AastE_TE_2250</t>
  </si>
  <si>
    <t>AastE_jcf7180001025330</t>
  </si>
  <si>
    <t>AastE_TE_2251</t>
  </si>
  <si>
    <t>AastE_jcf7180001025008</t>
  </si>
  <si>
    <t>AastE_TE_2252</t>
  </si>
  <si>
    <t>AastE_jcf7180001027289</t>
  </si>
  <si>
    <t>AastE_TE_2253</t>
  </si>
  <si>
    <t>AastE_TE_2254</t>
  </si>
  <si>
    <t>AastE_TE_2255</t>
  </si>
  <si>
    <t>AastE_jcf7180001009029</t>
  </si>
  <si>
    <t>AastE_TE_2256</t>
  </si>
  <si>
    <t>AastE_jcf7180001021795</t>
  </si>
  <si>
    <t>AastE_TE_2257</t>
  </si>
  <si>
    <t>AastE_jcf7180001026703</t>
  </si>
  <si>
    <t>AastE_TE_2258</t>
  </si>
  <si>
    <t>AastE_jcf7180001012204</t>
  </si>
  <si>
    <t>AastE_TE_2259</t>
  </si>
  <si>
    <t>AastE_jcf7180001021861</t>
  </si>
  <si>
    <t>AastE_TE_2260</t>
  </si>
  <si>
    <t>AastE_jcf7180001019417</t>
  </si>
  <si>
    <t>AastE_TE_2261</t>
  </si>
  <si>
    <t>AastE_TE_2262</t>
  </si>
  <si>
    <t>AastE_jcf7180001023128</t>
  </si>
  <si>
    <t>AastE_TE_2263</t>
  </si>
  <si>
    <t>AastE_jcf7180001017203</t>
  </si>
  <si>
    <t>AastE_TE_2264</t>
  </si>
  <si>
    <t>AastE_TE_2265</t>
  </si>
  <si>
    <t>AastE_TE_2266</t>
  </si>
  <si>
    <t>AastE_TE_2267</t>
  </si>
  <si>
    <t>AastE_jcf7180001025938</t>
  </si>
  <si>
    <t>AastE_TE_2268</t>
  </si>
  <si>
    <t>AastE_jcf7180001021601</t>
  </si>
  <si>
    <t>AastE_TE_2269</t>
  </si>
  <si>
    <t>AastE_TE_2270</t>
  </si>
  <si>
    <t>AastE_TE_2271</t>
  </si>
  <si>
    <t>AastE_jcf7180001025941</t>
  </si>
  <si>
    <t>AastE_TE_2272</t>
  </si>
  <si>
    <t>AastE_jcf7180001015742</t>
  </si>
  <si>
    <t>AastE_TE_2273</t>
  </si>
  <si>
    <t>AastE_jcf7180001020411</t>
  </si>
  <si>
    <t>AastE_TE_2274</t>
  </si>
  <si>
    <t>AastE_TE_2275</t>
  </si>
  <si>
    <t>AastE_TE_2276</t>
  </si>
  <si>
    <t>AastE_jcf7180001024772</t>
  </si>
  <si>
    <t>AastE_TE_2277</t>
  </si>
  <si>
    <t>AastE_jcf7180001024693</t>
  </si>
  <si>
    <t>DNA_transposon/TcMar-ISRm11_575</t>
  </si>
  <si>
    <t>AastE_TE_2278</t>
  </si>
  <si>
    <t>AastE_TE_2279</t>
  </si>
  <si>
    <t>AastE_jcf7180001025020</t>
  </si>
  <si>
    <t>AastE_TE_2280</t>
  </si>
  <si>
    <t>AastE_jcf7180001024626</t>
  </si>
  <si>
    <t>AastE_TE_2281</t>
  </si>
  <si>
    <t>AastE_jcf7180001026022</t>
  </si>
  <si>
    <t>AastE_TE_2282</t>
  </si>
  <si>
    <t>AastE_jcf7180001007235</t>
  </si>
  <si>
    <t>AastE_TE_2283</t>
  </si>
  <si>
    <t>AastE_jcf7180001018018</t>
  </si>
  <si>
    <t>AastE_TE_2284</t>
  </si>
  <si>
    <t>AastE_jcf7180001021013</t>
  </si>
  <si>
    <t>AastE_TE_2285</t>
  </si>
  <si>
    <t>AastE_jcf7180001006497</t>
  </si>
  <si>
    <t>AastE_TE_2286</t>
  </si>
  <si>
    <t>AastE_jcf7180001007342</t>
  </si>
  <si>
    <t>AastE_TE_2287</t>
  </si>
  <si>
    <t>AastE_jcf7180001019266</t>
  </si>
  <si>
    <t>AastE_TE_2288</t>
  </si>
  <si>
    <t>AastE_jcf7180001020630</t>
  </si>
  <si>
    <t>AastE_TE_2289</t>
  </si>
  <si>
    <t>AastE_jcf7180001022971</t>
  </si>
  <si>
    <t>AastE_TE_2290</t>
  </si>
  <si>
    <t>AastE_jcf7180001022320</t>
  </si>
  <si>
    <t>AastE_TE_2291</t>
  </si>
  <si>
    <t>AastE_jcf7180001009022</t>
  </si>
  <si>
    <t>AastE_TE_2292</t>
  </si>
  <si>
    <t>AastE_jcf7180001014476</t>
  </si>
  <si>
    <t>AastE_TE_2293</t>
  </si>
  <si>
    <t>AastE_TE_2294</t>
  </si>
  <si>
    <t>AastE_TE_2295</t>
  </si>
  <si>
    <t>AastE_jcf7180001010235</t>
  </si>
  <si>
    <t>AastE_TE_2296</t>
  </si>
  <si>
    <t>AastE_jcf7180001010458</t>
  </si>
  <si>
    <t>AastE_TE_2297</t>
  </si>
  <si>
    <t>AastE_jcf7180001016549</t>
  </si>
  <si>
    <t>AastE_TE_2298</t>
  </si>
  <si>
    <t>AastE_jcf7180001009509</t>
  </si>
  <si>
    <t>AastE_TE_2299</t>
  </si>
  <si>
    <t>AastE_jcf7180001006450</t>
  </si>
  <si>
    <t>AastE_TE_2300</t>
  </si>
  <si>
    <t>AastE_jcf7180001019191</t>
  </si>
  <si>
    <t>AastE_TE_2301</t>
  </si>
  <si>
    <t>AastE_jcf7180001023811</t>
  </si>
  <si>
    <t>AastE_TE_2302</t>
  </si>
  <si>
    <t>AastE_jcf7180001018988</t>
  </si>
  <si>
    <t>AastE_TE_2303</t>
  </si>
  <si>
    <t>AastE_jcf7180001026828</t>
  </si>
  <si>
    <t>AastE_TE_2304</t>
  </si>
  <si>
    <t>AastE_TE_2305</t>
  </si>
  <si>
    <t>AastE_jcf7180001026132</t>
  </si>
  <si>
    <t>AastE_TE_2306</t>
  </si>
  <si>
    <t>AastE_jcf7180001026877</t>
  </si>
  <si>
    <t>AastE_TE_2307</t>
  </si>
  <si>
    <t>AastE_jcf7180001017553</t>
  </si>
  <si>
    <t>AastE_TE_2308</t>
  </si>
  <si>
    <t>AastE_jcf7180001013690</t>
  </si>
  <si>
    <t>AastE_TE_2309</t>
  </si>
  <si>
    <t>AastE_jcf7180001009100</t>
  </si>
  <si>
    <t>AastE_TE_2310</t>
  </si>
  <si>
    <t>AastE_TE_2311</t>
  </si>
  <si>
    <t>AastE_jcf7180001024903</t>
  </si>
  <si>
    <t>AastE_TE_2312</t>
  </si>
  <si>
    <t>AastE_jcf7180001023284</t>
  </si>
  <si>
    <t>AastE_TE_2313</t>
  </si>
  <si>
    <t>AastE_TE_2314</t>
  </si>
  <si>
    <t>AastE_TE_2315</t>
  </si>
  <si>
    <t>AastE_TE_2316</t>
  </si>
  <si>
    <t>AastE_jcf7180001025278</t>
  </si>
  <si>
    <t>AastE_TE_2317</t>
  </si>
  <si>
    <t>AastE_TE_2318</t>
  </si>
  <si>
    <t>AastE_jcf7180001019769</t>
  </si>
  <si>
    <t>AastE_TE_2319</t>
  </si>
  <si>
    <t>AastE_TE_2320</t>
  </si>
  <si>
    <t>AastE_jcf7180001027788</t>
  </si>
  <si>
    <t>AastE_TE_2321</t>
  </si>
  <si>
    <t>AastE_TE_2322</t>
  </si>
  <si>
    <t>AastE_jcf7180001026654</t>
  </si>
  <si>
    <t>AastE_TE_2323</t>
  </si>
  <si>
    <t>AastE_TE_2324</t>
  </si>
  <si>
    <t>AastE_TE_2325</t>
  </si>
  <si>
    <t>AastE_TE_2326</t>
  </si>
  <si>
    <t>AastE_jcf7180001021988</t>
  </si>
  <si>
    <t>AastE_TE_2327</t>
  </si>
  <si>
    <t>AastE_TE_2328</t>
  </si>
  <si>
    <t>AastE_jcf7180001020513</t>
  </si>
  <si>
    <t>AastE_TE_2329</t>
  </si>
  <si>
    <t>AastE_jcf7180001015652</t>
  </si>
  <si>
    <t>AastE_TE_2330</t>
  </si>
  <si>
    <t>AastE_TE_2331</t>
  </si>
  <si>
    <t>AastE_jcf7180001022233</t>
  </si>
  <si>
    <t>AastE_TE_2332</t>
  </si>
  <si>
    <t>AastE_TE_2333</t>
  </si>
  <si>
    <t>AastE_jcf7180001026736</t>
  </si>
  <si>
    <t>AastE_TE_2334</t>
  </si>
  <si>
    <t>AastE_jcf7180001027373</t>
  </si>
  <si>
    <t>AastE_TE_2335</t>
  </si>
  <si>
    <t>AastE_jcf7180001007223</t>
  </si>
  <si>
    <t>AastE_TE_2336</t>
  </si>
  <si>
    <t>AastE_jcf7180001020127</t>
  </si>
  <si>
    <t>AastE_TE_2337</t>
  </si>
  <si>
    <t>AastE_TE_2338</t>
  </si>
  <si>
    <t>AastE_jcf7180001026665</t>
  </si>
  <si>
    <t>AastE_TE_2339</t>
  </si>
  <si>
    <t>AastE_TE_2340</t>
  </si>
  <si>
    <t>AastE_jcf7180001020646</t>
  </si>
  <si>
    <t>AastE_TE_2341</t>
  </si>
  <si>
    <t>AastE_TE_2342</t>
  </si>
  <si>
    <t>AastE_jcf7180001016246</t>
  </si>
  <si>
    <t>AastE_TE_2343</t>
  </si>
  <si>
    <t>AastE_jcf7180001011231</t>
  </si>
  <si>
    <t>AastE_TE_2344</t>
  </si>
  <si>
    <t>AastE_jcf7180001008292</t>
  </si>
  <si>
    <t>AastE_TE_2345</t>
  </si>
  <si>
    <t>AastE_jcf7180001020300</t>
  </si>
  <si>
    <t>DNA_transposon/TcMar-M44_1898</t>
  </si>
  <si>
    <t>AastE_TE_2346</t>
  </si>
  <si>
    <t>AastE_jcf7180001022724</t>
  </si>
  <si>
    <t>AastE_TE_2347</t>
  </si>
  <si>
    <t>AastE_jcf7180001019010</t>
  </si>
  <si>
    <t>AastE_TE_2348</t>
  </si>
  <si>
    <t>AastE_jcf7180001026256</t>
  </si>
  <si>
    <t>AastE_TE_2349</t>
  </si>
  <si>
    <t>AastE_jcf7180001027384</t>
  </si>
  <si>
    <t>AastE_TE_2350</t>
  </si>
  <si>
    <t>AastE_jcf7180001012571</t>
  </si>
  <si>
    <t>AastE_TE_2351</t>
  </si>
  <si>
    <t>AastE_TE_2352</t>
  </si>
  <si>
    <t>AastE_jcf7180001012579</t>
  </si>
  <si>
    <t>AastE_TE_2353</t>
  </si>
  <si>
    <t>AastE_jcf7180001026799</t>
  </si>
  <si>
    <t>AastE_TE_2354</t>
  </si>
  <si>
    <t>AastE_TE_2355</t>
  </si>
  <si>
    <t>AastE_TE_2356</t>
  </si>
  <si>
    <t>AastE_jcf7180001012522</t>
  </si>
  <si>
    <t>AastE_TE_2357</t>
  </si>
  <si>
    <t>AastE_jcf7180001012650</t>
  </si>
  <si>
    <t>AastE_TE_2358</t>
  </si>
  <si>
    <t>AastE_jcf7180001025411</t>
  </si>
  <si>
    <t>AastE_TE_2359</t>
  </si>
  <si>
    <t>AastE_jcf7180001018325</t>
  </si>
  <si>
    <t>AastE_TE_2360</t>
  </si>
  <si>
    <t>AastE_jcf7180001016334</t>
  </si>
  <si>
    <t>AastE_TE_2361</t>
  </si>
  <si>
    <t>AastE_TE_2362</t>
  </si>
  <si>
    <t>AastE_TE_2363</t>
  </si>
  <si>
    <t>AastE_jcf7180001008592</t>
  </si>
  <si>
    <t>AastE_TE_2364</t>
  </si>
  <si>
    <t>AastE_jcf7180001012368</t>
  </si>
  <si>
    <t>AastE_TE_2365</t>
  </si>
  <si>
    <t>AastE_TE_2366</t>
  </si>
  <si>
    <t>AastE_jcf7180001027886</t>
  </si>
  <si>
    <t>AastE_TE_2367</t>
  </si>
  <si>
    <t>AastE_jcf7180001027537</t>
  </si>
  <si>
    <t>AastE_TE_2368</t>
  </si>
  <si>
    <t>AastE_jcf7180001024674</t>
  </si>
  <si>
    <t>AastE_TE_2369</t>
  </si>
  <si>
    <t>AastE_TE_2370</t>
  </si>
  <si>
    <t>AastE_TE_2371</t>
  </si>
  <si>
    <t>AastE_jcf7180001018125</t>
  </si>
  <si>
    <t>AastE_TE_2372</t>
  </si>
  <si>
    <t>AastE_TE_2373</t>
  </si>
  <si>
    <t>AastE_TE_2374</t>
  </si>
  <si>
    <t>AastE_jcf7180001024843</t>
  </si>
  <si>
    <t>AastE_TE_2375</t>
  </si>
  <si>
    <t>AastE_jcf7180001018118</t>
  </si>
  <si>
    <t>AastE_TE_2376</t>
  </si>
  <si>
    <t>AastE_jcf7180001026434</t>
  </si>
  <si>
    <t>AastE_TE_2377</t>
  </si>
  <si>
    <t>AastE_TE_2378</t>
  </si>
  <si>
    <t>AastE_jcf7180001024673</t>
  </si>
  <si>
    <t>AastE_TE_2379</t>
  </si>
  <si>
    <t>AastE_jcf7180001022375</t>
  </si>
  <si>
    <t>AastE_TE_2380</t>
  </si>
  <si>
    <t>AastE_jcf7180001025413</t>
  </si>
  <si>
    <t>AastE_TE_2381</t>
  </si>
  <si>
    <t>AastE_TE_2382</t>
  </si>
  <si>
    <t>AastE_jcf7180001024961</t>
  </si>
  <si>
    <t>AastE_TE_2383</t>
  </si>
  <si>
    <t>AastE_jcf7180001027549</t>
  </si>
  <si>
    <t>AastE_TE_2384</t>
  </si>
  <si>
    <t>AastE_jcf7180001023425</t>
  </si>
  <si>
    <t>AastE_TE_2385</t>
  </si>
  <si>
    <t>AastE_jcf7180001027535</t>
  </si>
  <si>
    <t>AastE_TE_2386</t>
  </si>
  <si>
    <t>AastE_jcf7180001022977</t>
  </si>
  <si>
    <t>AastE_TE_2387</t>
  </si>
  <si>
    <t>AastE_jcf7180001027068</t>
  </si>
  <si>
    <t>AastE_TE_2388</t>
  </si>
  <si>
    <t>AastE_jcf7180001025720</t>
  </si>
  <si>
    <t>AastE_TE_2389</t>
  </si>
  <si>
    <t>AastE_jcf7180001026416</t>
  </si>
  <si>
    <t>AastE_TE_2390</t>
  </si>
  <si>
    <t>AastE_TE_2391</t>
  </si>
  <si>
    <t>AastE_jcf7180001027297</t>
  </si>
  <si>
    <t>AastE_TE_2392</t>
  </si>
  <si>
    <t>AastE_jcf7180001011710</t>
  </si>
  <si>
    <t>AastE_TE_2393</t>
  </si>
  <si>
    <t>AastE_jcf7180001027344</t>
  </si>
  <si>
    <t>AastE_TE_2394</t>
  </si>
  <si>
    <t>AastE_jcf7180001008988</t>
  </si>
  <si>
    <t>AastE_TE_2395</t>
  </si>
  <si>
    <t>AastE_jcf7180001009323</t>
  </si>
  <si>
    <t>AastE_TE_2396</t>
  </si>
  <si>
    <t>AastE_jcf7180001013059</t>
  </si>
  <si>
    <t>AastE_TE_2397</t>
  </si>
  <si>
    <t>AastE_TE_2398</t>
  </si>
  <si>
    <t>AastE_jcf7180001025652</t>
  </si>
  <si>
    <t>AastE_TE_2399</t>
  </si>
  <si>
    <t>AastE_TE_2400</t>
  </si>
  <si>
    <t>AastE_jcf7180001027007</t>
  </si>
  <si>
    <t>AastE_TE_2401</t>
  </si>
  <si>
    <t>AastE_jcf7180001009588</t>
  </si>
  <si>
    <t>AastE_TE_2402</t>
  </si>
  <si>
    <t>AastE_jcf7180001014934</t>
  </si>
  <si>
    <t>AastE_TE_2403</t>
  </si>
  <si>
    <t>AastE_TE_2404</t>
  </si>
  <si>
    <t>AastE_jcf7180001020328</t>
  </si>
  <si>
    <t>AastE_TE_2405</t>
  </si>
  <si>
    <t>AastE_TE_2406</t>
  </si>
  <si>
    <t>AastE_jcf7180001010377</t>
  </si>
  <si>
    <t>AastE_TE_2407</t>
  </si>
  <si>
    <t>AastE_jcf7180001013600</t>
  </si>
  <si>
    <t>AastE_TE_2408</t>
  </si>
  <si>
    <t>AastE_jcf7180001026283</t>
  </si>
  <si>
    <t>AastE_TE_2409</t>
  </si>
  <si>
    <t>AastE_jcf7180001027488</t>
  </si>
  <si>
    <t>AastE_TE_2410</t>
  </si>
  <si>
    <t>AastE_TE_2411</t>
  </si>
  <si>
    <t>AastE_TE_2412</t>
  </si>
  <si>
    <t>AastE_jcf7180001010478</t>
  </si>
  <si>
    <t>AastE_TE_2413</t>
  </si>
  <si>
    <t>AastE_TE_2414</t>
  </si>
  <si>
    <t>AastE_jcf7180001012394</t>
  </si>
  <si>
    <t>AastE_TE_2415</t>
  </si>
  <si>
    <t>AastE_jcf7180001027794</t>
  </si>
  <si>
    <t>AastE_TE_2416</t>
  </si>
  <si>
    <t>AastE_TE_2417</t>
  </si>
  <si>
    <t>AastE_TE_2418</t>
  </si>
  <si>
    <t>AastE_TE_2419</t>
  </si>
  <si>
    <t>AastE_TE_2420</t>
  </si>
  <si>
    <t>AastE_jcf7180001022248</t>
  </si>
  <si>
    <t>AastE_TE_2421</t>
  </si>
  <si>
    <t>AastE_jcf7180001017250</t>
  </si>
  <si>
    <t>AastE_TE_2422</t>
  </si>
  <si>
    <t>AastE_TE_2423</t>
  </si>
  <si>
    <t>AastE_TE_2424</t>
  </si>
  <si>
    <t>AastE_jcf7180001027520</t>
  </si>
  <si>
    <t>AastE_TE_2425</t>
  </si>
  <si>
    <t>AastE_jcf7180001018251</t>
  </si>
  <si>
    <t>AastE_TE_2426</t>
  </si>
  <si>
    <t>AastE_jcf7180001015166</t>
  </si>
  <si>
    <t>AastE_TE_2427</t>
  </si>
  <si>
    <t>AastE_TE_2428</t>
  </si>
  <si>
    <t>AastE_jcf7180001023830</t>
  </si>
  <si>
    <t>AastE_TE_2429</t>
  </si>
  <si>
    <t>AastE_jcf7180001024388</t>
  </si>
  <si>
    <t>AastE_TE_2430</t>
  </si>
  <si>
    <t>AastE_jcf7180001026985</t>
  </si>
  <si>
    <t>AastE_TE_2431</t>
  </si>
  <si>
    <t>AastE_TE_2432</t>
  </si>
  <si>
    <t>AastE_jcf7180001026512</t>
  </si>
  <si>
    <t>AastE_TE_2433</t>
  </si>
  <si>
    <t>AastE_jcf7180001023219</t>
  </si>
  <si>
    <t>AastE_TE_2434</t>
  </si>
  <si>
    <t>AastE_jcf7180001025299</t>
  </si>
  <si>
    <t>AastE_TE_2435</t>
  </si>
  <si>
    <t>AastE_jcf7180001012235</t>
  </si>
  <si>
    <t>AastE_TE_2436</t>
  </si>
  <si>
    <t>AastE_TE_2437</t>
  </si>
  <si>
    <t>AastE_TE_2438</t>
  </si>
  <si>
    <t>AastE_jcf7180001027563</t>
  </si>
  <si>
    <t>AastE_TE_2439</t>
  </si>
  <si>
    <t>AastE_TE_2440</t>
  </si>
  <si>
    <t>AastE_jcf7180001024230</t>
  </si>
  <si>
    <t>AastE_TE_2441</t>
  </si>
  <si>
    <t>AastE_jcf7180001024675</t>
  </si>
  <si>
    <t>AastE_TE_2442</t>
  </si>
  <si>
    <t>AastE_jcf7180001008831</t>
  </si>
  <si>
    <t>DNA_transposon/TcMar-Pogo_351</t>
  </si>
  <si>
    <t>AastE_TE_2443</t>
  </si>
  <si>
    <t>AastE_jcf7180001026377</t>
  </si>
  <si>
    <t>AastE_TE_2444</t>
  </si>
  <si>
    <t>AastE_jcf7180001025788</t>
  </si>
  <si>
    <t>AastE_TE_2445</t>
  </si>
  <si>
    <t>AastE_jcf7180001027237</t>
  </si>
  <si>
    <t>AastE_TE_2446</t>
  </si>
  <si>
    <t>AastE_jcf7180001008612</t>
  </si>
  <si>
    <t>AastE_TE_2447</t>
  </si>
  <si>
    <t>AastE_jcf7180001025685</t>
  </si>
  <si>
    <t>AastE_TE_2448</t>
  </si>
  <si>
    <t>AastE_jcf7180001027509</t>
  </si>
  <si>
    <t>AastE_TE_2449</t>
  </si>
  <si>
    <t>AastE_jcf7180001025347</t>
  </si>
  <si>
    <t>AastE_TE_2450</t>
  </si>
  <si>
    <t>AastE_jcf7180001011749</t>
  </si>
  <si>
    <t>AastE_TE_2451</t>
  </si>
  <si>
    <t>AastE_TE_2452</t>
  </si>
  <si>
    <t>AastE_TE_2453</t>
  </si>
  <si>
    <t>AastE_jcf7180001011650</t>
  </si>
  <si>
    <t>AastE_TE_2454</t>
  </si>
  <si>
    <t>AastE_jcf7180001008879</t>
  </si>
  <si>
    <t>AastE_TE_2455</t>
  </si>
  <si>
    <t>AastE_jcf7180001018527</t>
  </si>
  <si>
    <t>AastE_TE_2456</t>
  </si>
  <si>
    <t>AastE_jcf7180001011938</t>
  </si>
  <si>
    <t>AastE_TE_2457</t>
  </si>
  <si>
    <t>AastE_jcf7180001016438</t>
  </si>
  <si>
    <t>AastE_TE_2458</t>
  </si>
  <si>
    <t>AastE_TE_2459</t>
  </si>
  <si>
    <t>AastE_jcf7180001025293</t>
  </si>
  <si>
    <t>AastE_TE_2460</t>
  </si>
  <si>
    <t>AastE_jcf7180001013213</t>
  </si>
  <si>
    <t>AastE_TE_2461</t>
  </si>
  <si>
    <t>AastE_TE_2462</t>
  </si>
  <si>
    <t>AastE_jcf7180001022104</t>
  </si>
  <si>
    <t>AastE_TE_2463</t>
  </si>
  <si>
    <t>AastE_jcf7180001006713</t>
  </si>
  <si>
    <t>AastE_TE_2464</t>
  </si>
  <si>
    <t>AastE_jcf7180001016151</t>
  </si>
  <si>
    <t>AastE_TE_2465</t>
  </si>
  <si>
    <t>AastE_TE_2466</t>
  </si>
  <si>
    <t>AastE_jcf7180001016933</t>
  </si>
  <si>
    <t>AastE_TE_2467</t>
  </si>
  <si>
    <t>AastE_jcf7180001027446</t>
  </si>
  <si>
    <t>AastE_TE_2468</t>
  </si>
  <si>
    <t>AastE_jcf7180001015891</t>
  </si>
  <si>
    <t>AastE_TE_2469</t>
  </si>
  <si>
    <t>AastE_TE_2470</t>
  </si>
  <si>
    <t>AastE_jcf7180001012693</t>
  </si>
  <si>
    <t>AastE_TE_2471</t>
  </si>
  <si>
    <t>AastE_jcf7180001008056</t>
  </si>
  <si>
    <t>AastE_TE_2472</t>
  </si>
  <si>
    <t>AastE_jcf7180001011729</t>
  </si>
  <si>
    <t>AastE_TE_2473</t>
  </si>
  <si>
    <t>AastE_jcf7180001027555</t>
  </si>
  <si>
    <t>AastE_TE_2474</t>
  </si>
  <si>
    <t>AastE_TE_2475</t>
  </si>
  <si>
    <t>AastE_TE_2476</t>
  </si>
  <si>
    <t>AastE_jcf7180001009628</t>
  </si>
  <si>
    <t>AastE_TE_2477</t>
  </si>
  <si>
    <t>AastE_TE_2478</t>
  </si>
  <si>
    <t>AastE_jcf7180001019948</t>
  </si>
  <si>
    <t>AastE_TE_2479</t>
  </si>
  <si>
    <t>AastE_TE_2480</t>
  </si>
  <si>
    <t>AastE_TE_2481</t>
  </si>
  <si>
    <t>AastE_jcf7180001020007</t>
  </si>
  <si>
    <t>AastE_TE_2482</t>
  </si>
  <si>
    <t>AastE_jcf7180001019404</t>
  </si>
  <si>
    <t>AastE_TE_2483</t>
  </si>
  <si>
    <t>AastE_jcf7180001020405</t>
  </si>
  <si>
    <t>AastE_TE_2484</t>
  </si>
  <si>
    <t>AastE_TE_2485</t>
  </si>
  <si>
    <t>AastE_jcf7180001026401</t>
  </si>
  <si>
    <t>AastE_TE_2486</t>
  </si>
  <si>
    <t>AastE_TE_2487</t>
  </si>
  <si>
    <t>AastE_jcf7180001008442</t>
  </si>
  <si>
    <t>AastE_TE_2488</t>
  </si>
  <si>
    <t>AastE_jcf7180001008757</t>
  </si>
  <si>
    <t>AastE_TE_2489</t>
  </si>
  <si>
    <t>AastE_jcf7180001025889</t>
  </si>
  <si>
    <t>AastE_TE_2490</t>
  </si>
  <si>
    <t>AastE_jcf7180001024979</t>
  </si>
  <si>
    <t>AastE_TE_2491</t>
  </si>
  <si>
    <t>AastE_jcf7180001013002</t>
  </si>
  <si>
    <t>AastE_TE_2492</t>
  </si>
  <si>
    <t>AastE_jcf7180001006420</t>
  </si>
  <si>
    <t>AastE_TE_2493</t>
  </si>
  <si>
    <t>AastE_jcf7180001021067</t>
  </si>
  <si>
    <t>AastE_TE_2494</t>
  </si>
  <si>
    <t>AastE_jcf7180001016982</t>
  </si>
  <si>
    <t>AastE_TE_2495</t>
  </si>
  <si>
    <t>AastE_jcf7180001022721</t>
  </si>
  <si>
    <t>AastE_TE_2496</t>
  </si>
  <si>
    <t>AastE_jcf7180001024043</t>
  </si>
  <si>
    <t>AastE_TE_2497</t>
  </si>
  <si>
    <t>AastE_TE_2498</t>
  </si>
  <si>
    <t>AastE_jcf7180001026200</t>
  </si>
  <si>
    <t>AastE_TE_2499</t>
  </si>
  <si>
    <t>AastE_jcf7180001010221</t>
  </si>
  <si>
    <t>AastE_TE_2500</t>
  </si>
  <si>
    <t>AastE_TE_2501</t>
  </si>
  <si>
    <t>AastE_jcf7180001019346</t>
  </si>
  <si>
    <t>AastE_TE_2502</t>
  </si>
  <si>
    <t>AastE_jcf7180001024118</t>
  </si>
  <si>
    <t>AastE_TE_2503</t>
  </si>
  <si>
    <t>AastE_jcf7180001021863</t>
  </si>
  <si>
    <t>AastE_TE_2504</t>
  </si>
  <si>
    <t>AastE_jcf7180001014784</t>
  </si>
  <si>
    <t>AastE_TE_2505</t>
  </si>
  <si>
    <t>AastE_jcf7180001027477</t>
  </si>
  <si>
    <t>AastE_TE_2506</t>
  </si>
  <si>
    <t>AastE_TE_2507</t>
  </si>
  <si>
    <t>AastE_jcf7180001007871</t>
  </si>
  <si>
    <t>AastE_TE_2508</t>
  </si>
  <si>
    <t>AastE_TE_2509</t>
  </si>
  <si>
    <t>AastE_TE_2510</t>
  </si>
  <si>
    <t>AastE_jcf7180001023916</t>
  </si>
  <si>
    <t>AastE_TE_2511</t>
  </si>
  <si>
    <t>AastE_jcf7180001022808</t>
  </si>
  <si>
    <t>AastE_TE_2512</t>
  </si>
  <si>
    <t>AastE_TE_2513</t>
  </si>
  <si>
    <t>AastE_TE_2514</t>
  </si>
  <si>
    <t>AastE_TE_2515</t>
  </si>
  <si>
    <t>AastE_TE_2516</t>
  </si>
  <si>
    <t>AastE_jcf7180001018201</t>
  </si>
  <si>
    <t>AastE_TE_2517</t>
  </si>
  <si>
    <t>AastE_jcf7180001022310</t>
  </si>
  <si>
    <t>AastE_TE_2518</t>
  </si>
  <si>
    <t>AastE_jcf7180001011316</t>
  </si>
  <si>
    <t>AastE_TE_2519</t>
  </si>
  <si>
    <t>AastE_jcf7180001019013</t>
  </si>
  <si>
    <t>AastE_TE_2520</t>
  </si>
  <si>
    <t>AastE_jcf7180001020279</t>
  </si>
  <si>
    <t>AastE_TE_2521</t>
  </si>
  <si>
    <t>AastE_jcf7180001025398</t>
  </si>
  <si>
    <t>AastE_TE_2522</t>
  </si>
  <si>
    <t>AastE_TE_2523</t>
  </si>
  <si>
    <t>AastE_TE_2524</t>
  </si>
  <si>
    <t>AastE_jcf7180001025447</t>
  </si>
  <si>
    <t>40.8</t>
  </si>
  <si>
    <t>AastE_TE_2525</t>
  </si>
  <si>
    <t>AastE_jcf7180001027293</t>
  </si>
  <si>
    <t>DNA_transposon/TcMar-Pogo_566</t>
  </si>
  <si>
    <t>0.6</t>
  </si>
  <si>
    <t>AastE_TE_2526</t>
  </si>
  <si>
    <t>AastE_TE_2527</t>
  </si>
  <si>
    <t>AastE_jcf7180001026822</t>
  </si>
  <si>
    <t>1.2</t>
  </si>
  <si>
    <t>AastE_TE_2528</t>
  </si>
  <si>
    <t>AastE_jcf7180001025312</t>
  </si>
  <si>
    <t>AastE_TE_2529</t>
  </si>
  <si>
    <t>AastE_TE_2530</t>
  </si>
  <si>
    <t>AastE_jcf7180001025017</t>
  </si>
  <si>
    <t>AastE_TE_2531</t>
  </si>
  <si>
    <t>AastE_jcf7180001021526</t>
  </si>
  <si>
    <t>AastE_TE_2532</t>
  </si>
  <si>
    <t>AastE_TE_2533</t>
  </si>
  <si>
    <t>AastE_jcf7180001026653</t>
  </si>
  <si>
    <t>AastE_TE_2534</t>
  </si>
  <si>
    <t>AastE_jcf7180001017572</t>
  </si>
  <si>
    <t>AastE_TE_2535</t>
  </si>
  <si>
    <t>AastE_jcf7180001007213</t>
  </si>
  <si>
    <t>AastE_TE_2536</t>
  </si>
  <si>
    <t>AastE_jcf7180001010006</t>
  </si>
  <si>
    <t>AastE_TE_2537</t>
  </si>
  <si>
    <t>AastE_TE_2538</t>
  </si>
  <si>
    <t>AastE_TE_2539</t>
  </si>
  <si>
    <t>AastE_jcf7180001025911</t>
  </si>
  <si>
    <t>AastE_TE_2540</t>
  </si>
  <si>
    <t>AastE_jcf7180001007476</t>
  </si>
  <si>
    <t>AastE_TE_2541</t>
  </si>
  <si>
    <t>AastE_jcf7180001011478</t>
  </si>
  <si>
    <t>AastE_TE_2542</t>
  </si>
  <si>
    <t>AastE_jcf7180001020645</t>
  </si>
  <si>
    <t>AastE_TE_2543</t>
  </si>
  <si>
    <t>AastE_TE_2544</t>
  </si>
  <si>
    <t>AastE_TE_2545</t>
  </si>
  <si>
    <t>AastE_jcf7180001007027</t>
  </si>
  <si>
    <t>AastE_TE_2546</t>
  </si>
  <si>
    <t>AastE_jcf7180001009299</t>
  </si>
  <si>
    <t>AastE_TE_2547</t>
  </si>
  <si>
    <t>AastE_jcf7180001026299</t>
  </si>
  <si>
    <t>AastE_TE_2548</t>
  </si>
  <si>
    <t>AastE_TE_2549</t>
  </si>
  <si>
    <t>AastE_jcf7180001026829</t>
  </si>
  <si>
    <t>AastE_TE_2550</t>
  </si>
  <si>
    <t>AastE_jcf7180001027577</t>
  </si>
  <si>
    <t>AastE_TE_2551</t>
  </si>
  <si>
    <t>AastE_jcf7180001009328</t>
  </si>
  <si>
    <t>AastE_TE_2552</t>
  </si>
  <si>
    <t>AastE_TE_2553</t>
  </si>
  <si>
    <t>AastE_jcf7180001015489</t>
  </si>
  <si>
    <t>AastE_TE_2554</t>
  </si>
  <si>
    <t>AastE_jcf7180001008672</t>
  </si>
  <si>
    <t>AastE_TE_2555</t>
  </si>
  <si>
    <t>AastE_TE_2556</t>
  </si>
  <si>
    <t>AastE_TE_2557</t>
  </si>
  <si>
    <t>AastE_jcf7180001023438</t>
  </si>
  <si>
    <t>AastE_TE_2558</t>
  </si>
  <si>
    <t>AastE_jcf7180001022798</t>
  </si>
  <si>
    <t>AastE_TE_2559</t>
  </si>
  <si>
    <t>AastE_jcf7180001007091</t>
  </si>
  <si>
    <t>AastE_TE_2560</t>
  </si>
  <si>
    <t>AastE_jcf7180001009110</t>
  </si>
  <si>
    <t>DNA_transposon/TcMar-Stowaway_1040</t>
  </si>
  <si>
    <t>AastE_TE_2561</t>
  </si>
  <si>
    <t>AastE_jcf7180001027866</t>
  </si>
  <si>
    <t>AastE_TE_2562</t>
  </si>
  <si>
    <t>AastE_jcf7180001020978</t>
  </si>
  <si>
    <t>AastE_TE_2563</t>
  </si>
  <si>
    <t>AastE_TE_2564</t>
  </si>
  <si>
    <t>AastE_jcf7180001011862</t>
  </si>
  <si>
    <t>AastE_TE_2565</t>
  </si>
  <si>
    <t>AastE_jcf7180001026887</t>
  </si>
  <si>
    <t>AastE_TE_2566</t>
  </si>
  <si>
    <t>AastE_jcf7180001013609</t>
  </si>
  <si>
    <t>AastE_TE_2567</t>
  </si>
  <si>
    <t>AastE_jcf7180001026894</t>
  </si>
  <si>
    <t>AastE_TE_2568</t>
  </si>
  <si>
    <t>AastE_jcf7180001022255</t>
  </si>
  <si>
    <t>AastE_TE_2569</t>
  </si>
  <si>
    <t>AastE_jcf7180001026594</t>
  </si>
  <si>
    <t>AastE_TE_2570</t>
  </si>
  <si>
    <t>AastE_TE_2571</t>
  </si>
  <si>
    <t>AastE_jcf7180001024458</t>
  </si>
  <si>
    <t>AastE_TE_2572</t>
  </si>
  <si>
    <t>AastE_jcf7180001022321</t>
  </si>
  <si>
    <t>AastE_TE_2573</t>
  </si>
  <si>
    <t>AastE_jcf7180001011155</t>
  </si>
  <si>
    <t>AastE_TE_2574</t>
  </si>
  <si>
    <t>AastE_TE_2575</t>
  </si>
  <si>
    <t>AastE_jcf7180001006882</t>
  </si>
  <si>
    <t>AastE_TE_2576</t>
  </si>
  <si>
    <t>AastE_jcf7180001022683</t>
  </si>
  <si>
    <t>AastE_TE_2577</t>
  </si>
  <si>
    <t>AastE_jcf7180001009268</t>
  </si>
  <si>
    <t>AastE_TE_2578</t>
  </si>
  <si>
    <t>AastE_jcf7180001021590</t>
  </si>
  <si>
    <t>AastE_TE_2579</t>
  </si>
  <si>
    <t>AastE_TE_2580</t>
  </si>
  <si>
    <t>AastE_TE_2581</t>
  </si>
  <si>
    <t>AastE_TE_2582</t>
  </si>
  <si>
    <t>AastE_jcf7180001026910</t>
  </si>
  <si>
    <t>AastE_TE_2583</t>
  </si>
  <si>
    <t>AastE_TE_2584</t>
  </si>
  <si>
    <t>AastE_jcf7180001026761</t>
  </si>
  <si>
    <t>AastE_TE_2585</t>
  </si>
  <si>
    <t>AastE_jcf7180001027327</t>
  </si>
  <si>
    <t>AastE_TE_2586</t>
  </si>
  <si>
    <t>AastE_jcf7180001027785</t>
  </si>
  <si>
    <t>AastE_TE_2587</t>
  </si>
  <si>
    <t>AastE_jcf7180001027602</t>
  </si>
  <si>
    <t>AastE_TE_2588</t>
  </si>
  <si>
    <t>AastE_TE_2589</t>
  </si>
  <si>
    <t>AastE_jcf7180001019647</t>
  </si>
  <si>
    <t>AastE_TE_2590</t>
  </si>
  <si>
    <t>AastE_jcf7180001024530</t>
  </si>
  <si>
    <t>AastE_TE_2591</t>
  </si>
  <si>
    <t>AastE_TE_2592</t>
  </si>
  <si>
    <t>AastE_jcf7180001025926</t>
  </si>
  <si>
    <t>AastE_TE_2593</t>
  </si>
  <si>
    <t>AastE_jcf7180001017724</t>
  </si>
  <si>
    <t>AastE_TE_2594</t>
  </si>
  <si>
    <t>AastE_jcf7180001027127</t>
  </si>
  <si>
    <t>AastE_TE_2595</t>
  </si>
  <si>
    <t>AastE_TE_2596</t>
  </si>
  <si>
    <t>AastE_jcf7180001025993</t>
  </si>
  <si>
    <t>AastE_TE_2597</t>
  </si>
  <si>
    <t>AastE_TE_2598</t>
  </si>
  <si>
    <t>AastE_TE_2599</t>
  </si>
  <si>
    <t>AastE_jcf7180001021769</t>
  </si>
  <si>
    <t>AastE_TE_2600</t>
  </si>
  <si>
    <t>AastE_jcf7180001008184</t>
  </si>
  <si>
    <t>AastE_TE_2601</t>
  </si>
  <si>
    <t>AastE_jcf7180001016544</t>
  </si>
  <si>
    <t>AastE_TE_2602</t>
  </si>
  <si>
    <t>AastE_jcf7180001016019</t>
  </si>
  <si>
    <t>AastE_TE_2603</t>
  </si>
  <si>
    <t>AastE_jcf7180001016016</t>
  </si>
  <si>
    <t>AastE_TE_2604</t>
  </si>
  <si>
    <t>AastE_jcf7180001027514</t>
  </si>
  <si>
    <t>AastE_TE_2605</t>
  </si>
  <si>
    <t>AastE_jcf7180001008433</t>
  </si>
  <si>
    <t>AastE_TE_2606</t>
  </si>
  <si>
    <t>AastE_TE_2607</t>
  </si>
  <si>
    <t>AastE_TE_2608</t>
  </si>
  <si>
    <t>AastE_jcf7180001025359</t>
  </si>
  <si>
    <t>AastE_TE_2609</t>
  </si>
  <si>
    <t>AastE_jcf7180001026274</t>
  </si>
  <si>
    <t>AastE_TE_2610</t>
  </si>
  <si>
    <t>AastE_jcf7180001014532</t>
  </si>
  <si>
    <t>AastE_TE_2611</t>
  </si>
  <si>
    <t>AastE_TE_2612</t>
  </si>
  <si>
    <t>AastE_TE_2613</t>
  </si>
  <si>
    <t>AastE_jcf7180001027634</t>
  </si>
  <si>
    <t>AastE_TE_2614</t>
  </si>
  <si>
    <t>AastE_TE_2615</t>
  </si>
  <si>
    <t>AastE_jcf7180001017591</t>
  </si>
  <si>
    <t>AastE_TE_2616</t>
  </si>
  <si>
    <t>AastE_TE_2617</t>
  </si>
  <si>
    <t>AastE_TE_2618</t>
  </si>
  <si>
    <t>AastE_jcf7180001025669</t>
  </si>
  <si>
    <t>AastE_TE_2619</t>
  </si>
  <si>
    <t>AastE_jcf7180001025239</t>
  </si>
  <si>
    <t>AastE_TE_2620</t>
  </si>
  <si>
    <t>AastE_jcf7180001026535</t>
  </si>
  <si>
    <t>AastE_TE_2621</t>
  </si>
  <si>
    <t>AastE_jcf7180001015970</t>
  </si>
  <si>
    <t>AastE_TE_2622</t>
  </si>
  <si>
    <t>AastE_jcf7180001020543</t>
  </si>
  <si>
    <t>AastE_TE_2623</t>
  </si>
  <si>
    <t>AastE_jcf7180001009554</t>
  </si>
  <si>
    <t>AastE_TE_2624</t>
  </si>
  <si>
    <t>AastE_TE_2625</t>
  </si>
  <si>
    <t>AastE_TE_2626</t>
  </si>
  <si>
    <t>AastE_jcf7180001017493</t>
  </si>
  <si>
    <t>AastE_TE_2627</t>
  </si>
  <si>
    <t>AastE_jcf7180001018830</t>
  </si>
  <si>
    <t>AastE_TE_2628</t>
  </si>
  <si>
    <t>AastE_TE_2629</t>
  </si>
  <si>
    <t>AastE_TE_2630</t>
  </si>
  <si>
    <t>AastE_jcf7180001023076</t>
  </si>
  <si>
    <t>AastE_TE_2631</t>
  </si>
  <si>
    <t>AastE_jcf7180001023412</t>
  </si>
  <si>
    <t>AastE_TE_2632</t>
  </si>
  <si>
    <t>AastE_TE_2633</t>
  </si>
  <si>
    <t>AastE_jcf7180001008833</t>
  </si>
  <si>
    <t>35.3</t>
  </si>
  <si>
    <t>AastE_TE_2634</t>
  </si>
  <si>
    <t>AastE_jcf7180001026113</t>
  </si>
  <si>
    <t>35.4</t>
  </si>
  <si>
    <t>AastE_TE_2635</t>
  </si>
  <si>
    <t>AastE_jcf7180001027584</t>
  </si>
  <si>
    <t>AastE_TE_2636</t>
  </si>
  <si>
    <t>AastE_TE_2637</t>
  </si>
  <si>
    <t>AastE_jcf7180001009175</t>
  </si>
  <si>
    <t>DNA_transposon/TcMar-Stowaway_115</t>
  </si>
  <si>
    <t>AastE_TE_2638</t>
  </si>
  <si>
    <t>AastE_jcf7180001024600</t>
  </si>
  <si>
    <t>AastE_TE_2639</t>
  </si>
  <si>
    <t>AastE_jcf7180001024616</t>
  </si>
  <si>
    <t>AastE_TE_2640</t>
  </si>
  <si>
    <t>AastE_jcf7180001026884</t>
  </si>
  <si>
    <t>AastE_TE_2641</t>
  </si>
  <si>
    <t>AastE_jcf7180001027309</t>
  </si>
  <si>
    <t>AastE_TE_2642</t>
  </si>
  <si>
    <t>AastE_jcf7180001026008</t>
  </si>
  <si>
    <t>AastE_TE_2643</t>
  </si>
  <si>
    <t>AastE_TE_2644</t>
  </si>
  <si>
    <t>AastE_TE_2645</t>
  </si>
  <si>
    <t>AastE_jcf7180001023364</t>
  </si>
  <si>
    <t>AastE_TE_2646</t>
  </si>
  <si>
    <t>AastE_jcf7180001025506</t>
  </si>
  <si>
    <t>AastE_TE_2647</t>
  </si>
  <si>
    <t>AastE_TE_2648</t>
  </si>
  <si>
    <t>AastE_TE_2649</t>
  </si>
  <si>
    <t>AastE_TE_2650</t>
  </si>
  <si>
    <t>AastE_jcf7180001025407</t>
  </si>
  <si>
    <t>AastE_TE_2651</t>
  </si>
  <si>
    <t>AastE_TE_2652</t>
  </si>
  <si>
    <t>AastE_jcf7180001026727</t>
  </si>
  <si>
    <t>AastE_TE_2653</t>
  </si>
  <si>
    <t>AastE_jcf7180001007680</t>
  </si>
  <si>
    <t>AastE_TE_2654</t>
  </si>
  <si>
    <t>AastE_jcf7180001010455</t>
  </si>
  <si>
    <t>AastE_TE_2655</t>
  </si>
  <si>
    <t>AastE_jcf7180001009942</t>
  </si>
  <si>
    <t>AastE_TE_2656</t>
  </si>
  <si>
    <t>AastE_jcf7180001019843</t>
  </si>
  <si>
    <t>AastE_TE_2657</t>
  </si>
  <si>
    <t>AastE_jcf7180001022737</t>
  </si>
  <si>
    <t>AastE_TE_2658</t>
  </si>
  <si>
    <t>AastE_jcf7180001024275</t>
  </si>
  <si>
    <t>AastE_TE_2659</t>
  </si>
  <si>
    <t>AastE_jcf7180001026885</t>
  </si>
  <si>
    <t>AastE_TE_2660</t>
  </si>
  <si>
    <t>AastE_jcf7180001021217</t>
  </si>
  <si>
    <t>AastE_TE_2661</t>
  </si>
  <si>
    <t>AastE_jcf7180001015755</t>
  </si>
  <si>
    <t>AastE_TE_2662</t>
  </si>
  <si>
    <t>AastE_jcf7180001015741</t>
  </si>
  <si>
    <t>AastE_TE_2663</t>
  </si>
  <si>
    <t>AastE_jcf7180001024609</t>
  </si>
  <si>
    <t>AastE_TE_2664</t>
  </si>
  <si>
    <t>AastE_TE_2665</t>
  </si>
  <si>
    <t>AastE_jcf7180001009108</t>
  </si>
  <si>
    <t>AastE_TE_2666</t>
  </si>
  <si>
    <t>AastE_jcf7180001026243</t>
  </si>
  <si>
    <t>AastE_TE_2667</t>
  </si>
  <si>
    <t>AastE_jcf7180001024967</t>
  </si>
  <si>
    <t>AastE_TE_2668</t>
  </si>
  <si>
    <t>AastE_jcf7180001012427</t>
  </si>
  <si>
    <t>AastE_TE_2669</t>
  </si>
  <si>
    <t>AastE_jcf7180001010877</t>
  </si>
  <si>
    <t>AastE_TE_2670</t>
  </si>
  <si>
    <t>AastE_jcf7180001025489</t>
  </si>
  <si>
    <t>AastE_TE_2671</t>
  </si>
  <si>
    <t>AastE_TE_2672</t>
  </si>
  <si>
    <t>AastE_jcf7180001026052</t>
  </si>
  <si>
    <t>AastE_TE_2673</t>
  </si>
  <si>
    <t>AastE_TE_2674</t>
  </si>
  <si>
    <t>AastE_jcf7180001027621</t>
  </si>
  <si>
    <t>AastE_TE_2675</t>
  </si>
  <si>
    <t>AastE_TE_2676</t>
  </si>
  <si>
    <t>AastE_jcf7180001026806</t>
  </si>
  <si>
    <t>AastE_TE_2677</t>
  </si>
  <si>
    <t>AastE_jcf7180001015712</t>
  </si>
  <si>
    <t>AastE_TE_2678</t>
  </si>
  <si>
    <t>AastE_jcf7180001007625</t>
  </si>
  <si>
    <t>AastE_TE_2679</t>
  </si>
  <si>
    <t>AastE_TE_2680</t>
  </si>
  <si>
    <t>AastE_jcf7180001025256</t>
  </si>
  <si>
    <t>AastE_TE_2681</t>
  </si>
  <si>
    <t>AastE_TE_2682</t>
  </si>
  <si>
    <t>AastE_TE_2683</t>
  </si>
  <si>
    <t>AastE_jcf7180001006789</t>
  </si>
  <si>
    <t>AastE_TE_2684</t>
  </si>
  <si>
    <t>AastE_TE_2685</t>
  </si>
  <si>
    <t>AastE_jcf7180001011190</t>
  </si>
  <si>
    <t>AastE_TE_2686</t>
  </si>
  <si>
    <t>AastE_jcf7180001006721</t>
  </si>
  <si>
    <t>AastE_TE_2687</t>
  </si>
  <si>
    <t>AastE_jcf7180001024858</t>
  </si>
  <si>
    <t>AastE_TE_2688</t>
  </si>
  <si>
    <t>AastE_jcf7180001026650</t>
  </si>
  <si>
    <t>AastE_TE_2689</t>
  </si>
  <si>
    <t>AastE_TE_2690</t>
  </si>
  <si>
    <t>AastE_TE_2691</t>
  </si>
  <si>
    <t>AastE_jcf7180001021559</t>
  </si>
  <si>
    <t>AastE_TE_2692</t>
  </si>
  <si>
    <t>AastE_jcf7180001018095</t>
  </si>
  <si>
    <t>AastE_TE_2693</t>
  </si>
  <si>
    <t>AastE_jcf7180001018919</t>
  </si>
  <si>
    <t>AastE_TE_2694</t>
  </si>
  <si>
    <t>AastE_jcf7180001008888</t>
  </si>
  <si>
    <t>AastE_TE_2695</t>
  </si>
  <si>
    <t>AastE_jcf7180001027498</t>
  </si>
  <si>
    <t>AastE_TE_2696</t>
  </si>
  <si>
    <t>AastE_jcf7180001015243</t>
  </si>
  <si>
    <t>AastE_TE_2697</t>
  </si>
  <si>
    <t>AastE_jcf7180001022384</t>
  </si>
  <si>
    <t>AastE_TE_2698</t>
  </si>
  <si>
    <t>AastE_TE_2699</t>
  </si>
  <si>
    <t>AastE_jcf7180001026527</t>
  </si>
  <si>
    <t>AastE_TE_2700</t>
  </si>
  <si>
    <t>AastE_TE_2701</t>
  </si>
  <si>
    <t>AastE_jcf7180001027025</t>
  </si>
  <si>
    <t>AastE_TE_2702</t>
  </si>
  <si>
    <t>AastE_TE_2703</t>
  </si>
  <si>
    <t>AastE_jcf7180001014085</t>
  </si>
  <si>
    <t>AastE_TE_2704</t>
  </si>
  <si>
    <t>AastE_jcf7180001026286</t>
  </si>
  <si>
    <t>AastE_TE_2705</t>
  </si>
  <si>
    <t>AastE_jcf7180001019786</t>
  </si>
  <si>
    <t>AastE_TE_2706</t>
  </si>
  <si>
    <t>AastE_jcf7180001025717</t>
  </si>
  <si>
    <t>AastE_TE_2707</t>
  </si>
  <si>
    <t>AastE_jcf7180001012111</t>
  </si>
  <si>
    <t>AastE_TE_2708</t>
  </si>
  <si>
    <t>AastE_jcf7180001012060</t>
  </si>
  <si>
    <t>AastE_TE_2709</t>
  </si>
  <si>
    <t>AastE_jcf7180001025461</t>
  </si>
  <si>
    <t>AastE_TE_2710</t>
  </si>
  <si>
    <t>AastE_jcf7180001027372</t>
  </si>
  <si>
    <t>AastE_TE_2711</t>
  </si>
  <si>
    <t>AastE_jcf7180001019205</t>
  </si>
  <si>
    <t>AastE_TE_2712</t>
  </si>
  <si>
    <t>AastE_TE_2713</t>
  </si>
  <si>
    <t>AastE_TE_2714</t>
  </si>
  <si>
    <t>AastE_jcf7180001013198</t>
  </si>
  <si>
    <t>AastE_TE_2715</t>
  </si>
  <si>
    <t>AastE_jcf7180001009273</t>
  </si>
  <si>
    <t>AastE_TE_2716</t>
  </si>
  <si>
    <t>AastE_jcf7180001010469</t>
  </si>
  <si>
    <t>AastE_TE_2717</t>
  </si>
  <si>
    <t>AastE_TE_2718</t>
  </si>
  <si>
    <t>AastE_jcf7180001010242</t>
  </si>
  <si>
    <t>AastE_TE_2719</t>
  </si>
  <si>
    <t>AastE_jcf7180001012678</t>
  </si>
  <si>
    <t>AastE_TE_2720</t>
  </si>
  <si>
    <t>AastE_jcf7180001012453</t>
  </si>
  <si>
    <t>AastE_TE_2721</t>
  </si>
  <si>
    <t>AastE_jcf7180001027047</t>
  </si>
  <si>
    <t>AastE_TE_2722</t>
  </si>
  <si>
    <t>AastE_TE_2723</t>
  </si>
  <si>
    <t>AastE_jcf7180001023352</t>
  </si>
  <si>
    <t>AastE_TE_2724</t>
  </si>
  <si>
    <t>AastE_jcf7180001027064</t>
  </si>
  <si>
    <t>AastE_TE_2725</t>
  </si>
  <si>
    <t>AastE_jcf7180001013537</t>
  </si>
  <si>
    <t>AastE_TE_2726</t>
  </si>
  <si>
    <t>AastE_jcf7180001019654</t>
  </si>
  <si>
    <t>AastE_TE_2727</t>
  </si>
  <si>
    <t>AastE_jcf7180001009238</t>
  </si>
  <si>
    <t>AastE_TE_2728</t>
  </si>
  <si>
    <t>AastE_jcf7180001026554</t>
  </si>
  <si>
    <t>AastE_TE_2729</t>
  </si>
  <si>
    <t>AastE_jcf7180001027800</t>
  </si>
  <si>
    <t>AastE_TE_2730</t>
  </si>
  <si>
    <t>AastE_jcf7180001021721</t>
  </si>
  <si>
    <t>AastE_TE_2731</t>
  </si>
  <si>
    <t>AastE_TE_2732</t>
  </si>
  <si>
    <t>AastE_jcf7180001008690</t>
  </si>
  <si>
    <t>AastE_TE_2733</t>
  </si>
  <si>
    <t>AastE_jcf7180001012252</t>
  </si>
  <si>
    <t>AastE_TE_2734</t>
  </si>
  <si>
    <t>AastE_TE_2735</t>
  </si>
  <si>
    <t>AastE_jcf7180001019075</t>
  </si>
  <si>
    <t>AastE_TE_2736</t>
  </si>
  <si>
    <t>AastE_jcf7180001019671</t>
  </si>
  <si>
    <t>AastE_TE_2737</t>
  </si>
  <si>
    <t>AastE_jcf7180001025510</t>
  </si>
  <si>
    <t>AastE_TE_2738</t>
  </si>
  <si>
    <t>AastE_jcf7180001026053</t>
  </si>
  <si>
    <t>AastE_TE_2739</t>
  </si>
  <si>
    <t>AastE_jcf7180001024453</t>
  </si>
  <si>
    <t>AastE_TE_2740</t>
  </si>
  <si>
    <t>AastE_jcf7180001025901</t>
  </si>
  <si>
    <t>AastE_TE_2741</t>
  </si>
  <si>
    <t>AastE_jcf7180001025075</t>
  </si>
  <si>
    <t>AastE_TE_2742</t>
  </si>
  <si>
    <t>AastE_jcf7180001022031</t>
  </si>
  <si>
    <t>AastE_TE_2743</t>
  </si>
  <si>
    <t>AastE_jcf7180001012782</t>
  </si>
  <si>
    <t>AastE_TE_2744</t>
  </si>
  <si>
    <t>AastE_TE_2745</t>
  </si>
  <si>
    <t>AastE_jcf7180001027104</t>
  </si>
  <si>
    <t>AastE_TE_2746</t>
  </si>
  <si>
    <t>AastE_TE_2747</t>
  </si>
  <si>
    <t>AastE_jcf7180001009568</t>
  </si>
  <si>
    <t>AastE_TE_2748</t>
  </si>
  <si>
    <t>AastE_TE_2749</t>
  </si>
  <si>
    <t>AastE_jcf7180001008701</t>
  </si>
  <si>
    <t>AastE_TE_2750</t>
  </si>
  <si>
    <t>AastE_jcf7180001025903</t>
  </si>
  <si>
    <t>AastE_TE_2751</t>
  </si>
  <si>
    <t>AastE_TE_2752</t>
  </si>
  <si>
    <t>AastE_jcf7180001026758</t>
  </si>
  <si>
    <t>AastE_TE_2753</t>
  </si>
  <si>
    <t>AastE_TE_2754</t>
  </si>
  <si>
    <t>AastE_jcf7180001017082</t>
  </si>
  <si>
    <t>AastE_TE_2755</t>
  </si>
  <si>
    <t>AastE_TE_2756</t>
  </si>
  <si>
    <t>AastE_jcf7180001026515</t>
  </si>
  <si>
    <t>AastE_TE_2757</t>
  </si>
  <si>
    <t>AastE_jcf7180001025976</t>
  </si>
  <si>
    <t>AastE_TE_2758</t>
  </si>
  <si>
    <t>AastE_TE_2759</t>
  </si>
  <si>
    <t>AastE_TE_2760</t>
  </si>
  <si>
    <t>AastE_TE_2761</t>
  </si>
  <si>
    <t>AastE_TE_2762</t>
  </si>
  <si>
    <t>AastE_jcf7180001018890</t>
  </si>
  <si>
    <t>AastE_TE_2763</t>
  </si>
  <si>
    <t>AastE_jcf7180001014143</t>
  </si>
  <si>
    <t>AastE_TE_2764</t>
  </si>
  <si>
    <t>AastE_jcf7180001026790</t>
  </si>
  <si>
    <t>AastE_TE_2765</t>
  </si>
  <si>
    <t>AastE_jcf7180001027086</t>
  </si>
  <si>
    <t>AastE_TE_2766</t>
  </si>
  <si>
    <t>AastE_jcf7180001022826</t>
  </si>
  <si>
    <t>AastE_TE_2767</t>
  </si>
  <si>
    <t>AastE_jcf7180001007192</t>
  </si>
  <si>
    <t>AastE_TE_2768</t>
  </si>
  <si>
    <t>AastE_jcf7180001008779</t>
  </si>
  <si>
    <t>AastE_TE_2769</t>
  </si>
  <si>
    <t>AastE_jcf7180001009633</t>
  </si>
  <si>
    <t>AastE_TE_2770</t>
  </si>
  <si>
    <t>AastE_jcf7180001015006</t>
  </si>
  <si>
    <t>AastE_TE_2771</t>
  </si>
  <si>
    <t>AastE_jcf7180001026085</t>
  </si>
  <si>
    <t>AastE_TE_2772</t>
  </si>
  <si>
    <t>AastE_jcf7180001013155</t>
  </si>
  <si>
    <t>AastE_TE_2773</t>
  </si>
  <si>
    <t>AastE_jcf7180001020330</t>
  </si>
  <si>
    <t>AastE_TE_2774</t>
  </si>
  <si>
    <t>AastE_jcf7180001025412</t>
  </si>
  <si>
    <t>AastE_TE_2775</t>
  </si>
  <si>
    <t>AastE_jcf7180001011743</t>
  </si>
  <si>
    <t>AastE_TE_2776</t>
  </si>
  <si>
    <t>AastE_jcf7180001012494</t>
  </si>
  <si>
    <t>AastE_TE_2777</t>
  </si>
  <si>
    <t>AastE_jcf7180001027782</t>
  </si>
  <si>
    <t>AastE_TE_2778</t>
  </si>
  <si>
    <t>AastE_TE_2779</t>
  </si>
  <si>
    <t>AastE_jcf7180001022370</t>
  </si>
  <si>
    <t>AastE_TE_2780</t>
  </si>
  <si>
    <t>AastE_jcf7180001020571</t>
  </si>
  <si>
    <t>AastE_TE_2781</t>
  </si>
  <si>
    <t>AastE_jcf7180001027497</t>
  </si>
  <si>
    <t>AastE_TE_2782</t>
  </si>
  <si>
    <t>AastE_TE_2783</t>
  </si>
  <si>
    <t>AastE_TE_2784</t>
  </si>
  <si>
    <t>AastE_TE_2785</t>
  </si>
  <si>
    <t>AastE_jcf7180001012488</t>
  </si>
  <si>
    <t>AastE_TE_2786</t>
  </si>
  <si>
    <t>AastE_jcf7180001012336</t>
  </si>
  <si>
    <t>AastE_TE_2787</t>
  </si>
  <si>
    <t>AastE_jcf7180001023921</t>
  </si>
  <si>
    <t>AastE_TE_2788</t>
  </si>
  <si>
    <t>AastE_TE_2789</t>
  </si>
  <si>
    <t>AastE_jcf7180001015867</t>
  </si>
  <si>
    <t>AastE_TE_2790</t>
  </si>
  <si>
    <t>AastE_jcf7180001020092</t>
  </si>
  <si>
    <t>AastE_TE_2791</t>
  </si>
  <si>
    <t>AastE_jcf7180001023773</t>
  </si>
  <si>
    <t>AastE_TE_2792</t>
  </si>
  <si>
    <t>AastE_TE_2793</t>
  </si>
  <si>
    <t>AastE_jcf7180001020785</t>
  </si>
  <si>
    <t>AastE_TE_2794</t>
  </si>
  <si>
    <t>AastE_jcf7180001016480</t>
  </si>
  <si>
    <t>AastE_TE_2795</t>
  </si>
  <si>
    <t>AastE_TE_2796</t>
  </si>
  <si>
    <t>AastE_jcf7180001024594</t>
  </si>
  <si>
    <t>AastE_TE_2797</t>
  </si>
  <si>
    <t>AastE_TE_2798</t>
  </si>
  <si>
    <t>AastE_TE_2799</t>
  </si>
  <si>
    <t>AastE_TE_2800</t>
  </si>
  <si>
    <t>AastE_TE_2801</t>
  </si>
  <si>
    <t>AastE_jcf7180001025564</t>
  </si>
  <si>
    <t>AastE_TE_2802</t>
  </si>
  <si>
    <t>AastE_jcf7180001016659</t>
  </si>
  <si>
    <t>AastE_TE_2803</t>
  </si>
  <si>
    <t>AastE_jcf7180001017825</t>
  </si>
  <si>
    <t>AastE_TE_2804</t>
  </si>
  <si>
    <t>AastE_TE_2805</t>
  </si>
  <si>
    <t>AastE_TE_2806</t>
  </si>
  <si>
    <t>AastE_TE_2807</t>
  </si>
  <si>
    <t>AastE_jcf7180001024513</t>
  </si>
  <si>
    <t>AastE_TE_2808</t>
  </si>
  <si>
    <t>AastE_TE_2809</t>
  </si>
  <si>
    <t>AastE_TE_2810</t>
  </si>
  <si>
    <t>AastE_TE_2811</t>
  </si>
  <si>
    <t>AastE_TE_2812</t>
  </si>
  <si>
    <t>AastE_jcf7180001007766</t>
  </si>
  <si>
    <t>AastE_TE_2813</t>
  </si>
  <si>
    <t>AastE_TE_2814</t>
  </si>
  <si>
    <t>AastE_jcf7180001010286</t>
  </si>
  <si>
    <t>AastE_TE_2815</t>
  </si>
  <si>
    <t>AastE_jcf7180001012532</t>
  </si>
  <si>
    <t>AastE_TE_2816</t>
  </si>
  <si>
    <t>AastE_TE_2817</t>
  </si>
  <si>
    <t>AastE_TE_2818</t>
  </si>
  <si>
    <t>AastE_TE_2819</t>
  </si>
  <si>
    <t>AastE_TE_2820</t>
  </si>
  <si>
    <t>AastE_jcf7180001010136</t>
  </si>
  <si>
    <t>AastE_TE_2821</t>
  </si>
  <si>
    <t>AastE_jcf7180001019428</t>
  </si>
  <si>
    <t>AastE_TE_2822</t>
  </si>
  <si>
    <t>AastE_jcf7180001013120</t>
  </si>
  <si>
    <t>AastE_TE_2823</t>
  </si>
  <si>
    <t>AastE_jcf7180001013297</t>
  </si>
  <si>
    <t>AastE_TE_2824</t>
  </si>
  <si>
    <t>AastE_jcf7180001012898</t>
  </si>
  <si>
    <t>AastE_TE_2825</t>
  </si>
  <si>
    <t>AastE_TE_2826</t>
  </si>
  <si>
    <t>AastE_jcf7180001026855</t>
  </si>
  <si>
    <t>AastE_TE_2827</t>
  </si>
  <si>
    <t>AastE_jcf7180001016183</t>
  </si>
  <si>
    <t>AastE_TE_2828</t>
  </si>
  <si>
    <t>AastE_jcf7180001026840</t>
  </si>
  <si>
    <t>AastE_TE_2829</t>
  </si>
  <si>
    <t>AastE_jcf7180001010170</t>
  </si>
  <si>
    <t>AastE_TE_2830</t>
  </si>
  <si>
    <t>AastE_jcf7180001026965</t>
  </si>
  <si>
    <t>AastE_TE_2831</t>
  </si>
  <si>
    <t>AastE_TE_2832</t>
  </si>
  <si>
    <t>AastE_jcf7180001021858</t>
  </si>
  <si>
    <t>AastE_TE_2833</t>
  </si>
  <si>
    <t>AastE_jcf7180001012738</t>
  </si>
  <si>
    <t>AastE_TE_2834</t>
  </si>
  <si>
    <t>AastE_TE_2835</t>
  </si>
  <si>
    <t>AastE_jcf7180001023986</t>
  </si>
  <si>
    <t>AastE_TE_2836</t>
  </si>
  <si>
    <t>AastE_jcf7180001019723</t>
  </si>
  <si>
    <t>AastE_TE_2837</t>
  </si>
  <si>
    <t>AastE_jcf7180001025955</t>
  </si>
  <si>
    <t>AastE_TE_2838</t>
  </si>
  <si>
    <t>AastE_TE_2839</t>
  </si>
  <si>
    <t>AastE_jcf7180001027341</t>
  </si>
  <si>
    <t>AastE_TE_2840</t>
  </si>
  <si>
    <t>AastE_jcf7180001010387</t>
  </si>
  <si>
    <t>AastE_TE_2841</t>
  </si>
  <si>
    <t>AastE_jcf7180001008570</t>
  </si>
  <si>
    <t>AastE_TE_2842</t>
  </si>
  <si>
    <t>AastE_jcf7180001021474</t>
  </si>
  <si>
    <t>AastE_TE_2843</t>
  </si>
  <si>
    <t>AastE_jcf7180001020324</t>
  </si>
  <si>
    <t>AastE_TE_2844</t>
  </si>
  <si>
    <t>AastE_TE_2845</t>
  </si>
  <si>
    <t>AastE_TE_2846</t>
  </si>
  <si>
    <t>AastE_TE_2847</t>
  </si>
  <si>
    <t>AastE_jcf7180001015496</t>
  </si>
  <si>
    <t>AastE_TE_2848</t>
  </si>
  <si>
    <t>AastE_TE_2849</t>
  </si>
  <si>
    <t>AastE_jcf7180001011800</t>
  </si>
  <si>
    <t>AastE_TE_2850</t>
  </si>
  <si>
    <t>AastE_jcf7180001011946</t>
  </si>
  <si>
    <t>AastE_TE_2851</t>
  </si>
  <si>
    <t>AastE_jcf7180001006632</t>
  </si>
  <si>
    <t>AastE_TE_2852</t>
  </si>
  <si>
    <t>AastE_jcf7180001010467</t>
  </si>
  <si>
    <t>AastE_TE_2853</t>
  </si>
  <si>
    <t>AastE_TE_2854</t>
  </si>
  <si>
    <t>AastE_jcf7180001008318</t>
  </si>
  <si>
    <t>AastE_TE_2855</t>
  </si>
  <si>
    <t>AastE_TE_2856</t>
  </si>
  <si>
    <t>AastE_jcf7180001011878</t>
  </si>
  <si>
    <t>AastE_TE_2857</t>
  </si>
  <si>
    <t>AastE_TE_2858</t>
  </si>
  <si>
    <t>AastE_jcf7180001009138</t>
  </si>
  <si>
    <t>AastE_TE_2859</t>
  </si>
  <si>
    <t>AastE_TE_2860</t>
  </si>
  <si>
    <t>AastE_TE_2861</t>
  </si>
  <si>
    <t>AastE_TE_2862</t>
  </si>
  <si>
    <t>AastE_jcf7180001020347</t>
  </si>
  <si>
    <t>AastE_TE_2863</t>
  </si>
  <si>
    <t>AastE_TE_2864</t>
  </si>
  <si>
    <t>AastE_jcf7180001026359</t>
  </si>
  <si>
    <t>AastE_TE_2865</t>
  </si>
  <si>
    <t>AastE_jcf7180001018087</t>
  </si>
  <si>
    <t>AastE_TE_2866</t>
  </si>
  <si>
    <t>AastE_jcf7180001012807</t>
  </si>
  <si>
    <t>AastE_TE_2867</t>
  </si>
  <si>
    <t>AastE_jcf7180001011753</t>
  </si>
  <si>
    <t>AastE_TE_2868</t>
  </si>
  <si>
    <t>AastE_jcf7180001025079</t>
  </si>
  <si>
    <t>AastE_TE_2869</t>
  </si>
  <si>
    <t>AastE_jcf7180001015750</t>
  </si>
  <si>
    <t>AastE_TE_2870</t>
  </si>
  <si>
    <t>AastE_jcf7180001017156</t>
  </si>
  <si>
    <t>AastE_TE_2871</t>
  </si>
  <si>
    <t>AastE_TE_2872</t>
  </si>
  <si>
    <t>AastE_TE_2873</t>
  </si>
  <si>
    <t>AastE_jcf7180001027755</t>
  </si>
  <si>
    <t>AastE_TE_2874</t>
  </si>
  <si>
    <t>AastE_TE_2875</t>
  </si>
  <si>
    <t>AastE_TE_2876</t>
  </si>
  <si>
    <t>AastE_TE_2877</t>
  </si>
  <si>
    <t>AastE_TE_2878</t>
  </si>
  <si>
    <t>AastE_jcf7180001025030</t>
  </si>
  <si>
    <t>AastE_TE_2879</t>
  </si>
  <si>
    <t>AastE_jcf7180001020002</t>
  </si>
  <si>
    <t>AastE_TE_2880</t>
  </si>
  <si>
    <t>AastE_jcf7180001008714</t>
  </si>
  <si>
    <t>AastE_TE_2881</t>
  </si>
  <si>
    <t>AastE_TE_2882</t>
  </si>
  <si>
    <t>AastE_jcf7180001022558</t>
  </si>
  <si>
    <t>AastE_TE_2883</t>
  </si>
  <si>
    <t>AastE_TE_2884</t>
  </si>
  <si>
    <t>AastE_jcf7180001026976</t>
  </si>
  <si>
    <t>AastE_TE_2885</t>
  </si>
  <si>
    <t>AastE_jcf7180001011819</t>
  </si>
  <si>
    <t>AastE_TE_2886</t>
  </si>
  <si>
    <t>AastE_TE_2887</t>
  </si>
  <si>
    <t>AastE_jcf7180001011699</t>
  </si>
  <si>
    <t>AastE_TE_2888</t>
  </si>
  <si>
    <t>AastE_TE_2889</t>
  </si>
  <si>
    <t>AastE_jcf7180001007046</t>
  </si>
  <si>
    <t>AastE_TE_2890</t>
  </si>
  <si>
    <t>AastE_jcf7180001009095</t>
  </si>
  <si>
    <t>AastE_TE_2891</t>
  </si>
  <si>
    <t>AastE_TE_2892</t>
  </si>
  <si>
    <t>AastE_jcf7180001025691</t>
  </si>
  <si>
    <t>AastE_TE_2893</t>
  </si>
  <si>
    <t>AastE_TE_2894</t>
  </si>
  <si>
    <t>AastE_TE_2895</t>
  </si>
  <si>
    <t>AastE_jcf7180001009304</t>
  </si>
  <si>
    <t>AastE_TE_2896</t>
  </si>
  <si>
    <t>AastE_jcf7180001009593</t>
  </si>
  <si>
    <t>AastE_TE_2897</t>
  </si>
  <si>
    <t>AastE_TE_2898</t>
  </si>
  <si>
    <t>AastE_jcf7180001026680</t>
  </si>
  <si>
    <t>AastE_TE_2899</t>
  </si>
  <si>
    <t>AastE_jcf7180001012175</t>
  </si>
  <si>
    <t>AastE_TE_2900</t>
  </si>
  <si>
    <t>AastE_jcf7180001015423</t>
  </si>
  <si>
    <t>AastE_TE_2901</t>
  </si>
  <si>
    <t>AastE_jcf7180001024109</t>
  </si>
  <si>
    <t>AastE_TE_2902</t>
  </si>
  <si>
    <t>AastE_TE_2903</t>
  </si>
  <si>
    <t>AastE_jcf7180001027502</t>
  </si>
  <si>
    <t>AastE_TE_2904</t>
  </si>
  <si>
    <t>AastE_jcf7180001011846</t>
  </si>
  <si>
    <t>AastE_TE_2905</t>
  </si>
  <si>
    <t>AastE_jcf7180001024583</t>
  </si>
  <si>
    <t>AastE_TE_2906</t>
  </si>
  <si>
    <t>AastE_jcf7180001015335</t>
  </si>
  <si>
    <t>AastE_TE_2907</t>
  </si>
  <si>
    <t>AastE_TE_2908</t>
  </si>
  <si>
    <t>AastE_TE_2909</t>
  </si>
  <si>
    <t>AastE_TE_2910</t>
  </si>
  <si>
    <t>AastE_jcf7180001025111</t>
  </si>
  <si>
    <t>AastE_TE_2911</t>
  </si>
  <si>
    <t>AastE_jcf7180001015775</t>
  </si>
  <si>
    <t>AastE_TE_2912</t>
  </si>
  <si>
    <t>AastE_jcf7180001012739</t>
  </si>
  <si>
    <t>AastE_TE_2913</t>
  </si>
  <si>
    <t>AastE_jcf7180001017090</t>
  </si>
  <si>
    <t>AastE_TE_2914</t>
  </si>
  <si>
    <t>AastE_jcf7180001027275</t>
  </si>
  <si>
    <t>AastE_TE_2915</t>
  </si>
  <si>
    <t>AastE_jcf7180001023305</t>
  </si>
  <si>
    <t>AastE_TE_2916</t>
  </si>
  <si>
    <t>AastE_jcf7180001008856</t>
  </si>
  <si>
    <t>AastE_TE_2917</t>
  </si>
  <si>
    <t>AastE_jcf7180001026431</t>
  </si>
  <si>
    <t>AastE_TE_2918</t>
  </si>
  <si>
    <t>AastE_TE_2919</t>
  </si>
  <si>
    <t>AastE_jcf7180001009841</t>
  </si>
  <si>
    <t>AastE_TE_2920</t>
  </si>
  <si>
    <t>AastE_TE_2921</t>
  </si>
  <si>
    <t>AastE_TE_2922</t>
  </si>
  <si>
    <t>AastE_TE_2923</t>
  </si>
  <si>
    <t>AastE_TE_2924</t>
  </si>
  <si>
    <t>AastE_jcf7180001027334</t>
  </si>
  <si>
    <t>AastE_TE_2925</t>
  </si>
  <si>
    <t>AastE_jcf7180001022199</t>
  </si>
  <si>
    <t>AastE_TE_2926</t>
  </si>
  <si>
    <t>AastE_TE_2927</t>
  </si>
  <si>
    <t>AastE_TE_2928</t>
  </si>
  <si>
    <t>AastE_TE_2929</t>
  </si>
  <si>
    <t>AastE_jcf7180001026420</t>
  </si>
  <si>
    <t>AastE_TE_2930</t>
  </si>
  <si>
    <t>AastE_jcf7180001013038</t>
  </si>
  <si>
    <t>AastE_TE_2931</t>
  </si>
  <si>
    <t>AastE_jcf7180001026442</t>
  </si>
  <si>
    <t>AastE_TE_2932</t>
  </si>
  <si>
    <t>AastE_TE_2933</t>
  </si>
  <si>
    <t>AastE_jcf7180001024957</t>
  </si>
  <si>
    <t>AastE_TE_2934</t>
  </si>
  <si>
    <t>AastE_jcf7180001026600</t>
  </si>
  <si>
    <t>AastE_TE_2935</t>
  </si>
  <si>
    <t>AastE_TE_2936</t>
  </si>
  <si>
    <t>AastE_TE_2937</t>
  </si>
  <si>
    <t>AastE_jcf7180001008878</t>
  </si>
  <si>
    <t>AastE_TE_2938</t>
  </si>
  <si>
    <t>AastE_jcf7180001025974</t>
  </si>
  <si>
    <t>AastE_TE_2939</t>
  </si>
  <si>
    <t>AastE_jcf7180001020455</t>
  </si>
  <si>
    <t>AastE_TE_2940</t>
  </si>
  <si>
    <t>AastE_TE_2941</t>
  </si>
  <si>
    <t>AastE_TE_2942</t>
  </si>
  <si>
    <t>AastE_TE_2943</t>
  </si>
  <si>
    <t>AastE_jcf7180001019828</t>
  </si>
  <si>
    <t>AastE_TE_2944</t>
  </si>
  <si>
    <t>AastE_TE_2945</t>
  </si>
  <si>
    <t>AastE_TE_2946</t>
  </si>
  <si>
    <t>AastE_TE_2947</t>
  </si>
  <si>
    <t>AastE_jcf7180001008076</t>
  </si>
  <si>
    <t>AastE_TE_2948</t>
  </si>
  <si>
    <t>AastE_TE_2949</t>
  </si>
  <si>
    <t>AastE_jcf7180001023753</t>
  </si>
  <si>
    <t>AastE_TE_2950</t>
  </si>
  <si>
    <t>AastE_TE_2951</t>
  </si>
  <si>
    <t>AastE_TE_2952</t>
  </si>
  <si>
    <t>AastE_jcf7180001025936</t>
  </si>
  <si>
    <t>AastE_TE_2953</t>
  </si>
  <si>
    <t>AastE_jcf7180001025547</t>
  </si>
  <si>
    <t>AastE_TE_2954</t>
  </si>
  <si>
    <t>AastE_TE_2955</t>
  </si>
  <si>
    <t>AastE_jcf7180001013502</t>
  </si>
  <si>
    <t>AastE_TE_2956</t>
  </si>
  <si>
    <t>AastE_TE_2957</t>
  </si>
  <si>
    <t>AastE_jcf7180001008736</t>
  </si>
  <si>
    <t>AastE_TE_2958</t>
  </si>
  <si>
    <t>AastE_jcf7180001026396</t>
  </si>
  <si>
    <t>AastE_TE_2959</t>
  </si>
  <si>
    <t>AastE_jcf7180001023079</t>
  </si>
  <si>
    <t>AastE_TE_2960</t>
  </si>
  <si>
    <t>AastE_jcf7180001024809</t>
  </si>
  <si>
    <t>AastE_TE_2961</t>
  </si>
  <si>
    <t>AastE_jcf7180001023710</t>
  </si>
  <si>
    <t>AastE_TE_2962</t>
  </si>
  <si>
    <t>AastE_jcf7180001010975</t>
  </si>
  <si>
    <t>AastE_TE_2963</t>
  </si>
  <si>
    <t>AastE_jcf7180001027257</t>
  </si>
  <si>
    <t>AastE_TE_2964</t>
  </si>
  <si>
    <t>AastE_jcf7180001012405</t>
  </si>
  <si>
    <t>AastE_TE_2965</t>
  </si>
  <si>
    <t>AastE_TE_2966</t>
  </si>
  <si>
    <t>AastE_jcf7180001026784</t>
  </si>
  <si>
    <t>AastE_TE_2967</t>
  </si>
  <si>
    <t>AastE_jcf7180001016017</t>
  </si>
  <si>
    <t>AastE_TE_2968</t>
  </si>
  <si>
    <t>AastE_jcf7180001012764</t>
  </si>
  <si>
    <t>AastE_TE_2969</t>
  </si>
  <si>
    <t>AastE_TE_2970</t>
  </si>
  <si>
    <t>AastE_TE_2971</t>
  </si>
  <si>
    <t>AastE_jcf7180001019320</t>
  </si>
  <si>
    <t>AastE_TE_2972</t>
  </si>
  <si>
    <t>AastE_jcf7180001018225</t>
  </si>
  <si>
    <t>AastE_TE_2973</t>
  </si>
  <si>
    <t>AastE_TE_2974</t>
  </si>
  <si>
    <t>AastE_jcf7180001027831</t>
  </si>
  <si>
    <t>AastE_TE_2975</t>
  </si>
  <si>
    <t>AastE_TE_2976</t>
  </si>
  <si>
    <t>AastE_jcf7180001024700</t>
  </si>
  <si>
    <t>AastE_TE_2977</t>
  </si>
  <si>
    <t>AastE_TE_2978</t>
  </si>
  <si>
    <t>AastE_jcf7180001025005</t>
  </si>
  <si>
    <t>AastE_TE_2979</t>
  </si>
  <si>
    <t>AastE_jcf7180001025480</t>
  </si>
  <si>
    <t>AastE_TE_2980</t>
  </si>
  <si>
    <t>AastE_TE_2981</t>
  </si>
  <si>
    <t>AastE_jcf7180001025085</t>
  </si>
  <si>
    <t>AastE_TE_2982</t>
  </si>
  <si>
    <t>AastE_TE_2983</t>
  </si>
  <si>
    <t>AastE_jcf7180001025369</t>
  </si>
  <si>
    <t>AastE_TE_2984</t>
  </si>
  <si>
    <t>AastE_TE_2985</t>
  </si>
  <si>
    <t>AastE_TE_2986</t>
  </si>
  <si>
    <t>AastE_jcf7180001027810</t>
  </si>
  <si>
    <t>AastE_TE_2987</t>
  </si>
  <si>
    <t>AastE_TE_2988</t>
  </si>
  <si>
    <t>AastE_TE_2989</t>
  </si>
  <si>
    <t>AastE_TE_2990</t>
  </si>
  <si>
    <t>AastE_jcf7180001009827</t>
  </si>
  <si>
    <t>AastE_TE_2991</t>
  </si>
  <si>
    <t>AastE_jcf7180001012936</t>
  </si>
  <si>
    <t>AastE_TE_2992</t>
  </si>
  <si>
    <t>AastE_TE_2993</t>
  </si>
  <si>
    <t>AastE_TE_2994</t>
  </si>
  <si>
    <t>AastE_TE_2995</t>
  </si>
  <si>
    <t>AastE_jcf7180001025400</t>
  </si>
  <si>
    <t>AastE_TE_2996</t>
  </si>
  <si>
    <t>AastE_TE_2997</t>
  </si>
  <si>
    <t>AastE_jcf7180001013236</t>
  </si>
  <si>
    <t>AastE_TE_2998</t>
  </si>
  <si>
    <t>AastE_jcf7180001025932</t>
  </si>
  <si>
    <t>AastE_TE_2999</t>
  </si>
  <si>
    <t>AastE_TE_3000</t>
  </si>
  <si>
    <t>AastE_TE_3001</t>
  </si>
  <si>
    <t>AastE_TE_3002</t>
  </si>
  <si>
    <t>AastE_TE_3003</t>
  </si>
  <si>
    <t>AastE_jcf7180001026176</t>
  </si>
  <si>
    <t>AastE_TE_3004</t>
  </si>
  <si>
    <t>AastE_TE_3005</t>
  </si>
  <si>
    <t>AastE_jcf7180001023471</t>
  </si>
  <si>
    <t>AastE_TE_3006</t>
  </si>
  <si>
    <t>AastE_jcf7180001026547</t>
  </si>
  <si>
    <t>AastE_TE_3007</t>
  </si>
  <si>
    <t>AastE_jcf7180001025119</t>
  </si>
  <si>
    <t>AastE_TE_3008</t>
  </si>
  <si>
    <t>AastE_jcf7180001025268</t>
  </si>
  <si>
    <t>AastE_TE_3009</t>
  </si>
  <si>
    <t>AastE_jcf7180001024553</t>
  </si>
  <si>
    <t>AastE_TE_3010</t>
  </si>
  <si>
    <t>AastE_TE_3011</t>
  </si>
  <si>
    <t>AastE_jcf7180001020466</t>
  </si>
  <si>
    <t>AastE_TE_3012</t>
  </si>
  <si>
    <t>AastE_jcf7180001021258</t>
  </si>
  <si>
    <t>AastE_TE_3013</t>
  </si>
  <si>
    <t>AastE_jcf7180001014594</t>
  </si>
  <si>
    <t>AastE_TE_3014</t>
  </si>
  <si>
    <t>AastE_jcf7180001025173</t>
  </si>
  <si>
    <t>AastE_TE_3015</t>
  </si>
  <si>
    <t>AastE_TE_3016</t>
  </si>
  <si>
    <t>AastE_TE_3017</t>
  </si>
  <si>
    <t>AastE_jcf7180001027750</t>
  </si>
  <si>
    <t>AastE_TE_3018</t>
  </si>
  <si>
    <t>AastE_TE_3019</t>
  </si>
  <si>
    <t>AastE_jcf7180001027385</t>
  </si>
  <si>
    <t>AastE_TE_3020</t>
  </si>
  <si>
    <t>AastE_jcf7180001012748</t>
  </si>
  <si>
    <t>AastE_TE_3021</t>
  </si>
  <si>
    <t>AastE_jcf7180001027288</t>
  </si>
  <si>
    <t>AastE_TE_3022</t>
  </si>
  <si>
    <t>AastE_jcf7180001016575</t>
  </si>
  <si>
    <t>AastE_TE_3023</t>
  </si>
  <si>
    <t>AastE_jcf7180001007825</t>
  </si>
  <si>
    <t>AastE_TE_3024</t>
  </si>
  <si>
    <t>AastE_TE_3025</t>
  </si>
  <si>
    <t>AastE_TE_3026</t>
  </si>
  <si>
    <t>AastE_jcf7180001012588</t>
  </si>
  <si>
    <t>AastE_TE_3027</t>
  </si>
  <si>
    <t>AastE_TE_3028</t>
  </si>
  <si>
    <t>AastE_jcf7180001019302</t>
  </si>
  <si>
    <t>AastE_TE_3029</t>
  </si>
  <si>
    <t>AastE_jcf7180001026167</t>
  </si>
  <si>
    <t>AastE_TE_3030</t>
  </si>
  <si>
    <t>AastE_TE_3031</t>
  </si>
  <si>
    <t>AastE_jcf7180001019775</t>
  </si>
  <si>
    <t>AastE_TE_3032</t>
  </si>
  <si>
    <t>AastE_TE_3033</t>
  </si>
  <si>
    <t>AastE_jcf7180001009744</t>
  </si>
  <si>
    <t>AastE_TE_3034</t>
  </si>
  <si>
    <t>AastE_jcf7180001026542</t>
  </si>
  <si>
    <t>AastE_TE_3035</t>
  </si>
  <si>
    <t>AastE_jcf7180001023594</t>
  </si>
  <si>
    <t>AastE_TE_3036</t>
  </si>
  <si>
    <t>AastE_TE_3037</t>
  </si>
  <si>
    <t>AastE_jcf7180001012107</t>
  </si>
  <si>
    <t>AastE_TE_3038</t>
  </si>
  <si>
    <t>AastE_jcf7180001027033</t>
  </si>
  <si>
    <t>AastE_TE_3039</t>
  </si>
  <si>
    <t>AastE_jcf7180001010032</t>
  </si>
  <si>
    <t>AastE_TE_3040</t>
  </si>
  <si>
    <t>AastE_jcf7180001017017</t>
  </si>
  <si>
    <t>AastE_TE_3041</t>
  </si>
  <si>
    <t>AastE_jcf7180001024631</t>
  </si>
  <si>
    <t>AastE_TE_3042</t>
  </si>
  <si>
    <t>AastE_TE_3043</t>
  </si>
  <si>
    <t>AastE_jcf7180001026029</t>
  </si>
  <si>
    <t>AastE_TE_3044</t>
  </si>
  <si>
    <t>AastE_jcf7180001026738</t>
  </si>
  <si>
    <t>AastE_TE_3045</t>
  </si>
  <si>
    <t>AastE_jcf7180001027285</t>
  </si>
  <si>
    <t>AastE_TE_3046</t>
  </si>
  <si>
    <t>AastE_jcf7180001020008</t>
  </si>
  <si>
    <t>AastE_TE_3047</t>
  </si>
  <si>
    <t>AastE_jcf7180001021050</t>
  </si>
  <si>
    <t>AastE_TE_3048</t>
  </si>
  <si>
    <t>AastE_TE_3049</t>
  </si>
  <si>
    <t>AastE_jcf7180001019988</t>
  </si>
  <si>
    <t>AastE_TE_3050</t>
  </si>
  <si>
    <t>AastE_jcf7180001027801</t>
  </si>
  <si>
    <t>AastE_TE_3051</t>
  </si>
  <si>
    <t>AastE_jcf7180001022820</t>
  </si>
  <si>
    <t>AastE_TE_3052</t>
  </si>
  <si>
    <t>AastE_TE_3053</t>
  </si>
  <si>
    <t>AastE_TE_3054</t>
  </si>
  <si>
    <t>AastE_TE_3055</t>
  </si>
  <si>
    <t>AastE_TE_3056</t>
  </si>
  <si>
    <t>AastE_TE_3057</t>
  </si>
  <si>
    <t>AastE_jcf7180001027264</t>
  </si>
  <si>
    <t>AastE_TE_3058</t>
  </si>
  <si>
    <t>AastE_TE_3059</t>
  </si>
  <si>
    <t>AastE_TE_3060</t>
  </si>
  <si>
    <t>AastE_TE_3061</t>
  </si>
  <si>
    <t>AastE_jcf7180001026646</t>
  </si>
  <si>
    <t>AastE_TE_3062</t>
  </si>
  <si>
    <t>AastE_jcf7180001020660</t>
  </si>
  <si>
    <t>AastE_TE_3063</t>
  </si>
  <si>
    <t>AastE_jcf7180001012944</t>
  </si>
  <si>
    <t>AastE_TE_3064</t>
  </si>
  <si>
    <t>AastE_TE_3065</t>
  </si>
  <si>
    <t>AastE_TE_3066</t>
  </si>
  <si>
    <t>AastE_jcf7180001023903</t>
  </si>
  <si>
    <t>AastE_TE_3067</t>
  </si>
  <si>
    <t>AastE_jcf7180001025975</t>
  </si>
  <si>
    <t>AastE_TE_3068</t>
  </si>
  <si>
    <t>AastE_jcf7180001012377</t>
  </si>
  <si>
    <t>AastE_TE_3069</t>
  </si>
  <si>
    <t>AastE_TE_3070</t>
  </si>
  <si>
    <t>AastE_jcf7180001011624</t>
  </si>
  <si>
    <t>AastE_TE_3071</t>
  </si>
  <si>
    <t>AastE_jcf7180001012756</t>
  </si>
  <si>
    <t>AastE_TE_3072</t>
  </si>
  <si>
    <t>AastE_TE_3073</t>
  </si>
  <si>
    <t>AastE_jcf7180001022366</t>
  </si>
  <si>
    <t>AastE_TE_3074</t>
  </si>
  <si>
    <t>AastE_TE_3075</t>
  </si>
  <si>
    <t>AastE_jcf7180001017296</t>
  </si>
  <si>
    <t>AastE_TE_3076</t>
  </si>
  <si>
    <t>AastE_jcf7180001009227</t>
  </si>
  <si>
    <t>AastE_TE_3077</t>
  </si>
  <si>
    <t>AastE_jcf7180001007805</t>
  </si>
  <si>
    <t>AastE_TE_3078</t>
  </si>
  <si>
    <t>AastE_TE_3079</t>
  </si>
  <si>
    <t>AastE_TE_3080</t>
  </si>
  <si>
    <t>AastE_jcf7180001025001</t>
  </si>
  <si>
    <t>AastE_TE_3081</t>
  </si>
  <si>
    <t>AastE_jcf7180001011594</t>
  </si>
  <si>
    <t>AastE_TE_3082</t>
  </si>
  <si>
    <t>AastE_TE_3083</t>
  </si>
  <si>
    <t>AastE_jcf7180001022839</t>
  </si>
  <si>
    <t>AastE_TE_3084</t>
  </si>
  <si>
    <t>AastE_TE_3085</t>
  </si>
  <si>
    <t>AastE_TE_3086</t>
  </si>
  <si>
    <t>AastE_jcf7180001013656</t>
  </si>
  <si>
    <t>AastE_TE_3087</t>
  </si>
  <si>
    <t>AastE_jcf7180001025759</t>
  </si>
  <si>
    <t>AastE_TE_3088</t>
  </si>
  <si>
    <t>AastE_TE_3089</t>
  </si>
  <si>
    <t>AastE_TE_3090</t>
  </si>
  <si>
    <t>AastE_jcf7180001012275</t>
  </si>
  <si>
    <t>AastE_TE_3091</t>
  </si>
  <si>
    <t>AastE_jcf7180001027493</t>
  </si>
  <si>
    <t>AastE_TE_3092</t>
  </si>
  <si>
    <t>AastE_jcf7180001019072</t>
  </si>
  <si>
    <t>AastE_TE_3093</t>
  </si>
  <si>
    <t>AastE_TE_3094</t>
  </si>
  <si>
    <t>AastE_TE_3095</t>
  </si>
  <si>
    <t>AastE_TE_3096</t>
  </si>
  <si>
    <t>AastE_jcf7180001025666</t>
  </si>
  <si>
    <t>AastE_TE_3097</t>
  </si>
  <si>
    <t>AastE_jcf7180001026375</t>
  </si>
  <si>
    <t>AastE_TE_3098</t>
  </si>
  <si>
    <t>AastE_jcf7180001008075</t>
  </si>
  <si>
    <t>AastE_TE_3099</t>
  </si>
  <si>
    <t>AastE_jcf7180001027271</t>
  </si>
  <si>
    <t>AastE_TE_3100</t>
  </si>
  <si>
    <t>AastE_TE_3101</t>
  </si>
  <si>
    <t>AastE_jcf7180001009274</t>
  </si>
  <si>
    <t>AastE_TE_3102</t>
  </si>
  <si>
    <t>AastE_jcf7180001014951</t>
  </si>
  <si>
    <t>AastE_TE_3103</t>
  </si>
  <si>
    <t>AastE_jcf7180001027269</t>
  </si>
  <si>
    <t>AastE_TE_3104</t>
  </si>
  <si>
    <t>AastE_jcf7180001027224</t>
  </si>
  <si>
    <t>AastE_TE_3105</t>
  </si>
  <si>
    <t>AastE_TE_3106</t>
  </si>
  <si>
    <t>AastE_TE_3107</t>
  </si>
  <si>
    <t>AastE_jcf7180001023665</t>
  </si>
  <si>
    <t>AastE_TE_3108</t>
  </si>
  <si>
    <t>AastE_TE_3109</t>
  </si>
  <si>
    <t>AastE_TE_3110</t>
  </si>
  <si>
    <t>AastE_TE_3111</t>
  </si>
  <si>
    <t>AastE_TE_3112</t>
  </si>
  <si>
    <t>AastE_jcf7180001022253</t>
  </si>
  <si>
    <t>AastE_TE_3113</t>
  </si>
  <si>
    <t>AastE_TE_3114</t>
  </si>
  <si>
    <t>AastE_jcf7180001025064</t>
  </si>
  <si>
    <t>AastE_TE_3115</t>
  </si>
  <si>
    <t>AastE_TE_3116</t>
  </si>
  <si>
    <t>AastE_TE_3117</t>
  </si>
  <si>
    <t>AastE_jcf7180001012081</t>
  </si>
  <si>
    <t>AastE_TE_3118</t>
  </si>
  <si>
    <t>AastE_TE_3119</t>
  </si>
  <si>
    <t>AastE_jcf7180001017105</t>
  </si>
  <si>
    <t>AastE_TE_3120</t>
  </si>
  <si>
    <t>AastE_TE_3121</t>
  </si>
  <si>
    <t>AastE_jcf7180001025291</t>
  </si>
  <si>
    <t>AastE_TE_3122</t>
  </si>
  <si>
    <t>AastE_jcf7180001024206</t>
  </si>
  <si>
    <t>AastE_TE_3123</t>
  </si>
  <si>
    <t>AastE_jcf7180001016553</t>
  </si>
  <si>
    <t>AastE_TE_3124</t>
  </si>
  <si>
    <t>AastE_jcf7180001018756</t>
  </si>
  <si>
    <t>AastE_TE_3125</t>
  </si>
  <si>
    <t>AastE_jcf7180001026497</t>
  </si>
  <si>
    <t>AastE_TE_3126</t>
  </si>
  <si>
    <t>AastE_jcf7180001024533</t>
  </si>
  <si>
    <t>AastE_TE_3127</t>
  </si>
  <si>
    <t>AastE_TE_3128</t>
  </si>
  <si>
    <t>AastE_jcf7180001027483</t>
  </si>
  <si>
    <t>AastE_TE_3129</t>
  </si>
  <si>
    <t>AastE_jcf7180001020031</t>
  </si>
  <si>
    <t>AastE_TE_3130</t>
  </si>
  <si>
    <t>AastE_TE_3131</t>
  </si>
  <si>
    <t>AastE_TE_3132</t>
  </si>
  <si>
    <t>AastE_jcf7180001024867</t>
  </si>
  <si>
    <t>AastE_TE_3133</t>
  </si>
  <si>
    <t>AastE_jcf7180001024191</t>
  </si>
  <si>
    <t>AastE_TE_3134</t>
  </si>
  <si>
    <t>36.3</t>
  </si>
  <si>
    <t>AastE_TE_3135</t>
  </si>
  <si>
    <t>AastE_TE_3136</t>
  </si>
  <si>
    <t>AastE_jcf7180001009755</t>
  </si>
  <si>
    <t>AastE_TE_3137</t>
  </si>
  <si>
    <t>AastE_jcf7180001009837</t>
  </si>
  <si>
    <t>AastE_TE_3138</t>
  </si>
  <si>
    <t>AastE_jcf7180001021744</t>
  </si>
  <si>
    <t>AastE_TE_3139</t>
  </si>
  <si>
    <t>AastE_jcf7180001019218</t>
  </si>
  <si>
    <t>AastE_TE_3140</t>
  </si>
  <si>
    <t>AastE_TE_3141</t>
  </si>
  <si>
    <t>AastE_jcf7180001015987</t>
  </si>
  <si>
    <t>AastE_TE_3142</t>
  </si>
  <si>
    <t>AastE_jcf7180001027241</t>
  </si>
  <si>
    <t>AastE_TE_3143</t>
  </si>
  <si>
    <t>AastE_jcf7180001018324</t>
  </si>
  <si>
    <t>AastE_TE_3144</t>
  </si>
  <si>
    <t>AastE_jcf7180001007229</t>
  </si>
  <si>
    <t>37.4</t>
  </si>
  <si>
    <t>AastE_TE_3145</t>
  </si>
  <si>
    <t>AastE_jcf7180001009247</t>
  </si>
  <si>
    <t>AastE_TE_3146</t>
  </si>
  <si>
    <t>AastE_TE_3147</t>
  </si>
  <si>
    <t>AastE_jcf7180001021553</t>
  </si>
  <si>
    <t>38.2</t>
  </si>
  <si>
    <t>AastE_TE_3148</t>
  </si>
  <si>
    <t>AastE_TE_3149</t>
  </si>
  <si>
    <t>AastE_TE_3150</t>
  </si>
  <si>
    <t>39.9</t>
  </si>
  <si>
    <t>AastE_TE_3151</t>
  </si>
  <si>
    <t>AastE_jcf7180001024701</t>
  </si>
  <si>
    <t>46.7</t>
  </si>
  <si>
    <t>AastE_TE_3152</t>
  </si>
  <si>
    <t>AastE_jcf7180001006773</t>
  </si>
  <si>
    <t>AastE_TE_3153</t>
  </si>
  <si>
    <t>AastE_TE_3154</t>
  </si>
  <si>
    <t>AastE_TE_3155</t>
  </si>
  <si>
    <t>DNA_transposon/TcMar-Stowaway_1371</t>
  </si>
  <si>
    <t>AastE_TE_3156</t>
  </si>
  <si>
    <t>AastE_jcf7180001025044</t>
  </si>
  <si>
    <t>AastE_TE_3157</t>
  </si>
  <si>
    <t>AastE_jcf7180001015085</t>
  </si>
  <si>
    <t>AastE_TE_3158</t>
  </si>
  <si>
    <t>AastE_TE_3159</t>
  </si>
  <si>
    <t>AastE_TE_3160</t>
  </si>
  <si>
    <t>AastE_TE_3161</t>
  </si>
  <si>
    <t>AastE_jcf7180001017425</t>
  </si>
  <si>
    <t>AastE_TE_3162</t>
  </si>
  <si>
    <t>AastE_TE_3163</t>
  </si>
  <si>
    <t>AastE_jcf7180001022262</t>
  </si>
  <si>
    <t>AastE_TE_3164</t>
  </si>
  <si>
    <t>AastE_jcf7180001026254</t>
  </si>
  <si>
    <t>AastE_TE_3165</t>
  </si>
  <si>
    <t>AastE_jcf7180001027008</t>
  </si>
  <si>
    <t>AastE_TE_3166</t>
  </si>
  <si>
    <t>AastE_jcf7180001027525</t>
  </si>
  <si>
    <t>AastE_TE_3167</t>
  </si>
  <si>
    <t>AastE_TE_3168</t>
  </si>
  <si>
    <t>AastE_TE_3169</t>
  </si>
  <si>
    <t>AastE_jcf7180001011970</t>
  </si>
  <si>
    <t>AastE_TE_3170</t>
  </si>
  <si>
    <t>AastE_jcf7180001012054</t>
  </si>
  <si>
    <t>AastE_TE_3171</t>
  </si>
  <si>
    <t>AastE_TE_3172</t>
  </si>
  <si>
    <t>AastE_TE_3173</t>
  </si>
  <si>
    <t>AastE_jcf7180001022144</t>
  </si>
  <si>
    <t>AastE_TE_3174</t>
  </si>
  <si>
    <t>AastE_jcf7180001025249</t>
  </si>
  <si>
    <t>AastE_TE_3175</t>
  </si>
  <si>
    <t>AastE_jcf7180001026636</t>
  </si>
  <si>
    <t>AastE_TE_3176</t>
  </si>
  <si>
    <t>AastE_TE_3177</t>
  </si>
  <si>
    <t>AastE_TE_3178</t>
  </si>
  <si>
    <t>AastE_jcf7180001019330</t>
  </si>
  <si>
    <t>AastE_TE_3179</t>
  </si>
  <si>
    <t>AastE_TE_3180</t>
  </si>
  <si>
    <t>AastE_jcf7180001015404</t>
  </si>
  <si>
    <t>AastE_TE_3181</t>
  </si>
  <si>
    <t>AastE_TE_3182</t>
  </si>
  <si>
    <t>AastE_TE_3183</t>
  </si>
  <si>
    <t>AastE_jcf7180001012452</t>
  </si>
  <si>
    <t>AastE_TE_3184</t>
  </si>
  <si>
    <t>AastE_jcf7180001017564</t>
  </si>
  <si>
    <t>AastE_TE_3185</t>
  </si>
  <si>
    <t>AastE_jcf7180001019862</t>
  </si>
  <si>
    <t>AastE_TE_3186</t>
  </si>
  <si>
    <t>AastE_TE_3187</t>
  </si>
  <si>
    <t>AastE_TE_3188</t>
  </si>
  <si>
    <t>AastE_jcf7180001013103</t>
  </si>
  <si>
    <t>AastE_TE_3189</t>
  </si>
  <si>
    <t>AastE_TE_3190</t>
  </si>
  <si>
    <t>AastE_jcf7180001026721</t>
  </si>
  <si>
    <t>AastE_TE_3191</t>
  </si>
  <si>
    <t>AastE_jcf7180001018353</t>
  </si>
  <si>
    <t>AastE_TE_3192</t>
  </si>
  <si>
    <t>AastE_jcf7180001025394</t>
  </si>
  <si>
    <t>AastE_TE_3193</t>
  </si>
  <si>
    <t>AastE_jcf7180001022679</t>
  </si>
  <si>
    <t>AastE_TE_3194</t>
  </si>
  <si>
    <t>AastE_jcf7180001008059</t>
  </si>
  <si>
    <t>AastE_TE_3195</t>
  </si>
  <si>
    <t>AastE_jcf7180001027092</t>
  </si>
  <si>
    <t>AastE_TE_3196</t>
  </si>
  <si>
    <t>AastE_TE_3197</t>
  </si>
  <si>
    <t>AastE_TE_3198</t>
  </si>
  <si>
    <t>AastE_TE_3199</t>
  </si>
  <si>
    <t>AastE_jcf7180001006749</t>
  </si>
  <si>
    <t>AastE_TE_3200</t>
  </si>
  <si>
    <t>AastE_TE_3201</t>
  </si>
  <si>
    <t>AastE_TE_3202</t>
  </si>
  <si>
    <t>AastE_TE_3203</t>
  </si>
  <si>
    <t>AastE_jcf7180001026197</t>
  </si>
  <si>
    <t>AastE_TE_3204</t>
  </si>
  <si>
    <t>AastE_TE_3205</t>
  </si>
  <si>
    <t>AastE_jcf7180001020397</t>
  </si>
  <si>
    <t>AastE_TE_3206</t>
  </si>
  <si>
    <t>AastE_jcf7180001024853</t>
  </si>
  <si>
    <t>AastE_TE_3207</t>
  </si>
  <si>
    <t>AastE_jcf7180001006986</t>
  </si>
  <si>
    <t>AastE_TE_3208</t>
  </si>
  <si>
    <t>AastE_jcf7180001007819</t>
  </si>
  <si>
    <t>AastE_TE_3209</t>
  </si>
  <si>
    <t>AastE_TE_3210</t>
  </si>
  <si>
    <t>AastE_TE_3211</t>
  </si>
  <si>
    <t>AastE_TE_3212</t>
  </si>
  <si>
    <t>AastE_jcf7180001012229</t>
  </si>
  <si>
    <t>AastE_TE_3213</t>
  </si>
  <si>
    <t>AastE_TE_3214</t>
  </si>
  <si>
    <t>AastE_TE_3215</t>
  </si>
  <si>
    <t>AastE_TE_3216</t>
  </si>
  <si>
    <t>AastE_TE_3217</t>
  </si>
  <si>
    <t>AastE_TE_3218</t>
  </si>
  <si>
    <t>AastE_TE_3219</t>
  </si>
  <si>
    <t>AastE_TE_3220</t>
  </si>
  <si>
    <t>AastE_TE_3221</t>
  </si>
  <si>
    <t>AastE_jcf7180001019897</t>
  </si>
  <si>
    <t>AastE_TE_3222</t>
  </si>
  <si>
    <t>AastE_TE_3223</t>
  </si>
  <si>
    <t>AastE_TE_3224</t>
  </si>
  <si>
    <t>AastE_TE_3225</t>
  </si>
  <si>
    <t>AastE_TE_3226</t>
  </si>
  <si>
    <t>AastE_jcf7180001017342</t>
  </si>
  <si>
    <t>AastE_TE_3227</t>
  </si>
  <si>
    <t>AastE_TE_3228</t>
  </si>
  <si>
    <t>AastE_jcf7180001027226</t>
  </si>
  <si>
    <t>AastE_TE_3229</t>
  </si>
  <si>
    <t>AastE_jcf7180001009350</t>
  </si>
  <si>
    <t>AastE_TE_3230</t>
  </si>
  <si>
    <t>AastE_TE_3231</t>
  </si>
  <si>
    <t>AastE_TE_3232</t>
  </si>
  <si>
    <t>AastE_jcf7180001026725</t>
  </si>
  <si>
    <t>AastE_TE_3233</t>
  </si>
  <si>
    <t>AastE_TE_3234</t>
  </si>
  <si>
    <t>AastE_jcf7180001027494</t>
  </si>
  <si>
    <t>AastE_TE_3235</t>
  </si>
  <si>
    <t>AastE_jcf7180001007184</t>
  </si>
  <si>
    <t>AastE_TE_3236</t>
  </si>
  <si>
    <t>AastE_TE_3237</t>
  </si>
  <si>
    <t>AastE_jcf7180001026462</t>
  </si>
  <si>
    <t>AastE_TE_3238</t>
  </si>
  <si>
    <t>AastE_TE_3239</t>
  </si>
  <si>
    <t>AastE_jcf7180001023292</t>
  </si>
  <si>
    <t>AastE_TE_3240</t>
  </si>
  <si>
    <t>AastE_jcf7180001018973</t>
  </si>
  <si>
    <t>AastE_TE_3241</t>
  </si>
  <si>
    <t>AastE_TE_3242</t>
  </si>
  <si>
    <t>AastE_jcf7180001024844</t>
  </si>
  <si>
    <t>AastE_TE_3243</t>
  </si>
  <si>
    <t>AastE_TE_3244</t>
  </si>
  <si>
    <t>AastE_jcf7180001020996</t>
  </si>
  <si>
    <t>AastE_TE_3245</t>
  </si>
  <si>
    <t>AastE_jcf7180001021212</t>
  </si>
  <si>
    <t>AastE_TE_3246</t>
  </si>
  <si>
    <t>AastE_TE_3247</t>
  </si>
  <si>
    <t>AastE_TE_3248</t>
  </si>
  <si>
    <t>AastE_jcf7180001022150</t>
  </si>
  <si>
    <t>AastE_TE_3249</t>
  </si>
  <si>
    <t>AastE_TE_3250</t>
  </si>
  <si>
    <t>AastE_TE_3251</t>
  </si>
  <si>
    <t>AastE_jcf7180001023282</t>
  </si>
  <si>
    <t>AastE_TE_3252</t>
  </si>
  <si>
    <t>AastE_TE_3253</t>
  </si>
  <si>
    <t>AastE_TE_3254</t>
  </si>
  <si>
    <t>AastE_jcf7180001026277</t>
  </si>
  <si>
    <t>41.2</t>
  </si>
  <si>
    <t>AastE_TE_3255</t>
  </si>
  <si>
    <t>42.6</t>
  </si>
  <si>
    <t>AastE_TE_3256</t>
  </si>
  <si>
    <t>DNA_transposon/TcMar-Stowaway_1949</t>
  </si>
  <si>
    <t>AastE_TE_3257</t>
  </si>
  <si>
    <t>AastE_jcf7180001026582</t>
  </si>
  <si>
    <t>AastE_TE_3258</t>
  </si>
  <si>
    <t>AastE_jcf7180001027368</t>
  </si>
  <si>
    <t>AastE_TE_3259</t>
  </si>
  <si>
    <t>AastE_TE_3260</t>
  </si>
  <si>
    <t>AastE_jcf7180001027568</t>
  </si>
  <si>
    <t>AastE_TE_3261</t>
  </si>
  <si>
    <t>AastE_jcf7180001025484</t>
  </si>
  <si>
    <t>AastE_TE_3262</t>
  </si>
  <si>
    <t>AastE_jcf7180001009642</t>
  </si>
  <si>
    <t>AastE_TE_3263</t>
  </si>
  <si>
    <t>AastE_TE_3264</t>
  </si>
  <si>
    <t>AastE_jcf7180001017123</t>
  </si>
  <si>
    <t>AastE_TE_3265</t>
  </si>
  <si>
    <t>AastE_TE_3266</t>
  </si>
  <si>
    <t>AastE_jcf7180001019833</t>
  </si>
  <si>
    <t>AastE_TE_3267</t>
  </si>
  <si>
    <t>AastE_jcf7180001015921</t>
  </si>
  <si>
    <t>AastE_TE_3268</t>
  </si>
  <si>
    <t>AastE_jcf7180001017311</t>
  </si>
  <si>
    <t>AastE_TE_3269</t>
  </si>
  <si>
    <t>AastE_jcf7180001027424</t>
  </si>
  <si>
    <t>AastE_TE_3270</t>
  </si>
  <si>
    <t>AastE_TE_3271</t>
  </si>
  <si>
    <t>AastE_TE_3272</t>
  </si>
  <si>
    <t>AastE_TE_3273</t>
  </si>
  <si>
    <t>AastE_jcf7180001027116</t>
  </si>
  <si>
    <t>AastE_TE_3274</t>
  </si>
  <si>
    <t>AastE_jcf7180001018796</t>
  </si>
  <si>
    <t>AastE_TE_3275</t>
  </si>
  <si>
    <t>AastE_TE_3276</t>
  </si>
  <si>
    <t>AastE_jcf7180001009244</t>
  </si>
  <si>
    <t>AastE_TE_3277</t>
  </si>
  <si>
    <t>AastE_jcf7180001010611</t>
  </si>
  <si>
    <t>AastE_TE_3278</t>
  </si>
  <si>
    <t>AastE_jcf7180001027530</t>
  </si>
  <si>
    <t>AastE_TE_3279</t>
  </si>
  <si>
    <t>AastE_TE_3280</t>
  </si>
  <si>
    <t>AastE_jcf7180001025195</t>
  </si>
  <si>
    <t>AastE_TE_3281</t>
  </si>
  <si>
    <t>AastE_jcf7180001025179</t>
  </si>
  <si>
    <t>AastE_TE_3282</t>
  </si>
  <si>
    <t>AastE_jcf7180001015624</t>
  </si>
  <si>
    <t>AastE_TE_3283</t>
  </si>
  <si>
    <t>AastE_TE_3284</t>
  </si>
  <si>
    <t>AastE_jcf7180001018952</t>
  </si>
  <si>
    <t>AastE_TE_3285</t>
  </si>
  <si>
    <t>AastE_jcf7180001024743</t>
  </si>
  <si>
    <t>AastE_TE_3286</t>
  </si>
  <si>
    <t>AastE_jcf7180001027528</t>
  </si>
  <si>
    <t>AastE_TE_3287</t>
  </si>
  <si>
    <t>AastE_TE_3288</t>
  </si>
  <si>
    <t>AastE_jcf7180001019980</t>
  </si>
  <si>
    <t>AastE_TE_3289</t>
  </si>
  <si>
    <t>AastE_jcf7180001026275</t>
  </si>
  <si>
    <t>AastE_TE_3290</t>
  </si>
  <si>
    <t>AastE_TE_3291</t>
  </si>
  <si>
    <t>AastE_TE_3292</t>
  </si>
  <si>
    <t>AastE_jcf7180001009320</t>
  </si>
  <si>
    <t>AastE_TE_3293</t>
  </si>
  <si>
    <t>AastE_jcf7180001014050</t>
  </si>
  <si>
    <t>AastE_TE_3294</t>
  </si>
  <si>
    <t>AastE_jcf7180001012202</t>
  </si>
  <si>
    <t>AastE_TE_3295</t>
  </si>
  <si>
    <t>AastE_TE_3296</t>
  </si>
  <si>
    <t>AastE_jcf7180001016126</t>
  </si>
  <si>
    <t>AastE_TE_3297</t>
  </si>
  <si>
    <t>AastE_jcf7180001008781</t>
  </si>
  <si>
    <t>AastE_TE_3298</t>
  </si>
  <si>
    <t>AastE_jcf7180001012957</t>
  </si>
  <si>
    <t>AastE_TE_3299</t>
  </si>
  <si>
    <t>AastE_jcf7180001013757</t>
  </si>
  <si>
    <t>AastE_TE_3300</t>
  </si>
  <si>
    <t>AastE_jcf7180001019185</t>
  </si>
  <si>
    <t>AastE_TE_3301</t>
  </si>
  <si>
    <t>AastE_TE_3302</t>
  </si>
  <si>
    <t>AastE_TE_3303</t>
  </si>
  <si>
    <t>AastE_jcf7180001021225</t>
  </si>
  <si>
    <t>AastE_TE_3304</t>
  </si>
  <si>
    <t>AastE_jcf7180001026852</t>
  </si>
  <si>
    <t>AastE_TE_3305</t>
  </si>
  <si>
    <t>AastE_jcf7180001024141</t>
  </si>
  <si>
    <t>AastE_TE_3306</t>
  </si>
  <si>
    <t>AastE_jcf7180001025728</t>
  </si>
  <si>
    <t>AastE_TE_3307</t>
  </si>
  <si>
    <t>AastE_jcf7180001014365</t>
  </si>
  <si>
    <t>AastE_TE_3308</t>
  </si>
  <si>
    <t>AastE_TE_3309</t>
  </si>
  <si>
    <t>AastE_jcf7180001023472</t>
  </si>
  <si>
    <t>AastE_TE_3310</t>
  </si>
  <si>
    <t>AastE_TE_3311</t>
  </si>
  <si>
    <t>AastE_jcf7180001008396</t>
  </si>
  <si>
    <t>AastE_TE_3312</t>
  </si>
  <si>
    <t>AastE_TE_3313</t>
  </si>
  <si>
    <t>AastE_TE_3314</t>
  </si>
  <si>
    <t>AastE_TE_3315</t>
  </si>
  <si>
    <t>AastE_jcf7180001014842</t>
  </si>
  <si>
    <t>AastE_TE_3316</t>
  </si>
  <si>
    <t>AastE_jcf7180001026908</t>
  </si>
  <si>
    <t>AastE_TE_3317</t>
  </si>
  <si>
    <t>AastE_jcf7180001012191</t>
  </si>
  <si>
    <t>AastE_TE_3318</t>
  </si>
  <si>
    <t>AastE_jcf7180001026921</t>
  </si>
  <si>
    <t>AastE_TE_3319</t>
  </si>
  <si>
    <t>AastE_jcf7180001013849</t>
  </si>
  <si>
    <t>AastE_TE_3320</t>
  </si>
  <si>
    <t>AastE_jcf7180001019737</t>
  </si>
  <si>
    <t>AastE_TE_3321</t>
  </si>
  <si>
    <t>AastE_jcf7180001008922</t>
  </si>
  <si>
    <t>AastE_TE_3322</t>
  </si>
  <si>
    <t>AastE_TE_3323</t>
  </si>
  <si>
    <t>AastE_jcf7180001027581</t>
  </si>
  <si>
    <t>AastE_TE_3324</t>
  </si>
  <si>
    <t>AastE_TE_3325</t>
  </si>
  <si>
    <t>AastE_TE_3326</t>
  </si>
  <si>
    <t>AastE_jcf7180001014598</t>
  </si>
  <si>
    <t>AastE_TE_3327</t>
  </si>
  <si>
    <t>AastE_TE_3328</t>
  </si>
  <si>
    <t>AastE_TE_3329</t>
  </si>
  <si>
    <t>AastE_TE_3330</t>
  </si>
  <si>
    <t>AastE_jcf7180001009419</t>
  </si>
  <si>
    <t>AastE_TE_3331</t>
  </si>
  <si>
    <t>AastE_jcf7180001009284</t>
  </si>
  <si>
    <t>AastE_TE_3332</t>
  </si>
  <si>
    <t>AastE_jcf7180001010059</t>
  </si>
  <si>
    <t>AastE_TE_3333</t>
  </si>
  <si>
    <t>AastE_jcf7180001020657</t>
  </si>
  <si>
    <t>AastE_TE_3334</t>
  </si>
  <si>
    <t>AastE_TE_3335</t>
  </si>
  <si>
    <t>AastE_TE_3336</t>
  </si>
  <si>
    <t>AastE_jcf7180001010837</t>
  </si>
  <si>
    <t>AastE_TE_3337</t>
  </si>
  <si>
    <t>AastE_TE_3338</t>
  </si>
  <si>
    <t>AastE_TE_3339</t>
  </si>
  <si>
    <t>AastE_jcf7180001019844</t>
  </si>
  <si>
    <t>AastE_TE_3340</t>
  </si>
  <si>
    <t>AastE_TE_3341</t>
  </si>
  <si>
    <t>AastE_TE_3342</t>
  </si>
  <si>
    <t>40.1</t>
  </si>
  <si>
    <t>AastE_TE_3343</t>
  </si>
  <si>
    <t>AastE_jcf7180001018013</t>
  </si>
  <si>
    <t>DNA_transposon/TcMar-Stowaway_332</t>
  </si>
  <si>
    <t>AastE_TE_3344</t>
  </si>
  <si>
    <t>AastE_TE_3345</t>
  </si>
  <si>
    <t>AastE_jcf7180001023006</t>
  </si>
  <si>
    <t>AastE_TE_3346</t>
  </si>
  <si>
    <t>AastE_TE_3347</t>
  </si>
  <si>
    <t>AastE_TE_3348</t>
  </si>
  <si>
    <t>AastE_TE_3349</t>
  </si>
  <si>
    <t>AastE_jcf7180001020537</t>
  </si>
  <si>
    <t>AastE_TE_3350</t>
  </si>
  <si>
    <t>AastE_TE_3351</t>
  </si>
  <si>
    <t>AastE_jcf7180001012190</t>
  </si>
  <si>
    <t>AastE_TE_3352</t>
  </si>
  <si>
    <t>AastE_jcf7180001025494</t>
  </si>
  <si>
    <t>AastE_TE_3353</t>
  </si>
  <si>
    <t>AastE_jcf7180001018222</t>
  </si>
  <si>
    <t>AastE_TE_3354</t>
  </si>
  <si>
    <t>AastE_jcf7180001020623</t>
  </si>
  <si>
    <t>AastE_TE_3355</t>
  </si>
  <si>
    <t>AastE_jcf7180001020198</t>
  </si>
  <si>
    <t>AastE_TE_3356</t>
  </si>
  <si>
    <t>AastE_jcf7180001010180</t>
  </si>
  <si>
    <t>AastE_TE_3357</t>
  </si>
  <si>
    <t>AastE_jcf7180001025877</t>
  </si>
  <si>
    <t>AastE_TE_3358</t>
  </si>
  <si>
    <t>AastE_jcf7180001008410</t>
  </si>
  <si>
    <t>AastE_TE_3359</t>
  </si>
  <si>
    <t>AastE_TE_3360</t>
  </si>
  <si>
    <t>AastE_TE_3361</t>
  </si>
  <si>
    <t>AastE_TE_3362</t>
  </si>
  <si>
    <t>AastE_TE_3363</t>
  </si>
  <si>
    <t>AastE_jcf7180001018629</t>
  </si>
  <si>
    <t>AastE_TE_3364</t>
  </si>
  <si>
    <t>AastE_TE_3365</t>
  </si>
  <si>
    <t>AastE_TE_3366</t>
  </si>
  <si>
    <t>AastE_TE_3367</t>
  </si>
  <si>
    <t>AastE_jcf7180001025822</t>
  </si>
  <si>
    <t>AastE_TE_3368</t>
  </si>
  <si>
    <t>AastE_TE_3369</t>
  </si>
  <si>
    <t>AastE_TE_3370</t>
  </si>
  <si>
    <t>AastE_jcf7180001016514</t>
  </si>
  <si>
    <t>AastE_TE_3371</t>
  </si>
  <si>
    <t>AastE_TE_3372</t>
  </si>
  <si>
    <t>AastE_jcf7180001017915</t>
  </si>
  <si>
    <t>AastE_TE_3373</t>
  </si>
  <si>
    <t>AastE_TE_3374</t>
  </si>
  <si>
    <t>AastE_TE_3375</t>
  </si>
  <si>
    <t>AastE_jcf7180001010250</t>
  </si>
  <si>
    <t>AastE_TE_3376</t>
  </si>
  <si>
    <t>AastE_TE_3377</t>
  </si>
  <si>
    <t>AastE_TE_3378</t>
  </si>
  <si>
    <t>AastE_TE_3379</t>
  </si>
  <si>
    <t>AastE_jcf7180001025261</t>
  </si>
  <si>
    <t>AastE_TE_3380</t>
  </si>
  <si>
    <t>AastE_TE_3381</t>
  </si>
  <si>
    <t>AastE_TE_3382</t>
  </si>
  <si>
    <t>AastE_jcf7180001015613</t>
  </si>
  <si>
    <t>AastE_TE_3383</t>
  </si>
  <si>
    <t>AastE_TE_3384</t>
  </si>
  <si>
    <t>AastE_jcf7180001011108</t>
  </si>
  <si>
    <t>AastE_TE_3385</t>
  </si>
  <si>
    <t>AastE_jcf7180001026101</t>
  </si>
  <si>
    <t>AastE_TE_3386</t>
  </si>
  <si>
    <t>AastE_TE_3387</t>
  </si>
  <si>
    <t>AastE_jcf7180001026710</t>
  </si>
  <si>
    <t>AastE_TE_3388</t>
  </si>
  <si>
    <t>AastE_TE_3389</t>
  </si>
  <si>
    <t>AastE_jcf7180001006485</t>
  </si>
  <si>
    <t>AastE_TE_3390</t>
  </si>
  <si>
    <t>AastE_TE_3391</t>
  </si>
  <si>
    <t>AastE_jcf7180001025748</t>
  </si>
  <si>
    <t>AastE_TE_3392</t>
  </si>
  <si>
    <t>AastE_TE_3393</t>
  </si>
  <si>
    <t>AastE_jcf7180001025129</t>
  </si>
  <si>
    <t>AastE_TE_3394</t>
  </si>
  <si>
    <t>AastE_TE_3395</t>
  </si>
  <si>
    <t>AastE_jcf7180001023432</t>
  </si>
  <si>
    <t>AastE_TE_3396</t>
  </si>
  <si>
    <t>AastE_TE_3397</t>
  </si>
  <si>
    <t>AastE_TE_3398</t>
  </si>
  <si>
    <t>AastE_jcf7180001025862</t>
  </si>
  <si>
    <t>AastE_TE_3399</t>
  </si>
  <si>
    <t>AastE_TE_3400</t>
  </si>
  <si>
    <t>AastE_jcf7180001007673</t>
  </si>
  <si>
    <t>AastE_TE_3401</t>
  </si>
  <si>
    <t>AastE_jcf7180001025740</t>
  </si>
  <si>
    <t>AastE_TE_3402</t>
  </si>
  <si>
    <t>AastE_TE_3403</t>
  </si>
  <si>
    <t>AastE_TE_3404</t>
  </si>
  <si>
    <t>AastE_jcf7180001017427</t>
  </si>
  <si>
    <t>AastE_TE_3405</t>
  </si>
  <si>
    <t>AastE_TE_3406</t>
  </si>
  <si>
    <t>DNA_transposon/TcMar-Stowaway_592</t>
  </si>
  <si>
    <t>AastE_TE_3407</t>
  </si>
  <si>
    <t>AastE_jcf7180001026149</t>
  </si>
  <si>
    <t>AastE_TE_3408</t>
  </si>
  <si>
    <t>AastE_jcf7180001012291</t>
  </si>
  <si>
    <t>AastE_TE_3409</t>
  </si>
  <si>
    <t>AastE_TE_3410</t>
  </si>
  <si>
    <t>AastE_jcf7180001027143</t>
  </si>
  <si>
    <t>AastE_TE_3411</t>
  </si>
  <si>
    <t>AastE_jcf7180001027020</t>
  </si>
  <si>
    <t>AastE_TE_3412</t>
  </si>
  <si>
    <t>AastE_jcf7180001012512</t>
  </si>
  <si>
    <t>AastE_TE_3413</t>
  </si>
  <si>
    <t>AastE_jcf7180001019798</t>
  </si>
  <si>
    <t>AastE_TE_3414</t>
  </si>
  <si>
    <t>AastE_jcf7180001012435</t>
  </si>
  <si>
    <t>AastE_TE_3415</t>
  </si>
  <si>
    <t>AastE_jcf7180001020087</t>
  </si>
  <si>
    <t>AastE_TE_3416</t>
  </si>
  <si>
    <t>AastE_jcf7180001023255</t>
  </si>
  <si>
    <t>AastE_TE_3417</t>
  </si>
  <si>
    <t>AastE_jcf7180001023228</t>
  </si>
  <si>
    <t>AastE_TE_3418</t>
  </si>
  <si>
    <t>AastE_jcf7180001025944</t>
  </si>
  <si>
    <t>AastE_TE_3419</t>
  </si>
  <si>
    <t>AastE_TE_3420</t>
  </si>
  <si>
    <t>AastE_jcf7180001024963</t>
  </si>
  <si>
    <t>AastE_TE_3421</t>
  </si>
  <si>
    <t>AastE_TE_3422</t>
  </si>
  <si>
    <t>AastE_jcf7180001026247</t>
  </si>
  <si>
    <t>AastE_TE_3423</t>
  </si>
  <si>
    <t>AastE_jcf7180001014917</t>
  </si>
  <si>
    <t>AastE_TE_3424</t>
  </si>
  <si>
    <t>AastE_TE_3425</t>
  </si>
  <si>
    <t>AastE_TE_3426</t>
  </si>
  <si>
    <t>AastE_jcf7180001025216</t>
  </si>
  <si>
    <t>AastE_TE_3427</t>
  </si>
  <si>
    <t>AastE_jcf7180001017070</t>
  </si>
  <si>
    <t>AastE_TE_3428</t>
  </si>
  <si>
    <t>AastE_jcf7180001025702</t>
  </si>
  <si>
    <t>AastE_TE_3429</t>
  </si>
  <si>
    <t>AastE_TE_3430</t>
  </si>
  <si>
    <t>AastE_TE_3431</t>
  </si>
  <si>
    <t>AastE_jcf7180001026522</t>
  </si>
  <si>
    <t>AastE_TE_3432</t>
  </si>
  <si>
    <t>AastE_jcf7180001019398</t>
  </si>
  <si>
    <t>AastE_TE_3433</t>
  </si>
  <si>
    <t>AastE_jcf7180001024450</t>
  </si>
  <si>
    <t>AastE_TE_3434</t>
  </si>
  <si>
    <t>AastE_TE_3435</t>
  </si>
  <si>
    <t>AastE_jcf7180001023884</t>
  </si>
  <si>
    <t>AastE_TE_3436</t>
  </si>
  <si>
    <t>AastE_jcf7180001015922</t>
  </si>
  <si>
    <t>AastE_TE_3437</t>
  </si>
  <si>
    <t>AastE_jcf7180001010247</t>
  </si>
  <si>
    <t>AastE_TE_3438</t>
  </si>
  <si>
    <t>AastE_jcf7180001025864</t>
  </si>
  <si>
    <t>AastE_TE_3439</t>
  </si>
  <si>
    <t>AastE_jcf7180001026304</t>
  </si>
  <si>
    <t>AastE_TE_3440</t>
  </si>
  <si>
    <t>AastE_jcf7180001016814</t>
  </si>
  <si>
    <t>AastE_TE_3441</t>
  </si>
  <si>
    <t>AastE_jcf7180001023225</t>
  </si>
  <si>
    <t>AastE_TE_3442</t>
  </si>
  <si>
    <t>AastE_TE_3443</t>
  </si>
  <si>
    <t>AastE_jcf7180001024815</t>
  </si>
  <si>
    <t>AastE_TE_3444</t>
  </si>
  <si>
    <t>AastE_TE_3445</t>
  </si>
  <si>
    <t>AastE_TE_3446</t>
  </si>
  <si>
    <t>AastE_jcf7180001027115</t>
  </si>
  <si>
    <t>AastE_TE_3447</t>
  </si>
  <si>
    <t>AastE_TE_3448</t>
  </si>
  <si>
    <t>AastE_TE_3449</t>
  </si>
  <si>
    <t>AastE_TE_3450</t>
  </si>
  <si>
    <t>AastE_jcf7180001026745</t>
  </si>
  <si>
    <t>AastE_TE_3451</t>
  </si>
  <si>
    <t>AastE_jcf7180001019383</t>
  </si>
  <si>
    <t>AastE_TE_3452</t>
  </si>
  <si>
    <t>AastE_TE_3453</t>
  </si>
  <si>
    <t>AastE_TE_3454</t>
  </si>
  <si>
    <t>AastE_TE_3455</t>
  </si>
  <si>
    <t>AastE_jcf7180001027518</t>
  </si>
  <si>
    <t>AastE_TE_3456</t>
  </si>
  <si>
    <t>AastE_TE_3457</t>
  </si>
  <si>
    <t>AastE_jcf7180001020458</t>
  </si>
  <si>
    <t>AastE_TE_3458</t>
  </si>
  <si>
    <t>AastE_jcf7180001027668</t>
  </si>
  <si>
    <t>AastE_TE_3459</t>
  </si>
  <si>
    <t>AastE_jcf7180001009694</t>
  </si>
  <si>
    <t>AastE_TE_3460</t>
  </si>
  <si>
    <t>AastE_jcf7180001020711</t>
  </si>
  <si>
    <t>AastE_TE_3461</t>
  </si>
  <si>
    <t>AastE_TE_3462</t>
  </si>
  <si>
    <t>AastE_jcf7180001020810</t>
  </si>
  <si>
    <t>AastE_TE_3463</t>
  </si>
  <si>
    <t>AastE_jcf7180001021042</t>
  </si>
  <si>
    <t>AastE_TE_3464</t>
  </si>
  <si>
    <t>AastE_jcf7180001010030</t>
  </si>
  <si>
    <t>AastE_TE_3465</t>
  </si>
  <si>
    <t>AastE_jcf7180001026335</t>
  </si>
  <si>
    <t>AastE_TE_3466</t>
  </si>
  <si>
    <t>AastE_jcf7180001018007</t>
  </si>
  <si>
    <t>AastE_TE_3467</t>
  </si>
  <si>
    <t>AastE_jcf7180001014265</t>
  </si>
  <si>
    <t>AastE_TE_3468</t>
  </si>
  <si>
    <t>AastE_jcf7180001022037</t>
  </si>
  <si>
    <t>AastE_TE_3469</t>
  </si>
  <si>
    <t>AastE_jcf7180001009960</t>
  </si>
  <si>
    <t>AastE_TE_3470</t>
  </si>
  <si>
    <t>AastE_jcf7180001027770</t>
  </si>
  <si>
    <t>AastE_TE_3471</t>
  </si>
  <si>
    <t>AastE_TE_3472</t>
  </si>
  <si>
    <t>AastE_TE_3473</t>
  </si>
  <si>
    <t>AastE_TE_3474</t>
  </si>
  <si>
    <t>AastE_TE_3475</t>
  </si>
  <si>
    <t>AastE_TE_3476</t>
  </si>
  <si>
    <t>AastE_TE_3477</t>
  </si>
  <si>
    <t>AastE_jcf7180001011885</t>
  </si>
  <si>
    <t>AastE_TE_3478</t>
  </si>
  <si>
    <t>AastE_jcf7180001022767</t>
  </si>
  <si>
    <t>AastE_TE_3479</t>
  </si>
  <si>
    <t>AastE_TE_3480</t>
  </si>
  <si>
    <t>AastE_jcf7180001025134</t>
  </si>
  <si>
    <t>AastE_TE_3481</t>
  </si>
  <si>
    <t>51.1</t>
  </si>
  <si>
    <t>AastE_TE_3482</t>
  </si>
  <si>
    <t>DNA_transposon/TcMar-Stowaway_61</t>
  </si>
  <si>
    <t>AastE_TE_3483</t>
  </si>
  <si>
    <t>AastE_jcf7180001017042</t>
  </si>
  <si>
    <t>AastE_TE_3484</t>
  </si>
  <si>
    <t>AastE_TE_3485</t>
  </si>
  <si>
    <t>AastE_TE_3486</t>
  </si>
  <si>
    <t>AastE_jcf7180001025161</t>
  </si>
  <si>
    <t>AastE_TE_3487</t>
  </si>
  <si>
    <t>AastE_TE_3488</t>
  </si>
  <si>
    <t>AastE_jcf7180001007904</t>
  </si>
  <si>
    <t>AastE_TE_3489</t>
  </si>
  <si>
    <t>AastE_jcf7180001017207</t>
  </si>
  <si>
    <t>AastE_TE_3490</t>
  </si>
  <si>
    <t>AastE_jcf7180001027039</t>
  </si>
  <si>
    <t>AastE_TE_3491</t>
  </si>
  <si>
    <t>AastE_TE_3492</t>
  </si>
  <si>
    <t>AastE_jcf7180001017745</t>
  </si>
  <si>
    <t>AastE_TE_3493</t>
  </si>
  <si>
    <t>AastE_TE_3494</t>
  </si>
  <si>
    <t>AastE_TE_3495</t>
  </si>
  <si>
    <t>AastE_jcf7180001025706</t>
  </si>
  <si>
    <t>AastE_TE_3496</t>
  </si>
  <si>
    <t>AastE_jcf7180001015971</t>
  </si>
  <si>
    <t>AastE_TE_3497</t>
  </si>
  <si>
    <t>AastE_TE_3498</t>
  </si>
  <si>
    <t>AastE_jcf7180001024009</t>
  </si>
  <si>
    <t>AastE_TE_3499</t>
  </si>
  <si>
    <t>AastE_jcf7180001013739</t>
  </si>
  <si>
    <t>AastE_TE_3500</t>
  </si>
  <si>
    <t>AastE_jcf7180001010106</t>
  </si>
  <si>
    <t>AastE_TE_3501</t>
  </si>
  <si>
    <t>AastE_TE_3502</t>
  </si>
  <si>
    <t>AastE_TE_3503</t>
  </si>
  <si>
    <t>AastE_jcf7180001027743</t>
  </si>
  <si>
    <t>AastE_TE_3504</t>
  </si>
  <si>
    <t>AastE_TE_3505</t>
  </si>
  <si>
    <t>AastE_jcf7180001011396</t>
  </si>
  <si>
    <t>AastE_TE_3506</t>
  </si>
  <si>
    <t>AastE_TE_3507</t>
  </si>
  <si>
    <t>AastE_jcf7180001026137</t>
  </si>
  <si>
    <t>AastE_TE_3508</t>
  </si>
  <si>
    <t>AastE_jcf7180001009811</t>
  </si>
  <si>
    <t>AastE_TE_3509</t>
  </si>
  <si>
    <t>AastE_TE_3510</t>
  </si>
  <si>
    <t>AastE_jcf7180001021910</t>
  </si>
  <si>
    <t>AastE_TE_3511</t>
  </si>
  <si>
    <t>AastE_TE_3512</t>
  </si>
  <si>
    <t>AastE_TE_3513</t>
  </si>
  <si>
    <t>AastE_jcf7180001027587</t>
  </si>
  <si>
    <t>AastE_TE_3514</t>
  </si>
  <si>
    <t>AastE_TE_3515</t>
  </si>
  <si>
    <t>AastE_TE_3516</t>
  </si>
  <si>
    <t>AastE_jcf7180001016054</t>
  </si>
  <si>
    <t>AastE_TE_3517</t>
  </si>
  <si>
    <t>AastE_jcf7180001016746</t>
  </si>
  <si>
    <t>AastE_TE_3518</t>
  </si>
  <si>
    <t>AastE_jcf7180001016252</t>
  </si>
  <si>
    <t>AastE_TE_3519</t>
  </si>
  <si>
    <t>AastE_TE_3520</t>
  </si>
  <si>
    <t>AastE_TE_3521</t>
  </si>
  <si>
    <t>AastE_TE_3522</t>
  </si>
  <si>
    <t>AastE_jcf7180001009746</t>
  </si>
  <si>
    <t>AastE_TE_3523</t>
  </si>
  <si>
    <t>AastE_TE_3524</t>
  </si>
  <si>
    <t>AastE_jcf7180001015019</t>
  </si>
  <si>
    <t>DNA_transposon/TcMar-Stowaway_660</t>
  </si>
  <si>
    <t>AastE_TE_3525</t>
  </si>
  <si>
    <t>AastE_jcf7180001017770</t>
  </si>
  <si>
    <t>AastE_TE_3526</t>
  </si>
  <si>
    <t>AastE_jcf7180001007240</t>
  </si>
  <si>
    <t>AastE_TE_3527</t>
  </si>
  <si>
    <t>AastE_TE_3528</t>
  </si>
  <si>
    <t>AastE_TE_3529</t>
  </si>
  <si>
    <t>AastE_jcf7180001009605</t>
  </si>
  <si>
    <t>AastE_TE_3530</t>
  </si>
  <si>
    <t>AastE_TE_3531</t>
  </si>
  <si>
    <t>AastE_jcf7180001025116</t>
  </si>
  <si>
    <t>AastE_TE_3532</t>
  </si>
  <si>
    <t>AastE_jcf7180001027399</t>
  </si>
  <si>
    <t>AastE_TE_3533</t>
  </si>
  <si>
    <t>AastE_jcf7180001012041</t>
  </si>
  <si>
    <t>AastE_TE_3534</t>
  </si>
  <si>
    <t>AastE_jcf7180001012901</t>
  </si>
  <si>
    <t>AastE_TE_3535</t>
  </si>
  <si>
    <t>AastE_jcf7180001026063</t>
  </si>
  <si>
    <t>AastE_TE_3536</t>
  </si>
  <si>
    <t>AastE_jcf7180001024847</t>
  </si>
  <si>
    <t>AastE_TE_3537</t>
  </si>
  <si>
    <t>AastE_TE_3538</t>
  </si>
  <si>
    <t>AastE_TE_3539</t>
  </si>
  <si>
    <t>AastE_TE_3540</t>
  </si>
  <si>
    <t>AastE_TE_3541</t>
  </si>
  <si>
    <t>AastE_TE_3542</t>
  </si>
  <si>
    <t>AastE_jcf7180001026516</t>
  </si>
  <si>
    <t>AastE_TE_3543</t>
  </si>
  <si>
    <t>AastE_jcf7180001026069</t>
  </si>
  <si>
    <t>AastE_TE_3544</t>
  </si>
  <si>
    <t>AastE_TE_3545</t>
  </si>
  <si>
    <t>AastE_TE_3546</t>
  </si>
  <si>
    <t>AastE_TE_3547</t>
  </si>
  <si>
    <t>AastE_TE_3548</t>
  </si>
  <si>
    <t>AastE_TE_3549</t>
  </si>
  <si>
    <t>AastE_TE_3550</t>
  </si>
  <si>
    <t>AastE_jcf7180001010048</t>
  </si>
  <si>
    <t>AastE_TE_3551</t>
  </si>
  <si>
    <t>AastE_TE_3552</t>
  </si>
  <si>
    <t>AastE_TE_3553</t>
  </si>
  <si>
    <t>AastE_TE_3554</t>
  </si>
  <si>
    <t>AastE_TE_3555</t>
  </si>
  <si>
    <t>AastE_jcf7180001023475</t>
  </si>
  <si>
    <t>AastE_TE_3556</t>
  </si>
  <si>
    <t>AastE_TE_3557</t>
  </si>
  <si>
    <t>AastE_TE_3558</t>
  </si>
  <si>
    <t>AastE_TE_3559</t>
  </si>
  <si>
    <t>AastE_TE_3560</t>
  </si>
  <si>
    <t>AastE_TE_3561</t>
  </si>
  <si>
    <t>AastE_TE_3562</t>
  </si>
  <si>
    <t>AastE_TE_3563</t>
  </si>
  <si>
    <t>AastE_TE_3564</t>
  </si>
  <si>
    <t>AastE_TE_3565</t>
  </si>
  <si>
    <t>AastE_TE_3566</t>
  </si>
  <si>
    <t>AastE_jcf7180001006933</t>
  </si>
  <si>
    <t>AastE_TE_3567</t>
  </si>
  <si>
    <t>AastE_TE_3568</t>
  </si>
  <si>
    <t>AastE_jcf7180001026492</t>
  </si>
  <si>
    <t>AastE_TE_3569</t>
  </si>
  <si>
    <t>AastE_TE_3570</t>
  </si>
  <si>
    <t>AastE_TE_3571</t>
  </si>
  <si>
    <t>AastE_jcf7180001019079</t>
  </si>
  <si>
    <t>AastE_TE_3572</t>
  </si>
  <si>
    <t>AastE_TE_3573</t>
  </si>
  <si>
    <t>AastE_TE_3574</t>
  </si>
  <si>
    <t>AastE_TE_3575</t>
  </si>
  <si>
    <t>AastE_TE_3576</t>
  </si>
  <si>
    <t>AastE_TE_3577</t>
  </si>
  <si>
    <t>AastE_TE_3578</t>
  </si>
  <si>
    <t>AastE_TE_3579</t>
  </si>
  <si>
    <t>AastE_TE_3580</t>
  </si>
  <si>
    <t>AastE_TE_3581</t>
  </si>
  <si>
    <t>AastE_TE_3582</t>
  </si>
  <si>
    <t>AastE_TE_3583</t>
  </si>
  <si>
    <t>AastE_TE_3584</t>
  </si>
  <si>
    <t>AastE_TE_3585</t>
  </si>
  <si>
    <t>AastE_TE_3586</t>
  </si>
  <si>
    <t>AastE_TE_3587</t>
  </si>
  <si>
    <t>AastE_TE_3588</t>
  </si>
  <si>
    <t>AastE_TE_3589</t>
  </si>
  <si>
    <t>AastE_TE_3590</t>
  </si>
  <si>
    <t>AastE_TE_3591</t>
  </si>
  <si>
    <t>AastE_TE_3592</t>
  </si>
  <si>
    <t>AastE_jcf7180001026589</t>
  </si>
  <si>
    <t>AastE_TE_3593</t>
  </si>
  <si>
    <t>AastE_jcf7180001015271</t>
  </si>
  <si>
    <t>AastE_TE_3594</t>
  </si>
  <si>
    <t>AastE_TE_3595</t>
  </si>
  <si>
    <t>AastE_TE_3596</t>
  </si>
  <si>
    <t>AastE_TE_3597</t>
  </si>
  <si>
    <t>AastE_jcf7180001025814</t>
  </si>
  <si>
    <t>AastE_TE_3598</t>
  </si>
  <si>
    <t>AastE_jcf7180001027291</t>
  </si>
  <si>
    <t>AastE_TE_3599</t>
  </si>
  <si>
    <t>AastE_TE_3600</t>
  </si>
  <si>
    <t>AastE_TE_3601</t>
  </si>
  <si>
    <t>AastE_jcf7180001011686</t>
  </si>
  <si>
    <t>AastE_TE_3602</t>
  </si>
  <si>
    <t>AastE_TE_3603</t>
  </si>
  <si>
    <t>AastE_TE_3604</t>
  </si>
  <si>
    <t>AastE_TE_3605</t>
  </si>
  <si>
    <t>AastE_TE_3606</t>
  </si>
  <si>
    <t>36.1</t>
  </si>
  <si>
    <t>AastE_TE_3607</t>
  </si>
  <si>
    <t>AastE_TE_3608</t>
  </si>
  <si>
    <t>AastE_TE_3609</t>
  </si>
  <si>
    <t>AastE_TE_3610</t>
  </si>
  <si>
    <t>AastE_TE_3611</t>
  </si>
  <si>
    <t>AastE_jcf7180001025821</t>
  </si>
  <si>
    <t>AastE_TE_3612</t>
  </si>
  <si>
    <t>AastE_TE_3613</t>
  </si>
  <si>
    <t>AastE_jcf7180001015985</t>
  </si>
  <si>
    <t>AastE_TE_3614</t>
  </si>
  <si>
    <t>AastE_jcf7180001022495</t>
  </si>
  <si>
    <t>DNA_transposon/TcMar-Tc1_1386</t>
  </si>
  <si>
    <t>AastE_TE_3615</t>
  </si>
  <si>
    <t>AastE_jcf7180001025994</t>
  </si>
  <si>
    <t>AastE_TE_3616</t>
  </si>
  <si>
    <t>AastE_TE_3617</t>
  </si>
  <si>
    <t>AastE_TE_3618</t>
  </si>
  <si>
    <t>AastE_TE_3619</t>
  </si>
  <si>
    <t>AastE_TE_3620</t>
  </si>
  <si>
    <t>AastE_jcf7180001024518</t>
  </si>
  <si>
    <t>AastE_TE_3621</t>
  </si>
  <si>
    <t>AastE_TE_3622</t>
  </si>
  <si>
    <t>AastE_jcf7180001027381</t>
  </si>
  <si>
    <t>AastE_TE_3623</t>
  </si>
  <si>
    <t>AastE_TE_3624</t>
  </si>
  <si>
    <t>AastE_TE_3625</t>
  </si>
  <si>
    <t>AastE_jcf7180001025437</t>
  </si>
  <si>
    <t>AastE_TE_3626</t>
  </si>
  <si>
    <t>AastE_jcf7180001025388</t>
  </si>
  <si>
    <t>AastE_TE_3627</t>
  </si>
  <si>
    <t>AastE_jcf7180001020769</t>
  </si>
  <si>
    <t>AastE_TE_3628</t>
  </si>
  <si>
    <t>AastE_jcf7180001012242</t>
  </si>
  <si>
    <t>AastE_TE_3629</t>
  </si>
  <si>
    <t>AastE_TE_3630</t>
  </si>
  <si>
    <t>AastE_jcf7180001007013</t>
  </si>
  <si>
    <t>AastE_TE_3631</t>
  </si>
  <si>
    <t>AastE_jcf7180001013027</t>
  </si>
  <si>
    <t>AastE_TE_3632</t>
  </si>
  <si>
    <t>AastE_jcf7180001025937</t>
  </si>
  <si>
    <t>AastE_TE_3633</t>
  </si>
  <si>
    <t>AastE_TE_3634</t>
  </si>
  <si>
    <t>AastE_TE_3635</t>
  </si>
  <si>
    <t>AastE_TE_3636</t>
  </si>
  <si>
    <t>AastE_jcf7180001012636</t>
  </si>
  <si>
    <t>AastE_TE_3637</t>
  </si>
  <si>
    <t>AastE_jcf7180001027551</t>
  </si>
  <si>
    <t>AastE_TE_3638</t>
  </si>
  <si>
    <t>AastE_jcf7180001025645</t>
  </si>
  <si>
    <t>AastE_TE_3639</t>
  </si>
  <si>
    <t>AastE_jcf7180001025724</t>
  </si>
  <si>
    <t>AastE_TE_3640</t>
  </si>
  <si>
    <t>AastE_jcf7180001025176</t>
  </si>
  <si>
    <t>AastE_TE_3641</t>
  </si>
  <si>
    <t>AastE_TE_3642</t>
  </si>
  <si>
    <t>AastE_jcf7180001022132</t>
  </si>
  <si>
    <t>AastE_TE_3643</t>
  </si>
  <si>
    <t>AastE_jcf7180001019691</t>
  </si>
  <si>
    <t>AastE_TE_3644</t>
  </si>
  <si>
    <t>AastE_TE_3645</t>
  </si>
  <si>
    <t>AastE_jcf7180001012285</t>
  </si>
  <si>
    <t>AastE_TE_3646</t>
  </si>
  <si>
    <t>AastE_jcf7180001016197</t>
  </si>
  <si>
    <t>AastE_TE_3647</t>
  </si>
  <si>
    <t>AastE_TE_3648</t>
  </si>
  <si>
    <t>AastE_jcf7180001009768</t>
  </si>
  <si>
    <t>AastE_TE_3649</t>
  </si>
  <si>
    <t>AastE_jcf7180001013269</t>
  </si>
  <si>
    <t>AastE_TE_3650</t>
  </si>
  <si>
    <t>AastE_jcf7180001026454</t>
  </si>
  <si>
    <t>AastE_TE_3651</t>
  </si>
  <si>
    <t>AastE_jcf7180001017830</t>
  </si>
  <si>
    <t>AastE_TE_3652</t>
  </si>
  <si>
    <t>AastE_jcf7180001026947</t>
  </si>
  <si>
    <t>AastE_TE_3653</t>
  </si>
  <si>
    <t>AastE_jcf7180001016423</t>
  </si>
  <si>
    <t>AastE_TE_3654</t>
  </si>
  <si>
    <t>AastE_jcf7180001020841</t>
  </si>
  <si>
    <t>AastE_TE_3655</t>
  </si>
  <si>
    <t>AastE_jcf7180001012294</t>
  </si>
  <si>
    <t>AastE_TE_3656</t>
  </si>
  <si>
    <t>AastE_jcf7180001025121</t>
  </si>
  <si>
    <t>AastE_TE_3657</t>
  </si>
  <si>
    <t>AastE_TE_3658</t>
  </si>
  <si>
    <t>AastE_jcf7180001013801</t>
  </si>
  <si>
    <t>AastE_TE_3659</t>
  </si>
  <si>
    <t>AastE_jcf7180001026795</t>
  </si>
  <si>
    <t>AastE_TE_3660</t>
  </si>
  <si>
    <t>AastE_TE_3661</t>
  </si>
  <si>
    <t>AastE_jcf7180001010562</t>
  </si>
  <si>
    <t>AastE_TE_3662</t>
  </si>
  <si>
    <t>AastE_jcf7180001024943</t>
  </si>
  <si>
    <t>AastE_TE_3663</t>
  </si>
  <si>
    <t>AastE_jcf7180001025159</t>
  </si>
  <si>
    <t>AastE_TE_3664</t>
  </si>
  <si>
    <t>AastE_TE_3665</t>
  </si>
  <si>
    <t>AastE_jcf7180001015925</t>
  </si>
  <si>
    <t>AastE_TE_3666</t>
  </si>
  <si>
    <t>AastE_TE_3667</t>
  </si>
  <si>
    <t>AastE_TE_3668</t>
  </si>
  <si>
    <t>AastE_jcf7180001021760</t>
  </si>
  <si>
    <t>AastE_TE_3669</t>
  </si>
  <si>
    <t>AastE_jcf7180001026135</t>
  </si>
  <si>
    <t>AastE_TE_3670</t>
  </si>
  <si>
    <t>AastE_jcf7180001025016</t>
  </si>
  <si>
    <t>AastE_TE_3671</t>
  </si>
  <si>
    <t>AastE_jcf7180001012334</t>
  </si>
  <si>
    <t>AastE_TE_3672</t>
  </si>
  <si>
    <t>AastE_jcf7180001024372</t>
  </si>
  <si>
    <t>AastE_TE_3673</t>
  </si>
  <si>
    <t>AastE_jcf7180001019452</t>
  </si>
  <si>
    <t>AastE_TE_3674</t>
  </si>
  <si>
    <t>AastE_TE_3675</t>
  </si>
  <si>
    <t>AastE_jcf7180001024933</t>
  </si>
  <si>
    <t>AastE_TE_3676</t>
  </si>
  <si>
    <t>AastE_TE_3677</t>
  </si>
  <si>
    <t>AastE_jcf7180001023840</t>
  </si>
  <si>
    <t>AastE_TE_3678</t>
  </si>
  <si>
    <t>AastE_jcf7180001013924</t>
  </si>
  <si>
    <t>AastE_TE_3679</t>
  </si>
  <si>
    <t>AastE_jcf7180001027616</t>
  </si>
  <si>
    <t>AastE_TE_3680</t>
  </si>
  <si>
    <t>AastE_TE_3681</t>
  </si>
  <si>
    <t>AastE_jcf7180001019902</t>
  </si>
  <si>
    <t>AastE_TE_3682</t>
  </si>
  <si>
    <t>AastE_jcf7180001006568</t>
  </si>
  <si>
    <t>AastE_TE_3683</t>
  </si>
  <si>
    <t>AastE_jcf7180001024887</t>
  </si>
  <si>
    <t>AastE_TE_3684</t>
  </si>
  <si>
    <t>AastE_TE_3685</t>
  </si>
  <si>
    <t>AastE_jcf7180001026608</t>
  </si>
  <si>
    <t>AastE_TE_3686</t>
  </si>
  <si>
    <t>AastE_jcf7180001021907</t>
  </si>
  <si>
    <t>AastE_TE_3687</t>
  </si>
  <si>
    <t>AastE_TE_3688</t>
  </si>
  <si>
    <t>AastE_TE_3689</t>
  </si>
  <si>
    <t>AastE_jcf7180001014371</t>
  </si>
  <si>
    <t>AastE_TE_3690</t>
  </si>
  <si>
    <t>AastE_jcf7180001025636</t>
  </si>
  <si>
    <t>AastE_TE_3691</t>
  </si>
  <si>
    <t>AastE_jcf7180001008930</t>
  </si>
  <si>
    <t>AastE_TE_3692</t>
  </si>
  <si>
    <t>AastE_TE_3693</t>
  </si>
  <si>
    <t>AastE_TE_3694</t>
  </si>
  <si>
    <t>AastE_TE_3695</t>
  </si>
  <si>
    <t>AastE_TE_3696</t>
  </si>
  <si>
    <t>AastE_jcf7180001025588</t>
  </si>
  <si>
    <t>AastE_TE_3697</t>
  </si>
  <si>
    <t>AastE_jcf7180001027868</t>
  </si>
  <si>
    <t>AastE_TE_3698</t>
  </si>
  <si>
    <t>AastE_jcf7180001024515</t>
  </si>
  <si>
    <t>AastE_TE_3699</t>
  </si>
  <si>
    <t>AastE_jcf7180001026918</t>
  </si>
  <si>
    <t>AastE_TE_3700</t>
  </si>
  <si>
    <t>AastE_jcf7180001011297</t>
  </si>
  <si>
    <t>AastE_TE_3701</t>
  </si>
  <si>
    <t>AastE_jcf7180001022959</t>
  </si>
  <si>
    <t>AastE_TE_3702</t>
  </si>
  <si>
    <t>AastE_jcf7180001008558</t>
  </si>
  <si>
    <t>AastE_TE_3703</t>
  </si>
  <si>
    <t>AastE_jcf7180001023016</t>
  </si>
  <si>
    <t>AastE_TE_3704</t>
  </si>
  <si>
    <t>AastE_TE_3705</t>
  </si>
  <si>
    <t>AastE_TE_3706</t>
  </si>
  <si>
    <t>AastE_jcf7180001019750</t>
  </si>
  <si>
    <t>AastE_TE_3707</t>
  </si>
  <si>
    <t>AastE_jcf7180001026131</t>
  </si>
  <si>
    <t>AastE_TE_3708</t>
  </si>
  <si>
    <t>AastE_TE_3709</t>
  </si>
  <si>
    <t>AastE_jcf7180001012569</t>
  </si>
  <si>
    <t>AastE_TE_3710</t>
  </si>
  <si>
    <t>AastE_jcf7180001009357</t>
  </si>
  <si>
    <t>AastE_TE_3711</t>
  </si>
  <si>
    <t>AastE_jcf7180001024107</t>
  </si>
  <si>
    <t>AastE_TE_3712</t>
  </si>
  <si>
    <t>AastE_TE_3713</t>
  </si>
  <si>
    <t>AastE_jcf7180001026747</t>
  </si>
  <si>
    <t>AastE_TE_3714</t>
  </si>
  <si>
    <t>38.5</t>
  </si>
  <si>
    <t>AastE_TE_3715</t>
  </si>
  <si>
    <t>AastE_TE_3716</t>
  </si>
  <si>
    <t>AastE_TE_3717</t>
  </si>
  <si>
    <t>AastE_jcf7180001017881</t>
  </si>
  <si>
    <t>AastE_TE_3718</t>
  </si>
  <si>
    <t>AastE_jcf7180001014591</t>
  </si>
  <si>
    <t>AastE_TE_3719</t>
  </si>
  <si>
    <t>AastE_jcf7180001022842</t>
  </si>
  <si>
    <t>AastE_TE_3720</t>
  </si>
  <si>
    <t>AastE_jcf7180001006681</t>
  </si>
  <si>
    <t>AastE_TE_3721</t>
  </si>
  <si>
    <t>AastE_jcf7180001020985</t>
  </si>
  <si>
    <t>AastE_TE_3722</t>
  </si>
  <si>
    <t>AastE_jcf7180001026716</t>
  </si>
  <si>
    <t>AastE_TE_3723</t>
  </si>
  <si>
    <t>AastE_jcf7180001019206</t>
  </si>
  <si>
    <t>AastE_TE_3724</t>
  </si>
  <si>
    <t>AastE_jcf7180001026111</t>
  </si>
  <si>
    <t>AastE_TE_3725</t>
  </si>
  <si>
    <t>AastE_jcf7180001026616</t>
  </si>
  <si>
    <t>AastE_TE_3726</t>
  </si>
  <si>
    <t>AastE_jcf7180001025104</t>
  </si>
  <si>
    <t>AastE_TE_3727</t>
  </si>
  <si>
    <t>AastE_TE_3728</t>
  </si>
  <si>
    <t>DNA_transposon/TcMar-Tc1_764</t>
  </si>
  <si>
    <t>AastE_TE_3729</t>
  </si>
  <si>
    <t>AastE_jcf7180001026565</t>
  </si>
  <si>
    <t>AastE_TE_3730</t>
  </si>
  <si>
    <t>AastE_jcf7180001025746</t>
  </si>
  <si>
    <t>AastE_TE_3731</t>
  </si>
  <si>
    <t>AastE_jcf7180001021452</t>
  </si>
  <si>
    <t>AastE_TE_3732</t>
  </si>
  <si>
    <t>AastE_jcf7180001010906</t>
  </si>
  <si>
    <t>AastE_TE_3733</t>
  </si>
  <si>
    <t>AastE_jcf7180001023363</t>
  </si>
  <si>
    <t>AastE_TE_3734</t>
  </si>
  <si>
    <t>AastE_TE_3735</t>
  </si>
  <si>
    <t>AastE_jcf7180001022243</t>
  </si>
  <si>
    <t>AastE_TE_3736</t>
  </si>
  <si>
    <t>AastE_TE_3737</t>
  </si>
  <si>
    <t>AastE_TE_3738</t>
  </si>
  <si>
    <t>AastE_jcf7180001025674</t>
  </si>
  <si>
    <t>AastE_TE_3739</t>
  </si>
  <si>
    <t>AastE_jcf7180001019867</t>
  </si>
  <si>
    <t>AastE_TE_3740</t>
  </si>
  <si>
    <t>AastE_jcf7180001022930</t>
  </si>
  <si>
    <t>AastE_TE_3741</t>
  </si>
  <si>
    <t>AastE_jcf7180001016970</t>
  </si>
  <si>
    <t>AastE_TE_3742</t>
  </si>
  <si>
    <t>AastE_TE_3743</t>
  </si>
  <si>
    <t>AastE_TE_3744</t>
  </si>
  <si>
    <t>AastE_TE_3745</t>
  </si>
  <si>
    <t>AastE_TE_3746</t>
  </si>
  <si>
    <t>AastE_jcf7180001025537</t>
  </si>
  <si>
    <t>AastE_TE_3747</t>
  </si>
  <si>
    <t>AastE_jcf7180001027591</t>
  </si>
  <si>
    <t>AastE_TE_3748</t>
  </si>
  <si>
    <t>AastE_jcf7180001020975</t>
  </si>
  <si>
    <t>AastE_TE_3749</t>
  </si>
  <si>
    <t>AastE_jcf7180001027702</t>
  </si>
  <si>
    <t>AastE_TE_3750</t>
  </si>
  <si>
    <t>AastE_TE_3751</t>
  </si>
  <si>
    <t>AastE_TE_3752</t>
  </si>
  <si>
    <t>AastE_jcf7180001025592</t>
  </si>
  <si>
    <t>AastE_TE_3753</t>
  </si>
  <si>
    <t>AastE_jcf7180001022056</t>
  </si>
  <si>
    <t>AastE_TE_3754</t>
  </si>
  <si>
    <t>AastE_jcf7180001015893</t>
  </si>
  <si>
    <t>AastE_TE_3755</t>
  </si>
  <si>
    <t>AastE_TE_3756</t>
  </si>
  <si>
    <t>AastE_jcf7180001019614</t>
  </si>
  <si>
    <t>AastE_TE_3757</t>
  </si>
  <si>
    <t>AastE_jcf7180001009156</t>
  </si>
  <si>
    <t>AastE_TE_3758</t>
  </si>
  <si>
    <t>AastE_jcf7180001026651</t>
  </si>
  <si>
    <t>AastE_TE_3759</t>
  </si>
  <si>
    <t>AastE_jcf7180001027487</t>
  </si>
  <si>
    <t>AastE_TE_3760</t>
  </si>
  <si>
    <t>AastE_jcf7180001018365</t>
  </si>
  <si>
    <t>AastE_TE_3761</t>
  </si>
  <si>
    <t>AastE_TE_3762</t>
  </si>
  <si>
    <t>AastE_TE_3763</t>
  </si>
  <si>
    <t>AastE_jcf7180001024623</t>
  </si>
  <si>
    <t>AastE_TE_3764</t>
  </si>
  <si>
    <t>AastE_jcf7180001027618</t>
  </si>
  <si>
    <t>AastE_TE_3765</t>
  </si>
  <si>
    <t>AastE_TE_3766</t>
  </si>
  <si>
    <t>AastE_jcf7180001006526</t>
  </si>
  <si>
    <t>AastE_TE_3767</t>
  </si>
  <si>
    <t>AastE_TE_3768</t>
  </si>
  <si>
    <t>AastE_jcf7180001018090</t>
  </si>
  <si>
    <t>AastE_TE_3769</t>
  </si>
  <si>
    <t>AastE_TE_3770</t>
  </si>
  <si>
    <t>AastE_TE_3771</t>
  </si>
  <si>
    <t>AastE_TE_3772</t>
  </si>
  <si>
    <t>AastE_TE_3773</t>
  </si>
  <si>
    <t>AastE_TE_3774</t>
  </si>
  <si>
    <t>AastE_TE_3775</t>
  </si>
  <si>
    <t>AastE_TE_3776</t>
  </si>
  <si>
    <t>AastE_jcf7180001016704</t>
  </si>
  <si>
    <t>AastE_TE_3777</t>
  </si>
  <si>
    <t>AastE_TE_3778</t>
  </si>
  <si>
    <t>AastE_jcf7180001022421</t>
  </si>
  <si>
    <t>AastE_TE_3779</t>
  </si>
  <si>
    <t>AastE_TE_3780</t>
  </si>
  <si>
    <t>AastE_jcf7180001010415</t>
  </si>
  <si>
    <t>AastE_TE_3781</t>
  </si>
  <si>
    <t>AastE_TE_3782</t>
  </si>
  <si>
    <t>AastE_jcf7180001025372</t>
  </si>
  <si>
    <t>AastE_TE_3783</t>
  </si>
  <si>
    <t>AastE_TE_3784</t>
  </si>
  <si>
    <t>AastE_TE_3785</t>
  </si>
  <si>
    <t>AastE_jcf7180001012848</t>
  </si>
  <si>
    <t>AastE_TE_3786</t>
  </si>
  <si>
    <t>AastE_TE_3787</t>
  </si>
  <si>
    <t>AastE_jcf7180001025571</t>
  </si>
  <si>
    <t>AastE_TE_3788</t>
  </si>
  <si>
    <t>AastE_jcf7180001026086</t>
  </si>
  <si>
    <t>AastE_TE_3789</t>
  </si>
  <si>
    <t>AastE_jcf7180001027609</t>
  </si>
  <si>
    <t>AastE_TE_3790</t>
  </si>
  <si>
    <t>AastE_TE_3791</t>
  </si>
  <si>
    <t>AastE_jcf7180001018203</t>
  </si>
  <si>
    <t>AastE_TE_3792</t>
  </si>
  <si>
    <t>AastE_jcf7180001025625</t>
  </si>
  <si>
    <t>AastE_TE_3793</t>
  </si>
  <si>
    <t>AastE_jcf7180001027802</t>
  </si>
  <si>
    <t>AastE_TE_3794</t>
  </si>
  <si>
    <t>DNA_transposon/TcMar-Tc1_83</t>
  </si>
  <si>
    <t>AastE_TE_3795</t>
  </si>
  <si>
    <t>AastE_jcf7180001025175</t>
  </si>
  <si>
    <t>AastE_TE_3796</t>
  </si>
  <si>
    <t>AastE_jcf7180001027095</t>
  </si>
  <si>
    <t>AastE_TE_3797</t>
  </si>
  <si>
    <t>AastE_jcf7180001008015</t>
  </si>
  <si>
    <t>AastE_TE_3798</t>
  </si>
  <si>
    <t>AastE_jcf7180001020006</t>
  </si>
  <si>
    <t>AastE_TE_3799</t>
  </si>
  <si>
    <t>AastE_jcf7180001007326</t>
  </si>
  <si>
    <t>AastE_TE_3800</t>
  </si>
  <si>
    <t>AastE_jcf7180001022684</t>
  </si>
  <si>
    <t>AastE_TE_3801</t>
  </si>
  <si>
    <t>AastE_jcf7180001021758</t>
  </si>
  <si>
    <t>AastE_TE_3802</t>
  </si>
  <si>
    <t>AastE_jcf7180001022074</t>
  </si>
  <si>
    <t>AastE_TE_3803</t>
  </si>
  <si>
    <t>AastE_jcf7180001010108</t>
  </si>
  <si>
    <t>AastE_TE_3804</t>
  </si>
  <si>
    <t>AastE_jcf7180001023575</t>
  </si>
  <si>
    <t>AastE_TE_3805</t>
  </si>
  <si>
    <t>AastE_TE_3806</t>
  </si>
  <si>
    <t>AastE_jcf7180001025921</t>
  </si>
  <si>
    <t>AastE_TE_3807</t>
  </si>
  <si>
    <t>AastE_jcf7180001008837</t>
  </si>
  <si>
    <t>AastE_TE_3808</t>
  </si>
  <si>
    <t>AastE_TE_3809</t>
  </si>
  <si>
    <t>AastE_jcf7180001026117</t>
  </si>
  <si>
    <t>AastE_TE_3810</t>
  </si>
  <si>
    <t>AastE_TE_3811</t>
  </si>
  <si>
    <t>AastE_jcf7180001006547</t>
  </si>
  <si>
    <t>AastE_TE_3812</t>
  </si>
  <si>
    <t>AastE_TE_3813</t>
  </si>
  <si>
    <t>AastE_jcf7180001022282</t>
  </si>
  <si>
    <t>AastE_TE_3814</t>
  </si>
  <si>
    <t>AastE_TE_3815</t>
  </si>
  <si>
    <t>AastE_jcf7180001006606</t>
  </si>
  <si>
    <t>AastE_TE_3816</t>
  </si>
  <si>
    <t>AastE_TE_3817</t>
  </si>
  <si>
    <t>AastE_TE_3818</t>
  </si>
  <si>
    <t>AastE_jcf7180001012148</t>
  </si>
  <si>
    <t>AastE_TE_3819</t>
  </si>
  <si>
    <t>AastE_TE_3820</t>
  </si>
  <si>
    <t>AastE_jcf7180001025048</t>
  </si>
  <si>
    <t>AastE_TE_3821</t>
  </si>
  <si>
    <t>AastE_TE_3822</t>
  </si>
  <si>
    <t>AastE_jcf7180001012683</t>
  </si>
  <si>
    <t>AastE_TE_3823</t>
  </si>
  <si>
    <t>AastE_jcf7180001014847</t>
  </si>
  <si>
    <t>AastE_TE_3824</t>
  </si>
  <si>
    <t>AastE_jcf7180001025505</t>
  </si>
  <si>
    <t>AastE_TE_3825</t>
  </si>
  <si>
    <t>AastE_jcf7180001011737</t>
  </si>
  <si>
    <t>AastE_TE_3826</t>
  </si>
  <si>
    <t>AastE_TE_3827</t>
  </si>
  <si>
    <t>AastE_jcf7180001023835</t>
  </si>
  <si>
    <t>AastE_TE_3828</t>
  </si>
  <si>
    <t>AastE_TE_3829</t>
  </si>
  <si>
    <t>AastE_jcf7180001027203</t>
  </si>
  <si>
    <t>AastE_TE_3830</t>
  </si>
  <si>
    <t>AastE_TE_3831</t>
  </si>
  <si>
    <t>AastE_jcf7180001008529</t>
  </si>
  <si>
    <t>AastE_TE_3832</t>
  </si>
  <si>
    <t>AastE_TE_3833</t>
  </si>
  <si>
    <t>AastE_jcf7180001027217</t>
  </si>
  <si>
    <t>AastE_TE_3834</t>
  </si>
  <si>
    <t>AastE_jcf7180001024589</t>
  </si>
  <si>
    <t>AastE_TE_3835</t>
  </si>
  <si>
    <t>AastE_jcf7180001023851</t>
  </si>
  <si>
    <t>AastE_TE_3836</t>
  </si>
  <si>
    <t>AastE_jcf7180001024591</t>
  </si>
  <si>
    <t>AastE_TE_3837</t>
  </si>
  <si>
    <t>AastE_jcf7180001027267</t>
  </si>
  <si>
    <t>AastE_TE_3838</t>
  </si>
  <si>
    <t>AastE_jcf7180001012325</t>
  </si>
  <si>
    <t>AastE_TE_3839</t>
  </si>
  <si>
    <t>AastE_jcf7180001022494</t>
  </si>
  <si>
    <t>AastE_TE_3840</t>
  </si>
  <si>
    <t>AastE_TE_3841</t>
  </si>
  <si>
    <t>AastE_jcf7180001024590</t>
  </si>
  <si>
    <t>AastE_TE_3842</t>
  </si>
  <si>
    <t>AastE_jcf7180001019034</t>
  </si>
  <si>
    <t>AastE_TE_3843</t>
  </si>
  <si>
    <t>AastE_jcf7180001026044</t>
  </si>
  <si>
    <t>AastE_TE_3844</t>
  </si>
  <si>
    <t>AastE_TE_3845</t>
  </si>
  <si>
    <t>AastE_jcf7180001026081</t>
  </si>
  <si>
    <t>AastE_TE_3846</t>
  </si>
  <si>
    <t>AastE_jcf7180001024658</t>
  </si>
  <si>
    <t>AastE_TE_3847</t>
  </si>
  <si>
    <t>AastE_TE_3848</t>
  </si>
  <si>
    <t>AastE_TE_3849</t>
  </si>
  <si>
    <t>AastE_jcf7180001013110</t>
  </si>
  <si>
    <t>AastE_TE_3850</t>
  </si>
  <si>
    <t>AastE_jcf7180001018420</t>
  </si>
  <si>
    <t>AastE_TE_3851</t>
  </si>
  <si>
    <t>AastE_jcf7180001010343</t>
  </si>
  <si>
    <t>AastE_TE_3852</t>
  </si>
  <si>
    <t>AastE_TE_3853</t>
  </si>
  <si>
    <t>AastE_jcf7180001010212</t>
  </si>
  <si>
    <t>AastE_TE_3854</t>
  </si>
  <si>
    <t>AastE_TE_3855</t>
  </si>
  <si>
    <t>AastE_TE_3856</t>
  </si>
  <si>
    <t>AastE_jcf7180001026864</t>
  </si>
  <si>
    <t>AastE_TE_3857</t>
  </si>
  <si>
    <t>AastE_TE_3858</t>
  </si>
  <si>
    <t>AastE_TE_3859</t>
  </si>
  <si>
    <t>AastE_jcf7180001007241</t>
  </si>
  <si>
    <t>AastE_TE_3860</t>
  </si>
  <si>
    <t>AastE_TE_3861</t>
  </si>
  <si>
    <t>AastE_jcf7180001025602</t>
  </si>
  <si>
    <t>AastE_TE_3862</t>
  </si>
  <si>
    <t>AastE_TE_3863</t>
  </si>
  <si>
    <t>AastE_jcf7180001023098</t>
  </si>
  <si>
    <t>AastE_TE_3864</t>
  </si>
  <si>
    <t>AastE_TE_3865</t>
  </si>
  <si>
    <t>AastE_jcf7180001015140</t>
  </si>
  <si>
    <t>AastE_TE_3866</t>
  </si>
  <si>
    <t>AastE_jcf7180001014766</t>
  </si>
  <si>
    <t>AastE_TE_3867</t>
  </si>
  <si>
    <t>AastE_TE_3868</t>
  </si>
  <si>
    <t>AastE_jcf7180001025783</t>
  </si>
  <si>
    <t>AastE_TE_3869</t>
  </si>
  <si>
    <t>AastE_TE_3870</t>
  </si>
  <si>
    <t>AastE_TE_3871</t>
  </si>
  <si>
    <t>AastE_jcf7180001021749</t>
  </si>
  <si>
    <t>AastE_TE_3872</t>
  </si>
  <si>
    <t>AastE_jcf7180001027741</t>
  </si>
  <si>
    <t>AastE_TE_3873</t>
  </si>
  <si>
    <t>AastE_TE_3874</t>
  </si>
  <si>
    <t>AastE_TE_3875</t>
  </si>
  <si>
    <t>AastE_TE_3876</t>
  </si>
  <si>
    <t>AastE_jcf7180001008857</t>
  </si>
  <si>
    <t>AastE_TE_3877</t>
  </si>
  <si>
    <t>AastE_jcf7180001011734</t>
  </si>
  <si>
    <t>AastE_TE_3878</t>
  </si>
  <si>
    <t>AastE_jcf7180001024111</t>
  </si>
  <si>
    <t>AastE_TE_3879</t>
  </si>
  <si>
    <t>AastE_TE_3880</t>
  </si>
  <si>
    <t>AastE_jcf7180001016823</t>
  </si>
  <si>
    <t>AastE_TE_3881</t>
  </si>
  <si>
    <t>AastE_jcf7180001027798</t>
  </si>
  <si>
    <t>AastE_TE_3882</t>
  </si>
  <si>
    <t>AastE_jcf7180001012591</t>
  </si>
  <si>
    <t>AastE_TE_3883</t>
  </si>
  <si>
    <t>AastE_TE_3884</t>
  </si>
  <si>
    <t>AastE_TE_3885</t>
  </si>
  <si>
    <t>AastE_jcf7180001015557</t>
  </si>
  <si>
    <t>AastE_TE_3886</t>
  </si>
  <si>
    <t>AastE_jcf7180001020789</t>
  </si>
  <si>
    <t>AastE_TE_3887</t>
  </si>
  <si>
    <t>AastE_jcf7180001013558</t>
  </si>
  <si>
    <t>AastE_TE_3888</t>
  </si>
  <si>
    <t>AastE_jcf7180001008309</t>
  </si>
  <si>
    <t>AastE_TE_3889</t>
  </si>
  <si>
    <t>AastE_TE_3890</t>
  </si>
  <si>
    <t>AastE_jcf7180001012614</t>
  </si>
  <si>
    <t>AastE_TE_3891</t>
  </si>
  <si>
    <t>AastE_jcf7180001015699</t>
  </si>
  <si>
    <t>AastE_TE_3892</t>
  </si>
  <si>
    <t>AastE_jcf7180001010734</t>
  </si>
  <si>
    <t>AastE_TE_3893</t>
  </si>
  <si>
    <t>AastE_TE_3894</t>
  </si>
  <si>
    <t>AastE_TE_3895</t>
  </si>
  <si>
    <t>AastE_TE_3896</t>
  </si>
  <si>
    <t>AastE_TE_3897</t>
  </si>
  <si>
    <t>AastE_jcf7180001024659</t>
  </si>
  <si>
    <t>AastE_TE_3898</t>
  </si>
  <si>
    <t>AastE_jcf7180001021485</t>
  </si>
  <si>
    <t>AastE_TE_3899</t>
  </si>
  <si>
    <t>AastE_TE_3900</t>
  </si>
  <si>
    <t>AastE_jcf7180001008737</t>
  </si>
  <si>
    <t>AastE_TE_3901</t>
  </si>
  <si>
    <t>AastE_jcf7180001017277</t>
  </si>
  <si>
    <t>AastE_TE_3902</t>
  </si>
  <si>
    <t>AastE_jcf7180001016785</t>
  </si>
  <si>
    <t>AastE_TE_3903</t>
  </si>
  <si>
    <t>AastE_jcf7180001013484</t>
  </si>
  <si>
    <t>AastE_TE_3904</t>
  </si>
  <si>
    <t>AastE_jcf7180001027397</t>
  </si>
  <si>
    <t>AastE_TE_3905</t>
  </si>
  <si>
    <t>AastE_jcf7180001009556</t>
  </si>
  <si>
    <t>AastE_TE_3906</t>
  </si>
  <si>
    <t>AastE_jcf7180001012841</t>
  </si>
  <si>
    <t>AastE_TE_3907</t>
  </si>
  <si>
    <t>AastE_TE_3908</t>
  </si>
  <si>
    <t>AastE_jcf7180001025063</t>
  </si>
  <si>
    <t>AastE_TE_3909</t>
  </si>
  <si>
    <t>AastE_TE_3910</t>
  </si>
  <si>
    <t>AastE_jcf7180001025882</t>
  </si>
  <si>
    <t>AastE_TE_3911</t>
  </si>
  <si>
    <t>AastE_jcf7180001020598</t>
  </si>
  <si>
    <t>AastE_TE_3912</t>
  </si>
  <si>
    <t>AastE_TE_3913</t>
  </si>
  <si>
    <t>AastE_TE_3914</t>
  </si>
  <si>
    <t>AastE_jcf7180001012226</t>
  </si>
  <si>
    <t>AastE_TE_3915</t>
  </si>
  <si>
    <t>AastE_jcf7180001016420</t>
  </si>
  <si>
    <t>AastE_TE_3916</t>
  </si>
  <si>
    <t>AastE_jcf7180001014251</t>
  </si>
  <si>
    <t>AastE_TE_3917</t>
  </si>
  <si>
    <t>AastE_jcf7180001025371</t>
  </si>
  <si>
    <t>AastE_TE_3918</t>
  </si>
  <si>
    <t>AastE_TE_3919</t>
  </si>
  <si>
    <t>AastE_TE_3920</t>
  </si>
  <si>
    <t>AastE_TE_3921</t>
  </si>
  <si>
    <t>AastE_TE_3922</t>
  </si>
  <si>
    <t>AastE_jcf7180001014225</t>
  </si>
  <si>
    <t>AastE_TE_3923</t>
  </si>
  <si>
    <t>AastE_TE_3924</t>
  </si>
  <si>
    <t>AastE_TE_3925</t>
  </si>
  <si>
    <t>AastE_TE_3926</t>
  </si>
  <si>
    <t>AastE_TE_3927</t>
  </si>
  <si>
    <t>AastE_jcf7180001024937</t>
  </si>
  <si>
    <t>AastE_TE_3928</t>
  </si>
  <si>
    <t>AastE_jcf7180001009387</t>
  </si>
  <si>
    <t>AastE_TE_3929</t>
  </si>
  <si>
    <t>AastE_TE_3930</t>
  </si>
  <si>
    <t>AastE_TE_3931</t>
  </si>
  <si>
    <t>AastE_jcf7180001027126</t>
  </si>
  <si>
    <t>AastE_TE_3932</t>
  </si>
  <si>
    <t>AastE_jcf7180001007937</t>
  </si>
  <si>
    <t>AastE_TE_3933</t>
  </si>
  <si>
    <t>AastE_TE_3934</t>
  </si>
  <si>
    <t>AastE_jcf7180001018675</t>
  </si>
  <si>
    <t>AastE_TE_3935</t>
  </si>
  <si>
    <t>AastE_TE_3936</t>
  </si>
  <si>
    <t>AastE_TE_3937</t>
  </si>
  <si>
    <t>AastE_TE_3938</t>
  </si>
  <si>
    <t>AastE_TE_3939</t>
  </si>
  <si>
    <t>AastE_jcf7180001006826</t>
  </si>
  <si>
    <t>AastE_TE_3940</t>
  </si>
  <si>
    <t>AastE_TE_3941</t>
  </si>
  <si>
    <t>AastE_jcf7180001011903</t>
  </si>
  <si>
    <t>AastE_TE_3942</t>
  </si>
  <si>
    <t>AastE_TE_3943</t>
  </si>
  <si>
    <t>AastE_jcf7180001008637</t>
  </si>
  <si>
    <t>AastE_TE_3944</t>
  </si>
  <si>
    <t>AastE_jcf7180001014206</t>
  </si>
  <si>
    <t>AastE_TE_3945</t>
  </si>
  <si>
    <t>AastE_TE_3946</t>
  </si>
  <si>
    <t>AastE_jcf7180001011103</t>
  </si>
  <si>
    <t>AastE_TE_3947</t>
  </si>
  <si>
    <t>AastE_jcf7180001027113</t>
  </si>
  <si>
    <t>AastE_TE_3948</t>
  </si>
  <si>
    <t>AastE_jcf7180001012990</t>
  </si>
  <si>
    <t>AastE_TE_3949</t>
  </si>
  <si>
    <t>AastE_TE_3950</t>
  </si>
  <si>
    <t>AastE_TE_3951</t>
  </si>
  <si>
    <t>AastE_jcf7180001027360</t>
  </si>
  <si>
    <t>AastE_TE_3952</t>
  </si>
  <si>
    <t>AastE_TE_3953</t>
  </si>
  <si>
    <t>AastE_TE_3954</t>
  </si>
  <si>
    <t>AastE_jcf7180001026827</t>
  </si>
  <si>
    <t>AastE_TE_3955</t>
  </si>
  <si>
    <t>AastE_TE_3956</t>
  </si>
  <si>
    <t>AastE_jcf7180001009070</t>
  </si>
  <si>
    <t>AastE_TE_3957</t>
  </si>
  <si>
    <t>AastE_jcf7180001025971</t>
  </si>
  <si>
    <t>AastE_TE_3958</t>
  </si>
  <si>
    <t>AastE_jcf7180001026986</t>
  </si>
  <si>
    <t>36.6</t>
  </si>
  <si>
    <t>AastE_TE_3959</t>
  </si>
  <si>
    <t>AastE_jcf7180001013350</t>
  </si>
  <si>
    <t>AastE_TE_3960</t>
  </si>
  <si>
    <t>AastE_jcf7180001006913</t>
  </si>
  <si>
    <t>AastE_TE_3961</t>
  </si>
  <si>
    <t>AastE_jcf7180001024233</t>
  </si>
  <si>
    <t>AastE_TE_3962</t>
  </si>
  <si>
    <t>AastE_TE_3963</t>
  </si>
  <si>
    <t>AastE_TE_3964</t>
  </si>
  <si>
    <t>AastE_TE_3965</t>
  </si>
  <si>
    <t>AastE_jcf7180001025785</t>
  </si>
  <si>
    <t>AastE_TE_3966</t>
  </si>
  <si>
    <t>AastE_jcf7180001019685</t>
  </si>
  <si>
    <t>AastE_TE_3967</t>
  </si>
  <si>
    <t>AastE_TE_3968</t>
  </si>
  <si>
    <t>AastE_TE_3969</t>
  </si>
  <si>
    <t>AastE_jcf7180001020166</t>
  </si>
  <si>
    <t>AastE_TE_3970</t>
  </si>
  <si>
    <t>AastE_jcf7180001024610</t>
  </si>
  <si>
    <t>DNA_transposon/TcMar-Tc2_340</t>
  </si>
  <si>
    <t>AastE_TE_3971</t>
  </si>
  <si>
    <t>AastE_jcf7180001023646</t>
  </si>
  <si>
    <t>AastE_TE_3972</t>
  </si>
  <si>
    <t>AastE_jcf7180001025477</t>
  </si>
  <si>
    <t>AastE_TE_3973</t>
  </si>
  <si>
    <t>AastE_jcf7180001026327</t>
  </si>
  <si>
    <t>AastE_TE_3974</t>
  </si>
  <si>
    <t>AastE_jcf7180001027312</t>
  </si>
  <si>
    <t>AastE_TE_3975</t>
  </si>
  <si>
    <t>AastE_TE_3976</t>
  </si>
  <si>
    <t>AastE_jcf7180001012445</t>
  </si>
  <si>
    <t>AastE_TE_3977</t>
  </si>
  <si>
    <t>AastE_jcf7180001015912</t>
  </si>
  <si>
    <t>AastE_TE_3978</t>
  </si>
  <si>
    <t>AastE_jcf7180001025607</t>
  </si>
  <si>
    <t>AastE_TE_3979</t>
  </si>
  <si>
    <t>AastE_jcf7180001009797</t>
  </si>
  <si>
    <t>AastE_TE_3980</t>
  </si>
  <si>
    <t>AastE_TE_3981</t>
  </si>
  <si>
    <t>AastE_jcf7180001027362</t>
  </si>
  <si>
    <t>AastE_TE_3982</t>
  </si>
  <si>
    <t>AastE_jcf7180001023767</t>
  </si>
  <si>
    <t>AastE_TE_3983</t>
  </si>
  <si>
    <t>AastE_jcf7180001026468</t>
  </si>
  <si>
    <t>AastE_TE_3984</t>
  </si>
  <si>
    <t>AastE_TE_3985</t>
  </si>
  <si>
    <t>AastE_jcf7180001022296</t>
  </si>
  <si>
    <t>AastE_TE_3986</t>
  </si>
  <si>
    <t>AastE_jcf7180001008987</t>
  </si>
  <si>
    <t>AastE_TE_3987</t>
  </si>
  <si>
    <t>AastE_jcf7180001023764</t>
  </si>
  <si>
    <t>AastE_TE_3988</t>
  </si>
  <si>
    <t>AastE_jcf7180001012970</t>
  </si>
  <si>
    <t>AastE_TE_3989</t>
  </si>
  <si>
    <t>AastE_jcf7180001021049</t>
  </si>
  <si>
    <t>AastE_TE_3990</t>
  </si>
  <si>
    <t>AastE_jcf7180001007961</t>
  </si>
  <si>
    <t>AastE_TE_3991</t>
  </si>
  <si>
    <t>AastE_jcf7180001019825</t>
  </si>
  <si>
    <t>AastE_TE_3992</t>
  </si>
  <si>
    <t>AastE_jcf7180001023169</t>
  </si>
  <si>
    <t>AastE_TE_3993</t>
  </si>
  <si>
    <t>AastE_jcf7180001013564</t>
  </si>
  <si>
    <t>AastE_TE_3994</t>
  </si>
  <si>
    <t>AastE_TE_3995</t>
  </si>
  <si>
    <t>AastE_jcf7180001025093</t>
  </si>
  <si>
    <t>AastE_TE_3996</t>
  </si>
  <si>
    <t>AastE_jcf7180001019657</t>
  </si>
  <si>
    <t>AastE_TE_3997</t>
  </si>
  <si>
    <t>AastE_jcf7180001018229</t>
  </si>
  <si>
    <t>AastE_TE_3998</t>
  </si>
  <si>
    <t>AastE_jcf7180001027021</t>
  </si>
  <si>
    <t>AastE_TE_3999</t>
  </si>
  <si>
    <t>AastE_jcf7180001027193</t>
  </si>
  <si>
    <t>AastE_TE_4000</t>
  </si>
  <si>
    <t>AastE_jcf7180001012646</t>
  </si>
  <si>
    <t>AastE_TE_4001</t>
  </si>
  <si>
    <t>AastE_TE_4002</t>
  </si>
  <si>
    <t>AastE_jcf7180001007900</t>
  </si>
  <si>
    <t>AastE_TE_4003</t>
  </si>
  <si>
    <t>AastE_TE_4004</t>
  </si>
  <si>
    <t>AastE_jcf7180001017526</t>
  </si>
  <si>
    <t>AastE_TE_4005</t>
  </si>
  <si>
    <t>AastE_jcf7180001027575</t>
  </si>
  <si>
    <t>AastE_TE_4006</t>
  </si>
  <si>
    <t>AastE_jcf7180001015827</t>
  </si>
  <si>
    <t>AastE_TE_4007</t>
  </si>
  <si>
    <t>AastE_jcf7180001011868</t>
  </si>
  <si>
    <t>AastE_TE_4008</t>
  </si>
  <si>
    <t>AastE_TE_4009</t>
  </si>
  <si>
    <t>AastE_TE_4010</t>
  </si>
  <si>
    <t>AastE_jcf7180001022931</t>
  </si>
  <si>
    <t>AastE_TE_4011</t>
  </si>
  <si>
    <t>AastE_jcf7180001027088</t>
  </si>
  <si>
    <t>AastE_TE_4012</t>
  </si>
  <si>
    <t>AastE_jcf7180001014734</t>
  </si>
  <si>
    <t>AastE_TE_4013</t>
  </si>
  <si>
    <t>AastE_TE_4014</t>
  </si>
  <si>
    <t>AastE_jcf7180001015630</t>
  </si>
  <si>
    <t>AastE_TE_4015</t>
  </si>
  <si>
    <t>AastE_TE_4016</t>
  </si>
  <si>
    <t>AastE_jcf7180001023815</t>
  </si>
  <si>
    <t>AastE_TE_4017</t>
  </si>
  <si>
    <t>AastE_TE_4018</t>
  </si>
  <si>
    <t>AastE_TE_4019</t>
  </si>
  <si>
    <t>AastE_TE_4020</t>
  </si>
  <si>
    <t>AastE_jcf7180001016747</t>
  </si>
  <si>
    <t>AastE_TE_4021</t>
  </si>
  <si>
    <t>AastE_TE_4022</t>
  </si>
  <si>
    <t>AastE_TE_4023</t>
  </si>
  <si>
    <t>AastE_TE_4024</t>
  </si>
  <si>
    <t>AastE_jcf7180001018732</t>
  </si>
  <si>
    <t>AastE_TE_4025</t>
  </si>
  <si>
    <t>AastE_jcf7180001008706</t>
  </si>
  <si>
    <t>AastE_TE_4026</t>
  </si>
  <si>
    <t>AastE_jcf7180001019376</t>
  </si>
  <si>
    <t>AastE_TE_4027</t>
  </si>
  <si>
    <t>AastE_jcf7180001025951</t>
  </si>
  <si>
    <t>AastE_TE_4028</t>
  </si>
  <si>
    <t>AastE_jcf7180001026188</t>
  </si>
  <si>
    <t>AastE_TE_4029</t>
  </si>
  <si>
    <t>AastE_TE_4030</t>
  </si>
  <si>
    <t>AastE_jcf7180001008804</t>
  </si>
  <si>
    <t>AastE_TE_4031</t>
  </si>
  <si>
    <t>AastE_jcf7180001026089</t>
  </si>
  <si>
    <t>AastE_TE_4032</t>
  </si>
  <si>
    <t>AastE_jcf7180001024878</t>
  </si>
  <si>
    <t>AastE_TE_4033</t>
  </si>
  <si>
    <t>AastE_jcf7180001026648</t>
  </si>
  <si>
    <t>AastE_TE_4034</t>
  </si>
  <si>
    <t>AastE_jcf7180001021483</t>
  </si>
  <si>
    <t>AastE_TE_4035</t>
  </si>
  <si>
    <t>AastE_TE_4036</t>
  </si>
  <si>
    <t>AastE_jcf7180001026709</t>
  </si>
  <si>
    <t>AastE_TE_4037</t>
  </si>
  <si>
    <t>AastE_jcf7180001027206</t>
  </si>
  <si>
    <t>AastE_TE_4038</t>
  </si>
  <si>
    <t>AastE_jcf7180001023899</t>
  </si>
  <si>
    <t>AastE_TE_4039</t>
  </si>
  <si>
    <t>AastE_jcf7180001025914</t>
  </si>
  <si>
    <t>AastE_TE_4040</t>
  </si>
  <si>
    <t>AastE_jcf7180001019316</t>
  </si>
  <si>
    <t>AastE_TE_4041</t>
  </si>
  <si>
    <t>AastE_TE_4042</t>
  </si>
  <si>
    <t>AastE_jcf7180001023248</t>
  </si>
  <si>
    <t>AastE_TE_4043</t>
  </si>
  <si>
    <t>AastE_TE_4044</t>
  </si>
  <si>
    <t>AastE_jcf7180001016380</t>
  </si>
  <si>
    <t>AastE_TE_4045</t>
  </si>
  <si>
    <t>AastE_TE_4046</t>
  </si>
  <si>
    <t>AastE_TE_4047</t>
  </si>
  <si>
    <t>AastE_jcf7180001009615</t>
  </si>
  <si>
    <t>AastE_TE_4048</t>
  </si>
  <si>
    <t>AastE_TE_4049</t>
  </si>
  <si>
    <t>AastE_TE_4050</t>
  </si>
  <si>
    <t>AastE_TE_4051</t>
  </si>
  <si>
    <t>AastE_TE_4052</t>
  </si>
  <si>
    <t>AastE_TE_4053</t>
  </si>
  <si>
    <t>AastE_jcf7180001024988</t>
  </si>
  <si>
    <t>AastE_TE_4054</t>
  </si>
  <si>
    <t>AastE_jcf7180001024946</t>
  </si>
  <si>
    <t>AastE_TE_4055</t>
  </si>
  <si>
    <t>AastE_jcf7180001026439</t>
  </si>
  <si>
    <t>AastE_TE_4056</t>
  </si>
  <si>
    <t>AastE_TE_4057</t>
  </si>
  <si>
    <t>AastE_jcf7180001019966</t>
  </si>
  <si>
    <t>AastE_TE_4058</t>
  </si>
  <si>
    <t>AastE_TE_4059</t>
  </si>
  <si>
    <t>AastE_TE_4060</t>
  </si>
  <si>
    <t>AastE_TE_4061</t>
  </si>
  <si>
    <t>AastE_TE_4062</t>
  </si>
  <si>
    <t>AastE_jcf7180001020257</t>
  </si>
  <si>
    <t>AastE_TE_4063</t>
  </si>
  <si>
    <t>AastE_jcf7180001027001</t>
  </si>
  <si>
    <t>AastE_TE_4064</t>
  </si>
  <si>
    <t>AastE_jcf7180001027809</t>
  </si>
  <si>
    <t>AastE_TE_4065</t>
  </si>
  <si>
    <t>AastE_TE_4066</t>
  </si>
  <si>
    <t>AastE_jcf7180001027239</t>
  </si>
  <si>
    <t>AastE_TE_4067</t>
  </si>
  <si>
    <t>AastE_jcf7180001008752</t>
  </si>
  <si>
    <t>AastE_TE_4068</t>
  </si>
  <si>
    <t>39.3</t>
  </si>
  <si>
    <t>AastE_TE_4069</t>
  </si>
  <si>
    <t>AastE_TE_4070</t>
  </si>
  <si>
    <t>AastE_jcf7180001011414</t>
  </si>
  <si>
    <t>AastE_TE_4071</t>
  </si>
  <si>
    <t>AastE_TE_4072</t>
  </si>
  <si>
    <t>DNA_transposon/TcMar-Tc2_743</t>
  </si>
  <si>
    <t>AastE_TE_4073</t>
  </si>
  <si>
    <t>AastE_jcf7180001026228</t>
  </si>
  <si>
    <t>AastE_TE_4074</t>
  </si>
  <si>
    <t>AastE_jcf7180001019582</t>
  </si>
  <si>
    <t>AastE_TE_4075</t>
  </si>
  <si>
    <t>AastE_jcf7180001012689</t>
  </si>
  <si>
    <t>AastE_TE_4076</t>
  </si>
  <si>
    <t>AastE_jcf7180001024606</t>
  </si>
  <si>
    <t>AastE_TE_4077</t>
  </si>
  <si>
    <t>AastE_jcf7180001025094</t>
  </si>
  <si>
    <t>AastE_TE_4078</t>
  </si>
  <si>
    <t>AastE_jcf7180001027331</t>
  </si>
  <si>
    <t>AastE_TE_4079</t>
  </si>
  <si>
    <t>AastE_jcf7180001019745</t>
  </si>
  <si>
    <t>AastE_TE_4080</t>
  </si>
  <si>
    <t>AastE_TE_4081</t>
  </si>
  <si>
    <t>AastE_jcf7180001026873</t>
  </si>
  <si>
    <t>AastE_TE_4082</t>
  </si>
  <si>
    <t>AastE_jcf7180001006745</t>
  </si>
  <si>
    <t>AastE_TE_4083</t>
  </si>
  <si>
    <t>AastE_jcf7180001025385</t>
  </si>
  <si>
    <t>AastE_TE_4084</t>
  </si>
  <si>
    <t>AastE_jcf7180001019135</t>
  </si>
  <si>
    <t>AastE_TE_4085</t>
  </si>
  <si>
    <t>AastE_TE_4086</t>
  </si>
  <si>
    <t>AastE_jcf7180001018668</t>
  </si>
  <si>
    <t>AastE_TE_4087</t>
  </si>
  <si>
    <t>AastE_jcf7180001025429</t>
  </si>
  <si>
    <t>AastE_TE_4088</t>
  </si>
  <si>
    <t>AastE_jcf7180001025479</t>
  </si>
  <si>
    <t>AastE_TE_4089</t>
  </si>
  <si>
    <t>AastE_jcf7180001020212</t>
  </si>
  <si>
    <t>AastE_TE_4090</t>
  </si>
  <si>
    <t>AastE_jcf7180001027040</t>
  </si>
  <si>
    <t>AastE_TE_4091</t>
  </si>
  <si>
    <t>AastE_jcf7180001021102</t>
  </si>
  <si>
    <t>AastE_TE_4092</t>
  </si>
  <si>
    <t>AastE_jcf7180001012136</t>
  </si>
  <si>
    <t>AastE_TE_4093</t>
  </si>
  <si>
    <t>AastE_jcf7180001011802</t>
  </si>
  <si>
    <t>AastE_TE_4094</t>
  </si>
  <si>
    <t>AastE_jcf7180001024738</t>
  </si>
  <si>
    <t>AastE_TE_4095</t>
  </si>
  <si>
    <t>AastE_jcf7180001025333</t>
  </si>
  <si>
    <t>AastE_TE_4096</t>
  </si>
  <si>
    <t>AastE_TE_4097</t>
  </si>
  <si>
    <t>AastE_jcf7180001027208</t>
  </si>
  <si>
    <t>AastE_TE_4098</t>
  </si>
  <si>
    <t>AastE_TE_4099</t>
  </si>
  <si>
    <t>AastE_jcf7180001020980</t>
  </si>
  <si>
    <t>AastE_TE_4100</t>
  </si>
  <si>
    <t>AastE_jcf7180001026708</t>
  </si>
  <si>
    <t>AastE_TE_4101</t>
  </si>
  <si>
    <t>AastE_TE_4102</t>
  </si>
  <si>
    <t>AastE_TE_4103</t>
  </si>
  <si>
    <t>AastE_jcf7180001009976</t>
  </si>
  <si>
    <t>AastE_TE_4104</t>
  </si>
  <si>
    <t>AastE_TE_4105</t>
  </si>
  <si>
    <t>AastE_jcf7180001027427</t>
  </si>
  <si>
    <t>AastE_TE_4106</t>
  </si>
  <si>
    <t>AastE_jcf7180001020521</t>
  </si>
  <si>
    <t>AastE_TE_4107</t>
  </si>
  <si>
    <t>AastE_jcf7180001021476</t>
  </si>
  <si>
    <t>AastE_TE_4108</t>
  </si>
  <si>
    <t>AastE_TE_4109</t>
  </si>
  <si>
    <t>AastE_jcf7180001023745</t>
  </si>
  <si>
    <t>AastE_TE_4110</t>
  </si>
  <si>
    <t>AastE_TE_4111</t>
  </si>
  <si>
    <t>AastE_jcf7180001011310</t>
  </si>
  <si>
    <t>AastE_TE_4112</t>
  </si>
  <si>
    <t>AastE_jcf7180001027844</t>
  </si>
  <si>
    <t>AastE_TE_4113</t>
  </si>
  <si>
    <t>AastE_jcf7180001011646</t>
  </si>
  <si>
    <t>AastE_TE_4114</t>
  </si>
  <si>
    <t>AastE_TE_4115</t>
  </si>
  <si>
    <t>AastE_TE_4116</t>
  </si>
  <si>
    <t>AastE_jcf7180001025295</t>
  </si>
  <si>
    <t>AastE_TE_4117</t>
  </si>
  <si>
    <t>AastE_jcf7180001012880</t>
  </si>
  <si>
    <t>AastE_TE_4118</t>
  </si>
  <si>
    <t>AastE_jcf7180001027276</t>
  </si>
  <si>
    <t>AastE_TE_4119</t>
  </si>
  <si>
    <t>AastE_jcf7180001013250</t>
  </si>
  <si>
    <t>AastE_TE_4120</t>
  </si>
  <si>
    <t>AastE_jcf7180001013969</t>
  </si>
  <si>
    <t>AastE_TE_4121</t>
  </si>
  <si>
    <t>AastE_jcf7180001010775</t>
  </si>
  <si>
    <t>AastE_TE_4122</t>
  </si>
  <si>
    <t>AastE_jcf7180001018994</t>
  </si>
  <si>
    <t>AastE_TE_4123</t>
  </si>
  <si>
    <t>AastE_jcf7180001023296</t>
  </si>
  <si>
    <t>AastE_TE_4124</t>
  </si>
  <si>
    <t>AastE_jcf7180001027658</t>
  </si>
  <si>
    <t>AastE_TE_4125</t>
  </si>
  <si>
    <t>AastE_jcf7180001027734</t>
  </si>
  <si>
    <t>AastE_TE_4126</t>
  </si>
  <si>
    <t>AastE_jcf7180001027889</t>
  </si>
  <si>
    <t>AastE_TE_4127</t>
  </si>
  <si>
    <t>AastE_TE_4128</t>
  </si>
  <si>
    <t>AastE_jcf7180001013817</t>
  </si>
  <si>
    <t>AastE_TE_4129</t>
  </si>
  <si>
    <t>AastE_jcf7180001023931</t>
  </si>
  <si>
    <t>AastE_TE_4130</t>
  </si>
  <si>
    <t>AastE_jcf7180001025013</t>
  </si>
  <si>
    <t>AastE_TE_4131</t>
  </si>
  <si>
    <t>AastE_jcf7180001017228</t>
  </si>
  <si>
    <t>AastE_TE_4132</t>
  </si>
  <si>
    <t>AastE_jcf7180001017066</t>
  </si>
  <si>
    <t>AastE_TE_4133</t>
  </si>
  <si>
    <t>AastE_TE_4134</t>
  </si>
  <si>
    <t>AastE_jcf7180001011595</t>
  </si>
  <si>
    <t>AastE_TE_4135</t>
  </si>
  <si>
    <t>AastE_TE_4136</t>
  </si>
  <si>
    <t>AastE_jcf7180001010923</t>
  </si>
  <si>
    <t>AastE_TE_4137</t>
  </si>
  <si>
    <t>AastE_jcf7180001020170</t>
  </si>
  <si>
    <t>AastE_TE_4138</t>
  </si>
  <si>
    <t>AastE_jcf7180001024457</t>
  </si>
  <si>
    <t>AastE_TE_4139</t>
  </si>
  <si>
    <t>AastE_TE_4140</t>
  </si>
  <si>
    <t>AastE_jcf7180001023603</t>
  </si>
  <si>
    <t>AastE_TE_4141</t>
  </si>
  <si>
    <t>AastE_jcf7180001026326</t>
  </si>
  <si>
    <t>AastE_TE_4142</t>
  </si>
  <si>
    <t>AastE_jcf7180001019432</t>
  </si>
  <si>
    <t>AastE_TE_4143</t>
  </si>
  <si>
    <t>AastE_TE_4144</t>
  </si>
  <si>
    <t>AastE_TE_4145</t>
  </si>
  <si>
    <t>AastE_jcf7180001018312</t>
  </si>
  <si>
    <t>AastE_TE_4146</t>
  </si>
  <si>
    <t>AastE_TE_4147</t>
  </si>
  <si>
    <t>AastE_jcf7180001008619</t>
  </si>
  <si>
    <t>AastE_TE_4148</t>
  </si>
  <si>
    <t>AastE_jcf7180001027484</t>
  </si>
  <si>
    <t>AastE_TE_4149</t>
  </si>
  <si>
    <t>AastE_TE_4150</t>
  </si>
  <si>
    <t>AastE_jcf7180001023708</t>
  </si>
  <si>
    <t>AastE_TE_4151</t>
  </si>
  <si>
    <t>AastE_jcf7180001015889</t>
  </si>
  <si>
    <t>AastE_TE_4152</t>
  </si>
  <si>
    <t>AastE_TE_4153</t>
  </si>
  <si>
    <t>AastE_jcf7180001018315</t>
  </si>
  <si>
    <t>AastE_TE_4154</t>
  </si>
  <si>
    <t>AastE_TE_4155</t>
  </si>
  <si>
    <t>AastE_jcf7180001026039</t>
  </si>
  <si>
    <t>AastE_TE_4156</t>
  </si>
  <si>
    <t>AastE_jcf7180001018032</t>
  </si>
  <si>
    <t>AastE_TE_4157</t>
  </si>
  <si>
    <t>AastE_jcf7180001018790</t>
  </si>
  <si>
    <t>AastE_TE_4158</t>
  </si>
  <si>
    <t>AastE_TE_4159</t>
  </si>
  <si>
    <t>AastE_jcf7180001024308</t>
  </si>
  <si>
    <t>AastE_TE_4160</t>
  </si>
  <si>
    <t>AastE_jcf7180001026770</t>
  </si>
  <si>
    <t>AastE_TE_4161</t>
  </si>
  <si>
    <t>AastE_TE_4162</t>
  </si>
  <si>
    <t>AastE_TE_4163</t>
  </si>
  <si>
    <t>AastE_TE_4164</t>
  </si>
  <si>
    <t>AastE_jcf7180001008684</t>
  </si>
  <si>
    <t>AastE_TE_4165</t>
  </si>
  <si>
    <t>AastE_jcf7180001023883</t>
  </si>
  <si>
    <t>AastE_TE_4166</t>
  </si>
  <si>
    <t>AastE_TE_4167</t>
  </si>
  <si>
    <t>AastE_TE_4168</t>
  </si>
  <si>
    <t>AastE_jcf7180001026308</t>
  </si>
  <si>
    <t>AastE_TE_4169</t>
  </si>
  <si>
    <t>AastE_TE_4170</t>
  </si>
  <si>
    <t>AastE_TE_4171</t>
  </si>
  <si>
    <t>AastE_TE_4172</t>
  </si>
  <si>
    <t>AastE_TE_4173</t>
  </si>
  <si>
    <t>AastE_jcf7180001015907</t>
  </si>
  <si>
    <t>AastE_TE_4174</t>
  </si>
  <si>
    <t>AastE_TE_4175</t>
  </si>
  <si>
    <t>AastE_TE_4176</t>
  </si>
  <si>
    <t>AastE_TE_4177</t>
  </si>
  <si>
    <t>AastE_jcf7180001027586</t>
  </si>
  <si>
    <t>AastE_TE_4178</t>
  </si>
  <si>
    <t>AastE_TE_4179</t>
  </si>
  <si>
    <t>AastE_TE_4180</t>
  </si>
  <si>
    <t>AastE_jcf7180001026133</t>
  </si>
  <si>
    <t>AastE_TE_4181</t>
  </si>
  <si>
    <t>AastE_TE_4182</t>
  </si>
  <si>
    <t>AastE_jcf7180001014581</t>
  </si>
  <si>
    <t>AastE_TE_4183</t>
  </si>
  <si>
    <t>AastE_TE_4184</t>
  </si>
  <si>
    <t>AastE_TE_4185</t>
  </si>
  <si>
    <t>AastE_TE_4186</t>
  </si>
  <si>
    <t>AastE_TE_4187</t>
  </si>
  <si>
    <t>AastE_jcf7180001008519</t>
  </si>
  <si>
    <t>AastE_TE_4188</t>
  </si>
  <si>
    <t>AastE_jcf7180001026464</t>
  </si>
  <si>
    <t>AastE_TE_4189</t>
  </si>
  <si>
    <t>AastE_jcf7180001027184</t>
  </si>
  <si>
    <t>AastE_TE_4190</t>
  </si>
  <si>
    <t>AastE_jcf7180001021171</t>
  </si>
  <si>
    <t>AastE_TE_4191</t>
  </si>
  <si>
    <t>AastE_TE_4192</t>
  </si>
  <si>
    <t>AastE_jcf7180001027009</t>
  </si>
  <si>
    <t>AastE_TE_4193</t>
  </si>
  <si>
    <t>AastE_TE_4194</t>
  </si>
  <si>
    <t>AastE_TE_4195</t>
  </si>
  <si>
    <t>AastE_jcf7180001009757</t>
  </si>
  <si>
    <t>AastE_TE_4196</t>
  </si>
  <si>
    <t>AastE_jcf7180001020662</t>
  </si>
  <si>
    <t>AastE_TE_4197</t>
  </si>
  <si>
    <t>AastE_jcf7180001021251</t>
  </si>
  <si>
    <t>AastE_TE_4198</t>
  </si>
  <si>
    <t>AastE_jcf7180001027320</t>
  </si>
  <si>
    <t>AastE_TE_4199</t>
  </si>
  <si>
    <t>AastE_jcf7180001026244</t>
  </si>
  <si>
    <t>AastE_TE_4200</t>
  </si>
  <si>
    <t>AastE_jcf7180001013363</t>
  </si>
  <si>
    <t>AastE_TE_4201</t>
  </si>
  <si>
    <t>AastE_jcf7180001027036</t>
  </si>
  <si>
    <t>AastE_TE_4202</t>
  </si>
  <si>
    <t>AastE_jcf7180001027050</t>
  </si>
  <si>
    <t>AastE_TE_4203</t>
  </si>
  <si>
    <t>AastE_jcf7180001025593</t>
  </si>
  <si>
    <t>AastE_TE_4204</t>
  </si>
  <si>
    <t>AastE_TE_4205</t>
  </si>
  <si>
    <t>AastE_jcf7180001018033</t>
  </si>
  <si>
    <t>AastE_TE_4206</t>
  </si>
  <si>
    <t>AastE_TE_4207</t>
  </si>
  <si>
    <t>AastE_jcf7180001024401</t>
  </si>
  <si>
    <t>AastE_TE_4208</t>
  </si>
  <si>
    <t>AastE_TE_4209</t>
  </si>
  <si>
    <t>AastE_TE_4210</t>
  </si>
  <si>
    <t>AastE_TE_4211</t>
  </si>
  <si>
    <t>AastE_jcf7180001007133</t>
  </si>
  <si>
    <t>AastE_TE_4212</t>
  </si>
  <si>
    <t>AastE_TE_4213</t>
  </si>
  <si>
    <t>AastE_TE_4214</t>
  </si>
  <si>
    <t>AastE_TE_4215</t>
  </si>
  <si>
    <t>AastE_jcf7180001026141</t>
  </si>
  <si>
    <t>AastE_TE_4216</t>
  </si>
  <si>
    <t>AastE_TE_4217</t>
  </si>
  <si>
    <t>AastE_jcf7180001020700</t>
  </si>
  <si>
    <t>AastE_TE_4218</t>
  </si>
  <si>
    <t>AastE_jcf7180001009653</t>
  </si>
  <si>
    <t>AastE_TE_4219</t>
  </si>
  <si>
    <t>AastE_TE_4220</t>
  </si>
  <si>
    <t>AastE_jcf7180001019170</t>
  </si>
  <si>
    <t>AastE_TE_4221</t>
  </si>
  <si>
    <t>AastE_TE_4222</t>
  </si>
  <si>
    <t>AastE_jcf7180001024789</t>
  </si>
  <si>
    <t>AastE_TE_4223</t>
  </si>
  <si>
    <t>AastE_jcf7180001012255</t>
  </si>
  <si>
    <t>AastE_TE_4224</t>
  </si>
  <si>
    <t>AastE_jcf7180001021919</t>
  </si>
  <si>
    <t>AastE_TE_4225</t>
  </si>
  <si>
    <t>AastE_jcf7180001026397</t>
  </si>
  <si>
    <t>AastE_TE_4226</t>
  </si>
  <si>
    <t>AastE_TE_4227</t>
  </si>
  <si>
    <t>AastE_TE_4228</t>
  </si>
  <si>
    <t>AastE_jcf7180001016390</t>
  </si>
  <si>
    <t>AastE_TE_4229</t>
  </si>
  <si>
    <t>AastE_jcf7180001025899</t>
  </si>
  <si>
    <t>AastE_TE_4230</t>
  </si>
  <si>
    <t>AastE_jcf7180001021533</t>
  </si>
  <si>
    <t>AastE_TE_4231</t>
  </si>
  <si>
    <t>AastE_TE_4232</t>
  </si>
  <si>
    <t>AastE_jcf7180001025954</t>
  </si>
  <si>
    <t>AastE_TE_4233</t>
  </si>
  <si>
    <t>AastE_TE_4234</t>
  </si>
  <si>
    <t>AastE_TE_4235</t>
  </si>
  <si>
    <t>AastE_TE_4236</t>
  </si>
  <si>
    <t>AastE_TE_4237</t>
  </si>
  <si>
    <t>AastE_jcf7180001007183</t>
  </si>
  <si>
    <t>AastE_TE_4238</t>
  </si>
  <si>
    <t>AastE_jcf7180001009838</t>
  </si>
  <si>
    <t>AastE_TE_4239</t>
  </si>
  <si>
    <t>AastE_jcf7180001026404</t>
  </si>
  <si>
    <t>AastE_TE_4240</t>
  </si>
  <si>
    <t>AastE_jcf7180001017301</t>
  </si>
  <si>
    <t>AastE_TE_4241</t>
  </si>
  <si>
    <t>AastE_jcf7180001007791</t>
  </si>
  <si>
    <t>AastE_TE_4242</t>
  </si>
  <si>
    <t>AastE_TE_4243</t>
  </si>
  <si>
    <t>AastE_TE_4244</t>
  </si>
  <si>
    <t>AastE_jcf7180001026975</t>
  </si>
  <si>
    <t>AastE_TE_4245</t>
  </si>
  <si>
    <t>AastE_jcf7180001026229</t>
  </si>
  <si>
    <t>AastE_TE_4246</t>
  </si>
  <si>
    <t>AastE_TE_4247</t>
  </si>
  <si>
    <t>AastE_TE_4248</t>
  </si>
  <si>
    <t>AastE_TE_4249</t>
  </si>
  <si>
    <t>AastE_TE_4250</t>
  </si>
  <si>
    <t>AastE_jcf7180001026888</t>
  </si>
  <si>
    <t>AastE_TE_4251</t>
  </si>
  <si>
    <t>AastE_jcf7180001026824</t>
  </si>
  <si>
    <t>AastE_TE_4252</t>
  </si>
  <si>
    <t>AastE_jcf7180001026755</t>
  </si>
  <si>
    <t>AastE_TE_4253</t>
  </si>
  <si>
    <t>AastE_TE_4254</t>
  </si>
  <si>
    <t>AastE_TE_4255</t>
  </si>
  <si>
    <t>AastE_jcf7180001021773</t>
  </si>
  <si>
    <t>AastE_TE_4256</t>
  </si>
  <si>
    <t>AastE_TE_4257</t>
  </si>
  <si>
    <t>AastE_TE_4258</t>
  </si>
  <si>
    <t>AastE_jcf7180001017761</t>
  </si>
  <si>
    <t>AastE_TE_4259</t>
  </si>
  <si>
    <t>AastE_jcf7180001013017</t>
  </si>
  <si>
    <t>AastE_TE_4260</t>
  </si>
  <si>
    <t>AastE_jcf7180001024362</t>
  </si>
  <si>
    <t>AastE_TE_4261</t>
  </si>
  <si>
    <t>AastE_jcf7180001022882</t>
  </si>
  <si>
    <t>AastE_TE_4262</t>
  </si>
  <si>
    <t>AastE_TE_4263</t>
  </si>
  <si>
    <t>AastE_jcf7180001023521</t>
  </si>
  <si>
    <t>AastE_TE_4264</t>
  </si>
  <si>
    <t>AastE_TE_4265</t>
  </si>
  <si>
    <t>AastE_TE_4266</t>
  </si>
  <si>
    <t>AastE_jcf7180001027604</t>
  </si>
  <si>
    <t>AastE_TE_4267</t>
  </si>
  <si>
    <t>AastE_jcf7180001008767</t>
  </si>
  <si>
    <t>AastE_TE_4268</t>
  </si>
  <si>
    <t>AastE_jcf7180001022237</t>
  </si>
  <si>
    <t>AastE_TE_4269</t>
  </si>
  <si>
    <t>AastE_TE_4270</t>
  </si>
  <si>
    <t>AastE_TE_4271</t>
  </si>
  <si>
    <t>AastE_TE_4272</t>
  </si>
  <si>
    <t>AastE_jcf7180001008815</t>
  </si>
  <si>
    <t>AastE_TE_4273</t>
  </si>
  <si>
    <t>AastE_jcf7180001020306</t>
  </si>
  <si>
    <t>AastE_TE_4274</t>
  </si>
  <si>
    <t>AastE_jcf7180001019678</t>
  </si>
  <si>
    <t>AastE_TE_4275</t>
  </si>
  <si>
    <t>AastE_jcf7180001025348</t>
  </si>
  <si>
    <t>AastE_TE_4276</t>
  </si>
  <si>
    <t>AastE_TE_4277</t>
  </si>
  <si>
    <t>AastE_TE_4278</t>
  </si>
  <si>
    <t>AastE_jcf7180001015470</t>
  </si>
  <si>
    <t>AastE_TE_4279</t>
  </si>
  <si>
    <t>AastE_jcf7180001009572</t>
  </si>
  <si>
    <t>AastE_TE_4280</t>
  </si>
  <si>
    <t>AastE_jcf7180001022295</t>
  </si>
  <si>
    <t>AastE_TE_4281</t>
  </si>
  <si>
    <t>AastE_jcf7180001024150</t>
  </si>
  <si>
    <t>AastE_TE_4282</t>
  </si>
  <si>
    <t>AastE_jcf7180001017431</t>
  </si>
  <si>
    <t>AastE_TE_4283</t>
  </si>
  <si>
    <t>AastE_TE_4284</t>
  </si>
  <si>
    <t>AastE_jcf7180001013821</t>
  </si>
  <si>
    <t>AastE_TE_4285</t>
  </si>
  <si>
    <t>AastE_jcf7180001027775</t>
  </si>
  <si>
    <t>AastE_TE_4286</t>
  </si>
  <si>
    <t>AastE_TE_4287</t>
  </si>
  <si>
    <t>AastE_jcf7180001006342</t>
  </si>
  <si>
    <t>AastE_TE_4288</t>
  </si>
  <si>
    <t>AastE_jcf7180001026265</t>
  </si>
  <si>
    <t>AastE_TE_4289</t>
  </si>
  <si>
    <t>AastE_jcf7180001026634</t>
  </si>
  <si>
    <t>AastE_TE_4290</t>
  </si>
  <si>
    <t>AastE_jcf7180001006884</t>
  </si>
  <si>
    <t>AastE_TE_4291</t>
  </si>
  <si>
    <t>AastE_jcf7180001023551</t>
  </si>
  <si>
    <t>AastE_TE_4292</t>
  </si>
  <si>
    <t>AastE_jcf7180001023386</t>
  </si>
  <si>
    <t>AastE_TE_4293</t>
  </si>
  <si>
    <t>AastE_jcf7180001010683</t>
  </si>
  <si>
    <t>AastE_TE_4294</t>
  </si>
  <si>
    <t>AastE_TE_4295</t>
  </si>
  <si>
    <t>AastE_jcf7180001027222</t>
  </si>
  <si>
    <t>AastE_TE_4296</t>
  </si>
  <si>
    <t>AastE_jcf7180001018742</t>
  </si>
  <si>
    <t>AastE_TE_4297</t>
  </si>
  <si>
    <t>AastE_TE_4298</t>
  </si>
  <si>
    <t>AastE_TE_4299</t>
  </si>
  <si>
    <t>AastE_TE_4300</t>
  </si>
  <si>
    <t>AastE_TE_4301</t>
  </si>
  <si>
    <t>AastE_jcf7180001025393</t>
  </si>
  <si>
    <t>AastE_TE_4302</t>
  </si>
  <si>
    <t>AastE_TE_4303</t>
  </si>
  <si>
    <t>AastE_jcf7180001025672</t>
  </si>
  <si>
    <t>AastE_TE_4304</t>
  </si>
  <si>
    <t>AastE_jcf7180001008762</t>
  </si>
  <si>
    <t>AastE_TE_4305</t>
  </si>
  <si>
    <t>AastE_TE_4306</t>
  </si>
  <si>
    <t>AastE_TE_4307</t>
  </si>
  <si>
    <t>AastE_TE_4308</t>
  </si>
  <si>
    <t>AastE_TE_4309</t>
  </si>
  <si>
    <t>AastE_jcf7180001011270</t>
  </si>
  <si>
    <t>AastE_TE_4310</t>
  </si>
  <si>
    <t>AastE_jcf7180001025517</t>
  </si>
  <si>
    <t>AastE_TE_4311</t>
  </si>
  <si>
    <t>AastE_jcf7180001016965</t>
  </si>
  <si>
    <t>AastE_TE_4312</t>
  </si>
  <si>
    <t>AastE_jcf7180001013605</t>
  </si>
  <si>
    <t>AastE_TE_4313</t>
  </si>
  <si>
    <t>AastE_TE_4314</t>
  </si>
  <si>
    <t>AastE_jcf7180001024781</t>
  </si>
  <si>
    <t>AastE_TE_4315</t>
  </si>
  <si>
    <t>AastE_jcf7180001009317</t>
  </si>
  <si>
    <t>AastE_TE_4316</t>
  </si>
  <si>
    <t>AastE_jcf7180001025887</t>
  </si>
  <si>
    <t>AastE_TE_4317</t>
  </si>
  <si>
    <t>AastE_jcf7180001022286</t>
  </si>
  <si>
    <t>AastE_TE_4318</t>
  </si>
  <si>
    <t>AastE_TE_4319</t>
  </si>
  <si>
    <t>AastE_jcf7180001024708</t>
  </si>
  <si>
    <t>AastE_TE_4320</t>
  </si>
  <si>
    <t>AastE_TE_4321</t>
  </si>
  <si>
    <t>AastE_jcf7180001015631</t>
  </si>
  <si>
    <t>AastE_TE_4322</t>
  </si>
  <si>
    <t>AastE_TE_4323</t>
  </si>
  <si>
    <t>AastE_TE_4324</t>
  </si>
  <si>
    <t>AastE_jcf7180001026994</t>
  </si>
  <si>
    <t>AastE_TE_4325</t>
  </si>
  <si>
    <t>AastE_jcf7180001012754</t>
  </si>
  <si>
    <t>AastE_TE_4326</t>
  </si>
  <si>
    <t>AastE_TE_4327</t>
  </si>
  <si>
    <t>AastE_TE_4328</t>
  </si>
  <si>
    <t>AastE_TE_4329</t>
  </si>
  <si>
    <t>AastE_TE_4330</t>
  </si>
  <si>
    <t>AastE_TE_4331</t>
  </si>
  <si>
    <t>AastE_jcf7180001012806</t>
  </si>
  <si>
    <t>AastE_TE_4332</t>
  </si>
  <si>
    <t>AastE_TE_4333</t>
  </si>
  <si>
    <t>AastE_TE_4334</t>
  </si>
  <si>
    <t>AastE_jcf7180001025397</t>
  </si>
  <si>
    <t>AastE_TE_4335</t>
  </si>
  <si>
    <t>AastE_jcf7180001011129</t>
  </si>
  <si>
    <t>AastE_TE_4336</t>
  </si>
  <si>
    <t>AastE_jcf7180001024581</t>
  </si>
  <si>
    <t>AastE_TE_4337</t>
  </si>
  <si>
    <t>AastE_jcf7180001011553</t>
  </si>
  <si>
    <t>AastE_TE_4338</t>
  </si>
  <si>
    <t>AastE_TE_4339</t>
  </si>
  <si>
    <t>AastE_TE_4340</t>
  </si>
  <si>
    <t>AastE_TE_4341</t>
  </si>
  <si>
    <t>AastE_TE_4342</t>
  </si>
  <si>
    <t>AastE_TE_4343</t>
  </si>
  <si>
    <t>AastE_TE_4344</t>
  </si>
  <si>
    <t>AastE_jcf7180001020872</t>
  </si>
  <si>
    <t>AastE_TE_4345</t>
  </si>
  <si>
    <t>AastE_TE_4346</t>
  </si>
  <si>
    <t>AastE_TE_4347</t>
  </si>
  <si>
    <t>AastE_TE_4348</t>
  </si>
  <si>
    <t>AastE_jcf7180001016723</t>
  </si>
  <si>
    <t>AastE_TE_4349</t>
  </si>
  <si>
    <t>AastE_jcf7180001025204</t>
  </si>
  <si>
    <t>AastE_TE_4350</t>
  </si>
  <si>
    <t>AastE_jcf7180001026878</t>
  </si>
  <si>
    <t>AastE_TE_4351</t>
  </si>
  <si>
    <t>AastE_TE_4352</t>
  </si>
  <si>
    <t>AastE_jcf7180001024582</t>
  </si>
  <si>
    <t>AastE_TE_4353</t>
  </si>
  <si>
    <t>AastE_jcf7180001019421</t>
  </si>
  <si>
    <t>AastE_TE_4354</t>
  </si>
  <si>
    <t>AastE_TE_4355</t>
  </si>
  <si>
    <t>AastE_jcf7180001027846</t>
  </si>
  <si>
    <t>AastE_TE_4356</t>
  </si>
  <si>
    <t>AastE_TE_4357</t>
  </si>
  <si>
    <t>AastE_jcf7180001026950</t>
  </si>
  <si>
    <t>AastE_TE_4358</t>
  </si>
  <si>
    <t>AastE_jcf7180001011902</t>
  </si>
  <si>
    <t>AastE_TE_4359</t>
  </si>
  <si>
    <t>AastE_TE_4360</t>
  </si>
  <si>
    <t>AastE_TE_4361</t>
  </si>
  <si>
    <t>AastE_TE_4362</t>
  </si>
  <si>
    <t>AastE_jcf7180001011731</t>
  </si>
  <si>
    <t>AastE_TE_4363</t>
  </si>
  <si>
    <t>AastE_jcf7180001025931</t>
  </si>
  <si>
    <t>AastE_TE_4364</t>
  </si>
  <si>
    <t>AastE_jcf7180001012590</t>
  </si>
  <si>
    <t>AastE_TE_4365</t>
  </si>
  <si>
    <t>AastE_TE_4366</t>
  </si>
  <si>
    <t>AastE_jcf7180001019008</t>
  </si>
  <si>
    <t>AastE_TE_4367</t>
  </si>
  <si>
    <t>AastE_TE_4368</t>
  </si>
  <si>
    <t>AastE_TE_4369</t>
  </si>
  <si>
    <t>AastE_TE_4370</t>
  </si>
  <si>
    <t>AastE_jcf7180001011930</t>
  </si>
  <si>
    <t>AastE_TE_4371</t>
  </si>
  <si>
    <t>AastE_jcf7180001024998</t>
  </si>
  <si>
    <t>AastE_TE_4372</t>
  </si>
  <si>
    <t>AastE_jcf7180001022509</t>
  </si>
  <si>
    <t>AastE_TE_4373</t>
  </si>
  <si>
    <t>AastE_TE_4374</t>
  </si>
  <si>
    <t>AastE_jcf7180001025605</t>
  </si>
  <si>
    <t>AastE_TE_4375</t>
  </si>
  <si>
    <t>AastE_TE_4376</t>
  </si>
  <si>
    <t>AastE_TE_4377</t>
  </si>
  <si>
    <t>AastE_TE_4378</t>
  </si>
  <si>
    <t>AastE_TE_4379</t>
  </si>
  <si>
    <t>AastE_TE_4380</t>
  </si>
  <si>
    <t>AastE_jcf7180001011240</t>
  </si>
  <si>
    <t>AastE_TE_4381</t>
  </si>
  <si>
    <t>AastE_TE_4382</t>
  </si>
  <si>
    <t>AastE_jcf7180001020676</t>
  </si>
  <si>
    <t>AastE_TE_4383</t>
  </si>
  <si>
    <t>AastE_TE_4384</t>
  </si>
  <si>
    <t>AastE_jcf7180001024446</t>
  </si>
  <si>
    <t>AastE_TE_4385</t>
  </si>
  <si>
    <t>AastE_jcf7180001024284</t>
  </si>
  <si>
    <t>AastE_TE_4386</t>
  </si>
  <si>
    <t>AastE_TE_4387</t>
  </si>
  <si>
    <t>AastE_jcf7180001016646</t>
  </si>
  <si>
    <t>AastE_TE_4388</t>
  </si>
  <si>
    <t>AastE_jcf7180001027500</t>
  </si>
  <si>
    <t>AastE_TE_4389</t>
  </si>
  <si>
    <t>AastE_TE_4390</t>
  </si>
  <si>
    <t>AastE_jcf7180001021987</t>
  </si>
  <si>
    <t>AastE_TE_4391</t>
  </si>
  <si>
    <t>AastE_jcf7180001017467</t>
  </si>
  <si>
    <t>AastE_TE_4392</t>
  </si>
  <si>
    <t>AastE_TE_4393</t>
  </si>
  <si>
    <t>AastE_TE_4394</t>
  </si>
  <si>
    <t>AastE_jcf7180001026242</t>
  </si>
  <si>
    <t>AastE_TE_4395</t>
  </si>
  <si>
    <t>AastE_TE_4396</t>
  </si>
  <si>
    <t>AastE_TE_4397</t>
  </si>
  <si>
    <t>AastE_jcf7180001026062</t>
  </si>
  <si>
    <t>AastE_TE_4398</t>
  </si>
  <si>
    <t>AastE_jcf7180001017291</t>
  </si>
  <si>
    <t>38.3</t>
  </si>
  <si>
    <t>AastE_TE_4399</t>
  </si>
  <si>
    <t>AastE_jcf7180001009264</t>
  </si>
  <si>
    <t>AastE_TE_4400</t>
  </si>
  <si>
    <t>AastE_jcf7180001008131</t>
  </si>
  <si>
    <t>AastE_TE_4401</t>
  </si>
  <si>
    <t>39.5</t>
  </si>
  <si>
    <t>AastE_TE_4402</t>
  </si>
  <si>
    <t>AastE_jcf7180001006855</t>
  </si>
  <si>
    <t>40.0</t>
  </si>
  <si>
    <t>AastE_TE_4403</t>
  </si>
  <si>
    <t>AastE_jcf7180001022834</t>
  </si>
  <si>
    <t>40.4</t>
  </si>
  <si>
    <t>AastE_TE_4404</t>
  </si>
  <si>
    <t>AastE_jcf7180001020111</t>
  </si>
  <si>
    <t>AastE_TE_4405</t>
  </si>
  <si>
    <t>41.6</t>
  </si>
  <si>
    <t>AastE_TE_4406</t>
  </si>
  <si>
    <t>AastE_TE_4407</t>
  </si>
  <si>
    <t>AastE_TE_4408</t>
  </si>
  <si>
    <t>AastE_jcf7180001019675</t>
  </si>
  <si>
    <t>AastE_TE_4409</t>
  </si>
  <si>
    <t>AastE_TE_4410</t>
  </si>
  <si>
    <t>AastE_TE_4411</t>
  </si>
  <si>
    <t>AastE_TE_4412</t>
  </si>
  <si>
    <t>AastE_TE_4413</t>
  </si>
  <si>
    <t>AastE_TE_4414</t>
  </si>
  <si>
    <t>AastE_jcf7180001010217</t>
  </si>
  <si>
    <t>AastE_TE_4415</t>
  </si>
  <si>
    <t>AastE_jcf7180001026276</t>
  </si>
  <si>
    <t>DNA_transposon/TcMar-Tc2_996</t>
  </si>
  <si>
    <t>AastE_TE_4416</t>
  </si>
  <si>
    <t>AastE_jcf7180001025711</t>
  </si>
  <si>
    <t>AastE_TE_4417</t>
  </si>
  <si>
    <t>AastE_jcf7180001027031</t>
  </si>
  <si>
    <t>AastE_TE_4418</t>
  </si>
  <si>
    <t>AastE_jcf7180001021628</t>
  </si>
  <si>
    <t>AastE_TE_4419</t>
  </si>
  <si>
    <t>AastE_TE_4420</t>
  </si>
  <si>
    <t>AastE_jcf7180001020104</t>
  </si>
  <si>
    <t>AastE_TE_4421</t>
  </si>
  <si>
    <t>AastE_TE_4422</t>
  </si>
  <si>
    <t>AastE_jcf7180001027733</t>
  </si>
  <si>
    <t>AastE_TE_4423</t>
  </si>
  <si>
    <t>AastE_jcf7180001027791</t>
  </si>
  <si>
    <t>AastE_TE_4424</t>
  </si>
  <si>
    <t>AastE_jcf7180001024359</t>
  </si>
  <si>
    <t>AastE_TE_4425</t>
  </si>
  <si>
    <t>AastE_TE_4426</t>
  </si>
  <si>
    <t>AastE_TE_4427</t>
  </si>
  <si>
    <t>AastE_jcf7180001027325</t>
  </si>
  <si>
    <t>AastE_TE_4428</t>
  </si>
  <si>
    <t>AastE_TE_4429</t>
  </si>
  <si>
    <t>AastE_jcf7180001020266</t>
  </si>
  <si>
    <t>AastE_TE_4430</t>
  </si>
  <si>
    <t>AastE_jcf7180001027348</t>
  </si>
  <si>
    <t>AastE_TE_4431</t>
  </si>
  <si>
    <t>AastE_TE_4432</t>
  </si>
  <si>
    <t>AastE_TE_4433</t>
  </si>
  <si>
    <t>AastE_TE_4434</t>
  </si>
  <si>
    <t>AastE_TE_4435</t>
  </si>
  <si>
    <t>AastE_TE_4436</t>
  </si>
  <si>
    <t>AastE_TE_4437</t>
  </si>
  <si>
    <t>AastE_TE_4438</t>
  </si>
  <si>
    <t>AastE_TE_4439</t>
  </si>
  <si>
    <t>AastE_jcf7180001014412</t>
  </si>
  <si>
    <t>AastE_TE_4440</t>
  </si>
  <si>
    <t>AastE_jcf7180001026489</t>
  </si>
  <si>
    <t>AastE_TE_4441</t>
  </si>
  <si>
    <t>AastE_TE_4442</t>
  </si>
  <si>
    <t>AastE_jcf7180001013844</t>
  </si>
  <si>
    <t>AastE_TE_4443</t>
  </si>
  <si>
    <t>AastE_jcf7180001026071</t>
  </si>
  <si>
    <t>AastE_TE_4444</t>
  </si>
  <si>
    <t>AastE_TE_4445</t>
  </si>
  <si>
    <t>AastE_TE_4446</t>
  </si>
  <si>
    <t>AastE_TE_4447</t>
  </si>
  <si>
    <t>AastE_TE_4448</t>
  </si>
  <si>
    <t>AastE_TE_4449</t>
  </si>
  <si>
    <t>AastE_jcf7180001025382</t>
  </si>
  <si>
    <t>AastE_TE_4450</t>
  </si>
  <si>
    <t>AastE_TE_4451</t>
  </si>
  <si>
    <t>AastE_TE_4452</t>
  </si>
  <si>
    <t>AastE_TE_4453</t>
  </si>
  <si>
    <t>AastE_jcf7180001017269</t>
  </si>
  <si>
    <t>AastE_TE_4454</t>
  </si>
  <si>
    <t>AastE_TE_4455</t>
  </si>
  <si>
    <t>AastE_jcf7180001016289</t>
  </si>
  <si>
    <t>AastE_TE_4456</t>
  </si>
  <si>
    <t>AastE_jcf7180001014452</t>
  </si>
  <si>
    <t>AastE_TE_4457</t>
  </si>
  <si>
    <t>AastE_TE_4458</t>
  </si>
  <si>
    <t>AastE_TE_4459</t>
  </si>
  <si>
    <t>AastE_TE_4460</t>
  </si>
  <si>
    <t>AastE_TE_4461</t>
  </si>
  <si>
    <t>AastE_jcf7180001013957</t>
  </si>
  <si>
    <t>AastE_TE_4462</t>
  </si>
  <si>
    <t>AastE_TE_4463</t>
  </si>
  <si>
    <t>AastE_TE_4464</t>
  </si>
  <si>
    <t>AastE_jcf7180001011940</t>
  </si>
  <si>
    <t>AastE_TE_4465</t>
  </si>
  <si>
    <t>AastE_jcf7180001025700</t>
  </si>
  <si>
    <t>AastE_TE_4466</t>
  </si>
  <si>
    <t>AastE_jcf7180001010488</t>
  </si>
  <si>
    <t>AastE_TE_4467</t>
  </si>
  <si>
    <t>AastE_jcf7180001012133</t>
  </si>
  <si>
    <t>AastE_TE_4468</t>
  </si>
  <si>
    <t>AastE_TE_4469</t>
  </si>
  <si>
    <t>AastE_TE_4470</t>
  </si>
  <si>
    <t>AastE_jcf7180001027307</t>
  </si>
  <si>
    <t>AastE_TE_4471</t>
  </si>
  <si>
    <t>AastE_TE_4472</t>
  </si>
  <si>
    <t>AastE_jcf7180001012638</t>
  </si>
  <si>
    <t>AastE_TE_4473</t>
  </si>
  <si>
    <t>AastE_jcf7180001013447</t>
  </si>
  <si>
    <t>AastE_TE_4474</t>
  </si>
  <si>
    <t>AastE_jcf7180001013049</t>
  </si>
  <si>
    <t>AastE_TE_4475</t>
  </si>
  <si>
    <t>AastE_jcf7180001018499</t>
  </si>
  <si>
    <t>AastE_TE_4476</t>
  </si>
  <si>
    <t>AastE_TE_4477</t>
  </si>
  <si>
    <t>AastE_jcf7180001025281</t>
  </si>
  <si>
    <t>AastE_TE_4478</t>
  </si>
  <si>
    <t>AastE_jcf7180001013652</t>
  </si>
  <si>
    <t>AastE_TE_4479</t>
  </si>
  <si>
    <t>AastE_jcf7180001016504</t>
  </si>
  <si>
    <t>AastE_TE_4480</t>
  </si>
  <si>
    <t>AastE_jcf7180001015548</t>
  </si>
  <si>
    <t>AastE_TE_4481</t>
  </si>
  <si>
    <t>AastE_jcf7180001019709</t>
  </si>
  <si>
    <t>AastE_TE_4482</t>
  </si>
  <si>
    <t>AastE_jcf7180001011692</t>
  </si>
  <si>
    <t>AastE_TE_4483</t>
  </si>
  <si>
    <t>AastE_TE_4484</t>
  </si>
  <si>
    <t>AastE_jcf7180001008828</t>
  </si>
  <si>
    <t>AastE_TE_4485</t>
  </si>
  <si>
    <t>AastE_jcf7180001011632</t>
  </si>
  <si>
    <t>AastE_TE_4486</t>
  </si>
  <si>
    <t>AastE_jcf7180001026532</t>
  </si>
  <si>
    <t>50.1</t>
  </si>
  <si>
    <t>AastE_TE_4487</t>
  </si>
  <si>
    <t>AastE_jcf7180001017183</t>
  </si>
  <si>
    <t>DNA_transposon/unknown_family_361</t>
  </si>
  <si>
    <t>AastE_TE_4488</t>
  </si>
  <si>
    <t>AastE_TE_4489</t>
  </si>
  <si>
    <t>AastE_jcf7180001006343</t>
  </si>
  <si>
    <t>AastE_TE_4490</t>
  </si>
  <si>
    <t>AastE_jcf7180001027120</t>
  </si>
  <si>
    <t>AastE_TE_4491</t>
  </si>
  <si>
    <t>AastE_jcf7180001027882</t>
  </si>
  <si>
    <t>AastE_TE_4492</t>
  </si>
  <si>
    <t>AastE_jcf7180001025584</t>
  </si>
  <si>
    <t>AastE_TE_4493</t>
  </si>
  <si>
    <t>AastE_TE_4494</t>
  </si>
  <si>
    <t>AastE_TE_4495</t>
  </si>
  <si>
    <t>AastE_jcf7180001026531</t>
  </si>
  <si>
    <t>AastE_TE_4496</t>
  </si>
  <si>
    <t>AastE_jcf7180001027306</t>
  </si>
  <si>
    <t>AastE_TE_4497</t>
  </si>
  <si>
    <t>AastE_TE_4498</t>
  </si>
  <si>
    <t>AastE_TE_4499</t>
  </si>
  <si>
    <t>AastE_TE_4500</t>
  </si>
  <si>
    <t>AastE_TE_4501</t>
  </si>
  <si>
    <t>AastE_jcf7180001012533</t>
  </si>
  <si>
    <t>AastE_TE_4502</t>
  </si>
  <si>
    <t>AastE_jcf7180001019182</t>
  </si>
  <si>
    <t>AastE_TE_4503</t>
  </si>
  <si>
    <t>AastE_jcf7180001026555</t>
  </si>
  <si>
    <t>AastE_TE_4504</t>
  </si>
  <si>
    <t>AastE_jcf7180001016209</t>
  </si>
  <si>
    <t>AastE_TE_4505</t>
  </si>
  <si>
    <t>AastE_jcf7180001025868</t>
  </si>
  <si>
    <t>AastE_TE_4506</t>
  </si>
  <si>
    <t>AastE_jcf7180001007847</t>
  </si>
  <si>
    <t>AastE_TE_4507</t>
  </si>
  <si>
    <t>AastE_jcf7180001011773</t>
  </si>
  <si>
    <t>AastE_TE_4508</t>
  </si>
  <si>
    <t>AastE_jcf7180001023992</t>
  </si>
  <si>
    <t>AastE_TE_4509</t>
  </si>
  <si>
    <t>AastE_jcf7180001022689</t>
  </si>
  <si>
    <t>AastE_TE_4510</t>
  </si>
  <si>
    <t>AastE_jcf7180001016326</t>
  </si>
  <si>
    <t>AastE_TE_4511</t>
  </si>
  <si>
    <t>AastE_jcf7180001022566</t>
  </si>
  <si>
    <t>AastE_TE_4512</t>
  </si>
  <si>
    <t>AastE_jcf7180001024901</t>
  </si>
  <si>
    <t>AastE_TE_4513</t>
  </si>
  <si>
    <t>AastE_jcf7180001024347</t>
  </si>
  <si>
    <t>AastE_TE_4514</t>
  </si>
  <si>
    <t>AastE_jcf7180001010725</t>
  </si>
  <si>
    <t>AastE_TE_4515</t>
  </si>
  <si>
    <t>AastE_TE_4516</t>
  </si>
  <si>
    <t>AastE_jcf7180001013395</t>
  </si>
  <si>
    <t>AastE_TE_4517</t>
  </si>
  <si>
    <t>AastE_jcf7180001025328</t>
  </si>
  <si>
    <t>DNA_transposon/unknown_family_404</t>
  </si>
  <si>
    <t>AastE_TE_4518</t>
  </si>
  <si>
    <t>AastE_jcf7180001027112</t>
  </si>
  <si>
    <t>AastE_TE_4519</t>
  </si>
  <si>
    <t>AastE_TE_4520</t>
  </si>
  <si>
    <t>AastE_jcf7180001025729</t>
  </si>
  <si>
    <t>AastE_TE_4521</t>
  </si>
  <si>
    <t>AastE_jcf7180001027726</t>
  </si>
  <si>
    <t>AastE_TE_4522</t>
  </si>
  <si>
    <t>AastE_jcf7180001026252</t>
  </si>
  <si>
    <t>AastE_TE_4523</t>
  </si>
  <si>
    <t>AastE_TE_4524</t>
  </si>
  <si>
    <t>AastE_jcf7180001014913</t>
  </si>
  <si>
    <t>AastE_TE_4525</t>
  </si>
  <si>
    <t>AastE_TE_4526</t>
  </si>
  <si>
    <t>AastE_jcf7180001027350</t>
  </si>
  <si>
    <t>AastE_TE_4527</t>
  </si>
  <si>
    <t>AastE_TE_4528</t>
  </si>
  <si>
    <t>AastE_TE_4529</t>
  </si>
  <si>
    <t>AastE_TE_4530</t>
  </si>
  <si>
    <t>AastE_TE_4531</t>
  </si>
  <si>
    <t>AastE_TE_4532</t>
  </si>
  <si>
    <t>AastE_jcf7180001007344</t>
  </si>
  <si>
    <t>AastE_TE_4533</t>
  </si>
  <si>
    <t>AastE_TE_4534</t>
  </si>
  <si>
    <t>AastE_TE_4535</t>
  </si>
  <si>
    <t>AastE_jcf7180001013589</t>
  </si>
  <si>
    <t>AastE_TE_4536</t>
  </si>
  <si>
    <t>AastE_TE_4537</t>
  </si>
  <si>
    <t>AastE_jcf7180001023167</t>
  </si>
  <si>
    <t>AastE_TE_4538</t>
  </si>
  <si>
    <t>AastE_jcf7180001014267</t>
  </si>
  <si>
    <t>AastE_TE_4539</t>
  </si>
  <si>
    <t>AastE_jcf7180001012233</t>
  </si>
  <si>
    <t>AastE_TE_4540</t>
  </si>
  <si>
    <t>AastE_TE_4541</t>
  </si>
  <si>
    <t>AastE_TE_4542</t>
  </si>
  <si>
    <t>AastE_jcf7180001013958</t>
  </si>
  <si>
    <t>AastE_TE_4543</t>
  </si>
  <si>
    <t>AastE_jcf7180001022350</t>
  </si>
  <si>
    <t>AastE_TE_4544</t>
  </si>
  <si>
    <t>AastE_TE_4545</t>
  </si>
  <si>
    <t>AastE_jcf7180001027048</t>
  </si>
  <si>
    <t>AastE_TE_4546</t>
  </si>
  <si>
    <t>AastE_jcf7180001021026</t>
  </si>
  <si>
    <t>AastE_TE_4547</t>
  </si>
  <si>
    <t>AastE_TE_4548</t>
  </si>
  <si>
    <t>AastE_jcf7180001022089</t>
  </si>
  <si>
    <t>AastE_TE_4549</t>
  </si>
  <si>
    <t>AastE_TE_4550</t>
  </si>
  <si>
    <t>AastE_TE_4551</t>
  </si>
  <si>
    <t>AastE_jcf7180001026138</t>
  </si>
  <si>
    <t>AastE_TE_4552</t>
  </si>
  <si>
    <t>AastE_TE_4553</t>
  </si>
  <si>
    <t>AastE_jcf7180001021542</t>
  </si>
  <si>
    <t>AastE_TE_4554</t>
  </si>
  <si>
    <t>AastE_TE_4555</t>
  </si>
  <si>
    <t>AastE_TE_4556</t>
  </si>
  <si>
    <t>AastE_jcf7180001020395</t>
  </si>
  <si>
    <t>AastE_TE_4557</t>
  </si>
  <si>
    <t>AastE_TE_4558</t>
  </si>
  <si>
    <t>AastE_jcf7180001026083</t>
  </si>
  <si>
    <t>AastE_TE_4559</t>
  </si>
  <si>
    <t>AastE_TE_4560</t>
  </si>
  <si>
    <t>AastE_TE_4561</t>
  </si>
  <si>
    <t>AastE_jcf7180001025803</t>
  </si>
  <si>
    <t>AastE_TE_4562</t>
  </si>
  <si>
    <t>AastE_TE_4563</t>
  </si>
  <si>
    <t>AastE_jcf7180001012595</t>
  </si>
  <si>
    <t>AastE_TE_4564</t>
  </si>
  <si>
    <t>AastE_jcf7180001027304</t>
  </si>
  <si>
    <t>AastE_TE_4565</t>
  </si>
  <si>
    <t>AastE_TE_4566</t>
  </si>
  <si>
    <t>AastE_jcf7180001012383</t>
  </si>
  <si>
    <t>AastE_TE_4567</t>
  </si>
  <si>
    <t>AastE_TE_4568</t>
  </si>
  <si>
    <t>AastE_jcf7180001025221</t>
  </si>
  <si>
    <t>AastE_TE_4569</t>
  </si>
  <si>
    <t>AastE_jcf7180001010426</t>
  </si>
  <si>
    <t>AastE_TE_4570</t>
  </si>
  <si>
    <t>AastE_jcf7180001008745</t>
  </si>
  <si>
    <t>AastE_TE_4571</t>
  </si>
  <si>
    <t>AastE_jcf7180001027524</t>
  </si>
  <si>
    <t>AastE_TE_4572</t>
  </si>
  <si>
    <t>AastE_jcf7180001009146</t>
  </si>
  <si>
    <t>AastE_TE_4573</t>
  </si>
  <si>
    <t>AastE_jcf7180001021985</t>
  </si>
  <si>
    <t>AastE_TE_4574</t>
  </si>
  <si>
    <t>AastE_TE_4575</t>
  </si>
  <si>
    <t>AastE_TE_4576</t>
  </si>
  <si>
    <t>AastE_jcf7180001027246</t>
  </si>
  <si>
    <t>AastE_TE_4577</t>
  </si>
  <si>
    <t>AastE_jcf7180001027066</t>
  </si>
  <si>
    <t>AastE_TE_4578</t>
  </si>
  <si>
    <t>AastE_TE_4579</t>
  </si>
  <si>
    <t>AastE_jcf7180001026677</t>
  </si>
  <si>
    <t>AastE_TE_4580</t>
  </si>
  <si>
    <t>AastE_TE_4581</t>
  </si>
  <si>
    <t>AastE_TE_4582</t>
  </si>
  <si>
    <t>AastE_TE_4583</t>
  </si>
  <si>
    <t>AastE_jcf7180001024845</t>
  </si>
  <si>
    <t>AastE_TE_4584</t>
  </si>
  <si>
    <t>AastE_TE_4585</t>
  </si>
  <si>
    <t>AastE_TE_4586</t>
  </si>
  <si>
    <t>AastE_TE_4587</t>
  </si>
  <si>
    <t>AastE_TE_4588</t>
  </si>
  <si>
    <t>AastE_TE_4589</t>
  </si>
  <si>
    <t>AastE_jcf7180001025770</t>
  </si>
  <si>
    <t>AastE_TE_4590</t>
  </si>
  <si>
    <t>AastE_TE_4591</t>
  </si>
  <si>
    <t>AastE_jcf7180001013318</t>
  </si>
  <si>
    <t>AastE_TE_4592</t>
  </si>
  <si>
    <t>AastE_TE_4593</t>
  </si>
  <si>
    <t>AastE_TE_4594</t>
  </si>
  <si>
    <t>AastE_jcf7180001025046</t>
  </si>
  <si>
    <t>AastE_TE_4595</t>
  </si>
  <si>
    <t>AastE_TE_4596</t>
  </si>
  <si>
    <t>AastE_jcf7180001026245</t>
  </si>
  <si>
    <t>AastE_TE_4597</t>
  </si>
  <si>
    <t>AastE_jcf7180001025469</t>
  </si>
  <si>
    <t>40.6</t>
  </si>
  <si>
    <t>AastE_TE_4598</t>
  </si>
  <si>
    <t>AastE_jcf7180001026078</t>
  </si>
  <si>
    <t>AastE_TE_4599</t>
  </si>
  <si>
    <t>AastE_jcf7180001027824</t>
  </si>
  <si>
    <t>DNA_transposon_MITE_1028</t>
  </si>
  <si>
    <t>AastE_TE_4600</t>
  </si>
  <si>
    <t>AastE_jcf7180001020523</t>
  </si>
  <si>
    <t>AastE_TE_4601</t>
  </si>
  <si>
    <t>AastE_jcf7180001019938</t>
  </si>
  <si>
    <t>AastE_TE_4602</t>
  </si>
  <si>
    <t>AastE_TE_4603</t>
  </si>
  <si>
    <t>AastE_jcf7180001025668</t>
  </si>
  <si>
    <t>AastE_TE_4604</t>
  </si>
  <si>
    <t>AastE_jcf7180001008286</t>
  </si>
  <si>
    <t>AastE_TE_4605</t>
  </si>
  <si>
    <t>AastE_TE_4606</t>
  </si>
  <si>
    <t>AastE_jcf7180001011176</t>
  </si>
  <si>
    <t>AastE_TE_4607</t>
  </si>
  <si>
    <t>AastE_jcf7180001013086</t>
  </si>
  <si>
    <t>AastE_TE_4608</t>
  </si>
  <si>
    <t>AastE_TE_4609</t>
  </si>
  <si>
    <t>AastE_TE_4610</t>
  </si>
  <si>
    <t>AastE_jcf7180001022668</t>
  </si>
  <si>
    <t>AastE_TE_4611</t>
  </si>
  <si>
    <t>AastE_jcf7180001027140</t>
  </si>
  <si>
    <t>AastE_TE_4612</t>
  </si>
  <si>
    <t>AastE_TE_4613</t>
  </si>
  <si>
    <t>AastE_jcf7180001012905</t>
  </si>
  <si>
    <t>AastE_TE_4614</t>
  </si>
  <si>
    <t>AastE_jcf7180001019827</t>
  </si>
  <si>
    <t>AastE_TE_4615</t>
  </si>
  <si>
    <t>AastE_TE_4616</t>
  </si>
  <si>
    <t>AastE_jcf7180001024498</t>
  </si>
  <si>
    <t>AastE_TE_4617</t>
  </si>
  <si>
    <t>AastE_TE_4618</t>
  </si>
  <si>
    <t>DNA_transposon_MITE_1037</t>
  </si>
  <si>
    <t>AastE_TE_4619</t>
  </si>
  <si>
    <t>AastE_jcf7180001022542</t>
  </si>
  <si>
    <t>AastE_TE_4620</t>
  </si>
  <si>
    <t>AastE_TE_4621</t>
  </si>
  <si>
    <t>AastE_jcf7180001017897</t>
  </si>
  <si>
    <t>AastE_TE_4622</t>
  </si>
  <si>
    <t>AastE_jcf7180001025219</t>
  </si>
  <si>
    <t>AastE_TE_4623</t>
  </si>
  <si>
    <t>AastE_jcf7180001020663</t>
  </si>
  <si>
    <t>AastE_TE_4624</t>
  </si>
  <si>
    <t>AastE_jcf7180001026911</t>
  </si>
  <si>
    <t>AastE_TE_4625</t>
  </si>
  <si>
    <t>AastE_TE_4626</t>
  </si>
  <si>
    <t>AastE_jcf7180001009439</t>
  </si>
  <si>
    <t>AastE_TE_4627</t>
  </si>
  <si>
    <t>AastE_jcf7180001027159</t>
  </si>
  <si>
    <t>AastE_TE_4628</t>
  </si>
  <si>
    <t>AastE_jcf7180001014339</t>
  </si>
  <si>
    <t>AastE_TE_4629</t>
  </si>
  <si>
    <t>AastE_jcf7180001012551</t>
  </si>
  <si>
    <t>AastE_TE_4630</t>
  </si>
  <si>
    <t>AastE_jcf7180001013284</t>
  </si>
  <si>
    <t>AastE_TE_4631</t>
  </si>
  <si>
    <t>AastE_jcf7180001024640</t>
  </si>
  <si>
    <t>AastE_TE_4632</t>
  </si>
  <si>
    <t>AastE_jcf7180001024992</t>
  </si>
  <si>
    <t>AastE_TE_4633</t>
  </si>
  <si>
    <t>AastE_jcf7180001026186</t>
  </si>
  <si>
    <t>AastE_TE_4634</t>
  </si>
  <si>
    <t>AastE_jcf7180001006619</t>
  </si>
  <si>
    <t>AastE_TE_4635</t>
  </si>
  <si>
    <t>AastE_jcf7180001021456</t>
  </si>
  <si>
    <t>AastE_TE_4636</t>
  </si>
  <si>
    <t>AastE_jcf7180001011939</t>
  </si>
  <si>
    <t>AastE_TE_4637</t>
  </si>
  <si>
    <t>AastE_jcf7180001009315</t>
  </si>
  <si>
    <t>AastE_TE_4638</t>
  </si>
  <si>
    <t>AastE_TE_4639</t>
  </si>
  <si>
    <t>AastE_jcf7180001027761</t>
  </si>
  <si>
    <t>AastE_TE_4640</t>
  </si>
  <si>
    <t>AastE_jcf7180001025949</t>
  </si>
  <si>
    <t>AastE_TE_4641</t>
  </si>
  <si>
    <t>AastE_jcf7180001007432</t>
  </si>
  <si>
    <t>AastE_TE_4642</t>
  </si>
  <si>
    <t>AastE_jcf7180001024883</t>
  </si>
  <si>
    <t>AastE_TE_4643</t>
  </si>
  <si>
    <t>AastE_TE_4644</t>
  </si>
  <si>
    <t>AastE_TE_4645</t>
  </si>
  <si>
    <t>AastE_jcf7180001026432</t>
  </si>
  <si>
    <t>AastE_TE_4646</t>
  </si>
  <si>
    <t>AastE_TE_4647</t>
  </si>
  <si>
    <t>AastE_jcf7180001018475</t>
  </si>
  <si>
    <t>AastE_TE_4648</t>
  </si>
  <si>
    <t>AastE_jcf7180001023138</t>
  </si>
  <si>
    <t>AastE_TE_4649</t>
  </si>
  <si>
    <t>AastE_TE_4650</t>
  </si>
  <si>
    <t>AastE_jcf7180001011046</t>
  </si>
  <si>
    <t>AastE_TE_4651</t>
  </si>
  <si>
    <t>AastE_jcf7180001026731</t>
  </si>
  <si>
    <t>AastE_TE_4652</t>
  </si>
  <si>
    <t>AastE_TE_4653</t>
  </si>
  <si>
    <t>AastE_TE_4654</t>
  </si>
  <si>
    <t>AastE_jcf7180001024978</t>
  </si>
  <si>
    <t>AastE_TE_4655</t>
  </si>
  <si>
    <t>AastE_TE_4656</t>
  </si>
  <si>
    <t>AastE_jcf7180001010735</t>
  </si>
  <si>
    <t>AastE_TE_4657</t>
  </si>
  <si>
    <t>AastE_jcf7180001022827</t>
  </si>
  <si>
    <t>AastE_TE_4658</t>
  </si>
  <si>
    <t>AastE_jcf7180001027661</t>
  </si>
  <si>
    <t>AastE_TE_4659</t>
  </si>
  <si>
    <t>AastE_jcf7180001027891</t>
  </si>
  <si>
    <t>AastE_TE_4660</t>
  </si>
  <si>
    <t>AastE_jcf7180001026592</t>
  </si>
  <si>
    <t>AastE_TE_4661</t>
  </si>
  <si>
    <t>AastE_TE_4662</t>
  </si>
  <si>
    <t>AastE_jcf7180001012430</t>
  </si>
  <si>
    <t>AastE_TE_4663</t>
  </si>
  <si>
    <t>AastE_jcf7180001023994</t>
  </si>
  <si>
    <t>AastE_TE_4664</t>
  </si>
  <si>
    <t>AastE_jcf7180001007080</t>
  </si>
  <si>
    <t>AastE_TE_4665</t>
  </si>
  <si>
    <t>AastE_jcf7180001013789</t>
  </si>
  <si>
    <t>AastE_TE_4666</t>
  </si>
  <si>
    <t>AastE_jcf7180001020378</t>
  </si>
  <si>
    <t>AastE_TE_4667</t>
  </si>
  <si>
    <t>AastE_jcf7180001021475</t>
  </si>
  <si>
    <t>AastE_TE_4668</t>
  </si>
  <si>
    <t>AastE_TE_4669</t>
  </si>
  <si>
    <t>AastE_jcf7180001006380</t>
  </si>
  <si>
    <t>AastE_TE_4670</t>
  </si>
  <si>
    <t>AastE_jcf7180001024973</t>
  </si>
  <si>
    <t>AastE_TE_4671</t>
  </si>
  <si>
    <t>AastE_jcf7180001016968</t>
  </si>
  <si>
    <t>AastE_TE_4672</t>
  </si>
  <si>
    <t>AastE_jcf7180001008382</t>
  </si>
  <si>
    <t>AastE_TE_4673</t>
  </si>
  <si>
    <t>AastE_jcf7180001019269</t>
  </si>
  <si>
    <t>AastE_TE_4674</t>
  </si>
  <si>
    <t>AastE_jcf7180001027756</t>
  </si>
  <si>
    <t>AastE_TE_4675</t>
  </si>
  <si>
    <t>AastE_TE_4676</t>
  </si>
  <si>
    <t>AastE_jcf7180001022315</t>
  </si>
  <si>
    <t>AastE_TE_4677</t>
  </si>
  <si>
    <t>AastE_jcf7180001016652</t>
  </si>
  <si>
    <t>AastE_TE_4678</t>
  </si>
  <si>
    <t>AastE_jcf7180001018080</t>
  </si>
  <si>
    <t>AastE_TE_4679</t>
  </si>
  <si>
    <t>AastE_TE_4680</t>
  </si>
  <si>
    <t>AastE_TE_4681</t>
  </si>
  <si>
    <t>AastE_jcf7180001014391</t>
  </si>
  <si>
    <t>AastE_TE_4682</t>
  </si>
  <si>
    <t>AastE_jcf7180001017918</t>
  </si>
  <si>
    <t>AastE_TE_4683</t>
  </si>
  <si>
    <t>AastE_jcf7180001023841</t>
  </si>
  <si>
    <t>AastE_TE_4684</t>
  </si>
  <si>
    <t>AastE_TE_4685</t>
  </si>
  <si>
    <t>AastE_jcf7180001027216</t>
  </si>
  <si>
    <t>AastE_TE_4686</t>
  </si>
  <si>
    <t>AastE_jcf7180001013736</t>
  </si>
  <si>
    <t>AastE_TE_4687</t>
  </si>
  <si>
    <t>AastE_jcf7180001011059</t>
  </si>
  <si>
    <t>AastE_TE_4688</t>
  </si>
  <si>
    <t>AastE_jcf7180001012194</t>
  </si>
  <si>
    <t>AastE_TE_4689</t>
  </si>
  <si>
    <t>AastE_TE_4690</t>
  </si>
  <si>
    <t>AastE_jcf7180001010721</t>
  </si>
  <si>
    <t>AastE_TE_4691</t>
  </si>
  <si>
    <t>AastE_TE_4692</t>
  </si>
  <si>
    <t>AastE_TE_4693</t>
  </si>
  <si>
    <t>AastE_TE_4694</t>
  </si>
  <si>
    <t>AastE_jcf7180001027620</t>
  </si>
  <si>
    <t>AastE_TE_4695</t>
  </si>
  <si>
    <t>AastE_TE_4696</t>
  </si>
  <si>
    <t>AastE_jcf7180001018063</t>
  </si>
  <si>
    <t>AastE_TE_4697</t>
  </si>
  <si>
    <t>AastE_TE_4698</t>
  </si>
  <si>
    <t>AastE_jcf7180001019953</t>
  </si>
  <si>
    <t>AastE_TE_4699</t>
  </si>
  <si>
    <t>AastE_TE_4700</t>
  </si>
  <si>
    <t>AastE_TE_4701</t>
  </si>
  <si>
    <t>AastE_TE_4702</t>
  </si>
  <si>
    <t>AastE_jcf7180001025244</t>
  </si>
  <si>
    <t>DNA_transposon_MITE_1055</t>
  </si>
  <si>
    <t>AastE_TE_4703</t>
  </si>
  <si>
    <t>AastE_jcf7180001013380</t>
  </si>
  <si>
    <t>AastE_TE_4704</t>
  </si>
  <si>
    <t>AastE_TE_4705</t>
  </si>
  <si>
    <t>AastE_TE_4706</t>
  </si>
  <si>
    <t>AastE_jcf7180001009767</t>
  </si>
  <si>
    <t>AastE_TE_4707</t>
  </si>
  <si>
    <t>AastE_jcf7180001020323</t>
  </si>
  <si>
    <t>AastE_TE_4708</t>
  </si>
  <si>
    <t>AastE_jcf7180001014441</t>
  </si>
  <si>
    <t>AastE_TE_4709</t>
  </si>
  <si>
    <t>AastE_jcf7180001026679</t>
  </si>
  <si>
    <t>AastE_TE_4710</t>
  </si>
  <si>
    <t>AastE_jcf7180001021383</t>
  </si>
  <si>
    <t>AastE_TE_4711</t>
  </si>
  <si>
    <t>AastE_TE_4712</t>
  </si>
  <si>
    <t>AastE_jcf7180001020771</t>
  </si>
  <si>
    <t>AastE_TE_4713</t>
  </si>
  <si>
    <t>AastE_jcf7180001025573</t>
  </si>
  <si>
    <t>AastE_TE_4714</t>
  </si>
  <si>
    <t>AastE_jcf7180001013238</t>
  </si>
  <si>
    <t>AastE_TE_4715</t>
  </si>
  <si>
    <t>AastE_jcf7180001016808</t>
  </si>
  <si>
    <t>AastE_TE_4716</t>
  </si>
  <si>
    <t>AastE_jcf7180001009813</t>
  </si>
  <si>
    <t>AastE_TE_4717</t>
  </si>
  <si>
    <t>AastE_jcf7180001013824</t>
  </si>
  <si>
    <t>AastE_TE_4718</t>
  </si>
  <si>
    <t>AastE_jcf7180001007829</t>
  </si>
  <si>
    <t>AastE_TE_4719</t>
  </si>
  <si>
    <t>AastE_TE_4720</t>
  </si>
  <si>
    <t>AastE_TE_4721</t>
  </si>
  <si>
    <t>AastE_TE_4722</t>
  </si>
  <si>
    <t>AastE_jcf7180001008733</t>
  </si>
  <si>
    <t>AastE_TE_4723</t>
  </si>
  <si>
    <t>AastE_jcf7180001025272</t>
  </si>
  <si>
    <t>AastE_TE_4724</t>
  </si>
  <si>
    <t>AastE_TE_4725</t>
  </si>
  <si>
    <t>AastE_jcf7180001027812</t>
  </si>
  <si>
    <t>AastE_TE_4726</t>
  </si>
  <si>
    <t>AastE_jcf7180001023516</t>
  </si>
  <si>
    <t>AastE_TE_4727</t>
  </si>
  <si>
    <t>AastE_jcf7180001016109</t>
  </si>
  <si>
    <t>AastE_TE_4728</t>
  </si>
  <si>
    <t>AastE_jcf7180001015080</t>
  </si>
  <si>
    <t>AastE_TE_4729</t>
  </si>
  <si>
    <t>AastE_jcf7180001018000</t>
  </si>
  <si>
    <t>AastE_TE_4730</t>
  </si>
  <si>
    <t>AastE_jcf7180001020893</t>
  </si>
  <si>
    <t>AastE_TE_4731</t>
  </si>
  <si>
    <t>AastE_TE_4732</t>
  </si>
  <si>
    <t>AastE_TE_4733</t>
  </si>
  <si>
    <t>AastE_TE_4734</t>
  </si>
  <si>
    <t>AastE_jcf7180001026750</t>
  </si>
  <si>
    <t>AastE_TE_4735</t>
  </si>
  <si>
    <t>AastE_jcf7180001022546</t>
  </si>
  <si>
    <t>AastE_TE_4736</t>
  </si>
  <si>
    <t>AastE_jcf7180001011719</t>
  </si>
  <si>
    <t>AastE_TE_4737</t>
  </si>
  <si>
    <t>AastE_TE_4738</t>
  </si>
  <si>
    <t>AastE_jcf7180001020934</t>
  </si>
  <si>
    <t>AastE_TE_4739</t>
  </si>
  <si>
    <t>AastE_jcf7180001007195</t>
  </si>
  <si>
    <t>AastE_TE_4740</t>
  </si>
  <si>
    <t>AastE_jcf7180001016155</t>
  </si>
  <si>
    <t>AastE_TE_4741</t>
  </si>
  <si>
    <t>AastE_jcf7180001025402</t>
  </si>
  <si>
    <t>AastE_TE_4742</t>
  </si>
  <si>
    <t>AastE_jcf7180001023543</t>
  </si>
  <si>
    <t>AastE_TE_4743</t>
  </si>
  <si>
    <t>AastE_TE_4744</t>
  </si>
  <si>
    <t>AastE_TE_4745</t>
  </si>
  <si>
    <t>AastE_jcf7180001017282</t>
  </si>
  <si>
    <t>AastE_TE_4746</t>
  </si>
  <si>
    <t>AastE_TE_4747</t>
  </si>
  <si>
    <t>AastE_TE_4748</t>
  </si>
  <si>
    <t>AastE_TE_4749</t>
  </si>
  <si>
    <t>AastE_jcf7180001014603</t>
  </si>
  <si>
    <t>AastE_TE_4750</t>
  </si>
  <si>
    <t>AastE_TE_4751</t>
  </si>
  <si>
    <t>AastE_jcf7180001023604</t>
  </si>
  <si>
    <t>AastE_TE_4752</t>
  </si>
  <si>
    <t>AastE_jcf7180001020928</t>
  </si>
  <si>
    <t>AastE_TE_4753</t>
  </si>
  <si>
    <t>AastE_jcf7180001022817</t>
  </si>
  <si>
    <t>AastE_TE_4754</t>
  </si>
  <si>
    <t>AastE_TE_4755</t>
  </si>
  <si>
    <t>AastE_jcf7180001007880</t>
  </si>
  <si>
    <t>AastE_TE_4756</t>
  </si>
  <si>
    <t>AastE_TE_4757</t>
  </si>
  <si>
    <t>AastE_jcf7180001016278</t>
  </si>
  <si>
    <t>AastE_TE_4758</t>
  </si>
  <si>
    <t>AastE_TE_4759</t>
  </si>
  <si>
    <t>AastE_TE_4760</t>
  </si>
  <si>
    <t>AastE_TE_4761</t>
  </si>
  <si>
    <t>AastE_TE_4762</t>
  </si>
  <si>
    <t>AastE_TE_4763</t>
  </si>
  <si>
    <t>AastE_TE_4764</t>
  </si>
  <si>
    <t>AastE_jcf7180001026533</t>
  </si>
  <si>
    <t>AastE_TE_4765</t>
  </si>
  <si>
    <t>AastE_TE_4766</t>
  </si>
  <si>
    <t>AastE_TE_4767</t>
  </si>
  <si>
    <t>AastE_TE_4768</t>
  </si>
  <si>
    <t>AastE_jcf7180001007797</t>
  </si>
  <si>
    <t>DNA_transposon_MITE_1161</t>
  </si>
  <si>
    <t>AastE_TE_4769</t>
  </si>
  <si>
    <t>AastE_jcf7180001021959</t>
  </si>
  <si>
    <t>AastE_TE_4770</t>
  </si>
  <si>
    <t>AastE_TE_4771</t>
  </si>
  <si>
    <t>AastE_jcf7180001020750</t>
  </si>
  <si>
    <t>AastE_TE_4772</t>
  </si>
  <si>
    <t>AastE_TE_4773</t>
  </si>
  <si>
    <t>AastE_jcf7180001026232</t>
  </si>
  <si>
    <t>AastE_TE_4774</t>
  </si>
  <si>
    <t>AastE_jcf7180001023741</t>
  </si>
  <si>
    <t>AastE_TE_4775</t>
  </si>
  <si>
    <t>AastE_TE_4776</t>
  </si>
  <si>
    <t>AastE_TE_4777</t>
  </si>
  <si>
    <t>AastE_jcf7180001027144</t>
  </si>
  <si>
    <t>AastE_TE_4778</t>
  </si>
  <si>
    <t>AastE_TE_4779</t>
  </si>
  <si>
    <t>AastE_jcf7180001012585</t>
  </si>
  <si>
    <t>AastE_TE_4780</t>
  </si>
  <si>
    <t>AastE_jcf7180001018648</t>
  </si>
  <si>
    <t>AastE_TE_4781</t>
  </si>
  <si>
    <t>AastE_jcf7180001020802</t>
  </si>
  <si>
    <t>AastE_TE_4782</t>
  </si>
  <si>
    <t>AastE_TE_4783</t>
  </si>
  <si>
    <t>AastE_jcf7180001027510</t>
  </si>
  <si>
    <t>AastE_TE_4784</t>
  </si>
  <si>
    <t>AastE_TE_4785</t>
  </si>
  <si>
    <t>AastE_jcf7180001017453</t>
  </si>
  <si>
    <t>AastE_TE_4786</t>
  </si>
  <si>
    <t>AastE_jcf7180001016495</t>
  </si>
  <si>
    <t>AastE_TE_4787</t>
  </si>
  <si>
    <t>AastE_jcf7180001006583</t>
  </si>
  <si>
    <t>AastE_TE_4788</t>
  </si>
  <si>
    <t>AastE_jcf7180001023161</t>
  </si>
  <si>
    <t>AastE_TE_4789</t>
  </si>
  <si>
    <t>AastE_TE_4790</t>
  </si>
  <si>
    <t>AastE_jcf7180001021465</t>
  </si>
  <si>
    <t>AastE_TE_4791</t>
  </si>
  <si>
    <t>AastE_jcf7180001007291</t>
  </si>
  <si>
    <t>AastE_TE_4792</t>
  </si>
  <si>
    <t>AastE_jcf7180001018115</t>
  </si>
  <si>
    <t>AastE_TE_4793</t>
  </si>
  <si>
    <t>AastE_jcf7180001009127</t>
  </si>
  <si>
    <t>AastE_TE_4794</t>
  </si>
  <si>
    <t>AastE_TE_4795</t>
  </si>
  <si>
    <t>AastE_jcf7180001027204</t>
  </si>
  <si>
    <t>AastE_TE_4796</t>
  </si>
  <si>
    <t>AastE_jcf7180001013217</t>
  </si>
  <si>
    <t>AastE_TE_4797</t>
  </si>
  <si>
    <t>AastE_jcf7180001009037</t>
  </si>
  <si>
    <t>AastE_TE_4798</t>
  </si>
  <si>
    <t>AastE_jcf7180001020752</t>
  </si>
  <si>
    <t>AastE_TE_4799</t>
  </si>
  <si>
    <t>AastE_jcf7180001007754</t>
  </si>
  <si>
    <t>AastE_TE_4800</t>
  </si>
  <si>
    <t>AastE_jcf7180001007161</t>
  </si>
  <si>
    <t>AastE_TE_4801</t>
  </si>
  <si>
    <t>AastE_jcf7180001014195</t>
  </si>
  <si>
    <t>AastE_TE_4802</t>
  </si>
  <si>
    <t>AastE_TE_4803</t>
  </si>
  <si>
    <t>AastE_jcf7180001026978</t>
  </si>
  <si>
    <t>AastE_TE_4804</t>
  </si>
  <si>
    <t>AastE_TE_4805</t>
  </si>
  <si>
    <t>AastE_jcf7180001013480</t>
  </si>
  <si>
    <t>AastE_TE_4806</t>
  </si>
  <si>
    <t>AastE_jcf7180001025434</t>
  </si>
  <si>
    <t>AastE_TE_4807</t>
  </si>
  <si>
    <t>AastE_TE_4808</t>
  </si>
  <si>
    <t>AastE_TE_4809</t>
  </si>
  <si>
    <t>AastE_jcf7180001027429</t>
  </si>
  <si>
    <t>AastE_TE_4810</t>
  </si>
  <si>
    <t>AastE_jcf7180001026199</t>
  </si>
  <si>
    <t>AastE_TE_4811</t>
  </si>
  <si>
    <t>AastE_TE_4812</t>
  </si>
  <si>
    <t>AastE_jcf7180001017982</t>
  </si>
  <si>
    <t>AastE_TE_4813</t>
  </si>
  <si>
    <t>AastE_jcf7180001016436</t>
  </si>
  <si>
    <t>AastE_TE_4814</t>
  </si>
  <si>
    <t>AastE_TE_4815</t>
  </si>
  <si>
    <t>AastE_jcf7180001025853</t>
  </si>
  <si>
    <t>AastE_TE_4816</t>
  </si>
  <si>
    <t>AastE_jcf7180001026154</t>
  </si>
  <si>
    <t>AastE_TE_4817</t>
  </si>
  <si>
    <t>AastE_jcf7180001008494</t>
  </si>
  <si>
    <t>AastE_TE_4818</t>
  </si>
  <si>
    <t>AastE_jcf7180001016489</t>
  </si>
  <si>
    <t>AastE_TE_4819</t>
  </si>
  <si>
    <t>AastE_TE_4820</t>
  </si>
  <si>
    <t>AastE_jcf7180001017129</t>
  </si>
  <si>
    <t>AastE_TE_4821</t>
  </si>
  <si>
    <t>AastE_TE_4822</t>
  </si>
  <si>
    <t>AastE_jcf7180001022910</t>
  </si>
  <si>
    <t>AastE_TE_4823</t>
  </si>
  <si>
    <t>AastE_TE_4824</t>
  </si>
  <si>
    <t>AastE_jcf7180001012863</t>
  </si>
  <si>
    <t>AastE_TE_4825</t>
  </si>
  <si>
    <t>AastE_jcf7180001012157</t>
  </si>
  <si>
    <t>AastE_TE_4826</t>
  </si>
  <si>
    <t>AastE_TE_4827</t>
  </si>
  <si>
    <t>AastE_TE_4828</t>
  </si>
  <si>
    <t>AastE_TE_4829</t>
  </si>
  <si>
    <t>AastE_jcf7180001009305</t>
  </si>
  <si>
    <t>AastE_TE_4830</t>
  </si>
  <si>
    <t>AastE_jcf7180001025275</t>
  </si>
  <si>
    <t>AastE_TE_4831</t>
  </si>
  <si>
    <t>AastE_TE_4832</t>
  </si>
  <si>
    <t>AastE_TE_4833</t>
  </si>
  <si>
    <t>AastE_jcf7180001016818</t>
  </si>
  <si>
    <t>AastE_TE_4834</t>
  </si>
  <si>
    <t>AastE_jcf7180001025578</t>
  </si>
  <si>
    <t>AastE_TE_4835</t>
  </si>
  <si>
    <t>AastE_jcf7180001026340</t>
  </si>
  <si>
    <t>AastE_TE_4836</t>
  </si>
  <si>
    <t>AastE_TE_4837</t>
  </si>
  <si>
    <t>AastE_jcf7180001021903</t>
  </si>
  <si>
    <t>AastE_TE_4838</t>
  </si>
  <si>
    <t>AastE_TE_4839</t>
  </si>
  <si>
    <t>AastE_TE_4840</t>
  </si>
  <si>
    <t>AastE_jcf7180001025250</t>
  </si>
  <si>
    <t>DNA_transposon_MITE_1181</t>
  </si>
  <si>
    <t>AastE_TE_4841</t>
  </si>
  <si>
    <t>AastE_jcf7180001017397</t>
  </si>
  <si>
    <t>AastE_TE_4842</t>
  </si>
  <si>
    <t>AastE_jcf7180001027670</t>
  </si>
  <si>
    <t>1.0</t>
  </si>
  <si>
    <t>AastE_TE_4843</t>
  </si>
  <si>
    <t>AastE_jcf7180001026722</t>
  </si>
  <si>
    <t>AastE_TE_4844</t>
  </si>
  <si>
    <t>AastE_jcf7180001019091</t>
  </si>
  <si>
    <t>AastE_TE_4845</t>
  </si>
  <si>
    <t>AastE_jcf7180001021779</t>
  </si>
  <si>
    <t>AastE_TE_4846</t>
  </si>
  <si>
    <t>AastE_TE_4847</t>
  </si>
  <si>
    <t>AastE_jcf7180001016755</t>
  </si>
  <si>
    <t>AastE_TE_4848</t>
  </si>
  <si>
    <t>AastE_TE_4849</t>
  </si>
  <si>
    <t>AastE_TE_4850</t>
  </si>
  <si>
    <t>AastE_TE_4851</t>
  </si>
  <si>
    <t>AastE_jcf7180001017848</t>
  </si>
  <si>
    <t>AastE_TE_4852</t>
  </si>
  <si>
    <t>AastE_jcf7180001019866</t>
  </si>
  <si>
    <t>AastE_TE_4853</t>
  </si>
  <si>
    <t>AastE_jcf7180001025530</t>
  </si>
  <si>
    <t>AastE_TE_4854</t>
  </si>
  <si>
    <t>AastE_jcf7180001024894</t>
  </si>
  <si>
    <t>AastE_TE_4855</t>
  </si>
  <si>
    <t>AastE_jcf7180001019796</t>
  </si>
  <si>
    <t>AastE_TE_4856</t>
  </si>
  <si>
    <t>AastE_TE_4857</t>
  </si>
  <si>
    <t>AastE_jcf7180001016776</t>
  </si>
  <si>
    <t>AastE_TE_4858</t>
  </si>
  <si>
    <t>AastE_jcf7180001025491</t>
  </si>
  <si>
    <t>AastE_TE_4859</t>
  </si>
  <si>
    <t>AastE_jcf7180001021757</t>
  </si>
  <si>
    <t>AastE_TE_4860</t>
  </si>
  <si>
    <t>AastE_jcf7180001019166</t>
  </si>
  <si>
    <t>AastE_TE_4861</t>
  </si>
  <si>
    <t>AastE_TE_4862</t>
  </si>
  <si>
    <t>AastE_jcf7180001025875</t>
  </si>
  <si>
    <t>AastE_TE_4863</t>
  </si>
  <si>
    <t>AastE_jcf7180001017052</t>
  </si>
  <si>
    <t>AastE_TE_4864</t>
  </si>
  <si>
    <t>AastE_TE_4865</t>
  </si>
  <si>
    <t>AastE_jcf7180001012560</t>
  </si>
  <si>
    <t>AastE_TE_4866</t>
  </si>
  <si>
    <t>AastE_jcf7180001024442</t>
  </si>
  <si>
    <t>AastE_TE_4867</t>
  </si>
  <si>
    <t>AastE_jcf7180001025287</t>
  </si>
  <si>
    <t>AastE_TE_4868</t>
  </si>
  <si>
    <t>AastE_jcf7180001025667</t>
  </si>
  <si>
    <t>AastE_TE_4869</t>
  </si>
  <si>
    <t>AastE_jcf7180001025798</t>
  </si>
  <si>
    <t>AastE_TE_4870</t>
  </si>
  <si>
    <t>AastE_jcf7180001017594</t>
  </si>
  <si>
    <t>AastE_TE_4871</t>
  </si>
  <si>
    <t>AastE_jcf7180001024062</t>
  </si>
  <si>
    <t>AastE_TE_4872</t>
  </si>
  <si>
    <t>AastE_jcf7180001023882</t>
  </si>
  <si>
    <t>AastE_TE_4873</t>
  </si>
  <si>
    <t>AastE_jcf7180001009458</t>
  </si>
  <si>
    <t>AastE_TE_4874</t>
  </si>
  <si>
    <t>AastE_jcf7180001023073</t>
  </si>
  <si>
    <t>AastE_TE_4875</t>
  </si>
  <si>
    <t>AastE_jcf7180001020594</t>
  </si>
  <si>
    <t>AastE_TE_4876</t>
  </si>
  <si>
    <t>AastE_jcf7180001026551</t>
  </si>
  <si>
    <t>AastE_TE_4877</t>
  </si>
  <si>
    <t>AastE_jcf7180001020059</t>
  </si>
  <si>
    <t>AastE_TE_4878</t>
  </si>
  <si>
    <t>AastE_jcf7180001018198</t>
  </si>
  <si>
    <t>AastE_TE_4879</t>
  </si>
  <si>
    <t>AastE_TE_4880</t>
  </si>
  <si>
    <t>AastE_jcf7180001026209</t>
  </si>
  <si>
    <t>AastE_TE_4881</t>
  </si>
  <si>
    <t>AastE_jcf7180001025205</t>
  </si>
  <si>
    <t>AastE_TE_4882</t>
  </si>
  <si>
    <t>AastE_TE_4883</t>
  </si>
  <si>
    <t>AastE_jcf7180001019569</t>
  </si>
  <si>
    <t>AastE_TE_4884</t>
  </si>
  <si>
    <t>AastE_TE_4885</t>
  </si>
  <si>
    <t>AastE_jcf7180001018695</t>
  </si>
  <si>
    <t>AastE_TE_4886</t>
  </si>
  <si>
    <t>AastE_jcf7180001026724</t>
  </si>
  <si>
    <t>AastE_TE_4887</t>
  </si>
  <si>
    <t>AastE_TE_4888</t>
  </si>
  <si>
    <t>AastE_TE_4889</t>
  </si>
  <si>
    <t>AastE_jcf7180001026815</t>
  </si>
  <si>
    <t>AastE_TE_4890</t>
  </si>
  <si>
    <t>AastE_jcf7180001026361</t>
  </si>
  <si>
    <t>AastE_TE_4891</t>
  </si>
  <si>
    <t>AastE_jcf7180001026896</t>
  </si>
  <si>
    <t>AastE_TE_4892</t>
  </si>
  <si>
    <t>AastE_jcf7180001016537</t>
  </si>
  <si>
    <t>AastE_TE_4893</t>
  </si>
  <si>
    <t>AastE_jcf7180001021846</t>
  </si>
  <si>
    <t>DNA_transposon_MITE_1213</t>
  </si>
  <si>
    <t>0.0</t>
  </si>
  <si>
    <t>AastE_TE_4894</t>
  </si>
  <si>
    <t>AastE_jcf7180001023560</t>
  </si>
  <si>
    <t>AastE_TE_4895</t>
  </si>
  <si>
    <t>AastE_jcf7180001024221</t>
  </si>
  <si>
    <t>AastE_TE_4896</t>
  </si>
  <si>
    <t>AastE_jcf7180001014547</t>
  </si>
  <si>
    <t>AastE_TE_4897</t>
  </si>
  <si>
    <t>AastE_TE_4898</t>
  </si>
  <si>
    <t>AastE_jcf7180001026049</t>
  </si>
  <si>
    <t>AastE_TE_4899</t>
  </si>
  <si>
    <t>AastE_jcf7180001023632</t>
  </si>
  <si>
    <t>AastE_TE_4900</t>
  </si>
  <si>
    <t>AastE_TE_4901</t>
  </si>
  <si>
    <t>AastE_jcf7180001023659</t>
  </si>
  <si>
    <t>AastE_TE_4902</t>
  </si>
  <si>
    <t>AastE_TE_4903</t>
  </si>
  <si>
    <t>AastE_TE_4904</t>
  </si>
  <si>
    <t>AastE_TE_4905</t>
  </si>
  <si>
    <t>AastE_jcf7180001007352</t>
  </si>
  <si>
    <t>AastE_TE_4906</t>
  </si>
  <si>
    <t>AastE_TE_4907</t>
  </si>
  <si>
    <t>AastE_jcf7180001011806</t>
  </si>
  <si>
    <t>AastE_TE_4908</t>
  </si>
  <si>
    <t>AastE_jcf7180001016157</t>
  </si>
  <si>
    <t>AastE_TE_4909</t>
  </si>
  <si>
    <t>AastE_jcf7180001014291</t>
  </si>
  <si>
    <t>AastE_TE_4910</t>
  </si>
  <si>
    <t>AastE_TE_4911</t>
  </si>
  <si>
    <t>AastE_jcf7180001009963</t>
  </si>
  <si>
    <t>AastE_TE_4912</t>
  </si>
  <si>
    <t>AastE_TE_4913</t>
  </si>
  <si>
    <t>AastE_TE_4914</t>
  </si>
  <si>
    <t>AastE_jcf7180001007090</t>
  </si>
  <si>
    <t>AastE_TE_4915</t>
  </si>
  <si>
    <t>AastE_TE_4916</t>
  </si>
  <si>
    <t>AastE_jcf7180001023151</t>
  </si>
  <si>
    <t>AastE_TE_4917</t>
  </si>
  <si>
    <t>AastE_TE_4918</t>
  </si>
  <si>
    <t>AastE_jcf7180001010929</t>
  </si>
  <si>
    <t>AastE_TE_4919</t>
  </si>
  <si>
    <t>AastE_jcf7180001025379</t>
  </si>
  <si>
    <t>AastE_TE_4920</t>
  </si>
  <si>
    <t>AastE_jcf7180001025793</t>
  </si>
  <si>
    <t>AastE_TE_4921</t>
  </si>
  <si>
    <t>AastE_jcf7180001015950</t>
  </si>
  <si>
    <t>AastE_TE_4922</t>
  </si>
  <si>
    <t>AastE_TE_4923</t>
  </si>
  <si>
    <t>AastE_TE_4924</t>
  </si>
  <si>
    <t>AastE_jcf7180001019528</t>
  </si>
  <si>
    <t>AastE_TE_4925</t>
  </si>
  <si>
    <t>AastE_jcf7180001024940</t>
  </si>
  <si>
    <t>AastE_TE_4926</t>
  </si>
  <si>
    <t>AastE_jcf7180001023072</t>
  </si>
  <si>
    <t>AastE_TE_4927</t>
  </si>
  <si>
    <t>AastE_jcf7180001014373</t>
  </si>
  <si>
    <t>AastE_TE_4928</t>
  </si>
  <si>
    <t>AastE_TE_4929</t>
  </si>
  <si>
    <t>AastE_TE_4930</t>
  </si>
  <si>
    <t>AastE_jcf7180001018472</t>
  </si>
  <si>
    <t>DNA_transposon_MITE_1216</t>
  </si>
  <si>
    <t>AastE_TE_4931</t>
  </si>
  <si>
    <t>AastE_jcf7180001027873</t>
  </si>
  <si>
    <t>AastE_TE_4932</t>
  </si>
  <si>
    <t>AastE_jcf7180001022401</t>
  </si>
  <si>
    <t>AastE_TE_4933</t>
  </si>
  <si>
    <t>AastE_jcf7180001027078</t>
  </si>
  <si>
    <t>AastE_TE_4934</t>
  </si>
  <si>
    <t>AastE_jcf7180001018243</t>
  </si>
  <si>
    <t>AastE_TE_4935</t>
  </si>
  <si>
    <t>AastE_TE_4936</t>
  </si>
  <si>
    <t>AastE_jcf7180001016084</t>
  </si>
  <si>
    <t>AastE_TE_4937</t>
  </si>
  <si>
    <t>AastE_jcf7180001020231</t>
  </si>
  <si>
    <t>AastE_TE_4938</t>
  </si>
  <si>
    <t>AastE_jcf7180001025960</t>
  </si>
  <si>
    <t>AastE_TE_4939</t>
  </si>
  <si>
    <t>AastE_TE_4940</t>
  </si>
  <si>
    <t>AastE_TE_4941</t>
  </si>
  <si>
    <t>AastE_jcf7180001027847</t>
  </si>
  <si>
    <t>AastE_TE_4942</t>
  </si>
  <si>
    <t>AastE_jcf7180001007417</t>
  </si>
  <si>
    <t>AastE_TE_4943</t>
  </si>
  <si>
    <t>AastE_jcf7180001024720</t>
  </si>
  <si>
    <t>AastE_TE_4944</t>
  </si>
  <si>
    <t>AastE_TE_4945</t>
  </si>
  <si>
    <t>AastE_jcf7180001007263</t>
  </si>
  <si>
    <t>AastE_TE_4946</t>
  </si>
  <si>
    <t>AastE_jcf7180001007115</t>
  </si>
  <si>
    <t>AastE_TE_4947</t>
  </si>
  <si>
    <t>AastE_TE_4948</t>
  </si>
  <si>
    <t>AastE_jcf7180001019699</t>
  </si>
  <si>
    <t>AastE_TE_4949</t>
  </si>
  <si>
    <t>AastE_TE_4950</t>
  </si>
  <si>
    <t>AastE_jcf7180001018604</t>
  </si>
  <si>
    <t>AastE_TE_4951</t>
  </si>
  <si>
    <t>AastE_TE_4952</t>
  </si>
  <si>
    <t>AastE_TE_4953</t>
  </si>
  <si>
    <t>AastE_jcf7180001024984</t>
  </si>
  <si>
    <t>AastE_TE_4954</t>
  </si>
  <si>
    <t>AastE_jcf7180001017586</t>
  </si>
  <si>
    <t>AastE_TE_4955</t>
  </si>
  <si>
    <t>AastE_TE_4956</t>
  </si>
  <si>
    <t>AastE_jcf7180001023860</t>
  </si>
  <si>
    <t>AastE_TE_4957</t>
  </si>
  <si>
    <t>AastE_jcf7180001009158</t>
  </si>
  <si>
    <t>AastE_TE_4958</t>
  </si>
  <si>
    <t>AastE_jcf7180001024080</t>
  </si>
  <si>
    <t>AastE_TE_4959</t>
  </si>
  <si>
    <t>AastE_jcf7180001026786</t>
  </si>
  <si>
    <t>AastE_TE_4960</t>
  </si>
  <si>
    <t>AastE_jcf7180001009968</t>
  </si>
  <si>
    <t>AastE_TE_4961</t>
  </si>
  <si>
    <t>AastE_jcf7180001007099</t>
  </si>
  <si>
    <t>AastE_TE_4962</t>
  </si>
  <si>
    <t>AastE_jcf7180001020937</t>
  </si>
  <si>
    <t>AastE_TE_4963</t>
  </si>
  <si>
    <t>AastE_jcf7180001027781</t>
  </si>
  <si>
    <t>AastE_TE_4964</t>
  </si>
  <si>
    <t>AastE_jcf7180001022290</t>
  </si>
  <si>
    <t>AastE_TE_4965</t>
  </si>
  <si>
    <t>AastE_TE_4966</t>
  </si>
  <si>
    <t>AastE_TE_4967</t>
  </si>
  <si>
    <t>AastE_TE_4968</t>
  </si>
  <si>
    <t>AastE_jcf7180001026333</t>
  </si>
  <si>
    <t>AastE_TE_4969</t>
  </si>
  <si>
    <t>AastE_jcf7180001026661</t>
  </si>
  <si>
    <t>AastE_TE_4970</t>
  </si>
  <si>
    <t>AastE_TE_4971</t>
  </si>
  <si>
    <t>AastE_jcf7180001025628</t>
  </si>
  <si>
    <t>DNA_transposon_MITE_1227</t>
  </si>
  <si>
    <t>AastE_TE_4972</t>
  </si>
  <si>
    <t>AastE_jcf7180001026667</t>
  </si>
  <si>
    <t>AastE_TE_4973</t>
  </si>
  <si>
    <t>AastE_TE_4974</t>
  </si>
  <si>
    <t>AastE_TE_4975</t>
  </si>
  <si>
    <t>AastE_TE_4976</t>
  </si>
  <si>
    <t>AastE_TE_4977</t>
  </si>
  <si>
    <t>AastE_TE_4978</t>
  </si>
  <si>
    <t>AastE_jcf7180001027811</t>
  </si>
  <si>
    <t>AastE_TE_4979</t>
  </si>
  <si>
    <t>AastE_jcf7180001022976</t>
  </si>
  <si>
    <t>AastE_TE_4980</t>
  </si>
  <si>
    <t>AastE_jcf7180001025102</t>
  </si>
  <si>
    <t>AastE_TE_4981</t>
  </si>
  <si>
    <t>AastE_TE_4982</t>
  </si>
  <si>
    <t>AastE_jcf7180001007938</t>
  </si>
  <si>
    <t>AastE_TE_4983</t>
  </si>
  <si>
    <t>AastE_TE_4984</t>
  </si>
  <si>
    <t>AastE_jcf7180001008892</t>
  </si>
  <si>
    <t>AastE_TE_4985</t>
  </si>
  <si>
    <t>AastE_jcf7180001012160</t>
  </si>
  <si>
    <t>AastE_TE_4986</t>
  </si>
  <si>
    <t>AastE_jcf7180001012380</t>
  </si>
  <si>
    <t>AastE_TE_4987</t>
  </si>
  <si>
    <t>AastE_jcf7180001012795</t>
  </si>
  <si>
    <t>AastE_TE_4988</t>
  </si>
  <si>
    <t>AastE_TE_4989</t>
  </si>
  <si>
    <t>AastE_jcf7180001016031</t>
  </si>
  <si>
    <t>AastE_TE_4990</t>
  </si>
  <si>
    <t>AastE_TE_4991</t>
  </si>
  <si>
    <t>AastE_jcf7180001008600</t>
  </si>
  <si>
    <t>AastE_TE_4992</t>
  </si>
  <si>
    <t>AastE_jcf7180001026496</t>
  </si>
  <si>
    <t>AastE_TE_4993</t>
  </si>
  <si>
    <t>AastE_TE_4994</t>
  </si>
  <si>
    <t>AastE_jcf7180001016264</t>
  </si>
  <si>
    <t>AastE_TE_4995</t>
  </si>
  <si>
    <t>AastE_jcf7180001027885</t>
  </si>
  <si>
    <t>AastE_TE_4996</t>
  </si>
  <si>
    <t>AastE_TE_4997</t>
  </si>
  <si>
    <t>AastE_jcf7180001026322</t>
  </si>
  <si>
    <t>AastE_TE_4998</t>
  </si>
  <si>
    <t>AastE_jcf7180001025852</t>
  </si>
  <si>
    <t>AastE_TE_4999</t>
  </si>
  <si>
    <t>AastE_TE_5000</t>
  </si>
  <si>
    <t>AastE_jcf7180001019645</t>
  </si>
  <si>
    <t>AastE_TE_5001</t>
  </si>
  <si>
    <t>AastE_TE_5002</t>
  </si>
  <si>
    <t>AastE_jcf7180001008652</t>
  </si>
  <si>
    <t>AastE_TE_5003</t>
  </si>
  <si>
    <t>AastE_jcf7180001023236</t>
  </si>
  <si>
    <t>AastE_TE_5004</t>
  </si>
  <si>
    <t>AastE_TE_5005</t>
  </si>
  <si>
    <t>AastE_jcf7180001025534</t>
  </si>
  <si>
    <t>AastE_TE_5006</t>
  </si>
  <si>
    <t>AastE_TE_5007</t>
  </si>
  <si>
    <t>AastE_jcf7180001026714</t>
  </si>
  <si>
    <t>AastE_TE_5008</t>
  </si>
  <si>
    <t>AastE_jcf7180001015020</t>
  </si>
  <si>
    <t>AastE_TE_5009</t>
  </si>
  <si>
    <t>AastE_jcf7180001018259</t>
  </si>
  <si>
    <t>AastE_TE_5010</t>
  </si>
  <si>
    <t>AastE_jcf7180001025285</t>
  </si>
  <si>
    <t>AastE_TE_5011</t>
  </si>
  <si>
    <t>AastE_TE_5012</t>
  </si>
  <si>
    <t>AastE_jcf7180001019895</t>
  </si>
  <si>
    <t>AastE_TE_5013</t>
  </si>
  <si>
    <t>AastE_jcf7180001015837</t>
  </si>
  <si>
    <t>AastE_TE_5014</t>
  </si>
  <si>
    <t>AastE_TE_5015</t>
  </si>
  <si>
    <t>AastE_jcf7180001008678</t>
  </si>
  <si>
    <t>AastE_TE_5016</t>
  </si>
  <si>
    <t>AastE_TE_5017</t>
  </si>
  <si>
    <t>AastE_TE_5018</t>
  </si>
  <si>
    <t>AastE_TE_5019</t>
  </si>
  <si>
    <t>AastE_jcf7180001017124</t>
  </si>
  <si>
    <t>AastE_TE_5020</t>
  </si>
  <si>
    <t>AastE_jcf7180001016952</t>
  </si>
  <si>
    <t>AastE_TE_5021</t>
  </si>
  <si>
    <t>AastE_jcf7180001017177</t>
  </si>
  <si>
    <t>AastE_TE_5022</t>
  </si>
  <si>
    <t>AastE_jcf7180001024966</t>
  </si>
  <si>
    <t>AastE_TE_5023</t>
  </si>
  <si>
    <t>AastE_jcf7180001024046</t>
  </si>
  <si>
    <t>AastE_TE_5024</t>
  </si>
  <si>
    <t>AastE_jcf7180001016154</t>
  </si>
  <si>
    <t>AastE_TE_5025</t>
  </si>
  <si>
    <t>AastE_TE_5026</t>
  </si>
  <si>
    <t>AastE_TE_5027</t>
  </si>
  <si>
    <t>AastE_jcf7180001015601</t>
  </si>
  <si>
    <t>AastE_TE_5028</t>
  </si>
  <si>
    <t>AastE_jcf7180001017623</t>
  </si>
  <si>
    <t>AastE_TE_5029</t>
  </si>
  <si>
    <t>AastE_jcf7180001021600</t>
  </si>
  <si>
    <t>AastE_TE_5030</t>
  </si>
  <si>
    <t>AastE_TE_5031</t>
  </si>
  <si>
    <t>AastE_jcf7180001026349</t>
  </si>
  <si>
    <t>AastE_TE_5032</t>
  </si>
  <si>
    <t>AastE_jcf7180001015462</t>
  </si>
  <si>
    <t>AastE_TE_5033</t>
  </si>
  <si>
    <t>AastE_jcf7180001015840</t>
  </si>
  <si>
    <t>AastE_TE_5034</t>
  </si>
  <si>
    <t>AastE_TE_5035</t>
  </si>
  <si>
    <t>AastE_jcf7180001024941</t>
  </si>
  <si>
    <t>AastE_TE_5036</t>
  </si>
  <si>
    <t>AastE_TE_5037</t>
  </si>
  <si>
    <t>AastE_TE_5038</t>
  </si>
  <si>
    <t>AastE_TE_5039</t>
  </si>
  <si>
    <t>AastE_jcf7180001027867</t>
  </si>
  <si>
    <t>AastE_TE_5040</t>
  </si>
  <si>
    <t>AastE_jcf7180001025641</t>
  </si>
  <si>
    <t>AastE_TE_5041</t>
  </si>
  <si>
    <t>AastE_TE_5042</t>
  </si>
  <si>
    <t>AastE_TE_5043</t>
  </si>
  <si>
    <t>AastE_TE_5044</t>
  </si>
  <si>
    <t>AastE_jcf7180001012037</t>
  </si>
  <si>
    <t>AastE_TE_5045</t>
  </si>
  <si>
    <t>AastE_jcf7180001008852</t>
  </si>
  <si>
    <t>AastE_TE_5046</t>
  </si>
  <si>
    <t>AastE_jcf7180001012735</t>
  </si>
  <si>
    <t>AastE_TE_5047</t>
  </si>
  <si>
    <t>AastE_jcf7180001008796</t>
  </si>
  <si>
    <t>AastE_TE_5048</t>
  </si>
  <si>
    <t>AastE_jcf7180001020974</t>
  </si>
  <si>
    <t>AastE_TE_5049</t>
  </si>
  <si>
    <t>AastE_jcf7180001021755</t>
  </si>
  <si>
    <t>AastE_TE_5050</t>
  </si>
  <si>
    <t>AastE_TE_5051</t>
  </si>
  <si>
    <t>AastE_jcf7180001022864</t>
  </si>
  <si>
    <t>AastE_TE_5052</t>
  </si>
  <si>
    <t>AastE_jcf7180001016563</t>
  </si>
  <si>
    <t>AastE_TE_5053</t>
  </si>
  <si>
    <t>AastE_TE_5054</t>
  </si>
  <si>
    <t>AastE_TE_5055</t>
  </si>
  <si>
    <t>AastE_jcf7180001017330</t>
  </si>
  <si>
    <t>AastE_TE_5056</t>
  </si>
  <si>
    <t>AastE_jcf7180001020375</t>
  </si>
  <si>
    <t>AastE_TE_5057</t>
  </si>
  <si>
    <t>AastE_TE_5058</t>
  </si>
  <si>
    <t>AastE_jcf7180001006682</t>
  </si>
  <si>
    <t>AastE_TE_5059</t>
  </si>
  <si>
    <t>AastE_jcf7180001025334</t>
  </si>
  <si>
    <t>AastE_TE_5060</t>
  </si>
  <si>
    <t>AastE_jcf7180001025152</t>
  </si>
  <si>
    <t>AastE_TE_5061</t>
  </si>
  <si>
    <t>AastE_jcf7180001019790</t>
  </si>
  <si>
    <t>AastE_TE_5062</t>
  </si>
  <si>
    <t>AastE_jcf7180001018575</t>
  </si>
  <si>
    <t>AastE_TE_5063</t>
  </si>
  <si>
    <t>AastE_TE_5064</t>
  </si>
  <si>
    <t>AastE_TE_5065</t>
  </si>
  <si>
    <t>AastE_jcf7180001025165</t>
  </si>
  <si>
    <t>AastE_TE_5066</t>
  </si>
  <si>
    <t>AastE_jcf7180001009609</t>
  </si>
  <si>
    <t>AastE_TE_5067</t>
  </si>
  <si>
    <t>AastE_TE_5068</t>
  </si>
  <si>
    <t>AastE_jcf7180001017333</t>
  </si>
  <si>
    <t>AastE_TE_5069</t>
  </si>
  <si>
    <t>AastE_jcf7180001022172</t>
  </si>
  <si>
    <t>AastE_TE_5070</t>
  </si>
  <si>
    <t>AastE_jcf7180001006654</t>
  </si>
  <si>
    <t>AastE_TE_5071</t>
  </si>
  <si>
    <t>AastE_jcf7180001026033</t>
  </si>
  <si>
    <t>DNA_transposon_MITE_1312</t>
  </si>
  <si>
    <t>AastE_TE_5072</t>
  </si>
  <si>
    <t>AastE_jcf7180001025214</t>
  </si>
  <si>
    <t>0.4</t>
  </si>
  <si>
    <t>AastE_TE_5073</t>
  </si>
  <si>
    <t>AastE_TE_5074</t>
  </si>
  <si>
    <t>AastE_jcf7180001025095</t>
  </si>
  <si>
    <t>AastE_TE_5075</t>
  </si>
  <si>
    <t>AastE_TE_5076</t>
  </si>
  <si>
    <t>AastE_TE_5077</t>
  </si>
  <si>
    <t>AastE_TE_5078</t>
  </si>
  <si>
    <t>AastE_jcf7180001022680</t>
  </si>
  <si>
    <t>AastE_TE_5079</t>
  </si>
  <si>
    <t>AastE_jcf7180001017981</t>
  </si>
  <si>
    <t>AastE_TE_5080</t>
  </si>
  <si>
    <t>AastE_jcf7180001016336</t>
  </si>
  <si>
    <t>AastE_TE_5081</t>
  </si>
  <si>
    <t>AastE_jcf7180001010394</t>
  </si>
  <si>
    <t>AastE_TE_5082</t>
  </si>
  <si>
    <t>AastE_TE_5083</t>
  </si>
  <si>
    <t>AastE_jcf7180001024634</t>
  </si>
  <si>
    <t>AastE_TE_5084</t>
  </si>
  <si>
    <t>AastE_jcf7180001026579</t>
  </si>
  <si>
    <t>AastE_TE_5085</t>
  </si>
  <si>
    <t>AastE_jcf7180001027691</t>
  </si>
  <si>
    <t>AastE_TE_5086</t>
  </si>
  <si>
    <t>AastE_TE_5087</t>
  </si>
  <si>
    <t>AastE_jcf7180001020899</t>
  </si>
  <si>
    <t>AastE_TE_5088</t>
  </si>
  <si>
    <t>AastE_TE_5089</t>
  </si>
  <si>
    <t>AastE_TE_5090</t>
  </si>
  <si>
    <t>AastE_jcf7180001024403</t>
  </si>
  <si>
    <t>AastE_TE_5091</t>
  </si>
  <si>
    <t>AastE_TE_5092</t>
  </si>
  <si>
    <t>AastE_TE_5093</t>
  </si>
  <si>
    <t>AastE_TE_5094</t>
  </si>
  <si>
    <t>AastE_TE_5095</t>
  </si>
  <si>
    <t>AastE_TE_5096</t>
  </si>
  <si>
    <t>AastE_jcf7180001024211</t>
  </si>
  <si>
    <t>AastE_TE_5097</t>
  </si>
  <si>
    <t>AastE_TE_5098</t>
  </si>
  <si>
    <t>AastE_TE_5099</t>
  </si>
  <si>
    <t>AastE_jcf7180001011815</t>
  </si>
  <si>
    <t>AastE_TE_5100</t>
  </si>
  <si>
    <t>AastE_jcf7180001010967</t>
  </si>
  <si>
    <t>AastE_TE_5101</t>
  </si>
  <si>
    <t>AastE_TE_5102</t>
  </si>
  <si>
    <t>AastE_TE_5103</t>
  </si>
  <si>
    <t>AastE_jcf7180001016581</t>
  </si>
  <si>
    <t>AastE_TE_5104</t>
  </si>
  <si>
    <t>AastE_jcf7180001027380</t>
  </si>
  <si>
    <t>AastE_TE_5105</t>
  </si>
  <si>
    <t>AastE_TE_5106</t>
  </si>
  <si>
    <t>AastE_jcf7180001019711</t>
  </si>
  <si>
    <t>AastE_TE_5107</t>
  </si>
  <si>
    <t>AastE_jcf7180001027570</t>
  </si>
  <si>
    <t>AastE_TE_5108</t>
  </si>
  <si>
    <t>AastE_TE_5109</t>
  </si>
  <si>
    <t>AastE_TE_5110</t>
  </si>
  <si>
    <t>AastE_TE_5111</t>
  </si>
  <si>
    <t>AastE_TE_5112</t>
  </si>
  <si>
    <t>AastE_TE_5113</t>
  </si>
  <si>
    <t>AastE_TE_5114</t>
  </si>
  <si>
    <t>AastE_jcf7180001022559</t>
  </si>
  <si>
    <t>DNA_transposon_MITE_142</t>
  </si>
  <si>
    <t>AastE_TE_5115</t>
  </si>
  <si>
    <t>AastE_jcf7180001008045</t>
  </si>
  <si>
    <t>AastE_TE_5116</t>
  </si>
  <si>
    <t>AastE_jcf7180001009461</t>
  </si>
  <si>
    <t>AastE_TE_5117</t>
  </si>
  <si>
    <t>AastE_jcf7180001016863</t>
  </si>
  <si>
    <t>AastE_TE_5118</t>
  </si>
  <si>
    <t>AastE_jcf7180001012999</t>
  </si>
  <si>
    <t>AastE_TE_5119</t>
  </si>
  <si>
    <t>AastE_TE_5120</t>
  </si>
  <si>
    <t>AastE_jcf7180001019098</t>
  </si>
  <si>
    <t>AastE_TE_5121</t>
  </si>
  <si>
    <t>AastE_jcf7180001023726</t>
  </si>
  <si>
    <t>AastE_TE_5122</t>
  </si>
  <si>
    <t>AastE_TE_5123</t>
  </si>
  <si>
    <t>AastE_TE_5124</t>
  </si>
  <si>
    <t>AastE_jcf7180001014357</t>
  </si>
  <si>
    <t>AastE_TE_5125</t>
  </si>
  <si>
    <t>AastE_TE_5126</t>
  </si>
  <si>
    <t>AastE_TE_5127</t>
  </si>
  <si>
    <t>AastE_jcf7180001025523</t>
  </si>
  <si>
    <t>AastE_TE_5128</t>
  </si>
  <si>
    <t>AastE_jcf7180001010267</t>
  </si>
  <si>
    <t>AastE_TE_5129</t>
  </si>
  <si>
    <t>AastE_jcf7180001006924</t>
  </si>
  <si>
    <t>AastE_TE_5130</t>
  </si>
  <si>
    <t>AastE_jcf7180001021074</t>
  </si>
  <si>
    <t>AastE_TE_5131</t>
  </si>
  <si>
    <t>AastE_TE_5132</t>
  </si>
  <si>
    <t>AastE_jcf7180001023644</t>
  </si>
  <si>
    <t>AastE_TE_5133</t>
  </si>
  <si>
    <t>AastE_jcf7180001025100</t>
  </si>
  <si>
    <t>AastE_TE_5134</t>
  </si>
  <si>
    <t>AastE_jcf7180001017065</t>
  </si>
  <si>
    <t>AastE_TE_5135</t>
  </si>
  <si>
    <t>AastE_jcf7180001010294</t>
  </si>
  <si>
    <t>AastE_TE_5136</t>
  </si>
  <si>
    <t>AastE_jcf7180001007354</t>
  </si>
  <si>
    <t>AastE_TE_5137</t>
  </si>
  <si>
    <t>AastE_jcf7180001019996</t>
  </si>
  <si>
    <t>AastE_TE_5138</t>
  </si>
  <si>
    <t>AastE_TE_5139</t>
  </si>
  <si>
    <t>AastE_TE_5140</t>
  </si>
  <si>
    <t>AastE_jcf7180001022277</t>
  </si>
  <si>
    <t>AastE_TE_5141</t>
  </si>
  <si>
    <t>AastE_jcf7180001020440</t>
  </si>
  <si>
    <t>AastE_TE_5142</t>
  </si>
  <si>
    <t>AastE_jcf7180001009434</t>
  </si>
  <si>
    <t>AastE_TE_5143</t>
  </si>
  <si>
    <t>AastE_jcf7180001017455</t>
  </si>
  <si>
    <t>AastE_TE_5144</t>
  </si>
  <si>
    <t>AastE_jcf7180001026821</t>
  </si>
  <si>
    <t>AastE_TE_5145</t>
  </si>
  <si>
    <t>AastE_jcf7180001006865</t>
  </si>
  <si>
    <t>AastE_TE_5146</t>
  </si>
  <si>
    <t>AastE_jcf7180001024382</t>
  </si>
  <si>
    <t>AastE_TE_5147</t>
  </si>
  <si>
    <t>AastE_jcf7180001009049</t>
  </si>
  <si>
    <t>AastE_TE_5148</t>
  </si>
  <si>
    <t>AastE_jcf7180001011637</t>
  </si>
  <si>
    <t>AastE_TE_5149</t>
  </si>
  <si>
    <t>AastE_jcf7180001025962</t>
  </si>
  <si>
    <t>AastE_TE_5150</t>
  </si>
  <si>
    <t>AastE_jcf7180001015847</t>
  </si>
  <si>
    <t>AastE_TE_5151</t>
  </si>
  <si>
    <t>AastE_jcf7180001023237</t>
  </si>
  <si>
    <t>AastE_TE_5152</t>
  </si>
  <si>
    <t>AastE_jcf7180001020386</t>
  </si>
  <si>
    <t>AastE_TE_5153</t>
  </si>
  <si>
    <t>AastE_TE_5154</t>
  </si>
  <si>
    <t>AastE_jcf7180001021664</t>
  </si>
  <si>
    <t>AastE_TE_5155</t>
  </si>
  <si>
    <t>AastE_TE_5156</t>
  </si>
  <si>
    <t>AastE_jcf7180001025323</t>
  </si>
  <si>
    <t>AastE_TE_5157</t>
  </si>
  <si>
    <t>AastE_jcf7180001011714</t>
  </si>
  <si>
    <t>AastE_TE_5158</t>
  </si>
  <si>
    <t>AastE_jcf7180001027029</t>
  </si>
  <si>
    <t>AastE_TE_5159</t>
  </si>
  <si>
    <t>AastE_jcf7180001027808</t>
  </si>
  <si>
    <t>AastE_TE_5160</t>
  </si>
  <si>
    <t>AastE_jcf7180001022183</t>
  </si>
  <si>
    <t>AastE_TE_5161</t>
  </si>
  <si>
    <t>AastE_TE_5162</t>
  </si>
  <si>
    <t>AastE_jcf7180001018769</t>
  </si>
  <si>
    <t>AastE_TE_5163</t>
  </si>
  <si>
    <t>AastE_TE_5164</t>
  </si>
  <si>
    <t>AastE_jcf7180001022426</t>
  </si>
  <si>
    <t>AastE_TE_5165</t>
  </si>
  <si>
    <t>AastE_jcf7180001023733</t>
  </si>
  <si>
    <t>AastE_TE_5166</t>
  </si>
  <si>
    <t>AastE_jcf7180001020281</t>
  </si>
  <si>
    <t>AastE_TE_5167</t>
  </si>
  <si>
    <t>AastE_TE_5168</t>
  </si>
  <si>
    <t>AastE_jcf7180001013893</t>
  </si>
  <si>
    <t>AastE_TE_5169</t>
  </si>
  <si>
    <t>AastE_TE_5170</t>
  </si>
  <si>
    <t>AastE_TE_5171</t>
  </si>
  <si>
    <t>AastE_jcf7180001027171</t>
  </si>
  <si>
    <t>AastE_TE_5172</t>
  </si>
  <si>
    <t>AastE_TE_5173</t>
  </si>
  <si>
    <t>AastE_jcf7180001027799</t>
  </si>
  <si>
    <t>AastE_TE_5174</t>
  </si>
  <si>
    <t>AastE_TE_5175</t>
  </si>
  <si>
    <t>AastE_jcf7180001027496</t>
  </si>
  <si>
    <t>AastE_TE_5176</t>
  </si>
  <si>
    <t>AastE_jcf7180001007206</t>
  </si>
  <si>
    <t>AastE_TE_5177</t>
  </si>
  <si>
    <t>AastE_jcf7180001022299</t>
  </si>
  <si>
    <t>AastE_TE_5178</t>
  </si>
  <si>
    <t>AastE_TE_5179</t>
  </si>
  <si>
    <t>AastE_jcf7180001019795</t>
  </si>
  <si>
    <t>AastE_TE_5180</t>
  </si>
  <si>
    <t>AastE_jcf7180001018392</t>
  </si>
  <si>
    <t>AastE_TE_5181</t>
  </si>
  <si>
    <t>AastE_TE_5182</t>
  </si>
  <si>
    <t>AastE_jcf7180001018508</t>
  </si>
  <si>
    <t>AastE_TE_5183</t>
  </si>
  <si>
    <t>AastE_jcf7180001009616</t>
  </si>
  <si>
    <t>57.1</t>
  </si>
  <si>
    <t>AastE_TE_5184</t>
  </si>
  <si>
    <t>AastE_jcf7180001021269</t>
  </si>
  <si>
    <t>AastE_TE_5185</t>
  </si>
  <si>
    <t>AastE_TE_5186</t>
  </si>
  <si>
    <t>AastE_jcf7180001011783</t>
  </si>
  <si>
    <t>AastE_TE_5187</t>
  </si>
  <si>
    <t>AastE_TE_5188</t>
  </si>
  <si>
    <t>AastE_jcf7180001014683</t>
  </si>
  <si>
    <t>AastE_TE_5189</t>
  </si>
  <si>
    <t>AastE_jcf7180001008273</t>
  </si>
  <si>
    <t>AastE_TE_5190</t>
  </si>
  <si>
    <t>AastE_jcf7180001026148</t>
  </si>
  <si>
    <t>AastE_TE_5191</t>
  </si>
  <si>
    <t>AastE_TE_5192</t>
  </si>
  <si>
    <t>AastE_jcf7180001013832</t>
  </si>
  <si>
    <t>AastE_TE_5193</t>
  </si>
  <si>
    <t>AastE_TE_5194</t>
  </si>
  <si>
    <t>AastE_jcf7180001026987</t>
  </si>
  <si>
    <t>AastE_TE_5195</t>
  </si>
  <si>
    <t>AastE_TE_5196</t>
  </si>
  <si>
    <t>AastE_TE_5197</t>
  </si>
  <si>
    <t>AastE_TE_5198</t>
  </si>
  <si>
    <t>AastE_TE_5199</t>
  </si>
  <si>
    <t>AastE_jcf7180001019231</t>
  </si>
  <si>
    <t>AastE_TE_5200</t>
  </si>
  <si>
    <t>AastE_jcf7180001009560</t>
  </si>
  <si>
    <t>AastE_TE_5201</t>
  </si>
  <si>
    <t>AastE_jcf7180001015056</t>
  </si>
  <si>
    <t>AastE_TE_5202</t>
  </si>
  <si>
    <t>AastE_TE_5203</t>
  </si>
  <si>
    <t>AastE_jcf7180001026846</t>
  </si>
  <si>
    <t>AastE_TE_5204</t>
  </si>
  <si>
    <t>AastE_jcf7180001011229</t>
  </si>
  <si>
    <t>AastE_TE_5205</t>
  </si>
  <si>
    <t>AastE_jcf7180001006735</t>
  </si>
  <si>
    <t>AastE_TE_5206</t>
  </si>
  <si>
    <t>AastE_TE_5207</t>
  </si>
  <si>
    <t>AastE_jcf7180001021142</t>
  </si>
  <si>
    <t>AastE_TE_5208</t>
  </si>
  <si>
    <t>AastE_TE_5209</t>
  </si>
  <si>
    <t>AastE_TE_5210</t>
  </si>
  <si>
    <t>AastE_jcf7180001013865</t>
  </si>
  <si>
    <t>AastE_TE_5211</t>
  </si>
  <si>
    <t>AastE_jcf7180001025253</t>
  </si>
  <si>
    <t>AastE_TE_5212</t>
  </si>
  <si>
    <t>AastE_TE_5213</t>
  </si>
  <si>
    <t>AastE_jcf7180001025780</t>
  </si>
  <si>
    <t>AastE_TE_5214</t>
  </si>
  <si>
    <t>AastE_TE_5215</t>
  </si>
  <si>
    <t>AastE_jcf7180001014577</t>
  </si>
  <si>
    <t>AastE_TE_5216</t>
  </si>
  <si>
    <t>AastE_jcf7180001025755</t>
  </si>
  <si>
    <t>AastE_TE_5217</t>
  </si>
  <si>
    <t>AastE_jcf7180001025303</t>
  </si>
  <si>
    <t>AastE_TE_5218</t>
  </si>
  <si>
    <t>AastE_jcf7180001027628</t>
  </si>
  <si>
    <t>AastE_TE_5219</t>
  </si>
  <si>
    <t>AastE_TE_5220</t>
  </si>
  <si>
    <t>AastE_jcf7180001026319</t>
  </si>
  <si>
    <t>AastE_TE_5221</t>
  </si>
  <si>
    <t>AastE_jcf7180001018679</t>
  </si>
  <si>
    <t>AastE_TE_5222</t>
  </si>
  <si>
    <t>AastE_TE_5223</t>
  </si>
  <si>
    <t>AastE_jcf7180001026034</t>
  </si>
  <si>
    <t>AastE_TE_5224</t>
  </si>
  <si>
    <t>AastE_jcf7180001006531</t>
  </si>
  <si>
    <t>AastE_TE_5225</t>
  </si>
  <si>
    <t>AastE_jcf7180001019696</t>
  </si>
  <si>
    <t>AastE_TE_5226</t>
  </si>
  <si>
    <t>AastE_TE_5227</t>
  </si>
  <si>
    <t>AastE_TE_5228</t>
  </si>
  <si>
    <t>AastE_jcf7180001027227</t>
  </si>
  <si>
    <t>AastE_TE_5229</t>
  </si>
  <si>
    <t>AastE_jcf7180001010351</t>
  </si>
  <si>
    <t>AastE_TE_5230</t>
  </si>
  <si>
    <t>AastE_TE_5231</t>
  </si>
  <si>
    <t>AastE_TE_5232</t>
  </si>
  <si>
    <t>AastE_jcf7180001012354</t>
  </si>
  <si>
    <t>AastE_TE_5233</t>
  </si>
  <si>
    <t>AastE_jcf7180001024041</t>
  </si>
  <si>
    <t>AastE_TE_5234</t>
  </si>
  <si>
    <t>AastE_TE_5235</t>
  </si>
  <si>
    <t>AastE_jcf7180001010864</t>
  </si>
  <si>
    <t>AastE_TE_5236</t>
  </si>
  <si>
    <t>AastE_jcf7180001016204</t>
  </si>
  <si>
    <t>AastE_TE_5237</t>
  </si>
  <si>
    <t>AastE_jcf7180001010628</t>
  </si>
  <si>
    <t>AastE_TE_5238</t>
  </si>
  <si>
    <t>AastE_jcf7180001026785</t>
  </si>
  <si>
    <t>AastE_TE_5239</t>
  </si>
  <si>
    <t>AastE_jcf7180001007775</t>
  </si>
  <si>
    <t>AastE_TE_5240</t>
  </si>
  <si>
    <t>AastE_jcf7180001027645</t>
  </si>
  <si>
    <t>AastE_TE_5241</t>
  </si>
  <si>
    <t>AastE_jcf7180001019994</t>
  </si>
  <si>
    <t>AastE_TE_5242</t>
  </si>
  <si>
    <t>AastE_jcf7180001022561</t>
  </si>
  <si>
    <t>AastE_TE_5243</t>
  </si>
  <si>
    <t>AastE_jcf7180001023387</t>
  </si>
  <si>
    <t>AastE_TE_5244</t>
  </si>
  <si>
    <t>AastE_jcf7180001024790</t>
  </si>
  <si>
    <t>AastE_TE_5245</t>
  </si>
  <si>
    <t>AastE_jcf7180001016625</t>
  </si>
  <si>
    <t>AastE_TE_5246</t>
  </si>
  <si>
    <t>AastE_jcf7180001022524</t>
  </si>
  <si>
    <t>AastE_TE_5247</t>
  </si>
  <si>
    <t>AastE_TE_5248</t>
  </si>
  <si>
    <t>AastE_TE_5249</t>
  </si>
  <si>
    <t>AastE_jcf7180001015627</t>
  </si>
  <si>
    <t>AastE_TE_5250</t>
  </si>
  <si>
    <t>AastE_jcf7180001008569</t>
  </si>
  <si>
    <t>DNA_transposon_MITE_18</t>
  </si>
  <si>
    <t>AastE_TE_5251</t>
  </si>
  <si>
    <t>AastE_jcf7180001026391</t>
  </si>
  <si>
    <t>AastE_TE_5252</t>
  </si>
  <si>
    <t>AastE_TE_5253</t>
  </si>
  <si>
    <t>0.9</t>
  </si>
  <si>
    <t>AastE_TE_5254</t>
  </si>
  <si>
    <t>AastE_TE_5255</t>
  </si>
  <si>
    <t>AastE_jcf7180001027155</t>
  </si>
  <si>
    <t>AastE_TE_5256</t>
  </si>
  <si>
    <t>AastE_TE_5257</t>
  </si>
  <si>
    <t>AastE_jcf7180001019977</t>
  </si>
  <si>
    <t>AastE_TE_5258</t>
  </si>
  <si>
    <t>AastE_jcf7180001025157</t>
  </si>
  <si>
    <t>AastE_TE_5259</t>
  </si>
  <si>
    <t>AastE_jcf7180001022596</t>
  </si>
  <si>
    <t>AastE_TE_5260</t>
  </si>
  <si>
    <t>AastE_TE_5261</t>
  </si>
  <si>
    <t>AastE_jcf7180001024326</t>
  </si>
  <si>
    <t>AastE_TE_5262</t>
  </si>
  <si>
    <t>AastE_jcf7180001024830</t>
  </si>
  <si>
    <t>AastE_TE_5263</t>
  </si>
  <si>
    <t>AastE_jcf7180001008495</t>
  </si>
  <si>
    <t>AastE_TE_5264</t>
  </si>
  <si>
    <t>AastE_TE_5265</t>
  </si>
  <si>
    <t>AastE_jcf7180001024342</t>
  </si>
  <si>
    <t>AastE_TE_5266</t>
  </si>
  <si>
    <t>AastE_TE_5267</t>
  </si>
  <si>
    <t>AastE_TE_5268</t>
  </si>
  <si>
    <t>AastE_jcf7180001026867</t>
  </si>
  <si>
    <t>AastE_TE_5269</t>
  </si>
  <si>
    <t>AastE_jcf7180001011859</t>
  </si>
  <si>
    <t>AastE_TE_5270</t>
  </si>
  <si>
    <t>AastE_jcf7180001026903</t>
  </si>
  <si>
    <t>AastE_TE_5271</t>
  </si>
  <si>
    <t>AastE_jcf7180001026517</t>
  </si>
  <si>
    <t>AastE_TE_5272</t>
  </si>
  <si>
    <t>AastE_TE_5273</t>
  </si>
  <si>
    <t>AastE_TE_5274</t>
  </si>
  <si>
    <t>AastE_jcf7180001027324</t>
  </si>
  <si>
    <t>AastE_TE_5275</t>
  </si>
  <si>
    <t>AastE_TE_5276</t>
  </si>
  <si>
    <t>AastE_TE_5277</t>
  </si>
  <si>
    <t>AastE_jcf7180001009450</t>
  </si>
  <si>
    <t>AastE_TE_5278</t>
  </si>
  <si>
    <t>AastE_TE_5279</t>
  </si>
  <si>
    <t>AastE_jcf7180001010556</t>
  </si>
  <si>
    <t>AastE_TE_5280</t>
  </si>
  <si>
    <t>AastE_TE_5281</t>
  </si>
  <si>
    <t>AastE_jcf7180001025384</t>
  </si>
  <si>
    <t>AastE_TE_5282</t>
  </si>
  <si>
    <t>AastE_TE_5283</t>
  </si>
  <si>
    <t>AastE_TE_5284</t>
  </si>
  <si>
    <t>AastE_TE_5285</t>
  </si>
  <si>
    <t>AastE_TE_5286</t>
  </si>
  <si>
    <t>AastE_jcf7180001020046</t>
  </si>
  <si>
    <t>AastE_TE_5287</t>
  </si>
  <si>
    <t>AastE_jcf7180001010554</t>
  </si>
  <si>
    <t>AastE_TE_5288</t>
  </si>
  <si>
    <t>AastE_jcf7180001027214</t>
  </si>
  <si>
    <t>AastE_TE_5289</t>
  </si>
  <si>
    <t>AastE_TE_5290</t>
  </si>
  <si>
    <t>AastE_jcf7180001023354</t>
  </si>
  <si>
    <t>AastE_TE_5291</t>
  </si>
  <si>
    <t>AastE_TE_5292</t>
  </si>
  <si>
    <t>AastE_jcf7180001013653</t>
  </si>
  <si>
    <t>AastE_TE_5293</t>
  </si>
  <si>
    <t>AastE_jcf7180001027090</t>
  </si>
  <si>
    <t>AastE_TE_5294</t>
  </si>
  <si>
    <t>AastE_TE_5295</t>
  </si>
  <si>
    <t>AastE_TE_5296</t>
  </si>
  <si>
    <t>AastE_TE_5297</t>
  </si>
  <si>
    <t>AastE_jcf7180001016584</t>
  </si>
  <si>
    <t>AastE_TE_5298</t>
  </si>
  <si>
    <t>AastE_TE_5299</t>
  </si>
  <si>
    <t>AastE_jcf7180001018402</t>
  </si>
  <si>
    <t>AastE_TE_5300</t>
  </si>
  <si>
    <t>AastE_TE_5301</t>
  </si>
  <si>
    <t>AastE_jcf7180001018413</t>
  </si>
  <si>
    <t>AastE_TE_5302</t>
  </si>
  <si>
    <t>AastE_jcf7180001009409</t>
  </si>
  <si>
    <t>AastE_TE_5303</t>
  </si>
  <si>
    <t>AastE_jcf7180001024148</t>
  </si>
  <si>
    <t>AastE_TE_5304</t>
  </si>
  <si>
    <t>AastE_jcf7180001020084</t>
  </si>
  <si>
    <t>AastE_TE_5305</t>
  </si>
  <si>
    <t>AastE_TE_5306</t>
  </si>
  <si>
    <t>AastE_jcf7180001027495</t>
  </si>
  <si>
    <t>AastE_TE_5307</t>
  </si>
  <si>
    <t>AastE_TE_5308</t>
  </si>
  <si>
    <t>AastE_jcf7180001027452</t>
  </si>
  <si>
    <t>AastE_TE_5309</t>
  </si>
  <si>
    <t>AastE_TE_5310</t>
  </si>
  <si>
    <t>AastE_jcf7180001022292</t>
  </si>
  <si>
    <t>AastE_TE_5311</t>
  </si>
  <si>
    <t>AastE_jcf7180001007228</t>
  </si>
  <si>
    <t>AastE_TE_5312</t>
  </si>
  <si>
    <t>AastE_jcf7180001010931</t>
  </si>
  <si>
    <t>AastE_TE_5313</t>
  </si>
  <si>
    <t>AastE_jcf7180001020485</t>
  </si>
  <si>
    <t>AastE_TE_5314</t>
  </si>
  <si>
    <t>AastE_jcf7180001018755</t>
  </si>
  <si>
    <t>AastE_TE_5315</t>
  </si>
  <si>
    <t>AastE_TE_5316</t>
  </si>
  <si>
    <t>AastE_TE_5317</t>
  </si>
  <si>
    <t>AastE_jcf7180001025038</t>
  </si>
  <si>
    <t>AastE_TE_5318</t>
  </si>
  <si>
    <t>AastE_TE_5319</t>
  </si>
  <si>
    <t>AastE_jcf7180001021923</t>
  </si>
  <si>
    <t>AastE_TE_5320</t>
  </si>
  <si>
    <t>AastE_TE_5321</t>
  </si>
  <si>
    <t>AastE_jcf7180001021933</t>
  </si>
  <si>
    <t>AastE_TE_5322</t>
  </si>
  <si>
    <t>AastE_TE_5323</t>
  </si>
  <si>
    <t>AastE_TE_5324</t>
  </si>
  <si>
    <t>AastE_TE_5325</t>
  </si>
  <si>
    <t>AastE_TE_5326</t>
  </si>
  <si>
    <t>AastE_jcf7180001022957</t>
  </si>
  <si>
    <t>AastE_TE_5327</t>
  </si>
  <si>
    <t>AastE_jcf7180001019822</t>
  </si>
  <si>
    <t>AastE_TE_5328</t>
  </si>
  <si>
    <t>AastE_jcf7180001016313</t>
  </si>
  <si>
    <t>AastE_TE_5329</t>
  </si>
  <si>
    <t>AastE_jcf7180001027147</t>
  </si>
  <si>
    <t>AastE_TE_5330</t>
  </si>
  <si>
    <t>AastE_jcf7180001017600</t>
  </si>
  <si>
    <t>AastE_TE_5331</t>
  </si>
  <si>
    <t>AastE_jcf7180001014672</t>
  </si>
  <si>
    <t>DNA_transposon_MITE_187</t>
  </si>
  <si>
    <t>AastE_TE_5332</t>
  </si>
  <si>
    <t>AastE_jcf7180001023545</t>
  </si>
  <si>
    <t>AastE_TE_5333</t>
  </si>
  <si>
    <t>AastE_TE_5334</t>
  </si>
  <si>
    <t>AastE_TE_5335</t>
  </si>
  <si>
    <t>AastE_jcf7180001008731</t>
  </si>
  <si>
    <t>AastE_TE_5336</t>
  </si>
  <si>
    <t>AastE_jcf7180001019021</t>
  </si>
  <si>
    <t>AastE_TE_5337</t>
  </si>
  <si>
    <t>AastE_jcf7180001013090</t>
  </si>
  <si>
    <t>AastE_TE_5338</t>
  </si>
  <si>
    <t>AastE_TE_5339</t>
  </si>
  <si>
    <t>AastE_jcf7180001024503</t>
  </si>
  <si>
    <t>AastE_TE_5340</t>
  </si>
  <si>
    <t>AastE_jcf7180001026235</t>
  </si>
  <si>
    <t>AastE_TE_5341</t>
  </si>
  <si>
    <t>AastE_TE_5342</t>
  </si>
  <si>
    <t>AastE_jcf7180001008958</t>
  </si>
  <si>
    <t>AastE_TE_5343</t>
  </si>
  <si>
    <t>AastE_jcf7180001020831</t>
  </si>
  <si>
    <t>AastE_TE_5344</t>
  </si>
  <si>
    <t>AastE_jcf7180001010055</t>
  </si>
  <si>
    <t>AastE_TE_5345</t>
  </si>
  <si>
    <t>AastE_jcf7180001025125</t>
  </si>
  <si>
    <t>AastE_TE_5346</t>
  </si>
  <si>
    <t>AastE_jcf7180001011220</t>
  </si>
  <si>
    <t>AastE_TE_5347</t>
  </si>
  <si>
    <t>AastE_TE_5348</t>
  </si>
  <si>
    <t>AastE_TE_5349</t>
  </si>
  <si>
    <t>AastE_jcf7180001016301</t>
  </si>
  <si>
    <t>AastE_TE_5350</t>
  </si>
  <si>
    <t>AastE_TE_5351</t>
  </si>
  <si>
    <t>AastE_TE_5352</t>
  </si>
  <si>
    <t>AastE_TE_5353</t>
  </si>
  <si>
    <t>AastE_jcf7180001021827</t>
  </si>
  <si>
    <t>AastE_TE_5354</t>
  </si>
  <si>
    <t>AastE_jcf7180001024321</t>
  </si>
  <si>
    <t>AastE_TE_5355</t>
  </si>
  <si>
    <t>AastE_TE_5356</t>
  </si>
  <si>
    <t>AastE_jcf7180001026066</t>
  </si>
  <si>
    <t>AastE_TE_5357</t>
  </si>
  <si>
    <t>AastE_jcf7180001009153</t>
  </si>
  <si>
    <t>AastE_TE_5358</t>
  </si>
  <si>
    <t>AastE_jcf7180001009711</t>
  </si>
  <si>
    <t>AastE_TE_5359</t>
  </si>
  <si>
    <t>AastE_jcf7180001025973</t>
  </si>
  <si>
    <t>AastE_TE_5360</t>
  </si>
  <si>
    <t>AastE_jcf7180001020366</t>
  </si>
  <si>
    <t>AastE_TE_5361</t>
  </si>
  <si>
    <t>AastE_jcf7180001018905</t>
  </si>
  <si>
    <t>AastE_TE_5362</t>
  </si>
  <si>
    <t>AastE_TE_5363</t>
  </si>
  <si>
    <t>AastE_TE_5364</t>
  </si>
  <si>
    <t>AastE_jcf7180001014345</t>
  </si>
  <si>
    <t>AastE_TE_5365</t>
  </si>
  <si>
    <t>AastE_TE_5366</t>
  </si>
  <si>
    <t>AastE_TE_5367</t>
  </si>
  <si>
    <t>AastE_TE_5368</t>
  </si>
  <si>
    <t>AastE_TE_5369</t>
  </si>
  <si>
    <t>AastE_TE_5370</t>
  </si>
  <si>
    <t>AastE_jcf7180001019681</t>
  </si>
  <si>
    <t>AastE_TE_5371</t>
  </si>
  <si>
    <t>AastE_jcf7180001025245</t>
  </si>
  <si>
    <t>AastE_TE_5372</t>
  </si>
  <si>
    <t>AastE_jcf7180001027142</t>
  </si>
  <si>
    <t>AastE_TE_5373</t>
  </si>
  <si>
    <t>AastE_jcf7180001021006</t>
  </si>
  <si>
    <t>AastE_TE_5374</t>
  </si>
  <si>
    <t>AastE_jcf7180001026332</t>
  </si>
  <si>
    <t>AastE_TE_5375</t>
  </si>
  <si>
    <t>AastE_jcf7180001020629</t>
  </si>
  <si>
    <t>AastE_TE_5376</t>
  </si>
  <si>
    <t>AastE_TE_5377</t>
  </si>
  <si>
    <t>AastE_jcf7180001023696</t>
  </si>
  <si>
    <t>AastE_TE_5378</t>
  </si>
  <si>
    <t>AastE_jcf7180001016212</t>
  </si>
  <si>
    <t>AastE_TE_5379</t>
  </si>
  <si>
    <t>AastE_jcf7180001027596</t>
  </si>
  <si>
    <t>AastE_TE_5380</t>
  </si>
  <si>
    <t>AastE_jcf7180001007198</t>
  </si>
  <si>
    <t>AastE_TE_5381</t>
  </si>
  <si>
    <t>AastE_TE_5382</t>
  </si>
  <si>
    <t>AastE_jcf7180001019939</t>
  </si>
  <si>
    <t>AastE_TE_5383</t>
  </si>
  <si>
    <t>AastE_TE_5384</t>
  </si>
  <si>
    <t>AastE_jcf7180001020529</t>
  </si>
  <si>
    <t>AastE_TE_5385</t>
  </si>
  <si>
    <t>AastE_jcf7180001019102</t>
  </si>
  <si>
    <t>AastE_TE_5386</t>
  </si>
  <si>
    <t>AastE_jcf7180001027752</t>
  </si>
  <si>
    <t>AastE_TE_5387</t>
  </si>
  <si>
    <t>AastE_TE_5388</t>
  </si>
  <si>
    <t>AastE_TE_5389</t>
  </si>
  <si>
    <t>AastE_TE_5390</t>
  </si>
  <si>
    <t>AastE_jcf7180001017933</t>
  </si>
  <si>
    <t>AastE_TE_5391</t>
  </si>
  <si>
    <t>AastE_TE_5392</t>
  </si>
  <si>
    <t>AastE_jcf7180001026328</t>
  </si>
  <si>
    <t>AastE_TE_5393</t>
  </si>
  <si>
    <t>AastE_TE_5394</t>
  </si>
  <si>
    <t>AastE_jcf7180001025859</t>
  </si>
  <si>
    <t>AastE_TE_5395</t>
  </si>
  <si>
    <t>AastE_jcf7180001020359</t>
  </si>
  <si>
    <t>AastE_TE_5396</t>
  </si>
  <si>
    <t>AastE_jcf7180001018390</t>
  </si>
  <si>
    <t>AastE_TE_5397</t>
  </si>
  <si>
    <t>AastE_TE_5398</t>
  </si>
  <si>
    <t>AastE_TE_5399</t>
  </si>
  <si>
    <t>AastE_TE_5400</t>
  </si>
  <si>
    <t>AastE_jcf7180001026798</t>
  </si>
  <si>
    <t>AastE_TE_5401</t>
  </si>
  <si>
    <t>AastE_jcf7180001027444</t>
  </si>
  <si>
    <t>AastE_TE_5402</t>
  </si>
  <si>
    <t>AastE_TE_5403</t>
  </si>
  <si>
    <t>AastE_jcf7180001021763</t>
  </si>
  <si>
    <t>AastE_TE_5404</t>
  </si>
  <si>
    <t>AastE_TE_5405</t>
  </si>
  <si>
    <t>AastE_TE_5406</t>
  </si>
  <si>
    <t>AastE_TE_5407</t>
  </si>
  <si>
    <t>AastE_TE_5408</t>
  </si>
  <si>
    <t>AastE_jcf7180001006716</t>
  </si>
  <si>
    <t>AastE_TE_5409</t>
  </si>
  <si>
    <t>AastE_jcf7180001026980</t>
  </si>
  <si>
    <t>AastE_TE_5410</t>
  </si>
  <si>
    <t>AastE_TE_5411</t>
  </si>
  <si>
    <t>AastE_jcf7180001007010</t>
  </si>
  <si>
    <t>AastE_TE_5412</t>
  </si>
  <si>
    <t>AastE_jcf7180001016328</t>
  </si>
  <si>
    <t>AastE_TE_5413</t>
  </si>
  <si>
    <t>AastE_TE_5414</t>
  </si>
  <si>
    <t>AastE_jcf7180001011771</t>
  </si>
  <si>
    <t>AastE_TE_5415</t>
  </si>
  <si>
    <t>AastE_jcf7180001006414</t>
  </si>
  <si>
    <t>AastE_TE_5416</t>
  </si>
  <si>
    <t>AastE_jcf7180001006633</t>
  </si>
  <si>
    <t>AastE_TE_5417</t>
  </si>
  <si>
    <t>AastE_TE_5418</t>
  </si>
  <si>
    <t>AastE_jcf7180001020143</t>
  </si>
  <si>
    <t>AastE_TE_5419</t>
  </si>
  <si>
    <t>AastE_jcf7180001018682</t>
  </si>
  <si>
    <t>AastE_TE_5420</t>
  </si>
  <si>
    <t>AastE_jcf7180001025808</t>
  </si>
  <si>
    <t>AastE_TE_5421</t>
  </si>
  <si>
    <t>AastE_jcf7180001027472</t>
  </si>
  <si>
    <t>AastE_TE_5422</t>
  </si>
  <si>
    <t>AastE_jcf7180001025964</t>
  </si>
  <si>
    <t>AastE_TE_5423</t>
  </si>
  <si>
    <t>AastE_jcf7180001023802</t>
  </si>
  <si>
    <t>AastE_TE_5424</t>
  </si>
  <si>
    <t>AastE_jcf7180001010995</t>
  </si>
  <si>
    <t>AastE_TE_5425</t>
  </si>
  <si>
    <t>AastE_jcf7180001026748</t>
  </si>
  <si>
    <t>AastE_TE_5426</t>
  </si>
  <si>
    <t>AastE_jcf7180001027619</t>
  </si>
  <si>
    <t>AastE_TE_5427</t>
  </si>
  <si>
    <t>AastE_TE_5428</t>
  </si>
  <si>
    <t>AastE_TE_5429</t>
  </si>
  <si>
    <t>AastE_jcf7180001026385</t>
  </si>
  <si>
    <t>AastE_TE_5430</t>
  </si>
  <si>
    <t>AastE_jcf7180001024193</t>
  </si>
  <si>
    <t>AastE_TE_5431</t>
  </si>
  <si>
    <t>AastE_jcf7180001020677</t>
  </si>
  <si>
    <t>AastE_TE_5432</t>
  </si>
  <si>
    <t>AastE_TE_5433</t>
  </si>
  <si>
    <t>AastE_jcf7180001024482</t>
  </si>
  <si>
    <t>AastE_TE_5434</t>
  </si>
  <si>
    <t>AastE_jcf7180001011394</t>
  </si>
  <si>
    <t>AastE_TE_5435</t>
  </si>
  <si>
    <t>AastE_TE_5436</t>
  </si>
  <si>
    <t>AastE_jcf7180001007455</t>
  </si>
  <si>
    <t>AastE_TE_5437</t>
  </si>
  <si>
    <t>AastE_TE_5438</t>
  </si>
  <si>
    <t>AastE_TE_5439</t>
  </si>
  <si>
    <t>AastE_TE_5440</t>
  </si>
  <si>
    <t>AastE_TE_5441</t>
  </si>
  <si>
    <t>AastE_jcf7180001023944</t>
  </si>
  <si>
    <t>AastE_TE_5442</t>
  </si>
  <si>
    <t>AastE_TE_5443</t>
  </si>
  <si>
    <t>AastE_TE_5444</t>
  </si>
  <si>
    <t>AastE_jcf7180001019896</t>
  </si>
  <si>
    <t>AastE_TE_5445</t>
  </si>
  <si>
    <t>AastE_TE_5446</t>
  </si>
  <si>
    <t>AastE_jcf7180001026536</t>
  </si>
  <si>
    <t>AastE_TE_5447</t>
  </si>
  <si>
    <t>AastE_jcf7180001023353</t>
  </si>
  <si>
    <t>AastE_TE_5448</t>
  </si>
  <si>
    <t>AastE_jcf7180001016419</t>
  </si>
  <si>
    <t>AastE_TE_5449</t>
  </si>
  <si>
    <t>AastE_jcf7180001011900</t>
  </si>
  <si>
    <t>AastE_TE_5450</t>
  </si>
  <si>
    <t>AastE_jcf7180001024010</t>
  </si>
  <si>
    <t>AastE_TE_5451</t>
  </si>
  <si>
    <t>AastE_jcf7180001009089</t>
  </si>
  <si>
    <t>AastE_TE_5452</t>
  </si>
  <si>
    <t>AastE_jcf7180001016190</t>
  </si>
  <si>
    <t>AastE_TE_5453</t>
  </si>
  <si>
    <t>AastE_TE_5454</t>
  </si>
  <si>
    <t>AastE_jcf7180001010886</t>
  </si>
  <si>
    <t>AastE_TE_5455</t>
  </si>
  <si>
    <t>AastE_TE_5456</t>
  </si>
  <si>
    <t>AastE_TE_5457</t>
  </si>
  <si>
    <t>AastE_jcf7180001020050</t>
  </si>
  <si>
    <t>AastE_TE_5458</t>
  </si>
  <si>
    <t>AastE_jcf7180001013370</t>
  </si>
  <si>
    <t>AastE_TE_5459</t>
  </si>
  <si>
    <t>AastE_jcf7180001023716</t>
  </si>
  <si>
    <t>AastE_TE_5460</t>
  </si>
  <si>
    <t>AastE_TE_5461</t>
  </si>
  <si>
    <t>AastE_TE_5462</t>
  </si>
  <si>
    <t>AastE_TE_5463</t>
  </si>
  <si>
    <t>AastE_TE_5464</t>
  </si>
  <si>
    <t>AastE_TE_5465</t>
  </si>
  <si>
    <t>AastE_jcf7180001019425</t>
  </si>
  <si>
    <t>AastE_TE_5466</t>
  </si>
  <si>
    <t>AastE_TE_5467</t>
  </si>
  <si>
    <t>AastE_jcf7180001019175</t>
  </si>
  <si>
    <t>AastE_TE_5468</t>
  </si>
  <si>
    <t>AastE_jcf7180001009026</t>
  </si>
  <si>
    <t>AastE_TE_5469</t>
  </si>
  <si>
    <t>AastE_jcf7180001006554</t>
  </si>
  <si>
    <t>AastE_TE_5470</t>
  </si>
  <si>
    <t>AastE_TE_5471</t>
  </si>
  <si>
    <t>AastE_TE_5472</t>
  </si>
  <si>
    <t>AastE_TE_5473</t>
  </si>
  <si>
    <t>AastE_jcf7180001024535</t>
  </si>
  <si>
    <t>AastE_TE_5474</t>
  </si>
  <si>
    <t>AastE_jcf7180001025473</t>
  </si>
  <si>
    <t>AastE_TE_5475</t>
  </si>
  <si>
    <t>AastE_TE_5476</t>
  </si>
  <si>
    <t>AastE_TE_5477</t>
  </si>
  <si>
    <t>AastE_jcf7180001006975</t>
  </si>
  <si>
    <t>AastE_TE_5478</t>
  </si>
  <si>
    <t>AastE_TE_5479</t>
  </si>
  <si>
    <t>AastE_jcf7180001025380</t>
  </si>
  <si>
    <t>AastE_TE_5480</t>
  </si>
  <si>
    <t>AastE_jcf7180001009280</t>
  </si>
  <si>
    <t>AastE_TE_5481</t>
  </si>
  <si>
    <t>AastE_TE_5482</t>
  </si>
  <si>
    <t>AastE_jcf7180001025698</t>
  </si>
  <si>
    <t>AastE_TE_5483</t>
  </si>
  <si>
    <t>AastE_jcf7180001020639</t>
  </si>
  <si>
    <t>AastE_TE_5484</t>
  </si>
  <si>
    <t>AastE_jcf7180001011464</t>
  </si>
  <si>
    <t>AastE_TE_5485</t>
  </si>
  <si>
    <t>AastE_TE_5486</t>
  </si>
  <si>
    <t>AastE_jcf7180001023561</t>
  </si>
  <si>
    <t>AastE_TE_5487</t>
  </si>
  <si>
    <t>AastE_TE_5488</t>
  </si>
  <si>
    <t>AastE_TE_5489</t>
  </si>
  <si>
    <t>AastE_jcf7180001020554</t>
  </si>
  <si>
    <t>AastE_TE_5490</t>
  </si>
  <si>
    <t>AastE_jcf7180001009160</t>
  </si>
  <si>
    <t>AastE_TE_5491</t>
  </si>
  <si>
    <t>AastE_jcf7180001013915</t>
  </si>
  <si>
    <t>AastE_TE_5492</t>
  </si>
  <si>
    <t>AastE_jcf7180001016793</t>
  </si>
  <si>
    <t>AastE_TE_5493</t>
  </si>
  <si>
    <t>AastE_TE_5494</t>
  </si>
  <si>
    <t>AastE_jcf7180001027168</t>
  </si>
  <si>
    <t>AastE_TE_5495</t>
  </si>
  <si>
    <t>AastE_TE_5496</t>
  </si>
  <si>
    <t>AastE_jcf7180001008408</t>
  </si>
  <si>
    <t>AastE_TE_5497</t>
  </si>
  <si>
    <t>AastE_jcf7180001025934</t>
  </si>
  <si>
    <t>AastE_TE_5498</t>
  </si>
  <si>
    <t>AastE_jcf7180001011491</t>
  </si>
  <si>
    <t>AastE_TE_5499</t>
  </si>
  <si>
    <t>AastE_TE_5500</t>
  </si>
  <si>
    <t>AastE_jcf7180001024426</t>
  </si>
  <si>
    <t>AastE_TE_5501</t>
  </si>
  <si>
    <t>AastE_TE_5502</t>
  </si>
  <si>
    <t>AastE_TE_5503</t>
  </si>
  <si>
    <t>AastE_jcf7180001024087</t>
  </si>
  <si>
    <t>AastE_TE_5504</t>
  </si>
  <si>
    <t>AastE_jcf7180001007376</t>
  </si>
  <si>
    <t>AastE_TE_5505</t>
  </si>
  <si>
    <t>AastE_TE_5506</t>
  </si>
  <si>
    <t>AastE_jcf7180001006776</t>
  </si>
  <si>
    <t>AastE_TE_5507</t>
  </si>
  <si>
    <t>AastE_jcf7180001017977</t>
  </si>
  <si>
    <t>AastE_TE_5508</t>
  </si>
  <si>
    <t>AastE_TE_5509</t>
  </si>
  <si>
    <t>AastE_jcf7180001015700</t>
  </si>
  <si>
    <t>AastE_TE_5510</t>
  </si>
  <si>
    <t>AastE_jcf7180001015683</t>
  </si>
  <si>
    <t>AastE_TE_5511</t>
  </si>
  <si>
    <t>AastE_TE_5512</t>
  </si>
  <si>
    <t>AastE_TE_5513</t>
  </si>
  <si>
    <t>AastE_TE_5514</t>
  </si>
  <si>
    <t>AastE_TE_5515</t>
  </si>
  <si>
    <t>AastE_jcf7180001026187</t>
  </si>
  <si>
    <t>AastE_TE_5516</t>
  </si>
  <si>
    <t>AastE_TE_5517</t>
  </si>
  <si>
    <t>AastE_jcf7180001025651</t>
  </si>
  <si>
    <t>AastE_TE_5518</t>
  </si>
  <si>
    <t>AastE_TE_5519</t>
  </si>
  <si>
    <t>42.0</t>
  </si>
  <si>
    <t>AastE_TE_5520</t>
  </si>
  <si>
    <t>AastE_TE_5521</t>
  </si>
  <si>
    <t>AastE_jcf7180001016643</t>
  </si>
  <si>
    <t>AastE_TE_5522</t>
  </si>
  <si>
    <t>AastE_jcf7180001023671</t>
  </si>
  <si>
    <t>AastE_TE_5523</t>
  </si>
  <si>
    <t>AastE_TE_5524</t>
  </si>
  <si>
    <t>AastE_jcf7180001021605</t>
  </si>
  <si>
    <t>AastE_TE_5525</t>
  </si>
  <si>
    <t>AastE_TE_5526</t>
  </si>
  <si>
    <t>AastE_jcf7180001007695</t>
  </si>
  <si>
    <t>AastE_TE_5527</t>
  </si>
  <si>
    <t>AastE_TE_5528</t>
  </si>
  <si>
    <t>AastE_jcf7180001024516</t>
  </si>
  <si>
    <t>AastE_TE_5529</t>
  </si>
  <si>
    <t>AastE_jcf7180001026848</t>
  </si>
  <si>
    <t>AastE_TE_5530</t>
  </si>
  <si>
    <t>AastE_TE_5531</t>
  </si>
  <si>
    <t>AastE_jcf7180001025144</t>
  </si>
  <si>
    <t>AastE_TE_5532</t>
  </si>
  <si>
    <t>AastE_jcf7180001017234</t>
  </si>
  <si>
    <t>AastE_TE_5533</t>
  </si>
  <si>
    <t>AastE_jcf7180001008520</t>
  </si>
  <si>
    <t>AastE_TE_5534</t>
  </si>
  <si>
    <t>AastE_jcf7180001023866</t>
  </si>
  <si>
    <t>AastE_TE_5535</t>
  </si>
  <si>
    <t>AastE_jcf7180001008373</t>
  </si>
  <si>
    <t>AastE_TE_5536</t>
  </si>
  <si>
    <t>AastE_TE_5537</t>
  </si>
  <si>
    <t>AastE_TE_5538</t>
  </si>
  <si>
    <t>AastE_TE_5539</t>
  </si>
  <si>
    <t>AastE_jcf7180001015517</t>
  </si>
  <si>
    <t>AastE_TE_5540</t>
  </si>
  <si>
    <t>AastE_TE_5541</t>
  </si>
  <si>
    <t>AastE_TE_5542</t>
  </si>
  <si>
    <t>AastE_TE_5543</t>
  </si>
  <si>
    <t>AastE_TE_5544</t>
  </si>
  <si>
    <t>AastE_jcf7180001023065</t>
  </si>
  <si>
    <t>AastE_TE_5545</t>
  </si>
  <si>
    <t>AastE_TE_5546</t>
  </si>
  <si>
    <t>AastE_jcf7180001021359</t>
  </si>
  <si>
    <t>AastE_TE_5547</t>
  </si>
  <si>
    <t>AastE_jcf7180001024184</t>
  </si>
  <si>
    <t>AastE_TE_5548</t>
  </si>
  <si>
    <t>AastE_jcf7180001020029</t>
  </si>
  <si>
    <t>AastE_TE_5549</t>
  </si>
  <si>
    <t>AastE_jcf7180001026093</t>
  </si>
  <si>
    <t>AastE_TE_5550</t>
  </si>
  <si>
    <t>AastE_jcf7180001025277</t>
  </si>
  <si>
    <t>AastE_TE_5551</t>
  </si>
  <si>
    <t>AastE_TE_5552</t>
  </si>
  <si>
    <t>AastE_TE_5553</t>
  </si>
  <si>
    <t>AastE_TE_5554</t>
  </si>
  <si>
    <t>AastE_TE_5555</t>
  </si>
  <si>
    <t>AastE_TE_5556</t>
  </si>
  <si>
    <t>AastE_TE_5557</t>
  </si>
  <si>
    <t>AastE_jcf7180001027298</t>
  </si>
  <si>
    <t>AastE_TE_5558</t>
  </si>
  <si>
    <t>AastE_TE_5559</t>
  </si>
  <si>
    <t>AastE_TE_5560</t>
  </si>
  <si>
    <t>AastE_TE_5561</t>
  </si>
  <si>
    <t>AastE_TE_5562</t>
  </si>
  <si>
    <t>AastE_TE_5563</t>
  </si>
  <si>
    <t>AastE_TE_5564</t>
  </si>
  <si>
    <t>AastE_jcf7180001008465</t>
  </si>
  <si>
    <t>AastE_TE_5565</t>
  </si>
  <si>
    <t>AastE_TE_5566</t>
  </si>
  <si>
    <t>AastE_jcf7180001016734</t>
  </si>
  <si>
    <t>AastE_TE_5567</t>
  </si>
  <si>
    <t>AastE_jcf7180001023388</t>
  </si>
  <si>
    <t>AastE_TE_5568</t>
  </si>
  <si>
    <t>AastE_TE_5569</t>
  </si>
  <si>
    <t>AastE_TE_5570</t>
  </si>
  <si>
    <t>AastE_jcf7180001019114</t>
  </si>
  <si>
    <t>AastE_TE_5571</t>
  </si>
  <si>
    <t>AastE_jcf7180001018791</t>
  </si>
  <si>
    <t>AastE_TE_5572</t>
  </si>
  <si>
    <t>AastE_jcf7180001022440</t>
  </si>
  <si>
    <t>AastE_TE_5573</t>
  </si>
  <si>
    <t>AastE_jcf7180001019223</t>
  </si>
  <si>
    <t>AastE_TE_5574</t>
  </si>
  <si>
    <t>AastE_jcf7180001024481</t>
  </si>
  <si>
    <t>AastE_TE_5575</t>
  </si>
  <si>
    <t>AastE_TE_5576</t>
  </si>
  <si>
    <t>AastE_jcf7180001020207</t>
  </si>
  <si>
    <t>AastE_TE_5577</t>
  </si>
  <si>
    <t>AastE_jcf7180001006516</t>
  </si>
  <si>
    <t>AastE_TE_5578</t>
  </si>
  <si>
    <t>AastE_TE_5579</t>
  </si>
  <si>
    <t>AastE_jcf7180001020105</t>
  </si>
  <si>
    <t>AastE_TE_5580</t>
  </si>
  <si>
    <t>AastE_TE_5581</t>
  </si>
  <si>
    <t>AastE_TE_5582</t>
  </si>
  <si>
    <t>AastE_TE_5583</t>
  </si>
  <si>
    <t>AastE_TE_5584</t>
  </si>
  <si>
    <t>AastE_TE_5585</t>
  </si>
  <si>
    <t>AastE_TE_5586</t>
  </si>
  <si>
    <t>AastE_TE_5587</t>
  </si>
  <si>
    <t>AastE_jcf7180001013763</t>
  </si>
  <si>
    <t>AastE_TE_5588</t>
  </si>
  <si>
    <t>AastE_TE_5589</t>
  </si>
  <si>
    <t>AastE_jcf7180001026685</t>
  </si>
  <si>
    <t>AastE_TE_5590</t>
  </si>
  <si>
    <t>AastE_jcf7180001020162</t>
  </si>
  <si>
    <t>AastE_TE_5591</t>
  </si>
  <si>
    <t>AastE_TE_5592</t>
  </si>
  <si>
    <t>AastE_TE_5593</t>
  </si>
  <si>
    <t>AastE_TE_5594</t>
  </si>
  <si>
    <t>AastE_jcf7180001020820</t>
  </si>
  <si>
    <t>AastE_TE_5595</t>
  </si>
  <si>
    <t>AastE_TE_5596</t>
  </si>
  <si>
    <t>AastE_jcf7180001027053</t>
  </si>
  <si>
    <t>AastE_TE_5597</t>
  </si>
  <si>
    <t>AastE_TE_5598</t>
  </si>
  <si>
    <t>AastE_TE_5599</t>
  </si>
  <si>
    <t>AastE_jcf7180001015400</t>
  </si>
  <si>
    <t>AastE_TE_5600</t>
  </si>
  <si>
    <t>AastE_TE_5601</t>
  </si>
  <si>
    <t>AastE_TE_5602</t>
  </si>
  <si>
    <t>AastE_jcf7180001019963</t>
  </si>
  <si>
    <t>AastE_TE_5603</t>
  </si>
  <si>
    <t>AastE_TE_5604</t>
  </si>
  <si>
    <t>AastE_jcf7180001025819</t>
  </si>
  <si>
    <t>AastE_TE_5605</t>
  </si>
  <si>
    <t>AastE_TE_5606</t>
  </si>
  <si>
    <t>AastE_jcf7180001009501</t>
  </si>
  <si>
    <t>AastE_TE_5607</t>
  </si>
  <si>
    <t>AastE_TE_5608</t>
  </si>
  <si>
    <t>AastE_TE_5609</t>
  </si>
  <si>
    <t>AastE_jcf7180001022488</t>
  </si>
  <si>
    <t>AastE_TE_5610</t>
  </si>
  <si>
    <t>AastE_jcf7180001026366</t>
  </si>
  <si>
    <t>AastE_TE_5611</t>
  </si>
  <si>
    <t>AastE_jcf7180001014948</t>
  </si>
  <si>
    <t>AastE_TE_5612</t>
  </si>
  <si>
    <t>AastE_TE_5613</t>
  </si>
  <si>
    <t>AastE_jcf7180001019046</t>
  </si>
  <si>
    <t>AastE_TE_5614</t>
  </si>
  <si>
    <t>AastE_jcf7180001020697</t>
  </si>
  <si>
    <t>AastE_TE_5615</t>
  </si>
  <si>
    <t>AastE_TE_5616</t>
  </si>
  <si>
    <t>AastE_TE_5617</t>
  </si>
  <si>
    <t>AastE_TE_5618</t>
  </si>
  <si>
    <t>AastE_jcf7180001025623</t>
  </si>
  <si>
    <t>AastE_TE_5619</t>
  </si>
  <si>
    <t>AastE_TE_5620</t>
  </si>
  <si>
    <t>AastE_jcf7180001010621</t>
  </si>
  <si>
    <t>AastE_TE_5621</t>
  </si>
  <si>
    <t>AastE_TE_5622</t>
  </si>
  <si>
    <t>AastE_TE_5623</t>
  </si>
  <si>
    <t>AastE_TE_5624</t>
  </si>
  <si>
    <t>AastE_jcf7180001010428</t>
  </si>
  <si>
    <t>AastE_TE_5625</t>
  </si>
  <si>
    <t>AastE_TE_5626</t>
  </si>
  <si>
    <t>AastE_jcf7180001020056</t>
  </si>
  <si>
    <t>AastE_TE_5627</t>
  </si>
  <si>
    <t>AastE_TE_5628</t>
  </si>
  <si>
    <t>AastE_TE_5629</t>
  </si>
  <si>
    <t>AastE_jcf7180001024846</t>
  </si>
  <si>
    <t>AastE_TE_5630</t>
  </si>
  <si>
    <t>AastE_TE_5631</t>
  </si>
  <si>
    <t>AastE_jcf7180001027778</t>
  </si>
  <si>
    <t>AastE_TE_5632</t>
  </si>
  <si>
    <t>AastE_jcf7180001026989</t>
  </si>
  <si>
    <t>DNA_transposon_MITE_197</t>
  </si>
  <si>
    <t>AastE_TE_5633</t>
  </si>
  <si>
    <t>AastE_jcf7180001019031</t>
  </si>
  <si>
    <t>AastE_TE_5634</t>
  </si>
  <si>
    <t>AastE_TE_5635</t>
  </si>
  <si>
    <t>AastE_jcf7180001026637</t>
  </si>
  <si>
    <t>AastE_TE_5636</t>
  </si>
  <si>
    <t>AastE_jcf7180001018064</t>
  </si>
  <si>
    <t>AastE_TE_5637</t>
  </si>
  <si>
    <t>AastE_TE_5638</t>
  </si>
  <si>
    <t>AastE_TE_5639</t>
  </si>
  <si>
    <t>AastE_TE_5640</t>
  </si>
  <si>
    <t>AastE_jcf7180001007196</t>
  </si>
  <si>
    <t>AastE_TE_5641</t>
  </si>
  <si>
    <t>AastE_jcf7180001013050</t>
  </si>
  <si>
    <t>AastE_TE_5642</t>
  </si>
  <si>
    <t>AastE_jcf7180001017146</t>
  </si>
  <si>
    <t>AastE_TE_5643</t>
  </si>
  <si>
    <t>AastE_TE_5644</t>
  </si>
  <si>
    <t>AastE_TE_5645</t>
  </si>
  <si>
    <t>AastE_jcf7180001026288</t>
  </si>
  <si>
    <t>AastE_TE_5646</t>
  </si>
  <si>
    <t>AastE_TE_5647</t>
  </si>
  <si>
    <t>AastE_jcf7180001016447</t>
  </si>
  <si>
    <t>AastE_TE_5648</t>
  </si>
  <si>
    <t>AastE_TE_5649</t>
  </si>
  <si>
    <t>AastE_jcf7180001023166</t>
  </si>
  <si>
    <t>AastE_TE_5650</t>
  </si>
  <si>
    <t>AastE_jcf7180001022576</t>
  </si>
  <si>
    <t>AastE_TE_5651</t>
  </si>
  <si>
    <t>AastE_jcf7180001013373</t>
  </si>
  <si>
    <t>AastE_TE_5652</t>
  </si>
  <si>
    <t>AastE_jcf7180001009117</t>
  </si>
  <si>
    <t>AastE_TE_5653</t>
  </si>
  <si>
    <t>AastE_TE_5654</t>
  </si>
  <si>
    <t>AastE_TE_5655</t>
  </si>
  <si>
    <t>AastE_jcf7180001023498</t>
  </si>
  <si>
    <t>AastE_TE_5656</t>
  </si>
  <si>
    <t>AastE_jcf7180001008898</t>
  </si>
  <si>
    <t>AastE_TE_5657</t>
  </si>
  <si>
    <t>AastE_TE_5658</t>
  </si>
  <si>
    <t>AastE_jcf7180001025756</t>
  </si>
  <si>
    <t>AastE_TE_5659</t>
  </si>
  <si>
    <t>AastE_jcf7180001015392</t>
  </si>
  <si>
    <t>AastE_TE_5660</t>
  </si>
  <si>
    <t>AastE_TE_5661</t>
  </si>
  <si>
    <t>AastE_TE_5662</t>
  </si>
  <si>
    <t>AastE_jcf7180001018531</t>
  </si>
  <si>
    <t>AastE_TE_5663</t>
  </si>
  <si>
    <t>AastE_jcf7180001027536</t>
  </si>
  <si>
    <t>AastE_TE_5664</t>
  </si>
  <si>
    <t>AastE_TE_5665</t>
  </si>
  <si>
    <t>AastE_TE_5666</t>
  </si>
  <si>
    <t>AastE_jcf7180001027154</t>
  </si>
  <si>
    <t>AastE_TE_5667</t>
  </si>
  <si>
    <t>AastE_jcf7180001015758</t>
  </si>
  <si>
    <t>AastE_TE_5668</t>
  </si>
  <si>
    <t>AastE_jcf7180001011803</t>
  </si>
  <si>
    <t>AastE_TE_5669</t>
  </si>
  <si>
    <t>AastE_jcf7180001015963</t>
  </si>
  <si>
    <t>AastE_TE_5670</t>
  </si>
  <si>
    <t>AastE_TE_5671</t>
  </si>
  <si>
    <t>AastE_jcf7180001025815</t>
  </si>
  <si>
    <t>AastE_TE_5672</t>
  </si>
  <si>
    <t>AastE_jcf7180001006564</t>
  </si>
  <si>
    <t>AastE_TE_5673</t>
  </si>
  <si>
    <t>AastE_jcf7180001016092</t>
  </si>
  <si>
    <t>AastE_TE_5674</t>
  </si>
  <si>
    <t>AastE_TE_5675</t>
  </si>
  <si>
    <t>AastE_jcf7180001014739</t>
  </si>
  <si>
    <t>AastE_TE_5676</t>
  </si>
  <si>
    <t>AastE_TE_5677</t>
  </si>
  <si>
    <t>AastE_jcf7180001024144</t>
  </si>
  <si>
    <t>AastE_TE_5678</t>
  </si>
  <si>
    <t>AastE_jcf7180001007653</t>
  </si>
  <si>
    <t>AastE_TE_5679</t>
  </si>
  <si>
    <t>AastE_jcf7180001027418</t>
  </si>
  <si>
    <t>AastE_TE_5680</t>
  </si>
  <si>
    <t>AastE_jcf7180001024255</t>
  </si>
  <si>
    <t>AastE_TE_5681</t>
  </si>
  <si>
    <t>AastE_jcf7180001016240</t>
  </si>
  <si>
    <t>AastE_TE_5682</t>
  </si>
  <si>
    <t>AastE_TE_5683</t>
  </si>
  <si>
    <t>AastE_TE_5684</t>
  </si>
  <si>
    <t>AastE_jcf7180001024848</t>
  </si>
  <si>
    <t>AastE_TE_5685</t>
  </si>
  <si>
    <t>AastE_jcf7180001014321</t>
  </si>
  <si>
    <t>AastE_TE_5686</t>
  </si>
  <si>
    <t>AastE_TE_5687</t>
  </si>
  <si>
    <t>AastE_jcf7180001020409</t>
  </si>
  <si>
    <t>AastE_TE_5688</t>
  </si>
  <si>
    <t>AastE_jcf7180001026520</t>
  </si>
  <si>
    <t>AastE_TE_5689</t>
  </si>
  <si>
    <t>AastE_TE_5690</t>
  </si>
  <si>
    <t>AastE_TE_5691</t>
  </si>
  <si>
    <t>AastE_jcf7180001025909</t>
  </si>
  <si>
    <t>AastE_TE_5692</t>
  </si>
  <si>
    <t>AastE_jcf7180001027153</t>
  </si>
  <si>
    <t>AastE_TE_5693</t>
  </si>
  <si>
    <t>AastE_jcf7180001025029</t>
  </si>
  <si>
    <t>AastE_TE_5694</t>
  </si>
  <si>
    <t>AastE_TE_5695</t>
  </si>
  <si>
    <t>AastE_jcf7180001009024</t>
  </si>
  <si>
    <t>AastE_TE_5696</t>
  </si>
  <si>
    <t>AastE_jcf7180001026730</t>
  </si>
  <si>
    <t>AastE_TE_5697</t>
  </si>
  <si>
    <t>AastE_TE_5698</t>
  </si>
  <si>
    <t>AastE_jcf7180001026503</t>
  </si>
  <si>
    <t>AastE_TE_5699</t>
  </si>
  <si>
    <t>AastE_jcf7180001018344</t>
  </si>
  <si>
    <t>AastE_TE_5700</t>
  </si>
  <si>
    <t>AastE_jcf7180001025878</t>
  </si>
  <si>
    <t>AastE_TE_5701</t>
  </si>
  <si>
    <t>AastE_jcf7180001010661</t>
  </si>
  <si>
    <t>AastE_TE_5702</t>
  </si>
  <si>
    <t>AastE_TE_5703</t>
  </si>
  <si>
    <t>AastE_jcf7180001025727</t>
  </si>
  <si>
    <t>AastE_TE_5704</t>
  </si>
  <si>
    <t>AastE_jcf7180001025953</t>
  </si>
  <si>
    <t>AastE_TE_5705</t>
  </si>
  <si>
    <t>AastE_jcf7180001008648</t>
  </si>
  <si>
    <t>AastE_TE_5706</t>
  </si>
  <si>
    <t>AastE_TE_5707</t>
  </si>
  <si>
    <t>AastE_jcf7180001024473</t>
  </si>
  <si>
    <t>AastE_TE_5708</t>
  </si>
  <si>
    <t>AastE_TE_5709</t>
  </si>
  <si>
    <t>AastE_TE_5710</t>
  </si>
  <si>
    <t>AastE_TE_5711</t>
  </si>
  <si>
    <t>AastE_TE_5712</t>
  </si>
  <si>
    <t>AastE_jcf7180001027062</t>
  </si>
  <si>
    <t>AastE_TE_5713</t>
  </si>
  <si>
    <t>AastE_jcf7180001008485</t>
  </si>
  <si>
    <t>AastE_TE_5714</t>
  </si>
  <si>
    <t>AastE_TE_5715</t>
  </si>
  <si>
    <t>AastE_jcf7180001026823</t>
  </si>
  <si>
    <t>AastE_TE_5716</t>
  </si>
  <si>
    <t>AastE_jcf7180001012047</t>
  </si>
  <si>
    <t>AastE_TE_5717</t>
  </si>
  <si>
    <t>AastE_jcf7180001012872</t>
  </si>
  <si>
    <t>AastE_TE_5718</t>
  </si>
  <si>
    <t>AastE_jcf7180001021532</t>
  </si>
  <si>
    <t>AastE_TE_5719</t>
  </si>
  <si>
    <t>AastE_jcf7180001026801</t>
  </si>
  <si>
    <t>AastE_TE_5720</t>
  </si>
  <si>
    <t>AastE_jcf7180001020049</t>
  </si>
  <si>
    <t>AastE_TE_5721</t>
  </si>
  <si>
    <t>AastE_jcf7180001013283</t>
  </si>
  <si>
    <t>AastE_TE_5722</t>
  </si>
  <si>
    <t>AastE_jcf7180001023709</t>
  </si>
  <si>
    <t>AastE_TE_5723</t>
  </si>
  <si>
    <t>AastE_jcf7180001021068</t>
  </si>
  <si>
    <t>AastE_TE_5724</t>
  </si>
  <si>
    <t>AastE_jcf7180001022016</t>
  </si>
  <si>
    <t>AastE_TE_5725</t>
  </si>
  <si>
    <t>AastE_TE_5726</t>
  </si>
  <si>
    <t>AastE_jcf7180001014469</t>
  </si>
  <si>
    <t>AastE_TE_5727</t>
  </si>
  <si>
    <t>AastE_TE_5728</t>
  </si>
  <si>
    <t>AastE_jcf7180001017215</t>
  </si>
  <si>
    <t>AastE_TE_5729</t>
  </si>
  <si>
    <t>AastE_jcf7180001012357</t>
  </si>
  <si>
    <t>AastE_TE_5730</t>
  </si>
  <si>
    <t>AastE_jcf7180001021621</t>
  </si>
  <si>
    <t>AastE_TE_5731</t>
  </si>
  <si>
    <t>AastE_TE_5732</t>
  </si>
  <si>
    <t>AastE_jcf7180001015834</t>
  </si>
  <si>
    <t>AastE_TE_5733</t>
  </si>
  <si>
    <t>AastE_TE_5734</t>
  </si>
  <si>
    <t>AastE_jcf7180001006688</t>
  </si>
  <si>
    <t>AastE_TE_5735</t>
  </si>
  <si>
    <t>AastE_jcf7180001016802</t>
  </si>
  <si>
    <t>AastE_TE_5736</t>
  </si>
  <si>
    <t>AastE_jcf7180001027303</t>
  </si>
  <si>
    <t>AastE_TE_5737</t>
  </si>
  <si>
    <t>AastE_jcf7180001021428</t>
  </si>
  <si>
    <t>AastE_TE_5738</t>
  </si>
  <si>
    <t>AastE_jcf7180001021770</t>
  </si>
  <si>
    <t>AastE_TE_5739</t>
  </si>
  <si>
    <t>AastE_TE_5740</t>
  </si>
  <si>
    <t>AastE_jcf7180001020434</t>
  </si>
  <si>
    <t>AastE_TE_5741</t>
  </si>
  <si>
    <t>AastE_jcf7180001011863</t>
  </si>
  <si>
    <t>AastE_TE_5742</t>
  </si>
  <si>
    <t>AastE_jcf7180001025322</t>
  </si>
  <si>
    <t>AastE_TE_5743</t>
  </si>
  <si>
    <t>AastE_jcf7180001023924</t>
  </si>
  <si>
    <t>AastE_TE_5744</t>
  </si>
  <si>
    <t>AastE_jcf7180001019637</t>
  </si>
  <si>
    <t>AastE_TE_5745</t>
  </si>
  <si>
    <t>AastE_jcf7180001008818</t>
  </si>
  <si>
    <t>AastE_TE_5746</t>
  </si>
  <si>
    <t>AastE_TE_5747</t>
  </si>
  <si>
    <t>AastE_TE_5748</t>
  </si>
  <si>
    <t>AastE_jcf7180001025557</t>
  </si>
  <si>
    <t>AastE_TE_5749</t>
  </si>
  <si>
    <t>AastE_TE_5750</t>
  </si>
  <si>
    <t>AastE_jcf7180001027243</t>
  </si>
  <si>
    <t>AastE_TE_5751</t>
  </si>
  <si>
    <t>AastE_jcf7180001017615</t>
  </si>
  <si>
    <t>AastE_TE_5752</t>
  </si>
  <si>
    <t>AastE_jcf7180001027630</t>
  </si>
  <si>
    <t>AastE_TE_5753</t>
  </si>
  <si>
    <t>AastE_jcf7180001011062</t>
  </si>
  <si>
    <t>AastE_TE_5754</t>
  </si>
  <si>
    <t>AastE_jcf7180001023780</t>
  </si>
  <si>
    <t>AastE_TE_5755</t>
  </si>
  <si>
    <t>AastE_TE_5756</t>
  </si>
  <si>
    <t>AastE_jcf7180001009514</t>
  </si>
  <si>
    <t>AastE_TE_5757</t>
  </si>
  <si>
    <t>AastE_TE_5758</t>
  </si>
  <si>
    <t>AastE_TE_5759</t>
  </si>
  <si>
    <t>AastE_jcf7180001012390</t>
  </si>
  <si>
    <t>AastE_TE_5760</t>
  </si>
  <si>
    <t>AastE_TE_5761</t>
  </si>
  <si>
    <t>AastE_TE_5762</t>
  </si>
  <si>
    <t>AastE_TE_5763</t>
  </si>
  <si>
    <t>AastE_jcf7180001027346</t>
  </si>
  <si>
    <t>AastE_TE_5764</t>
  </si>
  <si>
    <t>AastE_TE_5765</t>
  </si>
  <si>
    <t>AastE_jcf7180001008033</t>
  </si>
  <si>
    <t>AastE_TE_5766</t>
  </si>
  <si>
    <t>AastE_jcf7180001013901</t>
  </si>
  <si>
    <t>AastE_TE_5767</t>
  </si>
  <si>
    <t>AastE_jcf7180001023116</t>
  </si>
  <si>
    <t>AastE_TE_5768</t>
  </si>
  <si>
    <t>AastE_jcf7180001021921</t>
  </si>
  <si>
    <t>AastE_TE_5769</t>
  </si>
  <si>
    <t>AastE_jcf7180001017099</t>
  </si>
  <si>
    <t>AastE_TE_5770</t>
  </si>
  <si>
    <t>AastE_TE_5771</t>
  </si>
  <si>
    <t>AastE_jcf7180001011422</t>
  </si>
  <si>
    <t>AastE_TE_5772</t>
  </si>
  <si>
    <t>AastE_jcf7180001008603</t>
  </si>
  <si>
    <t>AastE_TE_5773</t>
  </si>
  <si>
    <t>AastE_jcf7180001020334</t>
  </si>
  <si>
    <t>AastE_TE_5774</t>
  </si>
  <si>
    <t>AastE_jcf7180001019201</t>
  </si>
  <si>
    <t>AastE_TE_5775</t>
  </si>
  <si>
    <t>AastE_TE_5776</t>
  </si>
  <si>
    <t>AastE_TE_5777</t>
  </si>
  <si>
    <t>AastE_jcf7180001024267</t>
  </si>
  <si>
    <t>AastE_TE_5778</t>
  </si>
  <si>
    <t>AastE_jcf7180001023033</t>
  </si>
  <si>
    <t>AastE_TE_5779</t>
  </si>
  <si>
    <t>AastE_TE_5780</t>
  </si>
  <si>
    <t>AastE_jcf7180001007116</t>
  </si>
  <si>
    <t>AastE_TE_5781</t>
  </si>
  <si>
    <t>AastE_jcf7180001012234</t>
  </si>
  <si>
    <t>AastE_TE_5782</t>
  </si>
  <si>
    <t>AastE_jcf7180001017347</t>
  </si>
  <si>
    <t>AastE_TE_5783</t>
  </si>
  <si>
    <t>AastE_TE_5784</t>
  </si>
  <si>
    <t>AastE_jcf7180001022928</t>
  </si>
  <si>
    <t>AastE_TE_5785</t>
  </si>
  <si>
    <t>AastE_TE_5786</t>
  </si>
  <si>
    <t>AastE_jcf7180001020713</t>
  </si>
  <si>
    <t>AastE_TE_5787</t>
  </si>
  <si>
    <t>AastE_TE_5788</t>
  </si>
  <si>
    <t>AastE_TE_5789</t>
  </si>
  <si>
    <t>AastE_jcf7180001019573</t>
  </si>
  <si>
    <t>AastE_TE_5790</t>
  </si>
  <si>
    <t>AastE_TE_5791</t>
  </si>
  <si>
    <t>AastE_jcf7180001022147</t>
  </si>
  <si>
    <t>AastE_TE_5792</t>
  </si>
  <si>
    <t>AastE_jcf7180001024906</t>
  </si>
  <si>
    <t>AastE_TE_5793</t>
  </si>
  <si>
    <t>AastE_jcf7180001026961</t>
  </si>
  <si>
    <t>AastE_TE_5794</t>
  </si>
  <si>
    <t>AastE_TE_5795</t>
  </si>
  <si>
    <t>AastE_jcf7180001024318</t>
  </si>
  <si>
    <t>AastE_TE_5796</t>
  </si>
  <si>
    <t>AastE_jcf7180001025947</t>
  </si>
  <si>
    <t>AastE_TE_5797</t>
  </si>
  <si>
    <t>AastE_jcf7180001009623</t>
  </si>
  <si>
    <t>AastE_TE_5798</t>
  </si>
  <si>
    <t>AastE_TE_5799</t>
  </si>
  <si>
    <t>AastE_TE_5800</t>
  </si>
  <si>
    <t>AastE_jcf7180001021631</t>
  </si>
  <si>
    <t>AastE_TE_5801</t>
  </si>
  <si>
    <t>AastE_jcf7180001027102</t>
  </si>
  <si>
    <t>AastE_TE_5802</t>
  </si>
  <si>
    <t>AastE_TE_5803</t>
  </si>
  <si>
    <t>AastE_TE_5804</t>
  </si>
  <si>
    <t>AastE_jcf7180001017804</t>
  </si>
  <si>
    <t>AastE_TE_5805</t>
  </si>
  <si>
    <t>AastE_TE_5806</t>
  </si>
  <si>
    <t>AastE_jcf7180001025054</t>
  </si>
  <si>
    <t>AastE_TE_5807</t>
  </si>
  <si>
    <t>AastE_jcf7180001016473</t>
  </si>
  <si>
    <t>AastE_TE_5808</t>
  </si>
  <si>
    <t>AastE_jcf7180001008503</t>
  </si>
  <si>
    <t>AastE_TE_5809</t>
  </si>
  <si>
    <t>AastE_jcf7180001026844</t>
  </si>
  <si>
    <t>AastE_TE_5810</t>
  </si>
  <si>
    <t>AastE_TE_5811</t>
  </si>
  <si>
    <t>AastE_jcf7180001024694</t>
  </si>
  <si>
    <t>AastE_TE_5812</t>
  </si>
  <si>
    <t>AastE_jcf7180001015862</t>
  </si>
  <si>
    <t>AastE_TE_5813</t>
  </si>
  <si>
    <t>AastE_jcf7180001027182</t>
  </si>
  <si>
    <t>AastE_TE_5814</t>
  </si>
  <si>
    <t>AastE_jcf7180001012804</t>
  </si>
  <si>
    <t>AastE_TE_5815</t>
  </si>
  <si>
    <t>AastE_jcf7180001012971</t>
  </si>
  <si>
    <t>AastE_TE_5816</t>
  </si>
  <si>
    <t>AastE_jcf7180001018245</t>
  </si>
  <si>
    <t>AastE_TE_5817</t>
  </si>
  <si>
    <t>AastE_jcf7180001025849</t>
  </si>
  <si>
    <t>AastE_TE_5818</t>
  </si>
  <si>
    <t>AastE_jcf7180001024810</t>
  </si>
  <si>
    <t>DNA_transposon_MITE_200</t>
  </si>
  <si>
    <t>AastE_TE_5819</t>
  </si>
  <si>
    <t>0.3</t>
  </si>
  <si>
    <t>AastE_TE_5820</t>
  </si>
  <si>
    <t>AastE_TE_5821</t>
  </si>
  <si>
    <t>AastE_TE_5822</t>
  </si>
  <si>
    <t>AastE_jcf7180001021001</t>
  </si>
  <si>
    <t>AastE_TE_5823</t>
  </si>
  <si>
    <t>AastE_jcf7180001023232</t>
  </si>
  <si>
    <t>AastE_TE_5824</t>
  </si>
  <si>
    <t>AastE_jcf7180001007860</t>
  </si>
  <si>
    <t>AastE_TE_5825</t>
  </si>
  <si>
    <t>AastE_jcf7180001012495</t>
  </si>
  <si>
    <t>AastE_TE_5826</t>
  </si>
  <si>
    <t>AastE_jcf7180001006520</t>
  </si>
  <si>
    <t>AastE_TE_5827</t>
  </si>
  <si>
    <t>AastE_jcf7180001006992</t>
  </si>
  <si>
    <t>AastE_TE_5828</t>
  </si>
  <si>
    <t>AastE_jcf7180001016547</t>
  </si>
  <si>
    <t>AastE_TE_5829</t>
  </si>
  <si>
    <t>AastE_jcf7180001010190</t>
  </si>
  <si>
    <t>AastE_TE_5830</t>
  </si>
  <si>
    <t>AastE_TE_5831</t>
  </si>
  <si>
    <t>AastE_jcf7180001006741</t>
  </si>
  <si>
    <t>AastE_TE_5832</t>
  </si>
  <si>
    <t>AastE_TE_5833</t>
  </si>
  <si>
    <t>AastE_TE_5834</t>
  </si>
  <si>
    <t>AastE_jcf7180001008122</t>
  </si>
  <si>
    <t>AastE_TE_5835</t>
  </si>
  <si>
    <t>AastE_TE_5836</t>
  </si>
  <si>
    <t>AastE_jcf7180001016227</t>
  </si>
  <si>
    <t>AastE_TE_5837</t>
  </si>
  <si>
    <t>AastE_jcf7180001018078</t>
  </si>
  <si>
    <t>AastE_TE_5838</t>
  </si>
  <si>
    <t>AastE_TE_5839</t>
  </si>
  <si>
    <t>AastE_jcf7180001008429</t>
  </si>
  <si>
    <t>AastE_TE_5840</t>
  </si>
  <si>
    <t>AastE_jcf7180001026678</t>
  </si>
  <si>
    <t>AastE_TE_5841</t>
  </si>
  <si>
    <t>AastE_jcf7180001020562</t>
  </si>
  <si>
    <t>AastE_TE_5842</t>
  </si>
  <si>
    <t>AastE_TE_5843</t>
  </si>
  <si>
    <t>AastE_jcf7180001018956</t>
  </si>
  <si>
    <t>AastE_TE_5844</t>
  </si>
  <si>
    <t>AastE_TE_5845</t>
  </si>
  <si>
    <t>AastE_TE_5846</t>
  </si>
  <si>
    <t>AastE_TE_5847</t>
  </si>
  <si>
    <t>AastE_TE_5848</t>
  </si>
  <si>
    <t>AastE_jcf7180001023655</t>
  </si>
  <si>
    <t>AastE_TE_5849</t>
  </si>
  <si>
    <t>AastE_TE_5850</t>
  </si>
  <si>
    <t>AastE_TE_5851</t>
  </si>
  <si>
    <t>AastE_jcf7180001025707</t>
  </si>
  <si>
    <t>AastE_TE_5852</t>
  </si>
  <si>
    <t>AastE_jcf7180001022861</t>
  </si>
  <si>
    <t>AastE_TE_5853</t>
  </si>
  <si>
    <t>AastE_TE_5854</t>
  </si>
  <si>
    <t>AastE_TE_5855</t>
  </si>
  <si>
    <t>AastE_TE_5856</t>
  </si>
  <si>
    <t>AastE_jcf7180001026112</t>
  </si>
  <si>
    <t>AastE_TE_5857</t>
  </si>
  <si>
    <t>AastE_jcf7180001024417</t>
  </si>
  <si>
    <t>AastE_TE_5858</t>
  </si>
  <si>
    <t>AastE_jcf7180001023539</t>
  </si>
  <si>
    <t>AastE_TE_5859</t>
  </si>
  <si>
    <t>AastE_jcf7180001026518</t>
  </si>
  <si>
    <t>AastE_TE_5860</t>
  </si>
  <si>
    <t>AastE_jcf7180001007143</t>
  </si>
  <si>
    <t>DNA_transposon_MITE_2154</t>
  </si>
  <si>
    <t>AastE_TE_5861</t>
  </si>
  <si>
    <t>AastE_jcf7180001018714</t>
  </si>
  <si>
    <t>AastE_TE_5862</t>
  </si>
  <si>
    <t>AastE_jcf7180001022490</t>
  </si>
  <si>
    <t>AastE_TE_5863</t>
  </si>
  <si>
    <t>AastE_TE_5864</t>
  </si>
  <si>
    <t>AastE_jcf7180001026110</t>
  </si>
  <si>
    <t>AastE_TE_5865</t>
  </si>
  <si>
    <t>AastE_jcf7180001025060</t>
  </si>
  <si>
    <t>AastE_TE_5866</t>
  </si>
  <si>
    <t>AastE_jcf7180001025266</t>
  </si>
  <si>
    <t>AastE_TE_5867</t>
  </si>
  <si>
    <t>AastE_TE_5868</t>
  </si>
  <si>
    <t>AastE_jcf7180001026103</t>
  </si>
  <si>
    <t>AastE_TE_5869</t>
  </si>
  <si>
    <t>AastE_TE_5870</t>
  </si>
  <si>
    <t>AastE_jcf7180001017270</t>
  </si>
  <si>
    <t>AastE_TE_5871</t>
  </si>
  <si>
    <t>AastE_jcf7180001027085</t>
  </si>
  <si>
    <t>AastE_TE_5872</t>
  </si>
  <si>
    <t>AastE_jcf7180001011677</t>
  </si>
  <si>
    <t>AastE_TE_5873</t>
  </si>
  <si>
    <t>AastE_TE_5874</t>
  </si>
  <si>
    <t>AastE_jcf7180001026269</t>
  </si>
  <si>
    <t>AastE_TE_5875</t>
  </si>
  <si>
    <t>AastE_TE_5876</t>
  </si>
  <si>
    <t>AastE_TE_5877</t>
  </si>
  <si>
    <t>AastE_TE_5878</t>
  </si>
  <si>
    <t>AastE_jcf7180001007172</t>
  </si>
  <si>
    <t>AastE_TE_5879</t>
  </si>
  <si>
    <t>AastE_jcf7180001011877</t>
  </si>
  <si>
    <t>AastE_TE_5880</t>
  </si>
  <si>
    <t>AastE_TE_5881</t>
  </si>
  <si>
    <t>AastE_TE_5882</t>
  </si>
  <si>
    <t>AastE_jcf7180001024425</t>
  </si>
  <si>
    <t>AastE_TE_5883</t>
  </si>
  <si>
    <t>AastE_TE_5884</t>
  </si>
  <si>
    <t>AastE_TE_5885</t>
  </si>
  <si>
    <t>AastE_TE_5886</t>
  </si>
  <si>
    <t>AastE_jcf7180001012065</t>
  </si>
  <si>
    <t>AastE_TE_5887</t>
  </si>
  <si>
    <t>AastE_jcf7180001009430</t>
  </si>
  <si>
    <t>AastE_TE_5888</t>
  </si>
  <si>
    <t>AastE_TE_5889</t>
  </si>
  <si>
    <t>AastE_jcf7180001027895</t>
  </si>
  <si>
    <t>AastE_TE_5890</t>
  </si>
  <si>
    <t>AastE_TE_5891</t>
  </si>
  <si>
    <t>AastE_TE_5892</t>
  </si>
  <si>
    <t>AastE_TE_5893</t>
  </si>
  <si>
    <t>AastE_jcf7180001019468</t>
  </si>
  <si>
    <t>AastE_TE_5894</t>
  </si>
  <si>
    <t>AastE_TE_5895</t>
  </si>
  <si>
    <t>AastE_jcf7180001006718</t>
  </si>
  <si>
    <t>AastE_TE_5896</t>
  </si>
  <si>
    <t>AastE_TE_5897</t>
  </si>
  <si>
    <t>AastE_TE_5898</t>
  </si>
  <si>
    <t>AastE_TE_5899</t>
  </si>
  <si>
    <t>AastE_TE_5900</t>
  </si>
  <si>
    <t>AastE_TE_5901</t>
  </si>
  <si>
    <t>AastE_jcf7180001024944</t>
  </si>
  <si>
    <t>AastE_TE_5902</t>
  </si>
  <si>
    <t>AastE_TE_5903</t>
  </si>
  <si>
    <t>AastE_jcf7180001018239</t>
  </si>
  <si>
    <t>AastE_TE_5904</t>
  </si>
  <si>
    <t>AastE_jcf7180001025596</t>
  </si>
  <si>
    <t>AastE_TE_5905</t>
  </si>
  <si>
    <t>AastE_TE_5906</t>
  </si>
  <si>
    <t>AastE_TE_5907</t>
  </si>
  <si>
    <t>AastE_jcf7180001018590</t>
  </si>
  <si>
    <t>AastE_TE_5908</t>
  </si>
  <si>
    <t>AastE_TE_5909</t>
  </si>
  <si>
    <t>AastE_TE_5910</t>
  </si>
  <si>
    <t>AastE_jcf7180001008795</t>
  </si>
  <si>
    <t>AastE_TE_5911</t>
  </si>
  <si>
    <t>AastE_TE_5912</t>
  </si>
  <si>
    <t>AastE_jcf7180001012375</t>
  </si>
  <si>
    <t>AastE_TE_5913</t>
  </si>
  <si>
    <t>AastE_TE_5914</t>
  </si>
  <si>
    <t>AastE_TE_5915</t>
  </si>
  <si>
    <t>AastE_TE_5916</t>
  </si>
  <si>
    <t>AastE_TE_5917</t>
  </si>
  <si>
    <t>AastE_TE_5918</t>
  </si>
  <si>
    <t>AastE_TE_5919</t>
  </si>
  <si>
    <t>AastE_TE_5920</t>
  </si>
  <si>
    <t>AastE_jcf7180001023085</t>
  </si>
  <si>
    <t>AastE_TE_5921</t>
  </si>
  <si>
    <t>AastE_jcf7180001011378</t>
  </si>
  <si>
    <t>AastE_TE_5922</t>
  </si>
  <si>
    <t>AastE_TE_5923</t>
  </si>
  <si>
    <t>AastE_jcf7180001010399</t>
  </si>
  <si>
    <t>AastE_TE_5924</t>
  </si>
  <si>
    <t>AastE_TE_5925</t>
  </si>
  <si>
    <t>AastE_jcf7180001025201</t>
  </si>
  <si>
    <t>AastE_TE_5926</t>
  </si>
  <si>
    <t>AastE_TE_5927</t>
  </si>
  <si>
    <t>AastE_jcf7180001026963</t>
  </si>
  <si>
    <t>AastE_TE_5928</t>
  </si>
  <si>
    <t>AastE_jcf7180001025681</t>
  </si>
  <si>
    <t>AastE_TE_5929</t>
  </si>
  <si>
    <t>AastE_jcf7180001006631</t>
  </si>
  <si>
    <t>AastE_TE_5930</t>
  </si>
  <si>
    <t>AastE_jcf7180001018338</t>
  </si>
  <si>
    <t>AastE_TE_5931</t>
  </si>
  <si>
    <t>AastE_jcf7180001017253</t>
  </si>
  <si>
    <t>AastE_TE_5932</t>
  </si>
  <si>
    <t>AastE_TE_5933</t>
  </si>
  <si>
    <t>AastE_jcf7180001018191</t>
  </si>
  <si>
    <t>AastE_TE_5934</t>
  </si>
  <si>
    <t>AastE_TE_5935</t>
  </si>
  <si>
    <t>AastE_jcf7180001016132</t>
  </si>
  <si>
    <t>AastE_TE_5936</t>
  </si>
  <si>
    <t>AastE_jcf7180001026970</t>
  </si>
  <si>
    <t>AastE_TE_5937</t>
  </si>
  <si>
    <t>AastE_TE_5938</t>
  </si>
  <si>
    <t>AastE_TE_5939</t>
  </si>
  <si>
    <t>AastE_TE_5940</t>
  </si>
  <si>
    <t>AastE_TE_5941</t>
  </si>
  <si>
    <t>AastE_TE_5942</t>
  </si>
  <si>
    <t>AastE_jcf7180001027507</t>
  </si>
  <si>
    <t>AastE_TE_5943</t>
  </si>
  <si>
    <t>AastE_TE_5944</t>
  </si>
  <si>
    <t>AastE_TE_5945</t>
  </si>
  <si>
    <t>AastE_jcf7180001021264</t>
  </si>
  <si>
    <t>AastE_TE_5946</t>
  </si>
  <si>
    <t>AastE_jcf7180001026287</t>
  </si>
  <si>
    <t>AastE_TE_5947</t>
  </si>
  <si>
    <t>AastE_jcf7180001025193</t>
  </si>
  <si>
    <t>AastE_TE_5948</t>
  </si>
  <si>
    <t>AastE_TE_5949</t>
  </si>
  <si>
    <t>AastE_jcf7180001023441</t>
  </si>
  <si>
    <t>AastE_TE_5950</t>
  </si>
  <si>
    <t>AastE_jcf7180001007538</t>
  </si>
  <si>
    <t>AastE_TE_5951</t>
  </si>
  <si>
    <t>AastE_jcf7180001016299</t>
  </si>
  <si>
    <t>AastE_TE_5952</t>
  </si>
  <si>
    <t>AastE_jcf7180001019097</t>
  </si>
  <si>
    <t>AastE_TE_5953</t>
  </si>
  <si>
    <t>AastE_TE_5954</t>
  </si>
  <si>
    <t>AastE_TE_5955</t>
  </si>
  <si>
    <t>AastE_jcf7180001022551</t>
  </si>
  <si>
    <t>AastE_TE_5956</t>
  </si>
  <si>
    <t>AastE_TE_5957</t>
  </si>
  <si>
    <t>AastE_TE_5958</t>
  </si>
  <si>
    <t>AastE_jcf7180001026543</t>
  </si>
  <si>
    <t>AastE_TE_5959</t>
  </si>
  <si>
    <t>AastE_TE_5960</t>
  </si>
  <si>
    <t>AastE_jcf7180001027541</t>
  </si>
  <si>
    <t>AastE_TE_5961</t>
  </si>
  <si>
    <t>AastE_jcf7180001008054</t>
  </si>
  <si>
    <t>AastE_TE_5962</t>
  </si>
  <si>
    <t>AastE_TE_5963</t>
  </si>
  <si>
    <t>AastE_TE_5964</t>
  </si>
  <si>
    <t>AastE_TE_5965</t>
  </si>
  <si>
    <t>AastE_TE_5966</t>
  </si>
  <si>
    <t>AastE_TE_5967</t>
  </si>
  <si>
    <t>AastE_TE_5968</t>
  </si>
  <si>
    <t>AastE_jcf7180001011779</t>
  </si>
  <si>
    <t>AastE_TE_5969</t>
  </si>
  <si>
    <t>AastE_TE_5970</t>
  </si>
  <si>
    <t>AastE_TE_5971</t>
  </si>
  <si>
    <t>AastE_TE_5972</t>
  </si>
  <si>
    <t>AastE_TE_5973</t>
  </si>
  <si>
    <t>AastE_jcf7180001013716</t>
  </si>
  <si>
    <t>AastE_TE_5974</t>
  </si>
  <si>
    <t>AastE_jcf7180001025919</t>
  </si>
  <si>
    <t>AastE_TE_5975</t>
  </si>
  <si>
    <t>AastE_jcf7180001018233</t>
  </si>
  <si>
    <t>AastE_TE_5976</t>
  </si>
  <si>
    <t>AastE_TE_5977</t>
  </si>
  <si>
    <t>AastE_TE_5978</t>
  </si>
  <si>
    <t>AastE_jcf7180001016712</t>
  </si>
  <si>
    <t>AastE_TE_5979</t>
  </si>
  <si>
    <t>AastE_jcf7180001008721</t>
  </si>
  <si>
    <t>AastE_TE_5980</t>
  </si>
  <si>
    <t>AastE_TE_5981</t>
  </si>
  <si>
    <t>AastE_jcf7180001020325</t>
  </si>
  <si>
    <t>AastE_TE_5982</t>
  </si>
  <si>
    <t>AastE_TE_5983</t>
  </si>
  <si>
    <t>AastE_jcf7180001026313</t>
  </si>
  <si>
    <t>AastE_TE_5984</t>
  </si>
  <si>
    <t>AastE_jcf7180001025296</t>
  </si>
  <si>
    <t>AastE_TE_5985</t>
  </si>
  <si>
    <t>AastE_jcf7180001016483</t>
  </si>
  <si>
    <t>AastE_TE_5986</t>
  </si>
  <si>
    <t>AastE_jcf7180001026929</t>
  </si>
  <si>
    <t>AastE_TE_5987</t>
  </si>
  <si>
    <t>AastE_jcf7180001026389</t>
  </si>
  <si>
    <t>AastE_TE_5988</t>
  </si>
  <si>
    <t>AastE_jcf7180001023559</t>
  </si>
  <si>
    <t>AastE_TE_5989</t>
  </si>
  <si>
    <t>AastE_jcf7180001020477</t>
  </si>
  <si>
    <t>AastE_TE_5990</t>
  </si>
  <si>
    <t>AastE_jcf7180001015716</t>
  </si>
  <si>
    <t>AastE_TE_5991</t>
  </si>
  <si>
    <t>AastE_TE_5992</t>
  </si>
  <si>
    <t>AastE_TE_5993</t>
  </si>
  <si>
    <t>AastE_jcf7180001010620</t>
  </si>
  <si>
    <t>AastE_TE_5994</t>
  </si>
  <si>
    <t>AastE_jcf7180001016852</t>
  </si>
  <si>
    <t>AastE_TE_5995</t>
  </si>
  <si>
    <t>AastE_jcf7180001026797</t>
  </si>
  <si>
    <t>AastE_TE_5996</t>
  </si>
  <si>
    <t>AastE_jcf7180001025386</t>
  </si>
  <si>
    <t>AastE_TE_5997</t>
  </si>
  <si>
    <t>AastE_TE_5998</t>
  </si>
  <si>
    <t>AastE_jcf7180001009585</t>
  </si>
  <si>
    <t>AastE_TE_5999</t>
  </si>
  <si>
    <t>AastE_jcf7180001019055</t>
  </si>
  <si>
    <t>DNA_transposon_MITE_2184</t>
  </si>
  <si>
    <t>AastE_TE_6000</t>
  </si>
  <si>
    <t>AastE_jcf7180001009704</t>
  </si>
  <si>
    <t>AastE_TE_6001</t>
  </si>
  <si>
    <t>AastE_jcf7180001020736</t>
  </si>
  <si>
    <t>AastE_TE_6002</t>
  </si>
  <si>
    <t>AastE_jcf7180001008832</t>
  </si>
  <si>
    <t>AastE_TE_6003</t>
  </si>
  <si>
    <t>AastE_TE_6004</t>
  </si>
  <si>
    <t>AastE_jcf7180001018404</t>
  </si>
  <si>
    <t>AastE_TE_6005</t>
  </si>
  <si>
    <t>AastE_jcf7180001025637</t>
  </si>
  <si>
    <t>AastE_TE_6006</t>
  </si>
  <si>
    <t>AastE_jcf7180001018667</t>
  </si>
  <si>
    <t>AastE_TE_6007</t>
  </si>
  <si>
    <t>AastE_TE_6008</t>
  </si>
  <si>
    <t>AastE_TE_6009</t>
  </si>
  <si>
    <t>AastE_jcf7180001010423</t>
  </si>
  <si>
    <t>AastE_TE_6010</t>
  </si>
  <si>
    <t>AastE_jcf7180001019134</t>
  </si>
  <si>
    <t>AastE_TE_6011</t>
  </si>
  <si>
    <t>AastE_TE_6012</t>
  </si>
  <si>
    <t>AastE_jcf7180001011239</t>
  </si>
  <si>
    <t>AastE_TE_6013</t>
  </si>
  <si>
    <t>AastE_jcf7180001026014</t>
  </si>
  <si>
    <t>AastE_TE_6014</t>
  </si>
  <si>
    <t>AastE_jcf7180001012989</t>
  </si>
  <si>
    <t>AastE_TE_6015</t>
  </si>
  <si>
    <t>AastE_TE_6016</t>
  </si>
  <si>
    <t>AastE_TE_6017</t>
  </si>
  <si>
    <t>AastE_TE_6018</t>
  </si>
  <si>
    <t>AastE_jcf7180001027603</t>
  </si>
  <si>
    <t>AastE_TE_6019</t>
  </si>
  <si>
    <t>AastE_TE_6020</t>
  </si>
  <si>
    <t>AastE_TE_6021</t>
  </si>
  <si>
    <t>AastE_jcf7180001027252</t>
  </si>
  <si>
    <t>AastE_TE_6022</t>
  </si>
  <si>
    <t>AastE_jcf7180001024488</t>
  </si>
  <si>
    <t>AastE_TE_6023</t>
  </si>
  <si>
    <t>AastE_TE_6024</t>
  </si>
  <si>
    <t>AastE_jcf7180001023776</t>
  </si>
  <si>
    <t>AastE_TE_6025</t>
  </si>
  <si>
    <t>AastE_jcf7180001011242</t>
  </si>
  <si>
    <t>AastE_TE_6026</t>
  </si>
  <si>
    <t>AastE_jcf7180001020576</t>
  </si>
  <si>
    <t>AastE_TE_6027</t>
  </si>
  <si>
    <t>AastE_TE_6028</t>
  </si>
  <si>
    <t>AastE_TE_6029</t>
  </si>
  <si>
    <t>AastE_TE_6030</t>
  </si>
  <si>
    <t>AastE_jcf7180001017674</t>
  </si>
  <si>
    <t>AastE_TE_6031</t>
  </si>
  <si>
    <t>AastE_jcf7180001024161</t>
  </si>
  <si>
    <t>AastE_TE_6032</t>
  </si>
  <si>
    <t>AastE_jcf7180001018249</t>
  </si>
  <si>
    <t>AastE_TE_6033</t>
  </si>
  <si>
    <t>AastE_TE_6034</t>
  </si>
  <si>
    <t>AastE_TE_6035</t>
  </si>
  <si>
    <t>AastE_jcf7180001025237</t>
  </si>
  <si>
    <t>AastE_TE_6036</t>
  </si>
  <si>
    <t>AastE_jcf7180001015976</t>
  </si>
  <si>
    <t>AastE_TE_6037</t>
  </si>
  <si>
    <t>AastE_jcf7180001018192</t>
  </si>
  <si>
    <t>AastE_TE_6038</t>
  </si>
  <si>
    <t>AastE_TE_6039</t>
  </si>
  <si>
    <t>AastE_jcf7180001022941</t>
  </si>
  <si>
    <t>AastE_TE_6040</t>
  </si>
  <si>
    <t>AastE_TE_6041</t>
  </si>
  <si>
    <t>AastE_TE_6042</t>
  </si>
  <si>
    <t>AastE_jcf7180001015251</t>
  </si>
  <si>
    <t>AastE_TE_6043</t>
  </si>
  <si>
    <t>AastE_TE_6044</t>
  </si>
  <si>
    <t>AastE_TE_6045</t>
  </si>
  <si>
    <t>AastE_jcf7180001015528</t>
  </si>
  <si>
    <t>AastE_TE_6046</t>
  </si>
  <si>
    <t>AastE_jcf7180001006793</t>
  </si>
  <si>
    <t>AastE_TE_6047</t>
  </si>
  <si>
    <t>AastE_TE_6048</t>
  </si>
  <si>
    <t>AastE_jcf7180001019354</t>
  </si>
  <si>
    <t>AastE_TE_6049</t>
  </si>
  <si>
    <t>AastE_TE_6050</t>
  </si>
  <si>
    <t>AastE_jcf7180001024920</t>
  </si>
  <si>
    <t>AastE_TE_6051</t>
  </si>
  <si>
    <t>AastE_TE_6052</t>
  </si>
  <si>
    <t>AastE_TE_6053</t>
  </si>
  <si>
    <t>AastE_jcf7180001027032</t>
  </si>
  <si>
    <t>AastE_TE_6054</t>
  </si>
  <si>
    <t>AastE_TE_6055</t>
  </si>
  <si>
    <t>AastE_jcf7180001008525</t>
  </si>
  <si>
    <t>AastE_TE_6056</t>
  </si>
  <si>
    <t>AastE_jcf7180001012797</t>
  </si>
  <si>
    <t>AastE_TE_6057</t>
  </si>
  <si>
    <t>AastE_TE_6058</t>
  </si>
  <si>
    <t>AastE_jcf7180001015953</t>
  </si>
  <si>
    <t>AastE_TE_6059</t>
  </si>
  <si>
    <t>AastE_jcf7180001025353</t>
  </si>
  <si>
    <t>AastE_TE_6060</t>
  </si>
  <si>
    <t>AastE_TE_6061</t>
  </si>
  <si>
    <t>AastE_TE_6062</t>
  </si>
  <si>
    <t>AastE_TE_6063</t>
  </si>
  <si>
    <t>AastE_jcf7180001026576</t>
  </si>
  <si>
    <t>DNA_transposon_MITE_231</t>
  </si>
  <si>
    <t>AastE_TE_6064</t>
  </si>
  <si>
    <t>AastE_jcf7180001014174</t>
  </si>
  <si>
    <t>AastE_TE_6065</t>
  </si>
  <si>
    <t>AastE_TE_6066</t>
  </si>
  <si>
    <t>AastE_jcf7180001012535</t>
  </si>
  <si>
    <t>AastE_TE_6067</t>
  </si>
  <si>
    <t>AastE_jcf7180001025472</t>
  </si>
  <si>
    <t>AastE_TE_6068</t>
  </si>
  <si>
    <t>AastE_jcf7180001026000</t>
  </si>
  <si>
    <t>AastE_TE_6069</t>
  </si>
  <si>
    <t>AastE_TE_6070</t>
  </si>
  <si>
    <t>AastE_jcf7180001013328</t>
  </si>
  <si>
    <t>AastE_TE_6071</t>
  </si>
  <si>
    <t>AastE_TE_6072</t>
  </si>
  <si>
    <t>AastE_TE_6073</t>
  </si>
  <si>
    <t>AastE_jcf7180001025120</t>
  </si>
  <si>
    <t>AastE_TE_6074</t>
  </si>
  <si>
    <t>AastE_TE_6075</t>
  </si>
  <si>
    <t>AastE_jcf7180001022463</t>
  </si>
  <si>
    <t>AastE_TE_6076</t>
  </si>
  <si>
    <t>AastE_jcf7180001020124</t>
  </si>
  <si>
    <t>AastE_TE_6077</t>
  </si>
  <si>
    <t>AastE_jcf7180001012040</t>
  </si>
  <si>
    <t>AastE_TE_6078</t>
  </si>
  <si>
    <t>AastE_jcf7180001010653</t>
  </si>
  <si>
    <t>AastE_TE_6079</t>
  </si>
  <si>
    <t>AastE_jcf7180001008412</t>
  </si>
  <si>
    <t>AastE_TE_6080</t>
  </si>
  <si>
    <t>AastE_jcf7180001006902</t>
  </si>
  <si>
    <t>AastE_TE_6081</t>
  </si>
  <si>
    <t>AastE_TE_6082</t>
  </si>
  <si>
    <t>AastE_jcf7180001017989</t>
  </si>
  <si>
    <t>AastE_TE_6083</t>
  </si>
  <si>
    <t>AastE_jcf7180001027336</t>
  </si>
  <si>
    <t>AastE_TE_6084</t>
  </si>
  <si>
    <t>AastE_jcf7180001007907</t>
  </si>
  <si>
    <t>AastE_TE_6085</t>
  </si>
  <si>
    <t>AastE_jcf7180001007489</t>
  </si>
  <si>
    <t>AastE_TE_6086</t>
  </si>
  <si>
    <t>AastE_TE_6087</t>
  </si>
  <si>
    <t>AastE_jcf7180001025535</t>
  </si>
  <si>
    <t>AastE_TE_6088</t>
  </si>
  <si>
    <t>AastE_TE_6089</t>
  </si>
  <si>
    <t>AastE_jcf7180001026050</t>
  </si>
  <si>
    <t>AastE_TE_6090</t>
  </si>
  <si>
    <t>AastE_jcf7180001023488</t>
  </si>
  <si>
    <t>AastE_TE_6091</t>
  </si>
  <si>
    <t>AastE_TE_6092</t>
  </si>
  <si>
    <t>AastE_TE_6093</t>
  </si>
  <si>
    <t>AastE_TE_6094</t>
  </si>
  <si>
    <t>AastE_jcf7180001027482</t>
  </si>
  <si>
    <t>AastE_TE_6095</t>
  </si>
  <si>
    <t>AastE_jcf7180001016951</t>
  </si>
  <si>
    <t>AastE_TE_6096</t>
  </si>
  <si>
    <t>AastE_jcf7180001027742</t>
  </si>
  <si>
    <t>AastE_TE_6097</t>
  </si>
  <si>
    <t>AastE_jcf7180001015694</t>
  </si>
  <si>
    <t>AastE_TE_6098</t>
  </si>
  <si>
    <t>AastE_TE_6099</t>
  </si>
  <si>
    <t>AastE_TE_6100</t>
  </si>
  <si>
    <t>AastE_jcf7180001008926</t>
  </si>
  <si>
    <t>AastE_TE_6101</t>
  </si>
  <si>
    <t>AastE_TE_6102</t>
  </si>
  <si>
    <t>AastE_TE_6103</t>
  </si>
  <si>
    <t>AastE_TE_6104</t>
  </si>
  <si>
    <t>AastE_TE_6105</t>
  </si>
  <si>
    <t>AastE_TE_6106</t>
  </si>
  <si>
    <t>AastE_jcf7180001007522</t>
  </si>
  <si>
    <t>AastE_TE_6107</t>
  </si>
  <si>
    <t>AastE_jcf7180001021781</t>
  </si>
  <si>
    <t>AastE_TE_6108</t>
  </si>
  <si>
    <t>AastE_TE_6109</t>
  </si>
  <si>
    <t>AastE_TE_6110</t>
  </si>
  <si>
    <t>AastE_jcf7180001018840</t>
  </si>
  <si>
    <t>AastE_TE_6111</t>
  </si>
  <si>
    <t>AastE_jcf7180001014526</t>
  </si>
  <si>
    <t>AastE_TE_6112</t>
  </si>
  <si>
    <t>AastE_jcf7180001026580</t>
  </si>
  <si>
    <t>AastE_TE_6113</t>
  </si>
  <si>
    <t>AastE_TE_6114</t>
  </si>
  <si>
    <t>AastE_jcf7180001019924</t>
  </si>
  <si>
    <t>AastE_TE_6115</t>
  </si>
  <si>
    <t>AastE_jcf7180001011598</t>
  </si>
  <si>
    <t>AastE_TE_6116</t>
  </si>
  <si>
    <t>AastE_jcf7180001008231</t>
  </si>
  <si>
    <t>AastE_TE_6117</t>
  </si>
  <si>
    <t>AastE_TE_6118</t>
  </si>
  <si>
    <t>AastE_jcf7180001011580</t>
  </si>
  <si>
    <t>45.1</t>
  </si>
  <si>
    <t>AastE_TE_6119</t>
  </si>
  <si>
    <t>AastE_TE_6120</t>
  </si>
  <si>
    <t>AastE_TE_6121</t>
  </si>
  <si>
    <t>AastE_jcf7180001021702</t>
  </si>
  <si>
    <t>AastE_TE_6122</t>
  </si>
  <si>
    <t>AastE_TE_6123</t>
  </si>
  <si>
    <t>AastE_TE_6124</t>
  </si>
  <si>
    <t>AastE_TE_6125</t>
  </si>
  <si>
    <t>AastE_TE_6126</t>
  </si>
  <si>
    <t>AastE_jcf7180001020664</t>
  </si>
  <si>
    <t>AastE_TE_6127</t>
  </si>
  <si>
    <t>AastE_jcf7180001013961</t>
  </si>
  <si>
    <t>56.3</t>
  </si>
  <si>
    <t>AastE_TE_6128</t>
  </si>
  <si>
    <t>AastE_TE_6129</t>
  </si>
  <si>
    <t>AastE_jcf7180001025923</t>
  </si>
  <si>
    <t>AastE_TE_6130</t>
  </si>
  <si>
    <t>AastE_jcf7180001010052</t>
  </si>
  <si>
    <t>AastE_TE_6131</t>
  </si>
  <si>
    <t>AastE_jcf7180001019396</t>
  </si>
  <si>
    <t>AastE_TE_6132</t>
  </si>
  <si>
    <t>AastE_jcf7180001018345</t>
  </si>
  <si>
    <t>AastE_TE_6133</t>
  </si>
  <si>
    <t>AastE_TE_6134</t>
  </si>
  <si>
    <t>AastE_jcf7180001015786</t>
  </si>
  <si>
    <t>AastE_TE_6135</t>
  </si>
  <si>
    <t>AastE_TE_6136</t>
  </si>
  <si>
    <t>AastE_jcf7180001023855</t>
  </si>
  <si>
    <t>AastE_TE_6137</t>
  </si>
  <si>
    <t>AastE_TE_6138</t>
  </si>
  <si>
    <t>AastE_jcf7180001026979</t>
  </si>
  <si>
    <t>AastE_TE_6139</t>
  </si>
  <si>
    <t>AastE_jcf7180001018447</t>
  </si>
  <si>
    <t>AastE_TE_6140</t>
  </si>
  <si>
    <t>AastE_jcf7180001024361</t>
  </si>
  <si>
    <t>AastE_TE_6141</t>
  </si>
  <si>
    <t>AastE_TE_6142</t>
  </si>
  <si>
    <t>AastE_TE_6143</t>
  </si>
  <si>
    <t>AastE_TE_6144</t>
  </si>
  <si>
    <t>AastE_TE_6145</t>
  </si>
  <si>
    <t>AastE_jcf7180001008499</t>
  </si>
  <si>
    <t>AastE_TE_6146</t>
  </si>
  <si>
    <t>AastE_TE_6147</t>
  </si>
  <si>
    <t>AastE_jcf7180001010167</t>
  </si>
  <si>
    <t>AastE_TE_6148</t>
  </si>
  <si>
    <t>AastE_jcf7180001020285</t>
  </si>
  <si>
    <t>AastE_TE_6149</t>
  </si>
  <si>
    <t>AastE_jcf7180001019743</t>
  </si>
  <si>
    <t>AastE_TE_6150</t>
  </si>
  <si>
    <t>AastE_jcf7180001024220</t>
  </si>
  <si>
    <t>DNA_transposon_MITE_2766</t>
  </si>
  <si>
    <t>0.5</t>
  </si>
  <si>
    <t>AastE_TE_6151</t>
  </si>
  <si>
    <t>AastE_TE_6152</t>
  </si>
  <si>
    <t>AastE_jcf7180001011668</t>
  </si>
  <si>
    <t>AastE_TE_6153</t>
  </si>
  <si>
    <t>AastE_jcf7180001006587</t>
  </si>
  <si>
    <t>AastE_TE_6154</t>
  </si>
  <si>
    <t>AastE_jcf7180001024164</t>
  </si>
  <si>
    <t>AastE_TE_6155</t>
  </si>
  <si>
    <t>AastE_TE_6156</t>
  </si>
  <si>
    <t>AastE_TE_6157</t>
  </si>
  <si>
    <t>AastE_TE_6158</t>
  </si>
  <si>
    <t>AastE_jcf7180001021085</t>
  </si>
  <si>
    <t>AastE_TE_6159</t>
  </si>
  <si>
    <t>AastE_jcf7180001015037</t>
  </si>
  <si>
    <t>AastE_TE_6160</t>
  </si>
  <si>
    <t>AastE_jcf7180001022938</t>
  </si>
  <si>
    <t>AastE_TE_6161</t>
  </si>
  <si>
    <t>AastE_TE_6162</t>
  </si>
  <si>
    <t>AastE_jcf7180001021984</t>
  </si>
  <si>
    <t>AastE_TE_6163</t>
  </si>
  <si>
    <t>AastE_jcf7180001015365</t>
  </si>
  <si>
    <t>AastE_TE_6164</t>
  </si>
  <si>
    <t>AastE_jcf7180001020610</t>
  </si>
  <si>
    <t>AastE_TE_6165</t>
  </si>
  <si>
    <t>AastE_jcf7180001026509</t>
  </si>
  <si>
    <t>AastE_TE_6166</t>
  </si>
  <si>
    <t>AastE_jcf7180001026639</t>
  </si>
  <si>
    <t>AastE_TE_6167</t>
  </si>
  <si>
    <t>AastE_TE_6168</t>
  </si>
  <si>
    <t>AastE_jcf7180001007723</t>
  </si>
  <si>
    <t>AastE_TE_6169</t>
  </si>
  <si>
    <t>AastE_TE_6170</t>
  </si>
  <si>
    <t>AastE_TE_6171</t>
  </si>
  <si>
    <t>AastE_TE_6172</t>
  </si>
  <si>
    <t>AastE_TE_6173</t>
  </si>
  <si>
    <t>AastE_TE_6174</t>
  </si>
  <si>
    <t>AastE_TE_6175</t>
  </si>
  <si>
    <t>AastE_TE_6176</t>
  </si>
  <si>
    <t>AastE_jcf7180001010669</t>
  </si>
  <si>
    <t>AastE_TE_6177</t>
  </si>
  <si>
    <t>AastE_TE_6178</t>
  </si>
  <si>
    <t>AastE_TE_6179</t>
  </si>
  <si>
    <t>AastE_jcf7180001017500</t>
  </si>
  <si>
    <t>AastE_TE_6180</t>
  </si>
  <si>
    <t>AastE_TE_6181</t>
  </si>
  <si>
    <t>AastE_TE_6182</t>
  </si>
  <si>
    <t>AastE_jcf7180001016688</t>
  </si>
  <si>
    <t>AastE_TE_6183</t>
  </si>
  <si>
    <t>AastE_jcf7180001022782</t>
  </si>
  <si>
    <t>AastE_TE_6184</t>
  </si>
  <si>
    <t>AastE_jcf7180001008046</t>
  </si>
  <si>
    <t>AastE_TE_6185</t>
  </si>
  <si>
    <t>AastE_jcf7180001016430</t>
  </si>
  <si>
    <t>AastE_TE_6186</t>
  </si>
  <si>
    <t>AastE_TE_6187</t>
  </si>
  <si>
    <t>AastE_jcf7180001006671</t>
  </si>
  <si>
    <t>AastE_TE_6188</t>
  </si>
  <si>
    <t>AastE_TE_6189</t>
  </si>
  <si>
    <t>AastE_jcf7180001018332</t>
  </si>
  <si>
    <t>AastE_TE_6190</t>
  </si>
  <si>
    <t>AastE_TE_6191</t>
  </si>
  <si>
    <t>AastE_TE_6192</t>
  </si>
  <si>
    <t>AastE_jcf7180001022347</t>
  </si>
  <si>
    <t>AastE_TE_6193</t>
  </si>
  <si>
    <t>AastE_TE_6194</t>
  </si>
  <si>
    <t>AastE_jcf7180001023413</t>
  </si>
  <si>
    <t>AastE_TE_6195</t>
  </si>
  <si>
    <t>AastE_jcf7180001013452</t>
  </si>
  <si>
    <t>AastE_TE_6196</t>
  </si>
  <si>
    <t>AastE_jcf7180001010259</t>
  </si>
  <si>
    <t>AastE_TE_6197</t>
  </si>
  <si>
    <t>AastE_jcf7180001027569</t>
  </si>
  <si>
    <t>AastE_TE_6198</t>
  </si>
  <si>
    <t>AastE_jcf7180001026631</t>
  </si>
  <si>
    <t>AastE_TE_6199</t>
  </si>
  <si>
    <t>AastE_TE_6200</t>
  </si>
  <si>
    <t>AastE_TE_6201</t>
  </si>
  <si>
    <t>AastE_TE_6202</t>
  </si>
  <si>
    <t>AastE_TE_6203</t>
  </si>
  <si>
    <t>AastE_jcf7180001025019</t>
  </si>
  <si>
    <t>AastE_TE_6204</t>
  </si>
  <si>
    <t>AastE_jcf7180001006405</t>
  </si>
  <si>
    <t>AastE_TE_6205</t>
  </si>
  <si>
    <t>AastE_jcf7180001011300</t>
  </si>
  <si>
    <t>AastE_TE_6206</t>
  </si>
  <si>
    <t>AastE_jcf7180001017924</t>
  </si>
  <si>
    <t>AastE_TE_6207</t>
  </si>
  <si>
    <t>AastE_jcf7180001026820</t>
  </si>
  <si>
    <t>AastE_TE_6208</t>
  </si>
  <si>
    <t>AastE_TE_6209</t>
  </si>
  <si>
    <t>AastE_jcf7180001018717</t>
  </si>
  <si>
    <t>AastE_TE_6210</t>
  </si>
  <si>
    <t>AastE_TE_6211</t>
  </si>
  <si>
    <t>AastE_TE_6212</t>
  </si>
  <si>
    <t>AastE_TE_6213</t>
  </si>
  <si>
    <t>AastE_jcf7180001027366</t>
  </si>
  <si>
    <t>AastE_TE_6214</t>
  </si>
  <si>
    <t>AastE_jcf7180001008938</t>
  </si>
  <si>
    <t>AastE_TE_6215</t>
  </si>
  <si>
    <t>AastE_TE_6216</t>
  </si>
  <si>
    <t>AastE_TE_6217</t>
  </si>
  <si>
    <t>AastE_TE_6218</t>
  </si>
  <si>
    <t>AastE_TE_6219</t>
  </si>
  <si>
    <t>AastE_jcf7180001027277</t>
  </si>
  <si>
    <t>AastE_TE_6220</t>
  </si>
  <si>
    <t>AastE_jcf7180001010372</t>
  </si>
  <si>
    <t>AastE_TE_6221</t>
  </si>
  <si>
    <t>AastE_TE_6222</t>
  </si>
  <si>
    <t>AastE_TE_6223</t>
  </si>
  <si>
    <t>AastE_jcf7180001020564</t>
  </si>
  <si>
    <t>AastE_TE_6224</t>
  </si>
  <si>
    <t>AastE_TE_6225</t>
  </si>
  <si>
    <t>AastE_jcf7180001022200</t>
  </si>
  <si>
    <t>AastE_TE_6226</t>
  </si>
  <si>
    <t>AastE_TE_6227</t>
  </si>
  <si>
    <t>DNA_transposon_MITE_289</t>
  </si>
  <si>
    <t>AastE_TE_6228</t>
  </si>
  <si>
    <t>AastE_jcf7180001022745</t>
  </si>
  <si>
    <t>AastE_TE_6229</t>
  </si>
  <si>
    <t>AastE_jcf7180001009527</t>
  </si>
  <si>
    <t>AastE_TE_6230</t>
  </si>
  <si>
    <t>AastE_jcf7180001018651</t>
  </si>
  <si>
    <t>AastE_TE_6231</t>
  </si>
  <si>
    <t>AastE_jcf7180001018143</t>
  </si>
  <si>
    <t>AastE_TE_6232</t>
  </si>
  <si>
    <t>AastE_TE_6233</t>
  </si>
  <si>
    <t>AastE_jcf7180001020195</t>
  </si>
  <si>
    <t>AastE_TE_6234</t>
  </si>
  <si>
    <t>AastE_jcf7180001021538</t>
  </si>
  <si>
    <t>AastE_TE_6235</t>
  </si>
  <si>
    <t>AastE_jcf7180001007530</t>
  </si>
  <si>
    <t>AastE_TE_6236</t>
  </si>
  <si>
    <t>AastE_jcf7180001020800</t>
  </si>
  <si>
    <t>AastE_TE_6237</t>
  </si>
  <si>
    <t>AastE_jcf7180001019111</t>
  </si>
  <si>
    <t>AastE_TE_6238</t>
  </si>
  <si>
    <t>AastE_jcf7180001026151</t>
  </si>
  <si>
    <t>AastE_TE_6239</t>
  </si>
  <si>
    <t>AastE_jcf7180001025741</t>
  </si>
  <si>
    <t>AastE_TE_6240</t>
  </si>
  <si>
    <t>AastE_jcf7180001014559</t>
  </si>
  <si>
    <t>AastE_TE_6241</t>
  </si>
  <si>
    <t>AastE_TE_6242</t>
  </si>
  <si>
    <t>AastE_jcf7180001020850</t>
  </si>
  <si>
    <t>AastE_TE_6243</t>
  </si>
  <si>
    <t>AastE_jcf7180001016164</t>
  </si>
  <si>
    <t>AastE_TE_6244</t>
  </si>
  <si>
    <t>AastE_jcf7180001019818</t>
  </si>
  <si>
    <t>AastE_TE_6245</t>
  </si>
  <si>
    <t>AastE_jcf7180001026355</t>
  </si>
  <si>
    <t>AastE_TE_6246</t>
  </si>
  <si>
    <t>AastE_jcf7180001009636</t>
  </si>
  <si>
    <t>AastE_TE_6247</t>
  </si>
  <si>
    <t>AastE_jcf7180001015490</t>
  </si>
  <si>
    <t>AastE_TE_6248</t>
  </si>
  <si>
    <t>AastE_TE_6249</t>
  </si>
  <si>
    <t>AastE_jcf7180001006557</t>
  </si>
  <si>
    <t>AastE_TE_6250</t>
  </si>
  <si>
    <t>AastE_TE_6251</t>
  </si>
  <si>
    <t>AastE_jcf7180001015554</t>
  </si>
  <si>
    <t>AastE_TE_6252</t>
  </si>
  <si>
    <t>AastE_jcf7180001006722</t>
  </si>
  <si>
    <t>AastE_TE_6253</t>
  </si>
  <si>
    <t>AastE_jcf7180001016148</t>
  </si>
  <si>
    <t>AastE_TE_6254</t>
  </si>
  <si>
    <t>AastE_jcf7180001020035</t>
  </si>
  <si>
    <t>AastE_TE_6255</t>
  </si>
  <si>
    <t>AastE_jcf7180001008863</t>
  </si>
  <si>
    <t>AastE_TE_6256</t>
  </si>
  <si>
    <t>AastE_jcf7180001011261</t>
  </si>
  <si>
    <t>AastE_TE_6257</t>
  </si>
  <si>
    <t>AastE_jcf7180001025467</t>
  </si>
  <si>
    <t>AastE_TE_6258</t>
  </si>
  <si>
    <t>AastE_jcf7180001021836</t>
  </si>
  <si>
    <t>AastE_TE_6259</t>
  </si>
  <si>
    <t>AastE_jcf7180001023183</t>
  </si>
  <si>
    <t>AastE_TE_6260</t>
  </si>
  <si>
    <t>AastE_jcf7180001021312</t>
  </si>
  <si>
    <t>AastE_TE_6261</t>
  </si>
  <si>
    <t>AastE_jcf7180001022666</t>
  </si>
  <si>
    <t>AastE_TE_6262</t>
  </si>
  <si>
    <t>AastE_jcf7180001025073</t>
  </si>
  <si>
    <t>AastE_TE_6263</t>
  </si>
  <si>
    <t>AastE_TE_6264</t>
  </si>
  <si>
    <t>AastE_TE_6265</t>
  </si>
  <si>
    <t>AastE_jcf7180001020420</t>
  </si>
  <si>
    <t>AastE_TE_6266</t>
  </si>
  <si>
    <t>AastE_jcf7180001008774</t>
  </si>
  <si>
    <t>AastE_TE_6267</t>
  </si>
  <si>
    <t>AastE_jcf7180001020926</t>
  </si>
  <si>
    <t>AastE_TE_6268</t>
  </si>
  <si>
    <t>AastE_jcf7180001016484</t>
  </si>
  <si>
    <t>AastE_TE_6269</t>
  </si>
  <si>
    <t>AastE_jcf7180001011290</t>
  </si>
  <si>
    <t>AastE_TE_6270</t>
  </si>
  <si>
    <t>AastE_jcf7180001025362</t>
  </si>
  <si>
    <t>AastE_TE_6271</t>
  </si>
  <si>
    <t>AastE_jcf7180001007321</t>
  </si>
  <si>
    <t>AastE_TE_6272</t>
  </si>
  <si>
    <t>AastE_jcf7180001024779</t>
  </si>
  <si>
    <t>AastE_TE_6273</t>
  </si>
  <si>
    <t>AastE_jcf7180001021163</t>
  </si>
  <si>
    <t>AastE_TE_6274</t>
  </si>
  <si>
    <t>AastE_jcf7180001023148</t>
  </si>
  <si>
    <t>AastE_TE_6275</t>
  </si>
  <si>
    <t>AastE_jcf7180001013998</t>
  </si>
  <si>
    <t>AastE_TE_6276</t>
  </si>
  <si>
    <t>AastE_jcf7180001021658</t>
  </si>
  <si>
    <t>AastE_TE_6277</t>
  </si>
  <si>
    <t>AastE_jcf7180001017045</t>
  </si>
  <si>
    <t>AastE_TE_6278</t>
  </si>
  <si>
    <t>AastE_jcf7180001008007</t>
  </si>
  <si>
    <t>AastE_TE_6279</t>
  </si>
  <si>
    <t>AastE_jcf7180001026953</t>
  </si>
  <si>
    <t>AastE_TE_6280</t>
  </si>
  <si>
    <t>AastE_jcf7180001020346</t>
  </si>
  <si>
    <t>AastE_TE_6281</t>
  </si>
  <si>
    <t>AastE_jcf7180001023324</t>
  </si>
  <si>
    <t>AastE_TE_6282</t>
  </si>
  <si>
    <t>AastE_jcf7180001020289</t>
  </si>
  <si>
    <t>AastE_TE_6283</t>
  </si>
  <si>
    <t>AastE_jcf7180001020681</t>
  </si>
  <si>
    <t>AastE_TE_6284</t>
  </si>
  <si>
    <t>AastE_jcf7180001010145</t>
  </si>
  <si>
    <t>AastE_TE_6285</t>
  </si>
  <si>
    <t>AastE_jcf7180001021581</t>
  </si>
  <si>
    <t>AastE_TE_6286</t>
  </si>
  <si>
    <t>AastE_jcf7180001014309</t>
  </si>
  <si>
    <t>AastE_TE_6287</t>
  </si>
  <si>
    <t>AastE_jcf7180001024866</t>
  </si>
  <si>
    <t>AastE_TE_6288</t>
  </si>
  <si>
    <t>AastE_jcf7180001018357</t>
  </si>
  <si>
    <t>AastE_TE_6289</t>
  </si>
  <si>
    <t>AastE_jcf7180001009882</t>
  </si>
  <si>
    <t>AastE_TE_6290</t>
  </si>
  <si>
    <t>AastE_jcf7180001015240</t>
  </si>
  <si>
    <t>AastE_TE_6291</t>
  </si>
  <si>
    <t>AastE_jcf7180001009639</t>
  </si>
  <si>
    <t>AastE_TE_6292</t>
  </si>
  <si>
    <t>AastE_jcf7180001010949</t>
  </si>
  <si>
    <t>AastE_TE_6293</t>
  </si>
  <si>
    <t>AastE_jcf7180001011348</t>
  </si>
  <si>
    <t>AastE_TE_6294</t>
  </si>
  <si>
    <t>AastE_TE_6295</t>
  </si>
  <si>
    <t>AastE_jcf7180001017142</t>
  </si>
  <si>
    <t>AastE_TE_6296</t>
  </si>
  <si>
    <t>AastE_TE_6297</t>
  </si>
  <si>
    <t>AastE_jcf7180001021905</t>
  </si>
  <si>
    <t>AastE_TE_6298</t>
  </si>
  <si>
    <t>AastE_TE_6299</t>
  </si>
  <si>
    <t>AastE_jcf7180001006998</t>
  </si>
  <si>
    <t>AastE_TE_6300</t>
  </si>
  <si>
    <t>AastE_jcf7180001024780</t>
  </si>
  <si>
    <t>AastE_TE_6301</t>
  </si>
  <si>
    <t>AastE_jcf7180001025307</t>
  </si>
  <si>
    <t>AastE_TE_6302</t>
  </si>
  <si>
    <t>AastE_jcf7180001020072</t>
  </si>
  <si>
    <t>AastE_TE_6303</t>
  </si>
  <si>
    <t>AastE_jcf7180001018336</t>
  </si>
  <si>
    <t>AastE_TE_6304</t>
  </si>
  <si>
    <t>AastE_jcf7180001019093</t>
  </si>
  <si>
    <t>AastE_TE_6305</t>
  </si>
  <si>
    <t>AastE_jcf7180001018184</t>
  </si>
  <si>
    <t>AastE_TE_6306</t>
  </si>
  <si>
    <t>AastE_jcf7180001018131</t>
  </si>
  <si>
    <t>AastE_TE_6307</t>
  </si>
  <si>
    <t>AastE_jcf7180001015345</t>
  </si>
  <si>
    <t>AastE_TE_6308</t>
  </si>
  <si>
    <t>AastE_jcf7180001008808</t>
  </si>
  <si>
    <t>AastE_TE_6309</t>
  </si>
  <si>
    <t>AastE_jcf7180001020749</t>
  </si>
  <si>
    <t>AastE_TE_6310</t>
  </si>
  <si>
    <t>AastE_jcf7180001009344</t>
  </si>
  <si>
    <t>AastE_TE_6311</t>
  </si>
  <si>
    <t>AastE_jcf7180001011887</t>
  </si>
  <si>
    <t>AastE_TE_6312</t>
  </si>
  <si>
    <t>AastE_TE_6313</t>
  </si>
  <si>
    <t>AastE_TE_6314</t>
  </si>
  <si>
    <t>AastE_jcf7180001017298</t>
  </si>
  <si>
    <t>AastE_TE_6315</t>
  </si>
  <si>
    <t>AastE_jcf7180001013055</t>
  </si>
  <si>
    <t>AastE_TE_6316</t>
  </si>
  <si>
    <t>AastE_jcf7180001025238</t>
  </si>
  <si>
    <t>AastE_TE_6317</t>
  </si>
  <si>
    <t>AastE_TE_6318</t>
  </si>
  <si>
    <t>AastE_jcf7180001008234</t>
  </si>
  <si>
    <t>AastE_TE_6319</t>
  </si>
  <si>
    <t>AastE_jcf7180001016032</t>
  </si>
  <si>
    <t>AastE_TE_6320</t>
  </si>
  <si>
    <t>AastE_jcf7180001022918</t>
  </si>
  <si>
    <t>AastE_TE_6321</t>
  </si>
  <si>
    <t>AastE_jcf7180001020875</t>
  </si>
  <si>
    <t>AastE_TE_6322</t>
  </si>
  <si>
    <t>AastE_jcf7180001010594</t>
  </si>
  <si>
    <t>AastE_TE_6323</t>
  </si>
  <si>
    <t>AastE_TE_6324</t>
  </si>
  <si>
    <t>AastE_jcf7180001010441</t>
  </si>
  <si>
    <t>AastE_TE_6325</t>
  </si>
  <si>
    <t>AastE_jcf7180001008092</t>
  </si>
  <si>
    <t>AastE_TE_6326</t>
  </si>
  <si>
    <t>AastE_TE_6327</t>
  </si>
  <si>
    <t>AastE_jcf7180001021928</t>
  </si>
  <si>
    <t>AastE_TE_6328</t>
  </si>
  <si>
    <t>AastE_jcf7180001022775</t>
  </si>
  <si>
    <t>AastE_TE_6329</t>
  </si>
  <si>
    <t>AastE_jcf7180001017971</t>
  </si>
  <si>
    <t>AastE_TE_6330</t>
  </si>
  <si>
    <t>AastE_jcf7180001006651</t>
  </si>
  <si>
    <t>AastE_TE_6331</t>
  </si>
  <si>
    <t>AastE_TE_6332</t>
  </si>
  <si>
    <t>AastE_TE_6333</t>
  </si>
  <si>
    <t>AastE_TE_6334</t>
  </si>
  <si>
    <t>AastE_jcf7180001020547</t>
  </si>
  <si>
    <t>AastE_TE_6335</t>
  </si>
  <si>
    <t>AastE_jcf7180001016578</t>
  </si>
  <si>
    <t>AastE_TE_6336</t>
  </si>
  <si>
    <t>AastE_jcf7180001020244</t>
  </si>
  <si>
    <t>AastE_TE_6337</t>
  </si>
  <si>
    <t>AastE_TE_6338</t>
  </si>
  <si>
    <t>AastE_TE_6339</t>
  </si>
  <si>
    <t>AastE_jcf7180001020425</t>
  </si>
  <si>
    <t>AastE_TE_6340</t>
  </si>
  <si>
    <t>AastE_jcf7180001021716</t>
  </si>
  <si>
    <t>AastE_TE_6341</t>
  </si>
  <si>
    <t>AastE_jcf7180001021399</t>
  </si>
  <si>
    <t>AastE_TE_6342</t>
  </si>
  <si>
    <t>AastE_TE_6343</t>
  </si>
  <si>
    <t>AastE_jcf7180001021056</t>
  </si>
  <si>
    <t>AastE_TE_6344</t>
  </si>
  <si>
    <t>AastE_TE_6345</t>
  </si>
  <si>
    <t>AastE_jcf7180001022761</t>
  </si>
  <si>
    <t>AastE_TE_6346</t>
  </si>
  <si>
    <t>AastE_jcf7180001017069</t>
  </si>
  <si>
    <t>AastE_TE_6347</t>
  </si>
  <si>
    <t>AastE_TE_6348</t>
  </si>
  <si>
    <t>AastE_jcf7180001024152</t>
  </si>
  <si>
    <t>AastE_TE_6349</t>
  </si>
  <si>
    <t>AastE_jcf7180001016767</t>
  </si>
  <si>
    <t>AastE_TE_6350</t>
  </si>
  <si>
    <t>AastE_jcf7180001027940</t>
  </si>
  <si>
    <t>AastE_TE_6351</t>
  </si>
  <si>
    <t>AastE_jcf7180001019487</t>
  </si>
  <si>
    <t>AastE_TE_6352</t>
  </si>
  <si>
    <t>AastE_jcf7180001023112</t>
  </si>
  <si>
    <t>AastE_TE_6353</t>
  </si>
  <si>
    <t>AastE_jcf7180001015479</t>
  </si>
  <si>
    <t>AastE_TE_6354</t>
  </si>
  <si>
    <t>AastE_jcf7180001021566</t>
  </si>
  <si>
    <t>AastE_TE_6355</t>
  </si>
  <si>
    <t>AastE_jcf7180001022631</t>
  </si>
  <si>
    <t>AastE_TE_6356</t>
  </si>
  <si>
    <t>AastE_TE_6357</t>
  </si>
  <si>
    <t>AastE_TE_6358</t>
  </si>
  <si>
    <t>AastE_TE_6359</t>
  </si>
  <si>
    <t>AastE_TE_6360</t>
  </si>
  <si>
    <t>AastE_jcf7180001013534</t>
  </si>
  <si>
    <t>AastE_TE_6361</t>
  </si>
  <si>
    <t>AastE_jcf7180001011437</t>
  </si>
  <si>
    <t>AastE_TE_6362</t>
  </si>
  <si>
    <t>AastE_jcf7180001021231</t>
  </si>
  <si>
    <t>AastE_TE_6363</t>
  </si>
  <si>
    <t>AastE_jcf7180001020852</t>
  </si>
  <si>
    <t>AastE_TE_6364</t>
  </si>
  <si>
    <t>AastE_jcf7180001017750</t>
  </si>
  <si>
    <t>AastE_TE_6365</t>
  </si>
  <si>
    <t>AastE_jcf7180001014619</t>
  </si>
  <si>
    <t>AastE_TE_6366</t>
  </si>
  <si>
    <t>AastE_jcf7180001019524</t>
  </si>
  <si>
    <t>AastE_TE_6367</t>
  </si>
  <si>
    <t>AastE_jcf7180001022978</t>
  </si>
  <si>
    <t>AastE_TE_6368</t>
  </si>
  <si>
    <t>AastE_jcf7180001013242</t>
  </si>
  <si>
    <t>AastE_TE_6369</t>
  </si>
  <si>
    <t>AastE_TE_6370</t>
  </si>
  <si>
    <t>AastE_jcf7180001026550</t>
  </si>
  <si>
    <t>AastE_TE_6371</t>
  </si>
  <si>
    <t>AastE_jcf7180001018923</t>
  </si>
  <si>
    <t>AastE_TE_6372</t>
  </si>
  <si>
    <t>AastE_jcf7180001025752</t>
  </si>
  <si>
    <t>AastE_TE_6373</t>
  </si>
  <si>
    <t>AastE_jcf7180001023074</t>
  </si>
  <si>
    <t>AastE_TE_6374</t>
  </si>
  <si>
    <t>AastE_TE_6375</t>
  </si>
  <si>
    <t>AastE_jcf7180001021762</t>
  </si>
  <si>
    <t>AastE_TE_6376</t>
  </si>
  <si>
    <t>AastE_TE_6377</t>
  </si>
  <si>
    <t>AastE_TE_6378</t>
  </si>
  <si>
    <t>AastE_jcf7180001021108</t>
  </si>
  <si>
    <t>AastE_TE_6379</t>
  </si>
  <si>
    <t>AastE_jcf7180001022269</t>
  </si>
  <si>
    <t>AastE_TE_6380</t>
  </si>
  <si>
    <t>AastE_jcf7180001020472</t>
  </si>
  <si>
    <t>AastE_TE_6381</t>
  </si>
  <si>
    <t>AastE_TE_6382</t>
  </si>
  <si>
    <t>AastE_jcf7180001014184</t>
  </si>
  <si>
    <t>AastE_TE_6383</t>
  </si>
  <si>
    <t>AastE_TE_6384</t>
  </si>
  <si>
    <t>AastE_TE_6385</t>
  </si>
  <si>
    <t>AastE_TE_6386</t>
  </si>
  <si>
    <t>AastE_jcf7180001007950</t>
  </si>
  <si>
    <t>AastE_TE_6387</t>
  </si>
  <si>
    <t>AastE_jcf7180001021857</t>
  </si>
  <si>
    <t>AastE_TE_6388</t>
  </si>
  <si>
    <t>AastE_jcf7180001009452</t>
  </si>
  <si>
    <t>AastE_TE_6389</t>
  </si>
  <si>
    <t>AastE_jcf7180001016922</t>
  </si>
  <si>
    <t>AastE_TE_6390</t>
  </si>
  <si>
    <t>AastE_TE_6391</t>
  </si>
  <si>
    <t>AastE_TE_6392</t>
  </si>
  <si>
    <t>AastE_TE_6393</t>
  </si>
  <si>
    <t>AastE_TE_6394</t>
  </si>
  <si>
    <t>AastE_TE_6395</t>
  </si>
  <si>
    <t>AastE_jcf7180001018551</t>
  </si>
  <si>
    <t>AastE_TE_6396</t>
  </si>
  <si>
    <t>AastE_jcf7180001026484</t>
  </si>
  <si>
    <t>AastE_TE_6397</t>
  </si>
  <si>
    <t>AastE_jcf7180001015267</t>
  </si>
  <si>
    <t>AastE_TE_6398</t>
  </si>
  <si>
    <t>AastE_TE_6399</t>
  </si>
  <si>
    <t>AastE_TE_6400</t>
  </si>
  <si>
    <t>AastE_TE_6401</t>
  </si>
  <si>
    <t>AastE_TE_6402</t>
  </si>
  <si>
    <t>AastE_jcf7180001025288</t>
  </si>
  <si>
    <t>AastE_TE_6403</t>
  </si>
  <si>
    <t>AastE_TE_6404</t>
  </si>
  <si>
    <t>AastE_jcf7180001015868</t>
  </si>
  <si>
    <t>AastE_TE_6405</t>
  </si>
  <si>
    <t>AastE_jcf7180001024862</t>
  </si>
  <si>
    <t>AastE_TE_6406</t>
  </si>
  <si>
    <t>AastE_jcf7180001010830</t>
  </si>
  <si>
    <t>AastE_TE_6407</t>
  </si>
  <si>
    <t>AastE_TE_6408</t>
  </si>
  <si>
    <t>AastE_TE_6409</t>
  </si>
  <si>
    <t>AastE_TE_6410</t>
  </si>
  <si>
    <t>AastE_TE_6411</t>
  </si>
  <si>
    <t>AastE_TE_6412</t>
  </si>
  <si>
    <t>AastE_TE_6413</t>
  </si>
  <si>
    <t>AastE_jcf7180001016236</t>
  </si>
  <si>
    <t>AastE_TE_6414</t>
  </si>
  <si>
    <t>AastE_jcf7180001022987</t>
  </si>
  <si>
    <t>AastE_TE_6415</t>
  </si>
  <si>
    <t>AastE_TE_6416</t>
  </si>
  <si>
    <t>AastE_TE_6417</t>
  </si>
  <si>
    <t>AastE_TE_6418</t>
  </si>
  <si>
    <t>AastE_TE_6419</t>
  </si>
  <si>
    <t>AastE_jcf7180001008296</t>
  </si>
  <si>
    <t>AastE_TE_6420</t>
  </si>
  <si>
    <t>AastE_TE_6421</t>
  </si>
  <si>
    <t>AastE_jcf7180001025594</t>
  </si>
  <si>
    <t>AastE_TE_6422</t>
  </si>
  <si>
    <t>AastE_jcf7180001018722</t>
  </si>
  <si>
    <t>AastE_TE_6423</t>
  </si>
  <si>
    <t>AastE_jcf7180001022960</t>
  </si>
  <si>
    <t>AastE_TE_6424</t>
  </si>
  <si>
    <t>AastE_jcf7180001007121</t>
  </si>
  <si>
    <t>AastE_TE_6425</t>
  </si>
  <si>
    <t>AastE_TE_6426</t>
  </si>
  <si>
    <t>AastE_TE_6427</t>
  </si>
  <si>
    <t>AastE_jcf7180001022326</t>
  </si>
  <si>
    <t>AastE_TE_6428</t>
  </si>
  <si>
    <t>AastE_TE_6429</t>
  </si>
  <si>
    <t>AastE_jcf7180001026045</t>
  </si>
  <si>
    <t>AastE_TE_6430</t>
  </si>
  <si>
    <t>AastE_jcf7180001023598</t>
  </si>
  <si>
    <t>DNA_transposon_MITE_33</t>
  </si>
  <si>
    <t>AastE_TE_6431</t>
  </si>
  <si>
    <t>AastE_TE_6432</t>
  </si>
  <si>
    <t>AastE_TE_6433</t>
  </si>
  <si>
    <t>AastE_jcf7180001023821</t>
  </si>
  <si>
    <t>AastE_TE_6434</t>
  </si>
  <si>
    <t>AastE_jcf7180001013079</t>
  </si>
  <si>
    <t>AastE_TE_6435</t>
  </si>
  <si>
    <t>AastE_jcf7180001025983</t>
  </si>
  <si>
    <t>AastE_TE_6436</t>
  </si>
  <si>
    <t>AastE_jcf7180001023302</t>
  </si>
  <si>
    <t>AastE_TE_6437</t>
  </si>
  <si>
    <t>AastE_TE_6438</t>
  </si>
  <si>
    <t>AastE_TE_6439</t>
  </si>
  <si>
    <t>AastE_jcf7180001016335</t>
  </si>
  <si>
    <t>AastE_TE_6440</t>
  </si>
  <si>
    <t>AastE_jcf7180001009780</t>
  </si>
  <si>
    <t>AastE_TE_6441</t>
  </si>
  <si>
    <t>AastE_jcf7180001015801</t>
  </si>
  <si>
    <t>AastE_TE_6442</t>
  </si>
  <si>
    <t>AastE_jcf7180001020706</t>
  </si>
  <si>
    <t>AastE_TE_6443</t>
  </si>
  <si>
    <t>AastE_TE_6444</t>
  </si>
  <si>
    <t>AastE_jcf7180001023332</t>
  </si>
  <si>
    <t>AastE_TE_6445</t>
  </si>
  <si>
    <t>AastE_TE_6446</t>
  </si>
  <si>
    <t>AastE_jcf7180001022343</t>
  </si>
  <si>
    <t>AastE_TE_6447</t>
  </si>
  <si>
    <t>AastE_TE_6448</t>
  </si>
  <si>
    <t>AastE_TE_6449</t>
  </si>
  <si>
    <t>AastE_jcf7180001027199</t>
  </si>
  <si>
    <t>AastE_TE_6450</t>
  </si>
  <si>
    <t>AastE_jcf7180001016587</t>
  </si>
  <si>
    <t>AastE_TE_6451</t>
  </si>
  <si>
    <t>AastE_jcf7180001017793</t>
  </si>
  <si>
    <t>AastE_TE_6452</t>
  </si>
  <si>
    <t>AastE_TE_6453</t>
  </si>
  <si>
    <t>AastE_TE_6454</t>
  </si>
  <si>
    <t>AastE_jcf7180001014979</t>
  </si>
  <si>
    <t>AastE_TE_6455</t>
  </si>
  <si>
    <t>AastE_TE_6456</t>
  </si>
  <si>
    <t>AastE_jcf7180001021990</t>
  </si>
  <si>
    <t>AastE_TE_6457</t>
  </si>
  <si>
    <t>AastE_jcf7180001027698</t>
  </si>
  <si>
    <t>AastE_TE_6458</t>
  </si>
  <si>
    <t>AastE_jcf7180001013810</t>
  </si>
  <si>
    <t>AastE_TE_6459</t>
  </si>
  <si>
    <t>AastE_jcf7180001013926</t>
  </si>
  <si>
    <t>AastE_TE_6460</t>
  </si>
  <si>
    <t>AastE_jcf7180001024939</t>
  </si>
  <si>
    <t>AastE_TE_6461</t>
  </si>
  <si>
    <t>AastE_jcf7180001027627</t>
  </si>
  <si>
    <t>AastE_TE_6462</t>
  </si>
  <si>
    <t>AastE_jcf7180001021311</t>
  </si>
  <si>
    <t>AastE_TE_6463</t>
  </si>
  <si>
    <t>AastE_jcf7180001016945</t>
  </si>
  <si>
    <t>AastE_TE_6464</t>
  </si>
  <si>
    <t>AastE_jcf7180001017595</t>
  </si>
  <si>
    <t>AastE_TE_6465</t>
  </si>
  <si>
    <t>AastE_jcf7180001017178</t>
  </si>
  <si>
    <t>AastE_TE_6466</t>
  </si>
  <si>
    <t>AastE_jcf7180001025033</t>
  </si>
  <si>
    <t>AastE_TE_6467</t>
  </si>
  <si>
    <t>AastE_jcf7180001021349</t>
  </si>
  <si>
    <t>AastE_TE_6468</t>
  </si>
  <si>
    <t>AastE_jcf7180001021280</t>
  </si>
  <si>
    <t>AastE_TE_6469</t>
  </si>
  <si>
    <t>AastE_jcf7180001016948</t>
  </si>
  <si>
    <t>AastE_TE_6470</t>
  </si>
  <si>
    <t>AastE_TE_6471</t>
  </si>
  <si>
    <t>AastE_jcf7180001026593</t>
  </si>
  <si>
    <t>AastE_TE_6472</t>
  </si>
  <si>
    <t>AastE_jcf7180001025541</t>
  </si>
  <si>
    <t>AastE_TE_6473</t>
  </si>
  <si>
    <t>AastE_jcf7180001018318</t>
  </si>
  <si>
    <t>AastE_TE_6474</t>
  </si>
  <si>
    <t>AastE_jcf7180001025615</t>
  </si>
  <si>
    <t>AastE_TE_6475</t>
  </si>
  <si>
    <t>AastE_jcf7180001016001</t>
  </si>
  <si>
    <t>AastE_TE_6476</t>
  </si>
  <si>
    <t>AastE_jcf7180001016816</t>
  </si>
  <si>
    <t>AastE_TE_6477</t>
  </si>
  <si>
    <t>AastE_jcf7180001012912</t>
  </si>
  <si>
    <t>AastE_TE_6478</t>
  </si>
  <si>
    <t>AastE_jcf7180001019601</t>
  </si>
  <si>
    <t>AastE_TE_6479</t>
  </si>
  <si>
    <t>AastE_jcf7180001026875</t>
  </si>
  <si>
    <t>AastE_TE_6480</t>
  </si>
  <si>
    <t>AastE_TE_6481</t>
  </si>
  <si>
    <t>AastE_jcf7180001020243</t>
  </si>
  <si>
    <t>AastE_TE_6482</t>
  </si>
  <si>
    <t>AastE_TE_6483</t>
  </si>
  <si>
    <t>AastE_jcf7180001024907</t>
  </si>
  <si>
    <t>AastE_TE_6484</t>
  </si>
  <si>
    <t>AastE_TE_6485</t>
  </si>
  <si>
    <t>AastE_TE_6486</t>
  </si>
  <si>
    <t>AastE_jcf7180001019490</t>
  </si>
  <si>
    <t>AastE_TE_6487</t>
  </si>
  <si>
    <t>AastE_jcf7180001019159</t>
  </si>
  <si>
    <t>AastE_TE_6488</t>
  </si>
  <si>
    <t>AastE_TE_6489</t>
  </si>
  <si>
    <t>AastE_TE_6490</t>
  </si>
  <si>
    <t>AastE_TE_6491</t>
  </si>
  <si>
    <t>AastE_TE_6492</t>
  </si>
  <si>
    <t>AastE_TE_6493</t>
  </si>
  <si>
    <t>AastE_TE_6494</t>
  </si>
  <si>
    <t>AastE_jcf7180001023189</t>
  </si>
  <si>
    <t>AastE_TE_6495</t>
  </si>
  <si>
    <t>AastE_TE_6496</t>
  </si>
  <si>
    <t>AastE_jcf7180001017713</t>
  </si>
  <si>
    <t>AastE_TE_6497</t>
  </si>
  <si>
    <t>AastE_TE_6498</t>
  </si>
  <si>
    <t>AastE_TE_6499</t>
  </si>
  <si>
    <t>AastE_TE_6500</t>
  </si>
  <si>
    <t>AastE_TE_6501</t>
  </si>
  <si>
    <t>AastE_TE_6502</t>
  </si>
  <si>
    <t>AastE_jcf7180001025470</t>
  </si>
  <si>
    <t>AastE_TE_6503</t>
  </si>
  <si>
    <t>AastE_TE_6504</t>
  </si>
  <si>
    <t>AastE_jcf7180001007244</t>
  </si>
  <si>
    <t>AastE_TE_6505</t>
  </si>
  <si>
    <t>AastE_TE_6506</t>
  </si>
  <si>
    <t>AastE_jcf7180001021801</t>
  </si>
  <si>
    <t>AastE_TE_6507</t>
  </si>
  <si>
    <t>AastE_jcf7180001017966</t>
  </si>
  <si>
    <t>AastE_TE_6508</t>
  </si>
  <si>
    <t>AastE_jcf7180001026807</t>
  </si>
  <si>
    <t>AastE_TE_6509</t>
  </si>
  <si>
    <t>AastE_jcf7180001022498</t>
  </si>
  <si>
    <t>AastE_TE_6510</t>
  </si>
  <si>
    <t>AastE_TE_6511</t>
  </si>
  <si>
    <t>AastE_jcf7180001013950</t>
  </si>
  <si>
    <t>AastE_TE_6512</t>
  </si>
  <si>
    <t>AastE_jcf7180001006963</t>
  </si>
  <si>
    <t>AastE_TE_6513</t>
  </si>
  <si>
    <t>AastE_jcf7180001008559</t>
  </si>
  <si>
    <t>AastE_TE_6514</t>
  </si>
  <si>
    <t>AastE_jcf7180001021487</t>
  </si>
  <si>
    <t>AastE_TE_6515</t>
  </si>
  <si>
    <t>AastE_TE_6516</t>
  </si>
  <si>
    <t>AastE_jcf7180001008281</t>
  </si>
  <si>
    <t>AastE_TE_6517</t>
  </si>
  <si>
    <t>AastE_jcf7180001026010</t>
  </si>
  <si>
    <t>AastE_TE_6518</t>
  </si>
  <si>
    <t>AastE_jcf7180001024351</t>
  </si>
  <si>
    <t>AastE_TE_6519</t>
  </si>
  <si>
    <t>AastE_jcf7180001026480</t>
  </si>
  <si>
    <t>AastE_TE_6520</t>
  </si>
  <si>
    <t>AastE_TE_6521</t>
  </si>
  <si>
    <t>AastE_jcf7180001006984</t>
  </si>
  <si>
    <t>AastE_TE_6522</t>
  </si>
  <si>
    <t>AastE_jcf7180001018491</t>
  </si>
  <si>
    <t>AastE_TE_6523</t>
  </si>
  <si>
    <t>AastE_jcf7180001014176</t>
  </si>
  <si>
    <t>AastE_TE_6524</t>
  </si>
  <si>
    <t>AastE_jcf7180001014326</t>
  </si>
  <si>
    <t>AastE_TE_6525</t>
  </si>
  <si>
    <t>AastE_TE_6526</t>
  </si>
  <si>
    <t>AastE_TE_6527</t>
  </si>
  <si>
    <t>AastE_jcf7180001023724</t>
  </si>
  <si>
    <t>AastE_TE_6528</t>
  </si>
  <si>
    <t>AastE_jcf7180001024303</t>
  </si>
  <si>
    <t>AastE_TE_6529</t>
  </si>
  <si>
    <t>AastE_jcf7180001027806</t>
  </si>
  <si>
    <t>AastE_TE_6530</t>
  </si>
  <si>
    <t>AastE_TE_6531</t>
  </si>
  <si>
    <t>AastE_jcf7180001016666</t>
  </si>
  <si>
    <t>AastE_TE_6532</t>
  </si>
  <si>
    <t>AastE_jcf7180001012899</t>
  </si>
  <si>
    <t>AastE_TE_6533</t>
  </si>
  <si>
    <t>AastE_TE_6534</t>
  </si>
  <si>
    <t>AastE_jcf7180001007294</t>
  </si>
  <si>
    <t>AastE_TE_6535</t>
  </si>
  <si>
    <t>AastE_jcf7180001017622</t>
  </si>
  <si>
    <t>AastE_TE_6536</t>
  </si>
  <si>
    <t>AastE_TE_6537</t>
  </si>
  <si>
    <t>AastE_TE_6538</t>
  </si>
  <si>
    <t>AastE_jcf7180001023218</t>
  </si>
  <si>
    <t>AastE_TE_6539</t>
  </si>
  <si>
    <t>AastE_jcf7180001026971</t>
  </si>
  <si>
    <t>AastE_TE_6540</t>
  </si>
  <si>
    <t>AastE_jcf7180001027473</t>
  </si>
  <si>
    <t>AastE_TE_6541</t>
  </si>
  <si>
    <t>AastE_TE_6542</t>
  </si>
  <si>
    <t>AastE_TE_6543</t>
  </si>
  <si>
    <t>AastE_jcf7180001017024</t>
  </si>
  <si>
    <t>AastE_TE_6544</t>
  </si>
  <si>
    <t>AastE_jcf7180001027278</t>
  </si>
  <si>
    <t>AastE_TE_6545</t>
  </si>
  <si>
    <t>AastE_jcf7180001023271</t>
  </si>
  <si>
    <t>AastE_TE_6546</t>
  </si>
  <si>
    <t>AastE_jcf7180001019674</t>
  </si>
  <si>
    <t>AastE_TE_6547</t>
  </si>
  <si>
    <t>AastE_jcf7180001019144</t>
  </si>
  <si>
    <t>AastE_TE_6548</t>
  </si>
  <si>
    <t>AastE_TE_6549</t>
  </si>
  <si>
    <t>AastE_jcf7180001024758</t>
  </si>
  <si>
    <t>AastE_TE_6550</t>
  </si>
  <si>
    <t>AastE_TE_6551</t>
  </si>
  <si>
    <t>AastE_TE_6552</t>
  </si>
  <si>
    <t>AastE_TE_6553</t>
  </si>
  <si>
    <t>AastE_TE_6554</t>
  </si>
  <si>
    <t>AastE_jcf7180001023922</t>
  </si>
  <si>
    <t>AastE_TE_6555</t>
  </si>
  <si>
    <t>AastE_jcf7180001018085</t>
  </si>
  <si>
    <t>AastE_TE_6556</t>
  </si>
  <si>
    <t>AastE_jcf7180001024242</t>
  </si>
  <si>
    <t>AastE_TE_6557</t>
  </si>
  <si>
    <t>AastE_TE_6558</t>
  </si>
  <si>
    <t>AastE_jcf7180001026318</t>
  </si>
  <si>
    <t>AastE_TE_6559</t>
  </si>
  <si>
    <t>AastE_jcf7180001021974</t>
  </si>
  <si>
    <t>AastE_TE_6560</t>
  </si>
  <si>
    <t>AastE_TE_6561</t>
  </si>
  <si>
    <t>AastE_jcf7180001013602</t>
  </si>
  <si>
    <t>AastE_TE_6562</t>
  </si>
  <si>
    <t>AastE_TE_6563</t>
  </si>
  <si>
    <t>DNA_transposon_MITE_3422</t>
  </si>
  <si>
    <t>AastE_TE_6564</t>
  </si>
  <si>
    <t>AastE_TE_6565</t>
  </si>
  <si>
    <t>AastE_TE_6566</t>
  </si>
  <si>
    <t>AastE_jcf7180001027012</t>
  </si>
  <si>
    <t>AastE_TE_6567</t>
  </si>
  <si>
    <t>AastE_jcf7180001013531</t>
  </si>
  <si>
    <t>AastE_TE_6568</t>
  </si>
  <si>
    <t>AastE_jcf7180001016591</t>
  </si>
  <si>
    <t>AastE_TE_6569</t>
  </si>
  <si>
    <t>AastE_TE_6570</t>
  </si>
  <si>
    <t>AastE_jcf7180001026866</t>
  </si>
  <si>
    <t>AastE_TE_6571</t>
  </si>
  <si>
    <t>AastE_jcf7180001011733</t>
  </si>
  <si>
    <t>AastE_TE_6572</t>
  </si>
  <si>
    <t>AastE_jcf7180001019947</t>
  </si>
  <si>
    <t>AastE_TE_6573</t>
  </si>
  <si>
    <t>AastE_TE_6574</t>
  </si>
  <si>
    <t>AastE_TE_6575</t>
  </si>
  <si>
    <t>AastE_jcf7180001014079</t>
  </si>
  <si>
    <t>AastE_TE_6576</t>
  </si>
  <si>
    <t>AastE_TE_6577</t>
  </si>
  <si>
    <t>AastE_jcf7180001019943</t>
  </si>
  <si>
    <t>AastE_TE_6578</t>
  </si>
  <si>
    <t>AastE_TE_6579</t>
  </si>
  <si>
    <t>AastE_TE_6580</t>
  </si>
  <si>
    <t>AastE_TE_6581</t>
  </si>
  <si>
    <t>AastE_jcf7180001016757</t>
  </si>
  <si>
    <t>AastE_TE_6582</t>
  </si>
  <si>
    <t>AastE_jcf7180001019164</t>
  </si>
  <si>
    <t>AastE_TE_6583</t>
  </si>
  <si>
    <t>AastE_jcf7180001006655</t>
  </si>
  <si>
    <t>AastE_TE_6584</t>
  </si>
  <si>
    <t>AastE_jcf7180001023239</t>
  </si>
  <si>
    <t>AastE_TE_6585</t>
  </si>
  <si>
    <t>AastE_TE_6586</t>
  </si>
  <si>
    <t>AastE_TE_6587</t>
  </si>
  <si>
    <t>AastE_TE_6588</t>
  </si>
  <si>
    <t>AastE_jcf7180001006916</t>
  </si>
  <si>
    <t>AastE_TE_6589</t>
  </si>
  <si>
    <t>AastE_jcf7180001016106</t>
  </si>
  <si>
    <t>AastE_TE_6590</t>
  </si>
  <si>
    <t>AastE_jcf7180001008479</t>
  </si>
  <si>
    <t>AastE_TE_6591</t>
  </si>
  <si>
    <t>AastE_jcf7180001013261</t>
  </si>
  <si>
    <t>AastE_TE_6592</t>
  </si>
  <si>
    <t>AastE_jcf7180001023664</t>
  </si>
  <si>
    <t>AastE_TE_6593</t>
  </si>
  <si>
    <t>AastE_TE_6594</t>
  </si>
  <si>
    <t>AastE_jcf7180001014093</t>
  </si>
  <si>
    <t>AastE_TE_6595</t>
  </si>
  <si>
    <t>AastE_TE_6596</t>
  </si>
  <si>
    <t>AastE_TE_6597</t>
  </si>
  <si>
    <t>AastE_TE_6598</t>
  </si>
  <si>
    <t>AastE_jcf7180001012365</t>
  </si>
  <si>
    <t>AastE_TE_6599</t>
  </si>
  <si>
    <t>AastE_jcf7180001016308</t>
  </si>
  <si>
    <t>AastE_TE_6600</t>
  </si>
  <si>
    <t>AastE_TE_6601</t>
  </si>
  <si>
    <t>AastE_TE_6602</t>
  </si>
  <si>
    <t>AastE_jcf7180001027061</t>
  </si>
  <si>
    <t>AastE_TE_6603</t>
  </si>
  <si>
    <t>AastE_jcf7180001014797</t>
  </si>
  <si>
    <t>AastE_TE_6604</t>
  </si>
  <si>
    <t>AastE_TE_6605</t>
  </si>
  <si>
    <t>AastE_jcf7180001011765</t>
  </si>
  <si>
    <t>AastE_TE_6606</t>
  </si>
  <si>
    <t>AastE_jcf7180001026342</t>
  </si>
  <si>
    <t>AastE_TE_6607</t>
  </si>
  <si>
    <t>AastE_TE_6608</t>
  </si>
  <si>
    <t>AastE_TE_6609</t>
  </si>
  <si>
    <t>AastE_TE_6610</t>
  </si>
  <si>
    <t>AastE_TE_6611</t>
  </si>
  <si>
    <t>AastE_jcf7180001013786</t>
  </si>
  <si>
    <t>AastE_TE_6612</t>
  </si>
  <si>
    <t>AastE_TE_6613</t>
  </si>
  <si>
    <t>AastE_jcf7180001020479</t>
  </si>
  <si>
    <t>AastE_TE_6614</t>
  </si>
  <si>
    <t>AastE_jcf7180001014535</t>
  </si>
  <si>
    <t>DNA_transposon_MITE_397</t>
  </si>
  <si>
    <t>AastE_TE_6615</t>
  </si>
  <si>
    <t>AastE_jcf7180001025522</t>
  </si>
  <si>
    <t>AastE_TE_6616</t>
  </si>
  <si>
    <t>AastE_TE_6617</t>
  </si>
  <si>
    <t>AastE_jcf7180001009097</t>
  </si>
  <si>
    <t>AastE_TE_6618</t>
  </si>
  <si>
    <t>AastE_jcf7180001017689</t>
  </si>
  <si>
    <t>AastE_TE_6619</t>
  </si>
  <si>
    <t>AastE_TE_6620</t>
  </si>
  <si>
    <t>AastE_jcf7180001024898</t>
  </si>
  <si>
    <t>AastE_TE_6621</t>
  </si>
  <si>
    <t>AastE_jcf7180001020349</t>
  </si>
  <si>
    <t>AastE_TE_6622</t>
  </si>
  <si>
    <t>AastE_jcf7180001016532</t>
  </si>
  <si>
    <t>AastE_TE_6623</t>
  </si>
  <si>
    <t>AastE_jcf7180001024916</t>
  </si>
  <si>
    <t>AastE_TE_6624</t>
  </si>
  <si>
    <t>AastE_jcf7180001014728</t>
  </si>
  <si>
    <t>AastE_TE_6625</t>
  </si>
  <si>
    <t>AastE_jcf7180001021054</t>
  </si>
  <si>
    <t>AastE_TE_6626</t>
  </si>
  <si>
    <t>AastE_TE_6627</t>
  </si>
  <si>
    <t>AastE_jcf7180001014992</t>
  </si>
  <si>
    <t>AastE_TE_6628</t>
  </si>
  <si>
    <t>AastE_TE_6629</t>
  </si>
  <si>
    <t>AastE_jcf7180001013429</t>
  </si>
  <si>
    <t>AastE_TE_6630</t>
  </si>
  <si>
    <t>AastE_TE_6631</t>
  </si>
  <si>
    <t>AastE_TE_6632</t>
  </si>
  <si>
    <t>AastE_TE_6633</t>
  </si>
  <si>
    <t>AastE_TE_6634</t>
  </si>
  <si>
    <t>AastE_jcf7180001019215</t>
  </si>
  <si>
    <t>AastE_TE_6635</t>
  </si>
  <si>
    <t>AastE_TE_6636</t>
  </si>
  <si>
    <t>AastE_TE_6637</t>
  </si>
  <si>
    <t>AastE_jcf7180001013894</t>
  </si>
  <si>
    <t>AastE_TE_6638</t>
  </si>
  <si>
    <t>AastE_jcf7180001012723</t>
  </si>
  <si>
    <t>AastE_TE_6639</t>
  </si>
  <si>
    <t>AastE_TE_6640</t>
  </si>
  <si>
    <t>AastE_TE_6641</t>
  </si>
  <si>
    <t>AastE_TE_6642</t>
  </si>
  <si>
    <t>AastE_jcf7180001007989</t>
  </si>
  <si>
    <t>AastE_TE_6643</t>
  </si>
  <si>
    <t>AastE_TE_6644</t>
  </si>
  <si>
    <t>AastE_jcf7180001026842</t>
  </si>
  <si>
    <t>AastE_TE_6645</t>
  </si>
  <si>
    <t>AastE_TE_6646</t>
  </si>
  <si>
    <t>AastE_jcf7180001027462</t>
  </si>
  <si>
    <t>AastE_TE_6647</t>
  </si>
  <si>
    <t>AastE_jcf7180001018122</t>
  </si>
  <si>
    <t>AastE_TE_6648</t>
  </si>
  <si>
    <t>AastE_TE_6649</t>
  </si>
  <si>
    <t>AastE_jcf7180001023173</t>
  </si>
  <si>
    <t>AastE_TE_6650</t>
  </si>
  <si>
    <t>AastE_TE_6651</t>
  </si>
  <si>
    <t>AastE_jcf7180001017174</t>
  </si>
  <si>
    <t>AastE_TE_6652</t>
  </si>
  <si>
    <t>AastE_TE_6653</t>
  </si>
  <si>
    <t>AastE_TE_6654</t>
  </si>
  <si>
    <t>AastE_jcf7180001024252</t>
  </si>
  <si>
    <t>AastE_TE_6655</t>
  </si>
  <si>
    <t>AastE_TE_6656</t>
  </si>
  <si>
    <t>AastE_jcf7180001009092</t>
  </si>
  <si>
    <t>AastE_TE_6657</t>
  </si>
  <si>
    <t>AastE_jcf7180001024923</t>
  </si>
  <si>
    <t>AastE_TE_6658</t>
  </si>
  <si>
    <t>AastE_TE_6659</t>
  </si>
  <si>
    <t>AastE_jcf7180001008537</t>
  </si>
  <si>
    <t>AastE_TE_6660</t>
  </si>
  <si>
    <t>AastE_jcf7180001012026</t>
  </si>
  <si>
    <t>AastE_TE_6661</t>
  </si>
  <si>
    <t>AastE_jcf7180001026237</t>
  </si>
  <si>
    <t>AastE_TE_6662</t>
  </si>
  <si>
    <t>AastE_jcf7180001008297</t>
  </si>
  <si>
    <t>AastE_TE_6663</t>
  </si>
  <si>
    <t>AastE_jcf7180001026930</t>
  </si>
  <si>
    <t>AastE_TE_6664</t>
  </si>
  <si>
    <t>AastE_TE_6665</t>
  </si>
  <si>
    <t>AastE_TE_6666</t>
  </si>
  <si>
    <t>AastE_jcf7180001024584</t>
  </si>
  <si>
    <t>AastE_TE_6667</t>
  </si>
  <si>
    <t>AastE_jcf7180001026575</t>
  </si>
  <si>
    <t>AastE_TE_6668</t>
  </si>
  <si>
    <t>AastE_TE_6669</t>
  </si>
  <si>
    <t>AastE_jcf7180001027072</t>
  </si>
  <si>
    <t>AastE_TE_6670</t>
  </si>
  <si>
    <t>AastE_TE_6671</t>
  </si>
  <si>
    <t>AastE_TE_6672</t>
  </si>
  <si>
    <t>AastE_TE_6673</t>
  </si>
  <si>
    <t>AastE_TE_6674</t>
  </si>
  <si>
    <t>AastE_jcf7180001027351</t>
  </si>
  <si>
    <t>AastE_TE_6675</t>
  </si>
  <si>
    <t>AastE_TE_6676</t>
  </si>
  <si>
    <t>AastE_TE_6677</t>
  </si>
  <si>
    <t>AastE_TE_6678</t>
  </si>
  <si>
    <t>AastE_TE_6679</t>
  </si>
  <si>
    <t>AastE_jcf7180001017547</t>
  </si>
  <si>
    <t>AastE_TE_6680</t>
  </si>
  <si>
    <t>AastE_TE_6681</t>
  </si>
  <si>
    <t>AastE_TE_6682</t>
  </si>
  <si>
    <t>AastE_TE_6683</t>
  </si>
  <si>
    <t>AastE_jcf7180001022190</t>
  </si>
  <si>
    <t>AastE_TE_6684</t>
  </si>
  <si>
    <t>AastE_jcf7180001011541</t>
  </si>
  <si>
    <t>AastE_TE_6685</t>
  </si>
  <si>
    <t>AastE_jcf7180001025526</t>
  </si>
  <si>
    <t>AastE_TE_6686</t>
  </si>
  <si>
    <t>AastE_jcf7180001010195</t>
  </si>
  <si>
    <t>AastE_TE_6687</t>
  </si>
  <si>
    <t>AastE_TE_6688</t>
  </si>
  <si>
    <t>AastE_jcf7180001023643</t>
  </si>
  <si>
    <t>AastE_TE_6689</t>
  </si>
  <si>
    <t>AastE_jcf7180001026891</t>
  </si>
  <si>
    <t>AastE_TE_6690</t>
  </si>
  <si>
    <t>AastE_jcf7180001024447</t>
  </si>
  <si>
    <t>AastE_TE_6691</t>
  </si>
  <si>
    <t>AastE_TE_6692</t>
  </si>
  <si>
    <t>AastE_jcf7180001025918</t>
  </si>
  <si>
    <t>AastE_TE_6693</t>
  </si>
  <si>
    <t>AastE_TE_6694</t>
  </si>
  <si>
    <t>AastE_jcf7180001022858</t>
  </si>
  <si>
    <t>AastE_TE_6695</t>
  </si>
  <si>
    <t>AastE_jcf7180001025957</t>
  </si>
  <si>
    <t>AastE_TE_6696</t>
  </si>
  <si>
    <t>AastE_TE_6697</t>
  </si>
  <si>
    <t>AastE_jcf7180001012548</t>
  </si>
  <si>
    <t>AastE_TE_6698</t>
  </si>
  <si>
    <t>AastE_TE_6699</t>
  </si>
  <si>
    <t>AastE_TE_6700</t>
  </si>
  <si>
    <t>AastE_TE_6701</t>
  </si>
  <si>
    <t>AastE_TE_6702</t>
  </si>
  <si>
    <t>AastE_jcf7180001020939</t>
  </si>
  <si>
    <t>AastE_TE_6703</t>
  </si>
  <si>
    <t>AastE_jcf7180001020751</t>
  </si>
  <si>
    <t>AastE_TE_6704</t>
  </si>
  <si>
    <t>AastE_jcf7180001008548</t>
  </si>
  <si>
    <t>AastE_TE_6705</t>
  </si>
  <si>
    <t>AastE_jcf7180001012419</t>
  </si>
  <si>
    <t>AastE_TE_6706</t>
  </si>
  <si>
    <t>AastE_TE_6707</t>
  </si>
  <si>
    <t>AastE_TE_6708</t>
  </si>
  <si>
    <t>AastE_jcf7180001024652</t>
  </si>
  <si>
    <t>AastE_TE_6709</t>
  </si>
  <si>
    <t>AastE_TE_6710</t>
  </si>
  <si>
    <t>AastE_TE_6711</t>
  </si>
  <si>
    <t>AastE_jcf7180001021894</t>
  </si>
  <si>
    <t>AastE_TE_6712</t>
  </si>
  <si>
    <t>AastE_TE_6713</t>
  </si>
  <si>
    <t>AastE_TE_6714</t>
  </si>
  <si>
    <t>AastE_TE_6715</t>
  </si>
  <si>
    <t>AastE_TE_6716</t>
  </si>
  <si>
    <t>AastE_jcf7180001024744</t>
  </si>
  <si>
    <t>AastE_TE_6717</t>
  </si>
  <si>
    <t>AastE_TE_6718</t>
  </si>
  <si>
    <t>AastE_jcf7180001013701</t>
  </si>
  <si>
    <t>AastE_TE_6719</t>
  </si>
  <si>
    <t>AastE_jcf7180001011551</t>
  </si>
  <si>
    <t>AastE_TE_6720</t>
  </si>
  <si>
    <t>AastE_TE_6721</t>
  </si>
  <si>
    <t>AastE_jcf7180001022348</t>
  </si>
  <si>
    <t>AastE_TE_6722</t>
  </si>
  <si>
    <t>AastE_jcf7180001015308</t>
  </si>
  <si>
    <t>AastE_TE_6723</t>
  </si>
  <si>
    <t>AastE_TE_6724</t>
  </si>
  <si>
    <t>AastE_jcf7180001012391</t>
  </si>
  <si>
    <t>AastE_TE_6725</t>
  </si>
  <si>
    <t>AastE_TE_6726</t>
  </si>
  <si>
    <t>AastE_jcf7180001015617</t>
  </si>
  <si>
    <t>AastE_TE_6727</t>
  </si>
  <si>
    <t>AastE_TE_6728</t>
  </si>
  <si>
    <t>AastE_jcf7180001023226</t>
  </si>
  <si>
    <t>AastE_TE_6729</t>
  </si>
  <si>
    <t>AastE_jcf7180001013583</t>
  </si>
  <si>
    <t>AastE_TE_6730</t>
  </si>
  <si>
    <t>AastE_jcf7180001027826</t>
  </si>
  <si>
    <t>AastE_TE_6731</t>
  </si>
  <si>
    <t>AastE_jcf7180001022612</t>
  </si>
  <si>
    <t>AastE_TE_6732</t>
  </si>
  <si>
    <t>AastE_jcf7180001024618</t>
  </si>
  <si>
    <t>AastE_TE_6733</t>
  </si>
  <si>
    <t>AastE_jcf7180001015886</t>
  </si>
  <si>
    <t>AastE_TE_6734</t>
  </si>
  <si>
    <t>AastE_jcf7180001023505</t>
  </si>
  <si>
    <t>AastE_TE_6735</t>
  </si>
  <si>
    <t>AastE_jcf7180001020795</t>
  </si>
  <si>
    <t>AastE_TE_6736</t>
  </si>
  <si>
    <t>AastE_jcf7180001026563</t>
  </si>
  <si>
    <t>AastE_TE_6737</t>
  </si>
  <si>
    <t>AastE_TE_6738</t>
  </si>
  <si>
    <t>AastE_jcf7180001015698</t>
  </si>
  <si>
    <t>AastE_TE_6739</t>
  </si>
  <si>
    <t>AastE_jcf7180001024617</t>
  </si>
  <si>
    <t>AastE_TE_6740</t>
  </si>
  <si>
    <t>AastE_TE_6741</t>
  </si>
  <si>
    <t>AastE_jcf7180001007186</t>
  </si>
  <si>
    <t>AastE_TE_6742</t>
  </si>
  <si>
    <t>AastE_jcf7180001016859</t>
  </si>
  <si>
    <t>AastE_TE_6743</t>
  </si>
  <si>
    <t>AastE_jcf7180001014785</t>
  </si>
  <si>
    <t>AastE_TE_6744</t>
  </si>
  <si>
    <t>AastE_jcf7180001023089</t>
  </si>
  <si>
    <t>AastE_TE_6745</t>
  </si>
  <si>
    <t>AastE_jcf7180001021753</t>
  </si>
  <si>
    <t>AastE_TE_6746</t>
  </si>
  <si>
    <t>AastE_jcf7180001016722</t>
  </si>
  <si>
    <t>AastE_TE_6747</t>
  </si>
  <si>
    <t>AastE_jcf7180001018916</t>
  </si>
  <si>
    <t>AastE_TE_6748</t>
  </si>
  <si>
    <t>AastE_TE_6749</t>
  </si>
  <si>
    <t>AastE_jcf7180001011373</t>
  </si>
  <si>
    <t>AastE_TE_6750</t>
  </si>
  <si>
    <t>AastE_TE_6751</t>
  </si>
  <si>
    <t>AastE_jcf7180001025747</t>
  </si>
  <si>
    <t>AastE_TE_6752</t>
  </si>
  <si>
    <t>AastE_TE_6753</t>
  </si>
  <si>
    <t>AastE_TE_6754</t>
  </si>
  <si>
    <t>AastE_TE_6755</t>
  </si>
  <si>
    <t>AastE_TE_6756</t>
  </si>
  <si>
    <t>AastE_TE_6757</t>
  </si>
  <si>
    <t>AastE_jcf7180001010652</t>
  </si>
  <si>
    <t>AastE_TE_6758</t>
  </si>
  <si>
    <t>AastE_TE_6759</t>
  </si>
  <si>
    <t>AastE_jcf7180001025580</t>
  </si>
  <si>
    <t>AastE_TE_6760</t>
  </si>
  <si>
    <t>AastE_TE_6761</t>
  </si>
  <si>
    <t>AastE_jcf7180001027087</t>
  </si>
  <si>
    <t>AastE_TE_6762</t>
  </si>
  <si>
    <t>AastE_jcf7180001024854</t>
  </si>
  <si>
    <t>AastE_TE_6763</t>
  </si>
  <si>
    <t>AastE_jcf7180001024497</t>
  </si>
  <si>
    <t>AastE_TE_6764</t>
  </si>
  <si>
    <t>AastE_TE_6765</t>
  </si>
  <si>
    <t>AastE_TE_6766</t>
  </si>
  <si>
    <t>AastE_TE_6767</t>
  </si>
  <si>
    <t>AastE_TE_6768</t>
  </si>
  <si>
    <t>AastE_TE_6769</t>
  </si>
  <si>
    <t>AastE_jcf7180001024496</t>
  </si>
  <si>
    <t>AastE_TE_6770</t>
  </si>
  <si>
    <t>AastE_jcf7180001024766</t>
  </si>
  <si>
    <t>AastE_TE_6771</t>
  </si>
  <si>
    <t>AastE_TE_6772</t>
  </si>
  <si>
    <t>AastE_jcf7180001024735</t>
  </si>
  <si>
    <t>AastE_TE_6773</t>
  </si>
  <si>
    <t>AastE_jcf7180001008900</t>
  </si>
  <si>
    <t>AastE_TE_6774</t>
  </si>
  <si>
    <t>AastE_TE_6775</t>
  </si>
  <si>
    <t>AastE_TE_6776</t>
  </si>
  <si>
    <t>AastE_jcf7180001014034</t>
  </si>
  <si>
    <t>AastE_TE_6777</t>
  </si>
  <si>
    <t>AastE_jcf7180001016021</t>
  </si>
  <si>
    <t>AastE_TE_6778</t>
  </si>
  <si>
    <t>AastE_jcf7180001019914</t>
  </si>
  <si>
    <t>AastE_TE_6779</t>
  </si>
  <si>
    <t>AastE_jcf7180001007217</t>
  </si>
  <si>
    <t>AastE_TE_6780</t>
  </si>
  <si>
    <t>AastE_TE_6781</t>
  </si>
  <si>
    <t>AastE_TE_6782</t>
  </si>
  <si>
    <t>AastE_TE_6783</t>
  </si>
  <si>
    <t>AastE_jcf7180001012510</t>
  </si>
  <si>
    <t>AastE_TE_6784</t>
  </si>
  <si>
    <t>AastE_jcf7180001023750</t>
  </si>
  <si>
    <t>AastE_TE_6785</t>
  </si>
  <si>
    <t>AastE_TE_6786</t>
  </si>
  <si>
    <t>AastE_jcf7180001023220</t>
  </si>
  <si>
    <t>AastE_TE_6787</t>
  </si>
  <si>
    <t>AastE_TE_6788</t>
  </si>
  <si>
    <t>AastE_TE_6789</t>
  </si>
  <si>
    <t>AastE_jcf7180001025544</t>
  </si>
  <si>
    <t>AastE_TE_6790</t>
  </si>
  <si>
    <t>AastE_TE_6791</t>
  </si>
  <si>
    <t>AastE_jcf7180001025445</t>
  </si>
  <si>
    <t>AastE_TE_6792</t>
  </si>
  <si>
    <t>AastE_jcf7180001025850</t>
  </si>
  <si>
    <t>AastE_TE_6793</t>
  </si>
  <si>
    <t>AastE_TE_6794</t>
  </si>
  <si>
    <t>AastE_TE_6795</t>
  </si>
  <si>
    <t>AastE_jcf7180001021173</t>
  </si>
  <si>
    <t>AastE_TE_6796</t>
  </si>
  <si>
    <t>AastE_TE_6797</t>
  </si>
  <si>
    <t>AastE_jcf7180001019169</t>
  </si>
  <si>
    <t>AastE_TE_6798</t>
  </si>
  <si>
    <t>AastE_jcf7180001021484</t>
  </si>
  <si>
    <t>AastE_TE_6799</t>
  </si>
  <si>
    <t>AastE_jcf7180001018676</t>
  </si>
  <si>
    <t>AastE_TE_6800</t>
  </si>
  <si>
    <t>AastE_jcf7180001024316</t>
  </si>
  <si>
    <t>AastE_TE_6801</t>
  </si>
  <si>
    <t>AastE_jcf7180001016142</t>
  </si>
  <si>
    <t>AastE_TE_6802</t>
  </si>
  <si>
    <t>AastE_jcf7180001009136</t>
  </si>
  <si>
    <t>AastE_TE_6803</t>
  </si>
  <si>
    <t>AastE_jcf7180001026163</t>
  </si>
  <si>
    <t>AastE_TE_6804</t>
  </si>
  <si>
    <t>AastE_jcf7180001011654</t>
  </si>
  <si>
    <t>AastE_TE_6805</t>
  </si>
  <si>
    <t>AastE_jcf7180001025890</t>
  </si>
  <si>
    <t>AastE_TE_6806</t>
  </si>
  <si>
    <t>AastE_TE_6807</t>
  </si>
  <si>
    <t>AastE_TE_6808</t>
  </si>
  <si>
    <t>AastE_TE_6809</t>
  </si>
  <si>
    <t>AastE_jcf7180001016819</t>
  </si>
  <si>
    <t>AastE_TE_6810</t>
  </si>
  <si>
    <t>AastE_jcf7180001024335</t>
  </si>
  <si>
    <t>AastE_TE_6811</t>
  </si>
  <si>
    <t>AastE_TE_6812</t>
  </si>
  <si>
    <t>AastE_TE_6813</t>
  </si>
  <si>
    <t>AastE_TE_6814</t>
  </si>
  <si>
    <t>AastE_jcf7180001014285</t>
  </si>
  <si>
    <t>AastE_TE_6815</t>
  </si>
  <si>
    <t>AastE_jcf7180001020337</t>
  </si>
  <si>
    <t>AastE_TE_6816</t>
  </si>
  <si>
    <t>AastE_jcf7180001017866</t>
  </si>
  <si>
    <t>AastE_TE_6817</t>
  </si>
  <si>
    <t>AastE_TE_6818</t>
  </si>
  <si>
    <t>AastE_TE_6819</t>
  </si>
  <si>
    <t>AastE_TE_6820</t>
  </si>
  <si>
    <t>AastE_jcf7180001026854</t>
  </si>
  <si>
    <t>AastE_TE_6821</t>
  </si>
  <si>
    <t>AastE_jcf7180001025965</t>
  </si>
  <si>
    <t>AastE_TE_6822</t>
  </si>
  <si>
    <t>AastE_TE_6823</t>
  </si>
  <si>
    <t>AastE_TE_6824</t>
  </si>
  <si>
    <t>AastE_TE_6825</t>
  </si>
  <si>
    <t>AastE_TE_6826</t>
  </si>
  <si>
    <t>AastE_TE_6827</t>
  </si>
  <si>
    <t>AastE_TE_6828</t>
  </si>
  <si>
    <t>AastE_jcf7180001026835</t>
  </si>
  <si>
    <t>AastE_TE_6829</t>
  </si>
  <si>
    <t>AastE_TE_6830</t>
  </si>
  <si>
    <t>AastE_TE_6831</t>
  </si>
  <si>
    <t>AastE_jcf7180001011201</t>
  </si>
  <si>
    <t>AastE_TE_6832</t>
  </si>
  <si>
    <t>AastE_jcf7180001018399</t>
  </si>
  <si>
    <t>AastE_TE_6833</t>
  </si>
  <si>
    <t>AastE_TE_6834</t>
  </si>
  <si>
    <t>AastE_jcf7180001026624</t>
  </si>
  <si>
    <t>AastE_TE_6835</t>
  </si>
  <si>
    <t>AastE_TE_6836</t>
  </si>
  <si>
    <t>AastE_TE_6837</t>
  </si>
  <si>
    <t>AastE_jcf7180001024247</t>
  </si>
  <si>
    <t>AastE_TE_6838</t>
  </si>
  <si>
    <t>AastE_TE_6839</t>
  </si>
  <si>
    <t>AastE_TE_6840</t>
  </si>
  <si>
    <t>AastE_TE_6841</t>
  </si>
  <si>
    <t>AastE_jcf7180001025816</t>
  </si>
  <si>
    <t>AastE_TE_6842</t>
  </si>
  <si>
    <t>AastE_jcf7180001018097</t>
  </si>
  <si>
    <t>AastE_TE_6843</t>
  </si>
  <si>
    <t>AastE_jcf7180001020387</t>
  </si>
  <si>
    <t>AastE_TE_6844</t>
  </si>
  <si>
    <t>AastE_TE_6845</t>
  </si>
  <si>
    <t>AastE_TE_6846</t>
  </si>
  <si>
    <t>AastE_jcf7180001006538</t>
  </si>
  <si>
    <t>AastE_TE_6847</t>
  </si>
  <si>
    <t>AastE_jcf7180001007438</t>
  </si>
  <si>
    <t>AastE_TE_6848</t>
  </si>
  <si>
    <t>AastE_jcf7180001020884</t>
  </si>
  <si>
    <t>AastE_TE_6849</t>
  </si>
  <si>
    <t>AastE_TE_6850</t>
  </si>
  <si>
    <t>AastE_TE_6851</t>
  </si>
  <si>
    <t>AastE_TE_6852</t>
  </si>
  <si>
    <t>AastE_jcf7180001023174</t>
  </si>
  <si>
    <t>AastE_TE_6853</t>
  </si>
  <si>
    <t>AastE_jcf7180001019384</t>
  </si>
  <si>
    <t>AastE_TE_6854</t>
  </si>
  <si>
    <t>AastE_TE_6855</t>
  </si>
  <si>
    <t>AastE_TE_6856</t>
  </si>
  <si>
    <t>AastE_jcf7180001018938</t>
  </si>
  <si>
    <t>AastE_TE_6857</t>
  </si>
  <si>
    <t>AastE_jcf7180001027580</t>
  </si>
  <si>
    <t>AastE_TE_6858</t>
  </si>
  <si>
    <t>AastE_jcf7180001023340</t>
  </si>
  <si>
    <t>AastE_TE_6859</t>
  </si>
  <si>
    <t>AastE_jcf7180001015143</t>
  </si>
  <si>
    <t>AastE_TE_6860</t>
  </si>
  <si>
    <t>AastE_jcf7180001014204</t>
  </si>
  <si>
    <t>AastE_TE_6861</t>
  </si>
  <si>
    <t>AastE_jcf7180001018135</t>
  </si>
  <si>
    <t>AastE_TE_6862</t>
  </si>
  <si>
    <t>AastE_TE_6863</t>
  </si>
  <si>
    <t>AastE_jcf7180001023119</t>
  </si>
  <si>
    <t>AastE_TE_6864</t>
  </si>
  <si>
    <t>DNA_transposon_MITE_418</t>
  </si>
  <si>
    <t>AastE_TE_6865</t>
  </si>
  <si>
    <t>AastE_jcf7180001026280</t>
  </si>
  <si>
    <t>AastE_TE_6866</t>
  </si>
  <si>
    <t>AastE_jcf7180001019624</t>
  </si>
  <si>
    <t>AastE_TE_6867</t>
  </si>
  <si>
    <t>AastE_jcf7180001025865</t>
  </si>
  <si>
    <t>AastE_TE_6868</t>
  </si>
  <si>
    <t>AastE_jcf7180001014442</t>
  </si>
  <si>
    <t>AastE_TE_6869</t>
  </si>
  <si>
    <t>AastE_jcf7180001014304</t>
  </si>
  <si>
    <t>AastE_TE_6870</t>
  </si>
  <si>
    <t>AastE_jcf7180001007949</t>
  </si>
  <si>
    <t>AastE_TE_6871</t>
  </si>
  <si>
    <t>AastE_jcf7180001015023</t>
  </si>
  <si>
    <t>AastE_TE_6872</t>
  </si>
  <si>
    <t>AastE_TE_6873</t>
  </si>
  <si>
    <t>AastE_jcf7180001013241</t>
  </si>
  <si>
    <t>AastE_TE_6874</t>
  </si>
  <si>
    <t>AastE_jcf7180001006709</t>
  </si>
  <si>
    <t>AastE_TE_6875</t>
  </si>
  <si>
    <t>AastE_TE_6876</t>
  </si>
  <si>
    <t>AastE_TE_6877</t>
  </si>
  <si>
    <t>AastE_jcf7180001016665</t>
  </si>
  <si>
    <t>AastE_TE_6878</t>
  </si>
  <si>
    <t>AastE_TE_6879</t>
  </si>
  <si>
    <t>AastE_jcf7180001018709</t>
  </si>
  <si>
    <t>AastE_TE_6880</t>
  </si>
  <si>
    <t>AastE_jcf7180001026339</t>
  </si>
  <si>
    <t>AastE_TE_6881</t>
  </si>
  <si>
    <t>AastE_jcf7180001008157</t>
  </si>
  <si>
    <t>AastE_TE_6882</t>
  </si>
  <si>
    <t>AastE_TE_6883</t>
  </si>
  <si>
    <t>AastE_jcf7180001019610</t>
  </si>
  <si>
    <t>AastE_TE_6884</t>
  </si>
  <si>
    <t>AastE_jcf7180001022425</t>
  </si>
  <si>
    <t>AastE_TE_6885</t>
  </si>
  <si>
    <t>AastE_jcf7180001026027</t>
  </si>
  <si>
    <t>AastE_TE_6886</t>
  </si>
  <si>
    <t>AastE_TE_6887</t>
  </si>
  <si>
    <t>AastE_TE_6888</t>
  </si>
  <si>
    <t>AastE_jcf7180001020090</t>
  </si>
  <si>
    <t>AastE_TE_6889</t>
  </si>
  <si>
    <t>AastE_jcf7180001009777</t>
  </si>
  <si>
    <t>AastE_TE_6890</t>
  </si>
  <si>
    <t>AastE_TE_6891</t>
  </si>
  <si>
    <t>AastE_TE_6892</t>
  </si>
  <si>
    <t>AastE_jcf7180001019701</t>
  </si>
  <si>
    <t>AastE_TE_6893</t>
  </si>
  <si>
    <t>AastE_TE_6894</t>
  </si>
  <si>
    <t>AastE_TE_6895</t>
  </si>
  <si>
    <t>AastE_jcf7180001018383</t>
  </si>
  <si>
    <t>AastE_TE_6896</t>
  </si>
  <si>
    <t>AastE_jcf7180001008000</t>
  </si>
  <si>
    <t>AastE_TE_6897</t>
  </si>
  <si>
    <t>AastE_TE_6898</t>
  </si>
  <si>
    <t>AastE_jcf7180001025096</t>
  </si>
  <si>
    <t>AastE_TE_6899</t>
  </si>
  <si>
    <t>AastE_jcf7180001026529</t>
  </si>
  <si>
    <t>AastE_TE_6900</t>
  </si>
  <si>
    <t>AastE_jcf7180001025457</t>
  </si>
  <si>
    <t>AastE_TE_6901</t>
  </si>
  <si>
    <t>AastE_TE_6902</t>
  </si>
  <si>
    <t>AastE_TE_6903</t>
  </si>
  <si>
    <t>AastE_TE_6904</t>
  </si>
  <si>
    <t>AastE_jcf7180001022276</t>
  </si>
  <si>
    <t>AastE_TE_6905</t>
  </si>
  <si>
    <t>AastE_jcf7180001014008</t>
  </si>
  <si>
    <t>AastE_TE_6906</t>
  </si>
  <si>
    <t>AastE_jcf7180001020632</t>
  </si>
  <si>
    <t>AastE_TE_6907</t>
  </si>
  <si>
    <t>AastE_jcf7180001019763</t>
  </si>
  <si>
    <t>AastE_TE_6908</t>
  </si>
  <si>
    <t>AastE_jcf7180001023117</t>
  </si>
  <si>
    <t>AastE_TE_6909</t>
  </si>
  <si>
    <t>AastE_jcf7180001026787</t>
  </si>
  <si>
    <t>AastE_TE_6910</t>
  </si>
  <si>
    <t>AastE_jcf7180001009266</t>
  </si>
  <si>
    <t>AastE_TE_6911</t>
  </si>
  <si>
    <t>AastE_jcf7180001023391</t>
  </si>
  <si>
    <t>AastE_TE_6912</t>
  </si>
  <si>
    <t>AastE_TE_6913</t>
  </si>
  <si>
    <t>AastE_jcf7180001020673</t>
  </si>
  <si>
    <t>AastE_TE_6914</t>
  </si>
  <si>
    <t>AastE_jcf7180001019542</t>
  </si>
  <si>
    <t>AastE_TE_6915</t>
  </si>
  <si>
    <t>AastE_TE_6916</t>
  </si>
  <si>
    <t>AastE_TE_6917</t>
  </si>
  <si>
    <t>AastE_jcf7180001020976</t>
  </si>
  <si>
    <t>AastE_TE_6918</t>
  </si>
  <si>
    <t>AastE_TE_6919</t>
  </si>
  <si>
    <t>AastE_jcf7180001025463</t>
  </si>
  <si>
    <t>AastE_TE_6920</t>
  </si>
  <si>
    <t>AastE_jcf7180001026805</t>
  </si>
  <si>
    <t>AastE_TE_6921</t>
  </si>
  <si>
    <t>AastE_TE_6922</t>
  </si>
  <si>
    <t>AastE_jcf7180001008459</t>
  </si>
  <si>
    <t>AastE_TE_6923</t>
  </si>
  <si>
    <t>AastE_TE_6924</t>
  </si>
  <si>
    <t>AastE_TE_6925</t>
  </si>
  <si>
    <t>AastE_jcf7180001023062</t>
  </si>
  <si>
    <t>AastE_TE_6926</t>
  </si>
  <si>
    <t>AastE_jcf7180001009970</t>
  </si>
  <si>
    <t>AastE_TE_6927</t>
  </si>
  <si>
    <t>AastE_TE_6928</t>
  </si>
  <si>
    <t>AastE_TE_6929</t>
  </si>
  <si>
    <t>AastE_jcf7180001006637</t>
  </si>
  <si>
    <t>AastE_TE_6930</t>
  </si>
  <si>
    <t>AastE_TE_6931</t>
  </si>
  <si>
    <t>AastE_TE_6932</t>
  </si>
  <si>
    <t>AastE_TE_6933</t>
  </si>
  <si>
    <t>AastE_TE_6934</t>
  </si>
  <si>
    <t>AastE_TE_6935</t>
  </si>
  <si>
    <t>AastE_TE_6936</t>
  </si>
  <si>
    <t>AastE_jcf7180001008616</t>
  </si>
  <si>
    <t>AastE_TE_6937</t>
  </si>
  <si>
    <t>AastE_jcf7180001009125</t>
  </si>
  <si>
    <t>AastE_TE_6938</t>
  </si>
  <si>
    <t>AastE_TE_6939</t>
  </si>
  <si>
    <t>AastE_jcf7180001026973</t>
  </si>
  <si>
    <t>AastE_TE_6940</t>
  </si>
  <si>
    <t>AastE_TE_6941</t>
  </si>
  <si>
    <t>AastE_jcf7180001010424</t>
  </si>
  <si>
    <t>AastE_TE_6942</t>
  </si>
  <si>
    <t>AastE_TE_6943</t>
  </si>
  <si>
    <t>AastE_jcf7180001006494</t>
  </si>
  <si>
    <t>AastE_TE_6944</t>
  </si>
  <si>
    <t>AastE_jcf7180001027178</t>
  </si>
  <si>
    <t>AastE_TE_6945</t>
  </si>
  <si>
    <t>AastE_jcf7180001016282</t>
  </si>
  <si>
    <t>AastE_TE_6946</t>
  </si>
  <si>
    <t>AastE_TE_6947</t>
  </si>
  <si>
    <t>AastE_TE_6948</t>
  </si>
  <si>
    <t>AastE_TE_6949</t>
  </si>
  <si>
    <t>AastE_jcf7180001021254</t>
  </si>
  <si>
    <t>AastE_TE_6950</t>
  </si>
  <si>
    <t>AastE_jcf7180001020460</t>
  </si>
  <si>
    <t>AastE_TE_6951</t>
  </si>
  <si>
    <t>AastE_TE_6952</t>
  </si>
  <si>
    <t>AastE_jcf7180001011543</t>
  </si>
  <si>
    <t>AastE_TE_6953</t>
  </si>
  <si>
    <t>AastE_jcf7180001007490</t>
  </si>
  <si>
    <t>AastE_TE_6954</t>
  </si>
  <si>
    <t>AastE_jcf7180001018187</t>
  </si>
  <si>
    <t>AastE_TE_6955</t>
  </si>
  <si>
    <t>AastE_TE_6956</t>
  </si>
  <si>
    <t>AastE_TE_6957</t>
  </si>
  <si>
    <t>AastE_jcf7180001022994</t>
  </si>
  <si>
    <t>AastE_TE_6958</t>
  </si>
  <si>
    <t>AastE_TE_6959</t>
  </si>
  <si>
    <t>AastE_jcf7180001015472</t>
  </si>
  <si>
    <t>AastE_TE_6960</t>
  </si>
  <si>
    <t>AastE_jcf7180001016233</t>
  </si>
  <si>
    <t>AastE_TE_6961</t>
  </si>
  <si>
    <t>AastE_TE_6962</t>
  </si>
  <si>
    <t>AastE_TE_6963</t>
  </si>
  <si>
    <t>AastE_TE_6964</t>
  </si>
  <si>
    <t>AastE_jcf7180001025680</t>
  </si>
  <si>
    <t>AastE_TE_6965</t>
  </si>
  <si>
    <t>AastE_TE_6966</t>
  </si>
  <si>
    <t>AastE_jcf7180001026993</t>
  </si>
  <si>
    <t>AastE_TE_6967</t>
  </si>
  <si>
    <t>AastE_TE_6968</t>
  </si>
  <si>
    <t>AastE_TE_6969</t>
  </si>
  <si>
    <t>AastE_TE_6970</t>
  </si>
  <si>
    <t>AastE_jcf7180001020076</t>
  </si>
  <si>
    <t>AastE_TE_6971</t>
  </si>
  <si>
    <t>AastE_jcf7180001009180</t>
  </si>
  <si>
    <t>AastE_TE_6972</t>
  </si>
  <si>
    <t>AastE_TE_6973</t>
  </si>
  <si>
    <t>AastE_jcf7180001026437</t>
  </si>
  <si>
    <t>AastE_TE_6974</t>
  </si>
  <si>
    <t>AastE_TE_6975</t>
  </si>
  <si>
    <t>AastE_jcf7180001011950</t>
  </si>
  <si>
    <t>AastE_TE_6976</t>
  </si>
  <si>
    <t>AastE_jcf7180001025679</t>
  </si>
  <si>
    <t>AastE_TE_6977</t>
  </si>
  <si>
    <t>AastE_jcf7180001016174</t>
  </si>
  <si>
    <t>AastE_TE_6978</t>
  </si>
  <si>
    <t>AastE_TE_6979</t>
  </si>
  <si>
    <t>AastE_jcf7180001018819</t>
  </si>
  <si>
    <t>AastE_TE_6980</t>
  </si>
  <si>
    <t>AastE_jcf7180001016760</t>
  </si>
  <si>
    <t>AastE_TE_6981</t>
  </si>
  <si>
    <t>AastE_TE_6982</t>
  </si>
  <si>
    <t>AastE_jcf7180001025613</t>
  </si>
  <si>
    <t>AastE_TE_6983</t>
  </si>
  <si>
    <t>AastE_jcf7180001027100</t>
  </si>
  <si>
    <t>AastE_TE_6984</t>
  </si>
  <si>
    <t>AastE_TE_6985</t>
  </si>
  <si>
    <t>AastE_jcf7180001017490</t>
  </si>
  <si>
    <t>AastE_TE_6986</t>
  </si>
  <si>
    <t>AastE_jcf7180001026099</t>
  </si>
  <si>
    <t>AastE_TE_6987</t>
  </si>
  <si>
    <t>AastE_TE_6988</t>
  </si>
  <si>
    <t>AastE_TE_6989</t>
  </si>
  <si>
    <t>AastE_jcf7180001011130</t>
  </si>
  <si>
    <t>AastE_TE_6990</t>
  </si>
  <si>
    <t>AastE_jcf7180001022007</t>
  </si>
  <si>
    <t>AastE_TE_6991</t>
  </si>
  <si>
    <t>AastE_jcf7180001018218</t>
  </si>
  <si>
    <t>AastE_TE_6992</t>
  </si>
  <si>
    <t>AastE_TE_6993</t>
  </si>
  <si>
    <t>AastE_jcf7180001022712</t>
  </si>
  <si>
    <t>AastE_TE_6994</t>
  </si>
  <si>
    <t>AastE_TE_6995</t>
  </si>
  <si>
    <t>AastE_TE_6996</t>
  </si>
  <si>
    <t>AastE_jcf7180001008598</t>
  </si>
  <si>
    <t>AastE_TE_6997</t>
  </si>
  <si>
    <t>AastE_TE_6998</t>
  </si>
  <si>
    <t>AastE_jcf7180001015367</t>
  </si>
  <si>
    <t>AastE_TE_6999</t>
  </si>
  <si>
    <t>AastE_jcf7180001019063</t>
  </si>
  <si>
    <t>AastE_TE_7000</t>
  </si>
  <si>
    <t>AastE_jcf7180001024330</t>
  </si>
  <si>
    <t>AastE_TE_7001</t>
  </si>
  <si>
    <t>AastE_TE_7002</t>
  </si>
  <si>
    <t>AastE_TE_7003</t>
  </si>
  <si>
    <t>AastE_jcf7180001012071</t>
  </si>
  <si>
    <t>AastE_TE_7004</t>
  </si>
  <si>
    <t>AastE_jcf7180001019679</t>
  </si>
  <si>
    <t>AastE_TE_7005</t>
  </si>
  <si>
    <t>AastE_jcf7180001006594</t>
  </si>
  <si>
    <t>AastE_TE_7006</t>
  </si>
  <si>
    <t>AastE_jcf7180001022312</t>
  </si>
  <si>
    <t>AastE_TE_7007</t>
  </si>
  <si>
    <t>AastE_jcf7180001018228</t>
  </si>
  <si>
    <t>AastE_TE_7008</t>
  </si>
  <si>
    <t>AastE_TE_7009</t>
  </si>
  <si>
    <t>AastE_jcf7180001024464</t>
  </si>
  <si>
    <t>AastE_TE_7010</t>
  </si>
  <si>
    <t>AastE_jcf7180001016736</t>
  </si>
  <si>
    <t>AastE_TE_7011</t>
  </si>
  <si>
    <t>AastE_TE_7012</t>
  </si>
  <si>
    <t>AastE_TE_7013</t>
  </si>
  <si>
    <t>AastE_jcf7180001015836</t>
  </si>
  <si>
    <t>AastE_TE_7014</t>
  </si>
  <si>
    <t>AastE_TE_7015</t>
  </si>
  <si>
    <t>AastE_jcf7180001022880</t>
  </si>
  <si>
    <t>AastE_TE_7016</t>
  </si>
  <si>
    <t>AastE_TE_7017</t>
  </si>
  <si>
    <t>AastE_TE_7018</t>
  </si>
  <si>
    <t>AastE_TE_7019</t>
  </si>
  <si>
    <t>AastE_jcf7180001017229</t>
  </si>
  <si>
    <t>AastE_TE_7020</t>
  </si>
  <si>
    <t>AastE_TE_7021</t>
  </si>
  <si>
    <t>AastE_jcf7180001025241</t>
  </si>
  <si>
    <t>AastE_TE_7022</t>
  </si>
  <si>
    <t>AastE_TE_7023</t>
  </si>
  <si>
    <t>AastE_TE_7024</t>
  </si>
  <si>
    <t>AastE_TE_7025</t>
  </si>
  <si>
    <t>AastE_TE_7026</t>
  </si>
  <si>
    <t>AastE_jcf7180001015676</t>
  </si>
  <si>
    <t>AastE_TE_7027</t>
  </si>
  <si>
    <t>AastE_jcf7180001027345</t>
  </si>
  <si>
    <t>AastE_TE_7028</t>
  </si>
  <si>
    <t>AastE_jcf7180001007307</t>
  </si>
  <si>
    <t>AastE_TE_7029</t>
  </si>
  <si>
    <t>AastE_TE_7030</t>
  </si>
  <si>
    <t>AastE_jcf7180001017236</t>
  </si>
  <si>
    <t>AastE_TE_7031</t>
  </si>
  <si>
    <t>AastE_TE_7032</t>
  </si>
  <si>
    <t>AastE_TE_7033</t>
  </si>
  <si>
    <t>AastE_TE_7034</t>
  </si>
  <si>
    <t>AastE_TE_7035</t>
  </si>
  <si>
    <t>AastE_TE_7036</t>
  </si>
  <si>
    <t>AastE_TE_7037</t>
  </si>
  <si>
    <t>AastE_jcf7180001021594</t>
  </si>
  <si>
    <t>AastE_TE_7038</t>
  </si>
  <si>
    <t>AastE_TE_7039</t>
  </si>
  <si>
    <t>AastE_jcf7180001022212</t>
  </si>
  <si>
    <t>AastE_TE_7040</t>
  </si>
  <si>
    <t>AastE_jcf7180001011326</t>
  </si>
  <si>
    <t>AastE_TE_7041</t>
  </si>
  <si>
    <t>AastE_jcf7180001024574</t>
  </si>
  <si>
    <t>AastE_TE_7042</t>
  </si>
  <si>
    <t>AastE_TE_7043</t>
  </si>
  <si>
    <t>AastE_jcf7180001027138</t>
  </si>
  <si>
    <t>AastE_TE_7044</t>
  </si>
  <si>
    <t>AastE_TE_7045</t>
  </si>
  <si>
    <t>AastE_TE_7046</t>
  </si>
  <si>
    <t>AastE_jcf7180001019784</t>
  </si>
  <si>
    <t>AastE_TE_7047</t>
  </si>
  <si>
    <t>AastE_jcf7180001024114</t>
  </si>
  <si>
    <t>AastE_TE_7048</t>
  </si>
  <si>
    <t>AastE_TE_7049</t>
  </si>
  <si>
    <t>AastE_TE_7050</t>
  </si>
  <si>
    <t>AastE_TE_7051</t>
  </si>
  <si>
    <t>AastE_jcf7180001025138</t>
  </si>
  <si>
    <t>AastE_TE_7052</t>
  </si>
  <si>
    <t>AastE_TE_7053</t>
  </si>
  <si>
    <t>AastE_jcf7180001019754</t>
  </si>
  <si>
    <t>AastE_TE_7054</t>
  </si>
  <si>
    <t>AastE_TE_7055</t>
  </si>
  <si>
    <t>AastE_jcf7180001018376</t>
  </si>
  <si>
    <t>62.5</t>
  </si>
  <si>
    <t>AastE_TE_7056</t>
  </si>
  <si>
    <t>AastE_jcf7180001007444</t>
  </si>
  <si>
    <t>AastE_TE_7057</t>
  </si>
  <si>
    <t>AastE_TE_7058</t>
  </si>
  <si>
    <t>AastE_jcf7180001017180</t>
  </si>
  <si>
    <t>AastE_TE_7059</t>
  </si>
  <si>
    <t>AastE_jcf7180001026618</t>
  </si>
  <si>
    <t>AastE_TE_7060</t>
  </si>
  <si>
    <t>AastE_jcf7180001006388</t>
  </si>
  <si>
    <t>AastE_TE_7061</t>
  </si>
  <si>
    <t>AastE_jcf7180001015831</t>
  </si>
  <si>
    <t>AastE_TE_7062</t>
  </si>
  <si>
    <t>AastE_TE_7063</t>
  </si>
  <si>
    <t>AastE_TE_7064</t>
  </si>
  <si>
    <t>AastE_jcf7180001022094</t>
  </si>
  <si>
    <t>AastE_TE_7065</t>
  </si>
  <si>
    <t>AastE_TE_7066</t>
  </si>
  <si>
    <t>AastE_TE_7067</t>
  </si>
  <si>
    <t>AastE_jcf7180001018073</t>
  </si>
  <si>
    <t>AastE_TE_7068</t>
  </si>
  <si>
    <t>AastE_TE_7069</t>
  </si>
  <si>
    <t>AastE_TE_7070</t>
  </si>
  <si>
    <t>AastE_jcf7180001013007</t>
  </si>
  <si>
    <t>AastE_TE_7071</t>
  </si>
  <si>
    <t>AastE_TE_7072</t>
  </si>
  <si>
    <t>AastE_TE_7073</t>
  </si>
  <si>
    <t>AastE_jcf7180001019399</t>
  </si>
  <si>
    <t>AastE_TE_7074</t>
  </si>
  <si>
    <t>AastE_TE_7075</t>
  </si>
  <si>
    <t>AastE_jcf7180001024185</t>
  </si>
  <si>
    <t>AastE_TE_7076</t>
  </si>
  <si>
    <t>AastE_jcf7180001022849</t>
  </si>
  <si>
    <t>AastE_TE_7077</t>
  </si>
  <si>
    <t>AastE_jcf7180001026324</t>
  </si>
  <si>
    <t>AastE_TE_7078</t>
  </si>
  <si>
    <t>AastE_jcf7180001010714</t>
  </si>
  <si>
    <t>AastE_TE_7079</t>
  </si>
  <si>
    <t>AastE_jcf7180001023737</t>
  </si>
  <si>
    <t>AastE_TE_7080</t>
  </si>
  <si>
    <t>AastE_jcf7180001011682</t>
  </si>
  <si>
    <t>AastE_TE_7081</t>
  </si>
  <si>
    <t>AastE_jcf7180001009844</t>
  </si>
  <si>
    <t>AastE_TE_7082</t>
  </si>
  <si>
    <t>AastE_TE_7083</t>
  </si>
  <si>
    <t>AastE_TE_7084</t>
  </si>
  <si>
    <t>AastE_TE_7085</t>
  </si>
  <si>
    <t>AastE_TE_7086</t>
  </si>
  <si>
    <t>AastE_TE_7087</t>
  </si>
  <si>
    <t>AastE_jcf7180001008312</t>
  </si>
  <si>
    <t>AastE_TE_7088</t>
  </si>
  <si>
    <t>AastE_TE_7089</t>
  </si>
  <si>
    <t>AastE_TE_7090</t>
  </si>
  <si>
    <t>AastE_TE_7091</t>
  </si>
  <si>
    <t>AastE_TE_7092</t>
  </si>
  <si>
    <t>AastE_jcf7180001008613</t>
  </si>
  <si>
    <t>AastE_TE_7093</t>
  </si>
  <si>
    <t>AastE_TE_7094</t>
  </si>
  <si>
    <t>AastE_TE_7095</t>
  </si>
  <si>
    <t>AastE_jcf7180001017508</t>
  </si>
  <si>
    <t>AastE_TE_7096</t>
  </si>
  <si>
    <t>AastE_jcf7180001020927</t>
  </si>
  <si>
    <t>AastE_TE_7097</t>
  </si>
  <si>
    <t>AastE_jcf7180001020457</t>
  </si>
  <si>
    <t>AastE_TE_7098</t>
  </si>
  <si>
    <t>AastE_TE_7099</t>
  </si>
  <si>
    <t>AastE_jcf7180001009672</t>
  </si>
  <si>
    <t>AastE_TE_7100</t>
  </si>
  <si>
    <t>AastE_TE_7101</t>
  </si>
  <si>
    <t>AastE_jcf7180001019188</t>
  </si>
  <si>
    <t>AastE_TE_7102</t>
  </si>
  <si>
    <t>AastE_TE_7103</t>
  </si>
  <si>
    <t>AastE_jcf7180001017308</t>
  </si>
  <si>
    <t>AastE_TE_7104</t>
  </si>
  <si>
    <t>AastE_jcf7180001020157</t>
  </si>
  <si>
    <t>AastE_TE_7105</t>
  </si>
  <si>
    <t>AastE_jcf7180001025984</t>
  </si>
  <si>
    <t>AastE_TE_7106</t>
  </si>
  <si>
    <t>AastE_TE_7107</t>
  </si>
  <si>
    <t>AastE_TE_7108</t>
  </si>
  <si>
    <t>AastE_jcf7180001009644</t>
  </si>
  <si>
    <t>AastE_TE_7109</t>
  </si>
  <si>
    <t>AastE_jcf7180001023100</t>
  </si>
  <si>
    <t>AastE_TE_7110</t>
  </si>
  <si>
    <t>AastE_jcf7180001013938</t>
  </si>
  <si>
    <t>AastE_TE_7111</t>
  </si>
  <si>
    <t>AastE_jcf7180001021766</t>
  </si>
  <si>
    <t>AastE_TE_7112</t>
  </si>
  <si>
    <t>AastE_jcf7180001020373</t>
  </si>
  <si>
    <t>AastE_TE_7113</t>
  </si>
  <si>
    <t>AastE_TE_7114</t>
  </si>
  <si>
    <t>AastE_jcf7180001019666</t>
  </si>
  <si>
    <t>AastE_TE_7115</t>
  </si>
  <si>
    <t>AastE_TE_7116</t>
  </si>
  <si>
    <t>AastE_jcf7180001016538</t>
  </si>
  <si>
    <t>AastE_TE_7117</t>
  </si>
  <si>
    <t>AastE_TE_7118</t>
  </si>
  <si>
    <t>AastE_jcf7180001020148</t>
  </si>
  <si>
    <t>AastE_TE_7119</t>
  </si>
  <si>
    <t>AastE_jcf7180001027076</t>
  </si>
  <si>
    <t>AastE_TE_7120</t>
  </si>
  <si>
    <t>AastE_TE_7121</t>
  </si>
  <si>
    <t>AastE_TE_7122</t>
  </si>
  <si>
    <t>AastE_TE_7123</t>
  </si>
  <si>
    <t>AastE_TE_7124</t>
  </si>
  <si>
    <t>AastE_jcf7180001020563</t>
  </si>
  <si>
    <t>AastE_TE_7125</t>
  </si>
  <si>
    <t>AastE_TE_7126</t>
  </si>
  <si>
    <t>AastE_jcf7180001020413</t>
  </si>
  <si>
    <t>AastE_TE_7127</t>
  </si>
  <si>
    <t>AastE_TE_7128</t>
  </si>
  <si>
    <t>AastE_jcf7180001025979</t>
  </si>
  <si>
    <t>AastE_TE_7129</t>
  </si>
  <si>
    <t>AastE_jcf7180001014980</t>
  </si>
  <si>
    <t>AastE_TE_7130</t>
  </si>
  <si>
    <t>AastE_jcf7180001013914</t>
  </si>
  <si>
    <t>AastE_TE_7131</t>
  </si>
  <si>
    <t>AastE_jcf7180001012746</t>
  </si>
  <si>
    <t>AastE_TE_7132</t>
  </si>
  <si>
    <t>AastE_jcf7180001025967</t>
  </si>
  <si>
    <t>AastE_TE_7133</t>
  </si>
  <si>
    <t>AastE_TE_7134</t>
  </si>
  <si>
    <t>AastE_TE_7135</t>
  </si>
  <si>
    <t>AastE_TE_7136</t>
  </si>
  <si>
    <t>AastE_TE_7137</t>
  </si>
  <si>
    <t>AastE_jcf7180001018493</t>
  </si>
  <si>
    <t>AastE_TE_7138</t>
  </si>
  <si>
    <t>AastE_jcf7180001023338</t>
  </si>
  <si>
    <t>AastE_TE_7139</t>
  </si>
  <si>
    <t>AastE_jcf7180001027300</t>
  </si>
  <si>
    <t>AastE_TE_7140</t>
  </si>
  <si>
    <t>AastE_TE_7141</t>
  </si>
  <si>
    <t>AastE_jcf7180001023254</t>
  </si>
  <si>
    <t>AastE_TE_7142</t>
  </si>
  <si>
    <t>AastE_jcf7180001025464</t>
  </si>
  <si>
    <t>AastE_TE_7143</t>
  </si>
  <si>
    <t>AastE_jcf7180001020128</t>
  </si>
  <si>
    <t>AastE_TE_7144</t>
  </si>
  <si>
    <t>AastE_jcf7180001021246</t>
  </si>
  <si>
    <t>AastE_TE_7145</t>
  </si>
  <si>
    <t>AastE_TE_7146</t>
  </si>
  <si>
    <t>AastE_jcf7180001025802</t>
  </si>
  <si>
    <t>AastE_TE_7147</t>
  </si>
  <si>
    <t>AastE_TE_7148</t>
  </si>
  <si>
    <t>AastE_TE_7149</t>
  </si>
  <si>
    <t>AastE_TE_7150</t>
  </si>
  <si>
    <t>AastE_TE_7151</t>
  </si>
  <si>
    <t>AastE_TE_7152</t>
  </si>
  <si>
    <t>AastE_TE_7153</t>
  </si>
  <si>
    <t>AastE_jcf7180001020904</t>
  </si>
  <si>
    <t>AastE_TE_7154</t>
  </si>
  <si>
    <t>AastE_jcf7180001022974</t>
  </si>
  <si>
    <t>AastE_TE_7155</t>
  </si>
  <si>
    <t>AastE_jcf7180001027189</t>
  </si>
  <si>
    <t>AastE_TE_7156</t>
  </si>
  <si>
    <t>AastE_jcf7180001011417</t>
  </si>
  <si>
    <t>AastE_TE_7157</t>
  </si>
  <si>
    <t>AastE_jcf7180001012013</t>
  </si>
  <si>
    <t>AastE_TE_7158</t>
  </si>
  <si>
    <t>AastE_jcf7180001021219</t>
  </si>
  <si>
    <t>AastE_TE_7159</t>
  </si>
  <si>
    <t>AastE_jcf7180001025539</t>
  </si>
  <si>
    <t>AastE_TE_7160</t>
  </si>
  <si>
    <t>AastE_jcf7180001007177</t>
  </si>
  <si>
    <t>AastE_TE_7161</t>
  </si>
  <si>
    <t>AastE_jcf7180001012500</t>
  </si>
  <si>
    <t>AastE_TE_7162</t>
  </si>
  <si>
    <t>AastE_jcf7180001012546</t>
  </si>
  <si>
    <t>AastE_TE_7163</t>
  </si>
  <si>
    <t>AastE_jcf7180001009103</t>
  </si>
  <si>
    <t>AastE_TE_7164</t>
  </si>
  <si>
    <t>AastE_TE_7165</t>
  </si>
  <si>
    <t>AastE_TE_7166</t>
  </si>
  <si>
    <t>AastE_TE_7167</t>
  </si>
  <si>
    <t>AastE_TE_7168</t>
  </si>
  <si>
    <t>AastE_jcf7180001007260</t>
  </si>
  <si>
    <t>AastE_TE_7169</t>
  </si>
  <si>
    <t>AastE_jcf7180001021073</t>
  </si>
  <si>
    <t>AastE_TE_7170</t>
  </si>
  <si>
    <t>AastE_jcf7180001023192</t>
  </si>
  <si>
    <t>AastE_TE_7171</t>
  </si>
  <si>
    <t>AastE_TE_7172</t>
  </si>
  <si>
    <t>AastE_TE_7173</t>
  </si>
  <si>
    <t>AastE_TE_7174</t>
  </si>
  <si>
    <t>AastE_jcf7180001010253</t>
  </si>
  <si>
    <t>AastE_TE_7175</t>
  </si>
  <si>
    <t>AastE_jcf7180001025442</t>
  </si>
  <si>
    <t>AastE_TE_7176</t>
  </si>
  <si>
    <t>AastE_jcf7180001022961</t>
  </si>
  <si>
    <t>AastE_TE_7177</t>
  </si>
  <si>
    <t>AastE_TE_7178</t>
  </si>
  <si>
    <t>AastE_TE_7179</t>
  </si>
  <si>
    <t>AastE_jcf7180001022843</t>
  </si>
  <si>
    <t>AastE_TE_7180</t>
  </si>
  <si>
    <t>AastE_jcf7180001027878</t>
  </si>
  <si>
    <t>AastE_TE_7181</t>
  </si>
  <si>
    <t>AastE_jcf7180001023549</t>
  </si>
  <si>
    <t>AastE_TE_7182</t>
  </si>
  <si>
    <t>AastE_jcf7180001017466</t>
  </si>
  <si>
    <t>AastE_TE_7183</t>
  </si>
  <si>
    <t>AastE_jcf7180001014009</t>
  </si>
  <si>
    <t>AastE_TE_7184</t>
  </si>
  <si>
    <t>AastE_TE_7185</t>
  </si>
  <si>
    <t>AastE_jcf7180001019757</t>
  </si>
  <si>
    <t>AastE_TE_7186</t>
  </si>
  <si>
    <t>AastE_TE_7187</t>
  </si>
  <si>
    <t>AastE_TE_7188</t>
  </si>
  <si>
    <t>AastE_jcf7180001009504</t>
  </si>
  <si>
    <t>AastE_TE_7189</t>
  </si>
  <si>
    <t>AastE_TE_7190</t>
  </si>
  <si>
    <t>AastE_jcf7180001018589</t>
  </si>
  <si>
    <t>AastE_TE_7191</t>
  </si>
  <si>
    <t>AastE_jcf7180001026943</t>
  </si>
  <si>
    <t>DNA_transposon_MITE_4444</t>
  </si>
  <si>
    <t>AastE_TE_7192</t>
  </si>
  <si>
    <t>AastE_TE_7193</t>
  </si>
  <si>
    <t>AastE_TE_7194</t>
  </si>
  <si>
    <t>AastE_TE_7195</t>
  </si>
  <si>
    <t>AastE_jcf7180001020088</t>
  </si>
  <si>
    <t>AastE_TE_7196</t>
  </si>
  <si>
    <t>AastE_TE_7197</t>
  </si>
  <si>
    <t>AastE_jcf7180001020407</t>
  </si>
  <si>
    <t>AastE_TE_7198</t>
  </si>
  <si>
    <t>AastE_jcf7180001027454</t>
  </si>
  <si>
    <t>AastE_TE_7199</t>
  </si>
  <si>
    <t>AastE_jcf7180001012350</t>
  </si>
  <si>
    <t>AastE_TE_7200</t>
  </si>
  <si>
    <t>AastE_TE_7201</t>
  </si>
  <si>
    <t>AastE_jcf7180001011102</t>
  </si>
  <si>
    <t>AastE_TE_7202</t>
  </si>
  <si>
    <t>AastE_jcf7180001011554</t>
  </si>
  <si>
    <t>AastE_TE_7203</t>
  </si>
  <si>
    <t>AastE_TE_7204</t>
  </si>
  <si>
    <t>AastE_jcf7180001006462</t>
  </si>
  <si>
    <t>AastE_TE_7205</t>
  </si>
  <si>
    <t>AastE_jcf7180001025643</t>
  </si>
  <si>
    <t>AastE_TE_7206</t>
  </si>
  <si>
    <t>AastE_TE_7207</t>
  </si>
  <si>
    <t>AastE_TE_7208</t>
  </si>
  <si>
    <t>AastE_jcf7180001017907</t>
  </si>
  <si>
    <t>AastE_TE_7209</t>
  </si>
  <si>
    <t>AastE_jcf7180001020075</t>
  </si>
  <si>
    <t>AastE_TE_7210</t>
  </si>
  <si>
    <t>AastE_jcf7180001016004</t>
  </si>
  <si>
    <t>AastE_TE_7211</t>
  </si>
  <si>
    <t>AastE_TE_7212</t>
  </si>
  <si>
    <t>AastE_TE_7213</t>
  </si>
  <si>
    <t>AastE_TE_7214</t>
  </si>
  <si>
    <t>AastE_TE_7215</t>
  </si>
  <si>
    <t>AastE_TE_7216</t>
  </si>
  <si>
    <t>AastE_jcf7180001014327</t>
  </si>
  <si>
    <t>AastE_TE_7217</t>
  </si>
  <si>
    <t>AastE_TE_7218</t>
  </si>
  <si>
    <t>AastE_jcf7180001025710</t>
  </si>
  <si>
    <t>AastE_TE_7219</t>
  </si>
  <si>
    <t>AastE_jcf7180001023697</t>
  </si>
  <si>
    <t>AastE_TE_7220</t>
  </si>
  <si>
    <t>AastE_jcf7180001007300</t>
  </si>
  <si>
    <t>AastE_TE_7221</t>
  </si>
  <si>
    <t>AastE_TE_7222</t>
  </si>
  <si>
    <t>AastE_TE_7223</t>
  </si>
  <si>
    <t>AastE_TE_7224</t>
  </si>
  <si>
    <t>AastE_jcf7180001015682</t>
  </si>
  <si>
    <t>AastE_TE_7225</t>
  </si>
  <si>
    <t>AastE_TE_7226</t>
  </si>
  <si>
    <t>AastE_TE_7227</t>
  </si>
  <si>
    <t>AastE_jcf7180001015945</t>
  </si>
  <si>
    <t>AastE_TE_7228</t>
  </si>
  <si>
    <t>AastE_TE_7229</t>
  </si>
  <si>
    <t>AastE_TE_7230</t>
  </si>
  <si>
    <t>AastE_jcf7180001018473</t>
  </si>
  <si>
    <t>AastE_TE_7231</t>
  </si>
  <si>
    <t>AastE_jcf7180001026040</t>
  </si>
  <si>
    <t>DNA_transposon_MITE_540</t>
  </si>
  <si>
    <t>AastE_TE_7232</t>
  </si>
  <si>
    <t>AastE_jcf7180001025335</t>
  </si>
  <si>
    <t>AastE_TE_7233</t>
  </si>
  <si>
    <t>AastE_jcf7180001026072</t>
  </si>
  <si>
    <t>AastE_TE_7234</t>
  </si>
  <si>
    <t>AastE_jcf7180001020296</t>
  </si>
  <si>
    <t>AastE_TE_7235</t>
  </si>
  <si>
    <t>AastE_TE_7236</t>
  </si>
  <si>
    <t>AastE_jcf7180001018798</t>
  </si>
  <si>
    <t>AastE_TE_7237</t>
  </si>
  <si>
    <t>AastE_jcf7180001011549</t>
  </si>
  <si>
    <t>AastE_TE_7238</t>
  </si>
  <si>
    <t>AastE_TE_7239</t>
  </si>
  <si>
    <t>AastE_jcf7180001016790</t>
  </si>
  <si>
    <t>AastE_TE_7240</t>
  </si>
  <si>
    <t>AastE_jcf7180001025699</t>
  </si>
  <si>
    <t>AastE_TE_7241</t>
  </si>
  <si>
    <t>AastE_TE_7242</t>
  </si>
  <si>
    <t>AastE_jcf7180001019575</t>
  </si>
  <si>
    <t>AastE_TE_7243</t>
  </si>
  <si>
    <t>AastE_TE_7244</t>
  </si>
  <si>
    <t>AastE_jcf7180001022504</t>
  </si>
  <si>
    <t>AastE_TE_7245</t>
  </si>
  <si>
    <t>AastE_jcf7180001026901</t>
  </si>
  <si>
    <t>AastE_TE_7246</t>
  </si>
  <si>
    <t>AastE_TE_7247</t>
  </si>
  <si>
    <t>AastE_TE_7248</t>
  </si>
  <si>
    <t>AastE_jcf7180001020003</t>
  </si>
  <si>
    <t>AastE_TE_7249</t>
  </si>
  <si>
    <t>AastE_jcf7180001027686</t>
  </si>
  <si>
    <t>AastE_TE_7250</t>
  </si>
  <si>
    <t>AastE_jcf7180001022734</t>
  </si>
  <si>
    <t>AastE_TE_7251</t>
  </si>
  <si>
    <t>AastE_jcf7180001019494</t>
  </si>
  <si>
    <t>AastE_TE_7252</t>
  </si>
  <si>
    <t>AastE_jcf7180001009600</t>
  </si>
  <si>
    <t>AastE_TE_7253</t>
  </si>
  <si>
    <t>AastE_TE_7254</t>
  </si>
  <si>
    <t>AastE_jcf7180001011935</t>
  </si>
  <si>
    <t>AastE_TE_7255</t>
  </si>
  <si>
    <t>AastE_TE_7256</t>
  </si>
  <si>
    <t>AastE_jcf7180001021490</t>
  </si>
  <si>
    <t>AastE_TE_7257</t>
  </si>
  <si>
    <t>AastE_TE_7258</t>
  </si>
  <si>
    <t>AastE_jcf7180001019194</t>
  </si>
  <si>
    <t>AastE_TE_7259</t>
  </si>
  <si>
    <t>AastE_TE_7260</t>
  </si>
  <si>
    <t>AastE_jcf7180001019931</t>
  </si>
  <si>
    <t>AastE_TE_7261</t>
  </si>
  <si>
    <t>AastE_jcf7180001011825</t>
  </si>
  <si>
    <t>AastE_TE_7262</t>
  </si>
  <si>
    <t>AastE_jcf7180001010261</t>
  </si>
  <si>
    <t>AastE_TE_7263</t>
  </si>
  <si>
    <t>AastE_jcf7180001011718</t>
  </si>
  <si>
    <t>AastE_TE_7264</t>
  </si>
  <si>
    <t>AastE_jcf7180001027716</t>
  </si>
  <si>
    <t>AastE_TE_7265</t>
  </si>
  <si>
    <t>AastE_jcf7180001015413</t>
  </si>
  <si>
    <t>AastE_TE_7266</t>
  </si>
  <si>
    <t>AastE_jcf7180001014381</t>
  </si>
  <si>
    <t>AastE_TE_7267</t>
  </si>
  <si>
    <t>AastE_jcf7180001018165</t>
  </si>
  <si>
    <t>AastE_TE_7268</t>
  </si>
  <si>
    <t>AastE_TE_7269</t>
  </si>
  <si>
    <t>AastE_jcf7180001018202</t>
  </si>
  <si>
    <t>AastE_TE_7270</t>
  </si>
  <si>
    <t>AastE_TE_7271</t>
  </si>
  <si>
    <t>AastE_jcf7180001015421</t>
  </si>
  <si>
    <t>AastE_TE_7272</t>
  </si>
  <si>
    <t>AastE_jcf7180001015206</t>
  </si>
  <si>
    <t>AastE_TE_7273</t>
  </si>
  <si>
    <t>AastE_jcf7180001016918</t>
  </si>
  <si>
    <t>AastE_TE_7274</t>
  </si>
  <si>
    <t>AastE_TE_7275</t>
  </si>
  <si>
    <t>AastE_jcf7180001022327</t>
  </si>
  <si>
    <t>AastE_TE_7276</t>
  </si>
  <si>
    <t>AastE_jcf7180001024015</t>
  </si>
  <si>
    <t>AastE_TE_7277</t>
  </si>
  <si>
    <t>AastE_TE_7278</t>
  </si>
  <si>
    <t>AastE_TE_7279</t>
  </si>
  <si>
    <t>AastE_jcf7180001025227</t>
  </si>
  <si>
    <t>AastE_TE_7280</t>
  </si>
  <si>
    <t>AastE_jcf7180001013320</t>
  </si>
  <si>
    <t>AastE_TE_7281</t>
  </si>
  <si>
    <t>AastE_TE_7282</t>
  </si>
  <si>
    <t>AastE_TE_7283</t>
  </si>
  <si>
    <t>AastE_jcf7180001016292</t>
  </si>
  <si>
    <t>AastE_TE_7284</t>
  </si>
  <si>
    <t>AastE_TE_7285</t>
  </si>
  <si>
    <t>AastE_TE_7286</t>
  </si>
  <si>
    <t>AastE_TE_7287</t>
  </si>
  <si>
    <t>AastE_jcf7180001023170</t>
  </si>
  <si>
    <t>AastE_TE_7288</t>
  </si>
  <si>
    <t>AastE_jcf7180001009760</t>
  </si>
  <si>
    <t>AastE_TE_7289</t>
  </si>
  <si>
    <t>AastE_jcf7180001012051</t>
  </si>
  <si>
    <t>AastE_TE_7290</t>
  </si>
  <si>
    <t>AastE_jcf7180001012302</t>
  </si>
  <si>
    <t>AastE_TE_7291</t>
  </si>
  <si>
    <t>AastE_jcf7180001018224</t>
  </si>
  <si>
    <t>AastE_TE_7292</t>
  </si>
  <si>
    <t>AastE_TE_7293</t>
  </si>
  <si>
    <t>AastE_TE_7294</t>
  </si>
  <si>
    <t>AastE_jcf7180001012030</t>
  </si>
  <si>
    <t>AastE_TE_7295</t>
  </si>
  <si>
    <t>AastE_TE_7296</t>
  </si>
  <si>
    <t>AastE_TE_7297</t>
  </si>
  <si>
    <t>AastE_TE_7298</t>
  </si>
  <si>
    <t>AastE_jcf7180001018595</t>
  </si>
  <si>
    <t>AastE_TE_7299</t>
  </si>
  <si>
    <t>AastE_TE_7300</t>
  </si>
  <si>
    <t>AastE_jcf7180001024938</t>
  </si>
  <si>
    <t>AastE_TE_7301</t>
  </si>
  <si>
    <t>AastE_jcf7180001024954</t>
  </si>
  <si>
    <t>AastE_TE_7302</t>
  </si>
  <si>
    <t>AastE_jcf7180001023012</t>
  </si>
  <si>
    <t>AastE_TE_7303</t>
  </si>
  <si>
    <t>AastE_TE_7304</t>
  </si>
  <si>
    <t>AastE_jcf7180001026373</t>
  </si>
  <si>
    <t>AastE_TE_7305</t>
  </si>
  <si>
    <t>AastE_jcf7180001027817</t>
  </si>
  <si>
    <t>AastE_TE_7306</t>
  </si>
  <si>
    <t>AastE_TE_7307</t>
  </si>
  <si>
    <t>AastE_TE_7308</t>
  </si>
  <si>
    <t>AastE_jcf7180001018567</t>
  </si>
  <si>
    <t>AastE_TE_7309</t>
  </si>
  <si>
    <t>AastE_TE_7310</t>
  </si>
  <si>
    <t>AastE_jcf7180001022027</t>
  </si>
  <si>
    <t>AastE_TE_7311</t>
  </si>
  <si>
    <t>AastE_jcf7180001018384</t>
  </si>
  <si>
    <t>AastE_TE_7312</t>
  </si>
  <si>
    <t>AastE_TE_7313</t>
  </si>
  <si>
    <t>AastE_TE_7314</t>
  </si>
  <si>
    <t>AastE_jcf7180001022395</t>
  </si>
  <si>
    <t>AastE_TE_7315</t>
  </si>
  <si>
    <t>AastE_TE_7316</t>
  </si>
  <si>
    <t>AastE_TE_7317</t>
  </si>
  <si>
    <t>AastE_jcf7180001020010</t>
  </si>
  <si>
    <t>AastE_TE_7318</t>
  </si>
  <si>
    <t>AastE_jcf7180001019150</t>
  </si>
  <si>
    <t>AastE_TE_7319</t>
  </si>
  <si>
    <t>DNA_transposon_MITE_573</t>
  </si>
  <si>
    <t>AastE_TE_7320</t>
  </si>
  <si>
    <t>AastE_jcf7180001008090</t>
  </si>
  <si>
    <t>AastE_TE_7321</t>
  </si>
  <si>
    <t>AastE_TE_7322</t>
  </si>
  <si>
    <t>AastE_jcf7180001026241</t>
  </si>
  <si>
    <t>AastE_TE_7323</t>
  </si>
  <si>
    <t>AastE_TE_7324</t>
  </si>
  <si>
    <t>AastE_TE_7325</t>
  </si>
  <si>
    <t>AastE_jcf7180001017230</t>
  </si>
  <si>
    <t>AastE_TE_7326</t>
  </si>
  <si>
    <t>AastE_jcf7180001006652</t>
  </si>
  <si>
    <t>AastE_TE_7327</t>
  </si>
  <si>
    <t>AastE_jcf7180001013939</t>
  </si>
  <si>
    <t>AastE_TE_7328</t>
  </si>
  <si>
    <t>AastE_TE_7329</t>
  </si>
  <si>
    <t>AastE_TE_7330</t>
  </si>
  <si>
    <t>AastE_jcf7180001024054</t>
  </si>
  <si>
    <t>AastE_TE_7331</t>
  </si>
  <si>
    <t>AastE_jcf7180001025888</t>
  </si>
  <si>
    <t>AastE_TE_7332</t>
  </si>
  <si>
    <t>AastE_TE_7333</t>
  </si>
  <si>
    <t>AastE_TE_7334</t>
  </si>
  <si>
    <t>AastE_jcf7180001015435</t>
  </si>
  <si>
    <t>AastE_TE_7335</t>
  </si>
  <si>
    <t>AastE_TE_7336</t>
  </si>
  <si>
    <t>AastE_jcf7180001021820</t>
  </si>
  <si>
    <t>AastE_TE_7337</t>
  </si>
  <si>
    <t>AastE_TE_7338</t>
  </si>
  <si>
    <t>AastE_jcf7180001011245</t>
  </si>
  <si>
    <t>AastE_TE_7339</t>
  </si>
  <si>
    <t>AastE_jcf7180001023454</t>
  </si>
  <si>
    <t>AastE_TE_7340</t>
  </si>
  <si>
    <t>AastE_jcf7180001013240</t>
  </si>
  <si>
    <t>AastE_TE_7341</t>
  </si>
  <si>
    <t>AastE_jcf7180001013317</t>
  </si>
  <si>
    <t>AastE_TE_7342</t>
  </si>
  <si>
    <t>AastE_jcf7180001017080</t>
  </si>
  <si>
    <t>AastE_TE_7343</t>
  </si>
  <si>
    <t>AastE_jcf7180001008665</t>
  </si>
  <si>
    <t>AastE_TE_7344</t>
  </si>
  <si>
    <t>AastE_jcf7180001019739</t>
  </si>
  <si>
    <t>AastE_TE_7345</t>
  </si>
  <si>
    <t>AastE_jcf7180001007498</t>
  </si>
  <si>
    <t>AastE_TE_7346</t>
  </si>
  <si>
    <t>AastE_jcf7180001014111</t>
  </si>
  <si>
    <t>AastE_TE_7347</t>
  </si>
  <si>
    <t>AastE_TE_7348</t>
  </si>
  <si>
    <t>AastE_jcf7180001024474</t>
  </si>
  <si>
    <t>AastE_TE_7349</t>
  </si>
  <si>
    <t>AastE_jcf7180001023490</t>
  </si>
  <si>
    <t>AastE_TE_7350</t>
  </si>
  <si>
    <t>AastE_TE_7351</t>
  </si>
  <si>
    <t>AastE_jcf7180001022736</t>
  </si>
  <si>
    <t>AastE_TE_7352</t>
  </si>
  <si>
    <t>AastE_TE_7353</t>
  </si>
  <si>
    <t>AastE_jcf7180001011976</t>
  </si>
  <si>
    <t>AastE_TE_7354</t>
  </si>
  <si>
    <t>AastE_jcf7180001016501</t>
  </si>
  <si>
    <t>AastE_TE_7355</t>
  </si>
  <si>
    <t>AastE_jcf7180001011576</t>
  </si>
  <si>
    <t>AastE_TE_7356</t>
  </si>
  <si>
    <t>AastE_jcf7180001026458</t>
  </si>
  <si>
    <t>AastE_TE_7357</t>
  </si>
  <si>
    <t>AastE_TE_7358</t>
  </si>
  <si>
    <t>AastE_jcf7180001007874</t>
  </si>
  <si>
    <t>AastE_TE_7359</t>
  </si>
  <si>
    <t>AastE_jcf7180001024861</t>
  </si>
  <si>
    <t>AastE_TE_7360</t>
  </si>
  <si>
    <t>AastE_jcf7180001023508</t>
  </si>
  <si>
    <t>AastE_TE_7361</t>
  </si>
  <si>
    <t>AastE_TE_7362</t>
  </si>
  <si>
    <t>AastE_TE_7363</t>
  </si>
  <si>
    <t>AastE_TE_7364</t>
  </si>
  <si>
    <t>AastE_jcf7180001019975</t>
  </si>
  <si>
    <t>AastE_TE_7365</t>
  </si>
  <si>
    <t>AastE_jcf7180001016268</t>
  </si>
  <si>
    <t>AastE_TE_7366</t>
  </si>
  <si>
    <t>AastE_jcf7180001012743</t>
  </si>
  <si>
    <t>AastE_TE_7367</t>
  </si>
  <si>
    <t>AastE_TE_7368</t>
  </si>
  <si>
    <t>AastE_TE_7369</t>
  </si>
  <si>
    <t>AastE_jcf7180001012513</t>
  </si>
  <si>
    <t>AastE_TE_7370</t>
  </si>
  <si>
    <t>AastE_jcf7180001022841</t>
  </si>
  <si>
    <t>AastE_TE_7371</t>
  </si>
  <si>
    <t>AastE_jcf7180001019635</t>
  </si>
  <si>
    <t>AastE_TE_7372</t>
  </si>
  <si>
    <t>AastE_TE_7373</t>
  </si>
  <si>
    <t>AastE_jcf7180001007181</t>
  </si>
  <si>
    <t>AastE_TE_7374</t>
  </si>
  <si>
    <t>AastE_TE_7375</t>
  </si>
  <si>
    <t>AastE_jcf7180001019962</t>
  </si>
  <si>
    <t>AastE_TE_7376</t>
  </si>
  <si>
    <t>AastE_TE_7377</t>
  </si>
  <si>
    <t>AastE_TE_7378</t>
  </si>
  <si>
    <t>AastE_jcf7180001014491</t>
  </si>
  <si>
    <t>AastE_TE_7379</t>
  </si>
  <si>
    <t>AastE_jcf7180001015164</t>
  </si>
  <si>
    <t>AastE_TE_7380</t>
  </si>
  <si>
    <t>AastE_jcf7180001018323</t>
  </si>
  <si>
    <t>AastE_TE_7381</t>
  </si>
  <si>
    <t>AastE_TE_7382</t>
  </si>
  <si>
    <t>AastE_jcf7180001026316</t>
  </si>
  <si>
    <t>AastE_TE_7383</t>
  </si>
  <si>
    <t>AastE_jcf7180001015083</t>
  </si>
  <si>
    <t>AastE_TE_7384</t>
  </si>
  <si>
    <t>AastE_jcf7180001020869</t>
  </si>
  <si>
    <t>AastE_TE_7385</t>
  </si>
  <si>
    <t>AastE_jcf7180001008067</t>
  </si>
  <si>
    <t>AastE_TE_7386</t>
  </si>
  <si>
    <t>AastE_jcf7180001024125</t>
  </si>
  <si>
    <t>AastE_TE_7387</t>
  </si>
  <si>
    <t>AastE_jcf7180001007134</t>
  </si>
  <si>
    <t>AastE_TE_7388</t>
  </si>
  <si>
    <t>AastE_jcf7180001019955</t>
  </si>
  <si>
    <t>AastE_TE_7389</t>
  </si>
  <si>
    <t>AastE_jcf7180001023825</t>
  </si>
  <si>
    <t>AastE_TE_7390</t>
  </si>
  <si>
    <t>AastE_jcf7180001024309</t>
  </si>
  <si>
    <t>AastE_TE_7391</t>
  </si>
  <si>
    <t>AastE_jcf7180001024243</t>
  </si>
  <si>
    <t>AastE_TE_7392</t>
  </si>
  <si>
    <t>AastE_jcf7180001010476</t>
  </si>
  <si>
    <t>AastE_TE_7393</t>
  </si>
  <si>
    <t>AastE_jcf7180001016187</t>
  </si>
  <si>
    <t>AastE_TE_7394</t>
  </si>
  <si>
    <t>AastE_jcf7180001019785</t>
  </si>
  <si>
    <t>AastE_TE_7395</t>
  </si>
  <si>
    <t>AastE_jcf7180001022939</t>
  </si>
  <si>
    <t>AastE_TE_7396</t>
  </si>
  <si>
    <t>AastE_jcf7180001019427</t>
  </si>
  <si>
    <t>AastE_TE_7397</t>
  </si>
  <si>
    <t>AastE_TE_7398</t>
  </si>
  <si>
    <t>AastE_TE_7399</t>
  </si>
  <si>
    <t>AastE_jcf7180001024387</t>
  </si>
  <si>
    <t>AastE_TE_7400</t>
  </si>
  <si>
    <t>AastE_jcf7180001021505</t>
  </si>
  <si>
    <t>AastE_TE_7401</t>
  </si>
  <si>
    <t>AastE_jcf7180001022203</t>
  </si>
  <si>
    <t>AastE_TE_7402</t>
  </si>
  <si>
    <t>AastE_TE_7403</t>
  </si>
  <si>
    <t>AastE_TE_7404</t>
  </si>
  <si>
    <t>AastE_TE_7405</t>
  </si>
  <si>
    <t>AastE_jcf7180001023942</t>
  </si>
  <si>
    <t>AastE_TE_7406</t>
  </si>
  <si>
    <t>AastE_TE_7407</t>
  </si>
  <si>
    <t>52.1</t>
  </si>
  <si>
    <t>AastE_TE_7408</t>
  </si>
  <si>
    <t>AastE_jcf7180001023130</t>
  </si>
  <si>
    <t>AastE_TE_7409</t>
  </si>
  <si>
    <t>AastE_jcf7180001027871</t>
  </si>
  <si>
    <t>AastE_TE_7410</t>
  </si>
  <si>
    <t>AastE_jcf7180001015785</t>
  </si>
  <si>
    <t>AastE_TE_7411</t>
  </si>
  <si>
    <t>AastE_TE_7412</t>
  </si>
  <si>
    <t>AastE_jcf7180001021230</t>
  </si>
  <si>
    <t>AastE_TE_7413</t>
  </si>
  <si>
    <t>AastE_TE_7414</t>
  </si>
  <si>
    <t>AastE_TE_7415</t>
  </si>
  <si>
    <t>AastE_TE_7416</t>
  </si>
  <si>
    <t>AastE_jcf7180001021275</t>
  </si>
  <si>
    <t>AastE_TE_7417</t>
  </si>
  <si>
    <t>AastE_jcf7180001023618</t>
  </si>
  <si>
    <t>AastE_TE_7418</t>
  </si>
  <si>
    <t>AastE_jcf7180001007214</t>
  </si>
  <si>
    <t>AastE_TE_7419</t>
  </si>
  <si>
    <t>AastE_TE_7420</t>
  </si>
  <si>
    <t>AastE_jcf7180001018139</t>
  </si>
  <si>
    <t>AastE_TE_7421</t>
  </si>
  <si>
    <t>AastE_TE_7422</t>
  </si>
  <si>
    <t>AastE_jcf7180001010241</t>
  </si>
  <si>
    <t>AastE_TE_7423</t>
  </si>
  <si>
    <t>AastE_TE_7424</t>
  </si>
  <si>
    <t>AastE_TE_7425</t>
  </si>
  <si>
    <t>AastE_jcf7180001025660</t>
  </si>
  <si>
    <t>AastE_TE_7426</t>
  </si>
  <si>
    <t>AastE_TE_7427</t>
  </si>
  <si>
    <t>AastE_jcf7180001020237</t>
  </si>
  <si>
    <t>AastE_TE_7428</t>
  </si>
  <si>
    <t>AastE_TE_7429</t>
  </si>
  <si>
    <t>AastE_jcf7180001022436</t>
  </si>
  <si>
    <t>AastE_TE_7430</t>
  </si>
  <si>
    <t>AastE_jcf7180001018081</t>
  </si>
  <si>
    <t>AastE_TE_7431</t>
  </si>
  <si>
    <t>AastE_jcf7180001009005</t>
  </si>
  <si>
    <t>AastE_TE_7432</t>
  </si>
  <si>
    <t>AastE_TE_7433</t>
  </si>
  <si>
    <t>AastE_TE_7434</t>
  </si>
  <si>
    <t>AastE_TE_7435</t>
  </si>
  <si>
    <t>AastE_jcf7180001020200</t>
  </si>
  <si>
    <t>AastE_TE_7436</t>
  </si>
  <si>
    <t>AastE_jcf7180001009536</t>
  </si>
  <si>
    <t>AastE_TE_7437</t>
  </si>
  <si>
    <t>AastE_TE_7438</t>
  </si>
  <si>
    <t>AastE_jcf7180001015398</t>
  </si>
  <si>
    <t>AastE_TE_7439</t>
  </si>
  <si>
    <t>AastE_TE_7440</t>
  </si>
  <si>
    <t>AastE_jcf7180001019414</t>
  </si>
  <si>
    <t>AastE_TE_7441</t>
  </si>
  <si>
    <t>AastE_TE_7442</t>
  </si>
  <si>
    <t>AastE_TE_7443</t>
  </si>
  <si>
    <t>AastE_jcf7180001023035</t>
  </si>
  <si>
    <t>AastE_TE_7444</t>
  </si>
  <si>
    <t>AastE_jcf7180001014597</t>
  </si>
  <si>
    <t>AastE_TE_7445</t>
  </si>
  <si>
    <t>AastE_jcf7180001021442</t>
  </si>
  <si>
    <t>AastE_TE_7446</t>
  </si>
  <si>
    <t>AastE_jcf7180001015904</t>
  </si>
  <si>
    <t>AastE_TE_7447</t>
  </si>
  <si>
    <t>AastE_jcf7180001018465</t>
  </si>
  <si>
    <t>AastE_TE_7448</t>
  </si>
  <si>
    <t>AastE_jcf7180001010707</t>
  </si>
  <si>
    <t>AastE_TE_7449</t>
  </si>
  <si>
    <t>AastE_jcf7180001006958</t>
  </si>
  <si>
    <t>AastE_TE_7450</t>
  </si>
  <si>
    <t>AastE_TE_7451</t>
  </si>
  <si>
    <t>AastE_jcf7180001014862</t>
  </si>
  <si>
    <t>AastE_TE_7452</t>
  </si>
  <si>
    <t>AastE_TE_7453</t>
  </si>
  <si>
    <t>AastE_TE_7454</t>
  </si>
  <si>
    <t>AastE_TE_7455</t>
  </si>
  <si>
    <t>AastE_TE_7456</t>
  </si>
  <si>
    <t>AastE_TE_7457</t>
  </si>
  <si>
    <t>AastE_jcf7180001022451</t>
  </si>
  <si>
    <t>AastE_TE_7458</t>
  </si>
  <si>
    <t>AastE_TE_7459</t>
  </si>
  <si>
    <t>AastE_jcf7180001025545</t>
  </si>
  <si>
    <t>AastE_TE_7460</t>
  </si>
  <si>
    <t>AastE_jcf7180001027485</t>
  </si>
  <si>
    <t>AastE_TE_7461</t>
  </si>
  <si>
    <t>AastE_jcf7180001022982</t>
  </si>
  <si>
    <t>AastE_TE_7462</t>
  </si>
  <si>
    <t>AastE_TE_7463</t>
  </si>
  <si>
    <t>AastE_jcf7180001017707</t>
  </si>
  <si>
    <t>AastE_TE_7464</t>
  </si>
  <si>
    <t>AastE_jcf7180001006595</t>
  </si>
  <si>
    <t>AastE_TE_7465</t>
  </si>
  <si>
    <t>AastE_jcf7180001018207</t>
  </si>
  <si>
    <t>AastE_TE_7466</t>
  </si>
  <si>
    <t>AastE_jcf7180001021583</t>
  </si>
  <si>
    <t>AastE_TE_7467</t>
  </si>
  <si>
    <t>AastE_jcf7180001025309</t>
  </si>
  <si>
    <t>AastE_TE_7468</t>
  </si>
  <si>
    <t>AastE_TE_7469</t>
  </si>
  <si>
    <t>AastE_jcf7180001022759</t>
  </si>
  <si>
    <t>AastE_TE_7470</t>
  </si>
  <si>
    <t>AastE_TE_7471</t>
  </si>
  <si>
    <t>AastE_TE_7472</t>
  </si>
  <si>
    <t>AastE_TE_7473</t>
  </si>
  <si>
    <t>AastE_TE_7474</t>
  </si>
  <si>
    <t>AastE_TE_7475</t>
  </si>
  <si>
    <t>AastE_jcf7180001026474</t>
  </si>
  <si>
    <t>AastE_TE_7476</t>
  </si>
  <si>
    <t>AastE_jcf7180001020073</t>
  </si>
  <si>
    <t>AastE_TE_7477</t>
  </si>
  <si>
    <t>AastE_jcf7180001016494</t>
  </si>
  <si>
    <t>AastE_TE_7478</t>
  </si>
  <si>
    <t>AastE_jcf7180001023634</t>
  </si>
  <si>
    <t>AastE_TE_7479</t>
  </si>
  <si>
    <t>AastE_jcf7180001022019</t>
  </si>
  <si>
    <t>AastE_TE_7480</t>
  </si>
  <si>
    <t>AastE_TE_7481</t>
  </si>
  <si>
    <t>AastE_jcf7180001007313</t>
  </si>
  <si>
    <t>AastE_TE_7482</t>
  </si>
  <si>
    <t>AastE_TE_7483</t>
  </si>
  <si>
    <t>AastE_TE_7484</t>
  </si>
  <si>
    <t>AastE_jcf7180001007636</t>
  </si>
  <si>
    <t>AastE_TE_7485</t>
  </si>
  <si>
    <t>AastE_jcf7180001025917</t>
  </si>
  <si>
    <t>AastE_TE_7486</t>
  </si>
  <si>
    <t>AastE_jcf7180001015131</t>
  </si>
  <si>
    <t>AastE_TE_7487</t>
  </si>
  <si>
    <t>AastE_jcf7180001014984</t>
  </si>
  <si>
    <t>AastE_TE_7488</t>
  </si>
  <si>
    <t>AastE_jcf7180001023558</t>
  </si>
  <si>
    <t>AastE_TE_7489</t>
  </si>
  <si>
    <t>AastE_TE_7490</t>
  </si>
  <si>
    <t>AastE_jcf7180001016924</t>
  </si>
  <si>
    <t>AastE_TE_7491</t>
  </si>
  <si>
    <t>AastE_jcf7180001010164</t>
  </si>
  <si>
    <t>AastE_TE_7492</t>
  </si>
  <si>
    <t>AastE_jcf7180001006404</t>
  </si>
  <si>
    <t>AastE_TE_7493</t>
  </si>
  <si>
    <t>AastE_jcf7180001016754</t>
  </si>
  <si>
    <t>AastE_TE_7494</t>
  </si>
  <si>
    <t>AastE_jcf7180001023833</t>
  </si>
  <si>
    <t>AastE_TE_7495</t>
  </si>
  <si>
    <t>AastE_jcf7180001006937</t>
  </si>
  <si>
    <t>AastE_TE_7496</t>
  </si>
  <si>
    <t>AastE_jcf7180001009181</t>
  </si>
  <si>
    <t>AastE_TE_7497</t>
  </si>
  <si>
    <t>AastE_TE_7498</t>
  </si>
  <si>
    <t>AastE_TE_7499</t>
  </si>
  <si>
    <t>AastE_TE_7500</t>
  </si>
  <si>
    <t>AastE_jcf7180001026278</t>
  </si>
  <si>
    <t>DNA_transposon_MITE_61</t>
  </si>
  <si>
    <t>AastE_TE_7501</t>
  </si>
  <si>
    <t>AastE_jcf7180001023496</t>
  </si>
  <si>
    <t>AastE_TE_7502</t>
  </si>
  <si>
    <t>AastE_TE_7503</t>
  </si>
  <si>
    <t>AastE_jcf7180001021244</t>
  </si>
  <si>
    <t>AastE_TE_7504</t>
  </si>
  <si>
    <t>AastE_TE_7505</t>
  </si>
  <si>
    <t>AastE_jcf7180001022093</t>
  </si>
  <si>
    <t>AastE_TE_7506</t>
  </si>
  <si>
    <t>AastE_TE_7507</t>
  </si>
  <si>
    <t>AastE_TE_7508</t>
  </si>
  <si>
    <t>AastE_jcf7180001016556</t>
  </si>
  <si>
    <t>AastE_TE_7509</t>
  </si>
  <si>
    <t>AastE_jcf7180001010035</t>
  </si>
  <si>
    <t>AastE_TE_7510</t>
  </si>
  <si>
    <t>AastE_jcf7180001006844</t>
  </si>
  <si>
    <t>AastE_TE_7511</t>
  </si>
  <si>
    <t>AastE_jcf7180001016861</t>
  </si>
  <si>
    <t>AastE_TE_7512</t>
  </si>
  <si>
    <t>AastE_jcf7180001027795</t>
  </si>
  <si>
    <t>AastE_TE_7513</t>
  </si>
  <si>
    <t>AastE_jcf7180001022570</t>
  </si>
  <si>
    <t>AastE_TE_7514</t>
  </si>
  <si>
    <t>AastE_TE_7515</t>
  </si>
  <si>
    <t>AastE_jcf7180001006348</t>
  </si>
  <si>
    <t>AastE_TE_7516</t>
  </si>
  <si>
    <t>AastE_TE_7517</t>
  </si>
  <si>
    <t>AastE_jcf7180001015123</t>
  </si>
  <si>
    <t>AastE_TE_7518</t>
  </si>
  <si>
    <t>AastE_TE_7519</t>
  </si>
  <si>
    <t>AastE_TE_7520</t>
  </si>
  <si>
    <t>AastE_TE_7521</t>
  </si>
  <si>
    <t>AastE_TE_7522</t>
  </si>
  <si>
    <t>AastE_TE_7523</t>
  </si>
  <si>
    <t>AastE_TE_7524</t>
  </si>
  <si>
    <t>AastE_jcf7180001016000</t>
  </si>
  <si>
    <t>AastE_TE_7525</t>
  </si>
  <si>
    <t>AastE_TE_7526</t>
  </si>
  <si>
    <t>AastE_jcf7180001023047</t>
  </si>
  <si>
    <t>AastE_TE_7527</t>
  </si>
  <si>
    <t>AastE_jcf7180001023133</t>
  </si>
  <si>
    <t>AastE_TE_7528</t>
  </si>
  <si>
    <t>AastE_TE_7529</t>
  </si>
  <si>
    <t>AastE_jcf7180001027539</t>
  </si>
  <si>
    <t>AastE_TE_7530</t>
  </si>
  <si>
    <t>AastE_jcf7180001024825</t>
  </si>
  <si>
    <t>AastE_TE_7531</t>
  </si>
  <si>
    <t>AastE_TE_7532</t>
  </si>
  <si>
    <t>AastE_jcf7180001027501</t>
  </si>
  <si>
    <t>AastE_TE_7533</t>
  </si>
  <si>
    <t>AastE_jcf7180001017597</t>
  </si>
  <si>
    <t>AastE_TE_7534</t>
  </si>
  <si>
    <t>AastE_TE_7535</t>
  </si>
  <si>
    <t>AastE_TE_7536</t>
  </si>
  <si>
    <t>AastE_jcf7180001023294</t>
  </si>
  <si>
    <t>AastE_TE_7537</t>
  </si>
  <si>
    <t>AastE_jcf7180001025169</t>
  </si>
  <si>
    <t>AastE_TE_7538</t>
  </si>
  <si>
    <t>AastE_TE_7539</t>
  </si>
  <si>
    <t>AastE_TE_7540</t>
  </si>
  <si>
    <t>AastE_jcf7180001006989</t>
  </si>
  <si>
    <t>AastE_TE_7541</t>
  </si>
  <si>
    <t>AastE_jcf7180001017920</t>
  </si>
  <si>
    <t>AastE_TE_7542</t>
  </si>
  <si>
    <t>AastE_jcf7180001021677</t>
  </si>
  <si>
    <t>AastE_TE_7543</t>
  </si>
  <si>
    <t>AastE_jcf7180001016097</t>
  </si>
  <si>
    <t>AastE_TE_7544</t>
  </si>
  <si>
    <t>AastE_TE_7545</t>
  </si>
  <si>
    <t>AastE_jcf7180001026673</t>
  </si>
  <si>
    <t>AastE_TE_7546</t>
  </si>
  <si>
    <t>AastE_jcf7180001006817</t>
  </si>
  <si>
    <t>AastE_TE_7547</t>
  </si>
  <si>
    <t>AastE_TE_7548</t>
  </si>
  <si>
    <t>AastE_jcf7180001026070</t>
  </si>
  <si>
    <t>AastE_TE_7549</t>
  </si>
  <si>
    <t>AastE_TE_7550</t>
  </si>
  <si>
    <t>AastE_TE_7551</t>
  </si>
  <si>
    <t>AastE_jcf7180001014056</t>
  </si>
  <si>
    <t>AastE_TE_7552</t>
  </si>
  <si>
    <t>AastE_jcf7180001017366</t>
  </si>
  <si>
    <t>AastE_TE_7553</t>
  </si>
  <si>
    <t>AastE_jcf7180001010705</t>
  </si>
  <si>
    <t>AastE_TE_7554</t>
  </si>
  <si>
    <t>AastE_jcf7180001008352</t>
  </si>
  <si>
    <t>AastE_TE_7555</t>
  </si>
  <si>
    <t>AastE_jcf7180001025390</t>
  </si>
  <si>
    <t>AastE_TE_7556</t>
  </si>
  <si>
    <t>AastE_TE_7557</t>
  </si>
  <si>
    <t>AastE_jcf7180001010120</t>
  </si>
  <si>
    <t>AastE_TE_7558</t>
  </si>
  <si>
    <t>AastE_jcf7180001027316</t>
  </si>
  <si>
    <t>AastE_TE_7559</t>
  </si>
  <si>
    <t>AastE_TE_7560</t>
  </si>
  <si>
    <t>AastE_jcf7180001014653</t>
  </si>
  <si>
    <t>AastE_TE_7561</t>
  </si>
  <si>
    <t>AastE_jcf7180001024770</t>
  </si>
  <si>
    <t>AastE_TE_7562</t>
  </si>
  <si>
    <t>AastE_TE_7563</t>
  </si>
  <si>
    <t>AastE_jcf7180001019879</t>
  </si>
  <si>
    <t>AastE_TE_7564</t>
  </si>
  <si>
    <t>AastE_jcf7180001024927</t>
  </si>
  <si>
    <t>AastE_TE_7565</t>
  </si>
  <si>
    <t>AastE_TE_7566</t>
  </si>
  <si>
    <t>AastE_TE_7567</t>
  </si>
  <si>
    <t>AastE_TE_7568</t>
  </si>
  <si>
    <t>AastE_TE_7569</t>
  </si>
  <si>
    <t>AastE_TE_7570</t>
  </si>
  <si>
    <t>AastE_TE_7571</t>
  </si>
  <si>
    <t>AastE_TE_7572</t>
  </si>
  <si>
    <t>AastE_TE_7573</t>
  </si>
  <si>
    <t>AastE_TE_7574</t>
  </si>
  <si>
    <t>AastE_TE_7575</t>
  </si>
  <si>
    <t>AastE_TE_7576</t>
  </si>
  <si>
    <t>AastE_jcf7180001018066</t>
  </si>
  <si>
    <t>AastE_TE_7577</t>
  </si>
  <si>
    <t>AastE_jcf7180001025854</t>
  </si>
  <si>
    <t>AastE_TE_7578</t>
  </si>
  <si>
    <t>AastE_TE_7579</t>
  </si>
  <si>
    <t>AastE_TE_7580</t>
  </si>
  <si>
    <t>AastE_jcf7180001009580</t>
  </si>
  <si>
    <t>AastE_TE_7581</t>
  </si>
  <si>
    <t>AastE_jcf7180001022898</t>
  </si>
  <si>
    <t>AastE_TE_7582</t>
  </si>
  <si>
    <t>AastE_jcf7180001025139</t>
  </si>
  <si>
    <t>AastE_TE_7583</t>
  </si>
  <si>
    <t>AastE_TE_7584</t>
  </si>
  <si>
    <t>AastE_TE_7585</t>
  </si>
  <si>
    <t>AastE_jcf7180001027796</t>
  </si>
  <si>
    <t>AastE_TE_7586</t>
  </si>
  <si>
    <t>AastE_jcf7180001024782</t>
  </si>
  <si>
    <t>AastE_TE_7587</t>
  </si>
  <si>
    <t>AastE_jcf7180001022411</t>
  </si>
  <si>
    <t>AastE_TE_7588</t>
  </si>
  <si>
    <t>AastE_jcf7180001020052</t>
  </si>
  <si>
    <t>AastE_TE_7589</t>
  </si>
  <si>
    <t>AastE_TE_7590</t>
  </si>
  <si>
    <t>AastE_TE_7591</t>
  </si>
  <si>
    <t>AastE_TE_7592</t>
  </si>
  <si>
    <t>AastE_TE_7593</t>
  </si>
  <si>
    <t>AastE_TE_7594</t>
  </si>
  <si>
    <t>AastE_TE_7595</t>
  </si>
  <si>
    <t>AastE_jcf7180001020815</t>
  </si>
  <si>
    <t>AastE_TE_7596</t>
  </si>
  <si>
    <t>AastE_jcf7180001021048</t>
  </si>
  <si>
    <t>AastE_TE_7597</t>
  </si>
  <si>
    <t>AastE_TE_7598</t>
  </si>
  <si>
    <t>AastE_TE_7599</t>
  </si>
  <si>
    <t>AastE_TE_7600</t>
  </si>
  <si>
    <t>AastE_TE_7601</t>
  </si>
  <si>
    <t>AastE_TE_7602</t>
  </si>
  <si>
    <t>AastE_jcf7180001026893</t>
  </si>
  <si>
    <t>AastE_TE_7603</t>
  </si>
  <si>
    <t>AastE_jcf7180001024726</t>
  </si>
  <si>
    <t>AastE_TE_7604</t>
  </si>
  <si>
    <t>AastE_jcf7180001008874</t>
  </si>
  <si>
    <t>AastE_TE_7605</t>
  </si>
  <si>
    <t>AastE_jcf7180001017898</t>
  </si>
  <si>
    <t>AastE_TE_7606</t>
  </si>
  <si>
    <t>AastE_jcf7180001023752</t>
  </si>
  <si>
    <t>AastE_TE_7607</t>
  </si>
  <si>
    <t>AastE_jcf7180001027359</t>
  </si>
  <si>
    <t>AastE_TE_7608</t>
  </si>
  <si>
    <t>AastE_jcf7180001012787</t>
  </si>
  <si>
    <t>AastE_TE_7609</t>
  </si>
  <si>
    <t>AastE_TE_7610</t>
  </si>
  <si>
    <t>AastE_jcf7180001023403</t>
  </si>
  <si>
    <t>AastE_TE_7611</t>
  </si>
  <si>
    <t>AastE_TE_7612</t>
  </si>
  <si>
    <t>AastE_jcf7180001010977</t>
  </si>
  <si>
    <t>AastE_TE_7613</t>
  </si>
  <si>
    <t>AastE_TE_7614</t>
  </si>
  <si>
    <t>AastE_jcf7180001023298</t>
  </si>
  <si>
    <t>AastE_TE_7615</t>
  </si>
  <si>
    <t>AastE_TE_7616</t>
  </si>
  <si>
    <t>AastE_TE_7617</t>
  </si>
  <si>
    <t>AastE_jcf7180001019566</t>
  </si>
  <si>
    <t>AastE_TE_7618</t>
  </si>
  <si>
    <t>AastE_TE_7619</t>
  </si>
  <si>
    <t>AastE_jcf7180001013109</t>
  </si>
  <si>
    <t>AastE_TE_7620</t>
  </si>
  <si>
    <t>AastE_jcf7180001010608</t>
  </si>
  <si>
    <t>AastE_TE_7621</t>
  </si>
  <si>
    <t>AastE_jcf7180001006795</t>
  </si>
  <si>
    <t>AastE_TE_7622</t>
  </si>
  <si>
    <t>AastE_jcf7180001020520</t>
  </si>
  <si>
    <t>AastE_TE_7623</t>
  </si>
  <si>
    <t>AastE_TE_7624</t>
  </si>
  <si>
    <t>AastE_jcf7180001023466</t>
  </si>
  <si>
    <t>AastE_TE_7625</t>
  </si>
  <si>
    <t>AastE_jcf7180001008129</t>
  </si>
  <si>
    <t>AastE_TE_7626</t>
  </si>
  <si>
    <t>AastE_TE_7627</t>
  </si>
  <si>
    <t>AastE_TE_7628</t>
  </si>
  <si>
    <t>AastE_TE_7629</t>
  </si>
  <si>
    <t>AastE_TE_7630</t>
  </si>
  <si>
    <t>AastE_TE_7631</t>
  </si>
  <si>
    <t>AastE_TE_7632</t>
  </si>
  <si>
    <t>AastE_TE_7633</t>
  </si>
  <si>
    <t>AastE_jcf7180001017182</t>
  </si>
  <si>
    <t>AastE_TE_7634</t>
  </si>
  <si>
    <t>AastE_jcf7180001022651</t>
  </si>
  <si>
    <t>AastE_TE_7635</t>
  </si>
  <si>
    <t>AastE_jcf7180001024395</t>
  </si>
  <si>
    <t>AastE_TE_7636</t>
  </si>
  <si>
    <t>AastE_TE_7637</t>
  </si>
  <si>
    <t>AastE_TE_7638</t>
  </si>
  <si>
    <t>AastE_jcf7180001025349</t>
  </si>
  <si>
    <t>AastE_TE_7639</t>
  </si>
  <si>
    <t>AastE_jcf7180001015079</t>
  </si>
  <si>
    <t>AastE_TE_7640</t>
  </si>
  <si>
    <t>AastE_jcf7180001025742</t>
  </si>
  <si>
    <t>AastE_TE_7641</t>
  </si>
  <si>
    <t>AastE_jcf7180001011395</t>
  </si>
  <si>
    <t>AastE_TE_7642</t>
  </si>
  <si>
    <t>AastE_TE_7643</t>
  </si>
  <si>
    <t>AastE_jcf7180001020832</t>
  </si>
  <si>
    <t>AastE_TE_7644</t>
  </si>
  <si>
    <t>AastE_jcf7180001018707</t>
  </si>
  <si>
    <t>AastE_TE_7645</t>
  </si>
  <si>
    <t>AastE_jcf7180001024942</t>
  </si>
  <si>
    <t>AastE_TE_7646</t>
  </si>
  <si>
    <t>AastE_jcf7180001026808</t>
  </si>
  <si>
    <t>AastE_TE_7647</t>
  </si>
  <si>
    <t>AastE_TE_7648</t>
  </si>
  <si>
    <t>AastE_TE_7649</t>
  </si>
  <si>
    <t>AastE_TE_7650</t>
  </si>
  <si>
    <t>AastE_TE_7651</t>
  </si>
  <si>
    <t>AastE_jcf7180001027899</t>
  </si>
  <si>
    <t>AastE_TE_7652</t>
  </si>
  <si>
    <t>AastE_jcf7180001009222</t>
  </si>
  <si>
    <t>AastE_TE_7653</t>
  </si>
  <si>
    <t>AastE_TE_7654</t>
  </si>
  <si>
    <t>AastE_TE_7655</t>
  </si>
  <si>
    <t>AastE_jcf7180001017943</t>
  </si>
  <si>
    <t>AastE_TE_7656</t>
  </si>
  <si>
    <t>AastE_TE_7657</t>
  </si>
  <si>
    <t>AastE_TE_7658</t>
  </si>
  <si>
    <t>AastE_TE_7659</t>
  </si>
  <si>
    <t>AastE_jcf7180001011665</t>
  </si>
  <si>
    <t>AastE_TE_7660</t>
  </si>
  <si>
    <t>AastE_TE_7661</t>
  </si>
  <si>
    <t>AastE_TE_7662</t>
  </si>
  <si>
    <t>AastE_jcf7180001016579</t>
  </si>
  <si>
    <t>AastE_TE_7663</t>
  </si>
  <si>
    <t>AastE_TE_7664</t>
  </si>
  <si>
    <t>AastE_jcf7180001027578</t>
  </si>
  <si>
    <t>AastE_TE_7665</t>
  </si>
  <si>
    <t>AastE_TE_7666</t>
  </si>
  <si>
    <t>AastE_TE_7667</t>
  </si>
  <si>
    <t>AastE_jcf7180001021765</t>
  </si>
  <si>
    <t>AastE_TE_7668</t>
  </si>
  <si>
    <t>AastE_TE_7669</t>
  </si>
  <si>
    <t>AastE_jcf7180001021958</t>
  </si>
  <si>
    <t>AastE_TE_7670</t>
  </si>
  <si>
    <t>AastE_TE_7671</t>
  </si>
  <si>
    <t>AastE_TE_7672</t>
  </si>
  <si>
    <t>AastE_TE_7673</t>
  </si>
  <si>
    <t>AastE_TE_7674</t>
  </si>
  <si>
    <t>AastE_jcf7180001010935</t>
  </si>
  <si>
    <t>AastE_TE_7675</t>
  </si>
  <si>
    <t>AastE_jcf7180001014241</t>
  </si>
  <si>
    <t>AastE_TE_7676</t>
  </si>
  <si>
    <t>AastE_TE_7677</t>
  </si>
  <si>
    <t>AastE_TE_7678</t>
  </si>
  <si>
    <t>DNA_transposon_MITE_689</t>
  </si>
  <si>
    <t>AastE_TE_7679</t>
  </si>
  <si>
    <t>AastE_TE_7680</t>
  </si>
  <si>
    <t>AastE_TE_7681</t>
  </si>
  <si>
    <t>AastE_TE_7682</t>
  </si>
  <si>
    <t>AastE_TE_7683</t>
  </si>
  <si>
    <t>AastE_jcf7180001011327</t>
  </si>
  <si>
    <t>AastE_TE_7684</t>
  </si>
  <si>
    <t>AastE_jcf7180001008057</t>
  </si>
  <si>
    <t>AastE_TE_7685</t>
  </si>
  <si>
    <t>AastE_TE_7686</t>
  </si>
  <si>
    <t>AastE_TE_7687</t>
  </si>
  <si>
    <t>AastE_TE_7688</t>
  </si>
  <si>
    <t>AastE_jcf7180001011494</t>
  </si>
  <si>
    <t>AastE_TE_7689</t>
  </si>
  <si>
    <t>AastE_TE_7690</t>
  </si>
  <si>
    <t>AastE_jcf7180001025896</t>
  </si>
  <si>
    <t>AastE_TE_7691</t>
  </si>
  <si>
    <t>AastE_TE_7692</t>
  </si>
  <si>
    <t>AastE_jcf7180001021930</t>
  </si>
  <si>
    <t>AastE_TE_7693</t>
  </si>
  <si>
    <t>AastE_TE_7694</t>
  </si>
  <si>
    <t>AastE_TE_7695</t>
  </si>
  <si>
    <t>AastE_jcf7180001016939</t>
  </si>
  <si>
    <t>AastE_TE_7696</t>
  </si>
  <si>
    <t>AastE_jcf7180001024687</t>
  </si>
  <si>
    <t>AastE_TE_7697</t>
  </si>
  <si>
    <t>AastE_jcf7180001015563</t>
  </si>
  <si>
    <t>AastE_TE_7698</t>
  </si>
  <si>
    <t>AastE_jcf7180001016220</t>
  </si>
  <si>
    <t>AastE_TE_7699</t>
  </si>
  <si>
    <t>AastE_TE_7700</t>
  </si>
  <si>
    <t>AastE_jcf7180001027773</t>
  </si>
  <si>
    <t>AastE_TE_7701</t>
  </si>
  <si>
    <t>AastE_jcf7180001022020</t>
  </si>
  <si>
    <t>AastE_TE_7702</t>
  </si>
  <si>
    <t>AastE_TE_7703</t>
  </si>
  <si>
    <t>AastE_TE_7704</t>
  </si>
  <si>
    <t>AastE_TE_7705</t>
  </si>
  <si>
    <t>DNA_transposon_MITE_717</t>
  </si>
  <si>
    <t>AastE_TE_7706</t>
  </si>
  <si>
    <t>AastE_TE_7707</t>
  </si>
  <si>
    <t>AastE_jcf7180001016953</t>
  </si>
  <si>
    <t>AastE_TE_7708</t>
  </si>
  <si>
    <t>AastE_jcf7180001022472</t>
  </si>
  <si>
    <t>AastE_TE_7709</t>
  </si>
  <si>
    <t>AastE_TE_7710</t>
  </si>
  <si>
    <t>AastE_jcf7180001018255</t>
  </si>
  <si>
    <t>AastE_TE_7711</t>
  </si>
  <si>
    <t>AastE_TE_7712</t>
  </si>
  <si>
    <t>AastE_TE_7713</t>
  </si>
  <si>
    <t>AastE_jcf7180001025945</t>
  </si>
  <si>
    <t>AastE_TE_7714</t>
  </si>
  <si>
    <t>AastE_jcf7180001022625</t>
  </si>
  <si>
    <t>AastE_TE_7715</t>
  </si>
  <si>
    <t>AastE_TE_7716</t>
  </si>
  <si>
    <t>AastE_jcf7180001011055</t>
  </si>
  <si>
    <t>AastE_TE_7717</t>
  </si>
  <si>
    <t>AastE_TE_7718</t>
  </si>
  <si>
    <t>AastE_jcf7180001008580</t>
  </si>
  <si>
    <t>AastE_TE_7719</t>
  </si>
  <si>
    <t>AastE_TE_7720</t>
  </si>
  <si>
    <t>AastE_TE_7721</t>
  </si>
  <si>
    <t>AastE_TE_7722</t>
  </si>
  <si>
    <t>AastE_TE_7723</t>
  </si>
  <si>
    <t>AastE_TE_7724</t>
  </si>
  <si>
    <t>AastE_jcf7180001012122</t>
  </si>
  <si>
    <t>AastE_TE_7725</t>
  </si>
  <si>
    <t>AastE_jcf7180001026250</t>
  </si>
  <si>
    <t>AastE_TE_7726</t>
  </si>
  <si>
    <t>AastE_TE_7727</t>
  </si>
  <si>
    <t>AastE_TE_7728</t>
  </si>
  <si>
    <t>AastE_jcf7180001021568</t>
  </si>
  <si>
    <t>AastE_TE_7729</t>
  </si>
  <si>
    <t>AastE_jcf7180001008614</t>
  </si>
  <si>
    <t>AastE_TE_7730</t>
  </si>
  <si>
    <t>AastE_TE_7731</t>
  </si>
  <si>
    <t>AastE_TE_7732</t>
  </si>
  <si>
    <t>AastE_TE_7733</t>
  </si>
  <si>
    <t>AastE_TE_7734</t>
  </si>
  <si>
    <t>AastE_TE_7735</t>
  </si>
  <si>
    <t>AastE_jcf7180001012819</t>
  </si>
  <si>
    <t>AastE_TE_7736</t>
  </si>
  <si>
    <t>AastE_TE_7737</t>
  </si>
  <si>
    <t>AastE_jcf7180001011916</t>
  </si>
  <si>
    <t>AastE_TE_7738</t>
  </si>
  <si>
    <t>AastE_jcf7180001024501</t>
  </si>
  <si>
    <t>AastE_TE_7739</t>
  </si>
  <si>
    <t>AastE_TE_7740</t>
  </si>
  <si>
    <t>AastE_jcf7180001025806</t>
  </si>
  <si>
    <t>AastE_TE_7741</t>
  </si>
  <si>
    <t>AastE_jcf7180001021279</t>
  </si>
  <si>
    <t>AastE_TE_7742</t>
  </si>
  <si>
    <t>AastE_jcf7180001018867</t>
  </si>
  <si>
    <t>AastE_TE_7743</t>
  </si>
  <si>
    <t>AastE_TE_7744</t>
  </si>
  <si>
    <t>AastE_jcf7180001013193</t>
  </si>
  <si>
    <t>AastE_TE_7745</t>
  </si>
  <si>
    <t>AastE_TE_7746</t>
  </si>
  <si>
    <t>AastE_jcf7180001026495</t>
  </si>
  <si>
    <t>AastE_TE_7747</t>
  </si>
  <si>
    <t>AastE_TE_7748</t>
  </si>
  <si>
    <t>AastE_jcf7180001027187</t>
  </si>
  <si>
    <t>AastE_TE_7749</t>
  </si>
  <si>
    <t>AastE_TE_7750</t>
  </si>
  <si>
    <t>AastE_TE_7751</t>
  </si>
  <si>
    <t>AastE_TE_7752</t>
  </si>
  <si>
    <t>AastE_jcf7180001009348</t>
  </si>
  <si>
    <t>AastE_TE_7753</t>
  </si>
  <si>
    <t>AastE_jcf7180001010586</t>
  </si>
  <si>
    <t>AastE_TE_7754</t>
  </si>
  <si>
    <t>AastE_jcf7180001025409</t>
  </si>
  <si>
    <t>AastE_TE_7755</t>
  </si>
  <si>
    <t>AastE_jcf7180001017726</t>
  </si>
  <si>
    <t>AastE_TE_7756</t>
  </si>
  <si>
    <t>AastE_TE_7757</t>
  </si>
  <si>
    <t>AastE_jcf7180001012518</t>
  </si>
  <si>
    <t>AastE_TE_7758</t>
  </si>
  <si>
    <t>AastE_jcf7180001007443</t>
  </si>
  <si>
    <t>AastE_TE_7759</t>
  </si>
  <si>
    <t>AastE_TE_7760</t>
  </si>
  <si>
    <t>AastE_TE_7761</t>
  </si>
  <si>
    <t>AastE_jcf7180001020071</t>
  </si>
  <si>
    <t>AastE_TE_7762</t>
  </si>
  <si>
    <t>AastE_jcf7180001026700</t>
  </si>
  <si>
    <t>AastE_TE_7763</t>
  </si>
  <si>
    <t>AastE_jcf7180001009531</t>
  </si>
  <si>
    <t>AastE_TE_7764</t>
  </si>
  <si>
    <t>AastE_jcf7180001020267</t>
  </si>
  <si>
    <t>AastE_TE_7765</t>
  </si>
  <si>
    <t>AastE_jcf7180001018608</t>
  </si>
  <si>
    <t>AastE_TE_7766</t>
  </si>
  <si>
    <t>AastE_jcf7180001007840</t>
  </si>
  <si>
    <t>AastE_TE_7767</t>
  </si>
  <si>
    <t>AastE_TE_7768</t>
  </si>
  <si>
    <t>AastE_TE_7769</t>
  </si>
  <si>
    <t>AastE_jcf7180001027526</t>
  </si>
  <si>
    <t>AastE_TE_7770</t>
  </si>
  <si>
    <t>AastE_TE_7771</t>
  </si>
  <si>
    <t>AastE_jcf7180001019248</t>
  </si>
  <si>
    <t>AastE_TE_7772</t>
  </si>
  <si>
    <t>AastE_TE_7773</t>
  </si>
  <si>
    <t>AastE_jcf7180001018012</t>
  </si>
  <si>
    <t>AastE_TE_7774</t>
  </si>
  <si>
    <t>AastE_TE_7775</t>
  </si>
  <si>
    <t>AastE_TE_7776</t>
  </si>
  <si>
    <t>AastE_TE_7777</t>
  </si>
  <si>
    <t>AastE_TE_7778</t>
  </si>
  <si>
    <t>AastE_TE_7779</t>
  </si>
  <si>
    <t>AastE_TE_7780</t>
  </si>
  <si>
    <t>AastE_TE_7781</t>
  </si>
  <si>
    <t>AastE_TE_7782</t>
  </si>
  <si>
    <t>AastE_TE_7783</t>
  </si>
  <si>
    <t>AastE_TE_7784</t>
  </si>
  <si>
    <t>AastE_TE_7785</t>
  </si>
  <si>
    <t>AastE_jcf7180001007838</t>
  </si>
  <si>
    <t>AastE_TE_7786</t>
  </si>
  <si>
    <t>AastE_jcf7180001016771</t>
  </si>
  <si>
    <t>AastE_TE_7787</t>
  </si>
  <si>
    <t>AastE_jcf7180001022513</t>
  </si>
  <si>
    <t>AastE_TE_7788</t>
  </si>
  <si>
    <t>AastE_jcf7180001007304</t>
  </si>
  <si>
    <t>AastE_TE_7789</t>
  </si>
  <si>
    <t>AastE_TE_7790</t>
  </si>
  <si>
    <t>AastE_jcf7180001022062</t>
  </si>
  <si>
    <t>AastE_TE_7791</t>
  </si>
  <si>
    <t>AastE_TE_7792</t>
  </si>
  <si>
    <t>AastE_TE_7793</t>
  </si>
  <si>
    <t>AastE_jcf7180001016601</t>
  </si>
  <si>
    <t>AastE_TE_7794</t>
  </si>
  <si>
    <t>AastE_jcf7180001020602</t>
  </si>
  <si>
    <t>AastE_TE_7795</t>
  </si>
  <si>
    <t>AastE_jcf7180001024478</t>
  </si>
  <si>
    <t>AastE_TE_7796</t>
  </si>
  <si>
    <t>AastE_jcf7180001008121</t>
  </si>
  <si>
    <t>AastE_TE_7797</t>
  </si>
  <si>
    <t>AastE_TE_7798</t>
  </si>
  <si>
    <t>AastE_jcf7180001021046</t>
  </si>
  <si>
    <t>AastE_TE_7799</t>
  </si>
  <si>
    <t>AastE_jcf7180001021890</t>
  </si>
  <si>
    <t>AastE_TE_7800</t>
  </si>
  <si>
    <t>AastE_jcf7180001006540</t>
  </si>
  <si>
    <t>AastE_TE_7801</t>
  </si>
  <si>
    <t>AastE_TE_7802</t>
  </si>
  <si>
    <t>AastE_TE_7803</t>
  </si>
  <si>
    <t>AastE_jcf7180001008718</t>
  </si>
  <si>
    <t>AastE_TE_7804</t>
  </si>
  <si>
    <t>AastE_jcf7180001012303</t>
  </si>
  <si>
    <t>AastE_TE_7805</t>
  </si>
  <si>
    <t>AastE_jcf7180001013068</t>
  </si>
  <si>
    <t>AastE_TE_7806</t>
  </si>
  <si>
    <t>AastE_TE_7807</t>
  </si>
  <si>
    <t>AastE_jcf7180001019056</t>
  </si>
  <si>
    <t>AastE_TE_7808</t>
  </si>
  <si>
    <t>AastE_jcf7180001027073</t>
  </si>
  <si>
    <t>AastE_TE_7809</t>
  </si>
  <si>
    <t>AastE_jcf7180001006601</t>
  </si>
  <si>
    <t>AastE_TE_7810</t>
  </si>
  <si>
    <t>AastE_jcf7180001022307</t>
  </si>
  <si>
    <t>AastE_TE_7811</t>
  </si>
  <si>
    <t>AastE_TE_7812</t>
  </si>
  <si>
    <t>AastE_TE_7813</t>
  </si>
  <si>
    <t>AastE_TE_7814</t>
  </si>
  <si>
    <t>AastE_jcf7180001013032</t>
  </si>
  <si>
    <t>AastE_TE_7815</t>
  </si>
  <si>
    <t>AastE_jcf7180001011695</t>
  </si>
  <si>
    <t>AastE_TE_7816</t>
  </si>
  <si>
    <t>AastE_TE_7817</t>
  </si>
  <si>
    <t>AastE_jcf7180001009791</t>
  </si>
  <si>
    <t>AastE_TE_7818</t>
  </si>
  <si>
    <t>AastE_TE_7819</t>
  </si>
  <si>
    <t>AastE_TE_7820</t>
  </si>
  <si>
    <t>AastE_jcf7180001013137</t>
  </si>
  <si>
    <t>AastE_TE_7821</t>
  </si>
  <si>
    <t>AastE_jcf7180001018287</t>
  </si>
  <si>
    <t>AastE_TE_7822</t>
  </si>
  <si>
    <t>AastE_TE_7823</t>
  </si>
  <si>
    <t>AastE_jcf7180001009321</t>
  </si>
  <si>
    <t>AastE_TE_7824</t>
  </si>
  <si>
    <t>AastE_TE_7825</t>
  </si>
  <si>
    <t>AastE_TE_7826</t>
  </si>
  <si>
    <t>AastE_TE_7827</t>
  </si>
  <si>
    <t>AastE_jcf7180001017519</t>
  </si>
  <si>
    <t>AastE_TE_7828</t>
  </si>
  <si>
    <t>AastE_TE_7829</t>
  </si>
  <si>
    <t>AastE_TE_7830</t>
  </si>
  <si>
    <t>AastE_jcf7180001019734</t>
  </si>
  <si>
    <t>AastE_TE_7831</t>
  </si>
  <si>
    <t>AastE_jcf7180001025209</t>
  </si>
  <si>
    <t>AastE_TE_7832</t>
  </si>
  <si>
    <t>AastE_TE_7833</t>
  </si>
  <si>
    <t>AastE_jcf7180001021332</t>
  </si>
  <si>
    <t>AastE_TE_7834</t>
  </si>
  <si>
    <t>AastE_jcf7180001025496</t>
  </si>
  <si>
    <t>AastE_TE_7835</t>
  </si>
  <si>
    <t>AastE_TE_7836</t>
  </si>
  <si>
    <t>AastE_jcf7180001011492</t>
  </si>
  <si>
    <t>AastE_TE_7837</t>
  </si>
  <si>
    <t>AastE_TE_7838</t>
  </si>
  <si>
    <t>AastE_TE_7839</t>
  </si>
  <si>
    <t>AastE_jcf7180001006575</t>
  </si>
  <si>
    <t>AastE_TE_7840</t>
  </si>
  <si>
    <t>AastE_TE_7841</t>
  </si>
  <si>
    <t>AastE_jcf7180001021318</t>
  </si>
  <si>
    <t>AastE_TE_7842</t>
  </si>
  <si>
    <t>AastE_TE_7843</t>
  </si>
  <si>
    <t>AastE_TE_7844</t>
  </si>
  <si>
    <t>AastE_jcf7180001009869</t>
  </si>
  <si>
    <t>AastE_TE_7845</t>
  </si>
  <si>
    <t>AastE_jcf7180001027853</t>
  </si>
  <si>
    <t>AastE_TE_7846</t>
  </si>
  <si>
    <t>AastE_TE_7847</t>
  </si>
  <si>
    <t>AastE_TE_7848</t>
  </si>
  <si>
    <t>AastE_TE_7849</t>
  </si>
  <si>
    <t>AastE_TE_7850</t>
  </si>
  <si>
    <t>AastE_TE_7851</t>
  </si>
  <si>
    <t>AastE_TE_7852</t>
  </si>
  <si>
    <t>AastE_TE_7853</t>
  </si>
  <si>
    <t>AastE_TE_7854</t>
  </si>
  <si>
    <t>AastE_TE_7855</t>
  </si>
  <si>
    <t>AastE_jcf7180001025264</t>
  </si>
  <si>
    <t>AastE_TE_7856</t>
  </si>
  <si>
    <t>AastE_TE_7857</t>
  </si>
  <si>
    <t>AastE_jcf7180001008003</t>
  </si>
  <si>
    <t>AastE_TE_7858</t>
  </si>
  <si>
    <t>AastE_TE_7859</t>
  </si>
  <si>
    <t>AastE_TE_7860</t>
  </si>
  <si>
    <t>AastE_TE_7861</t>
  </si>
  <si>
    <t>AastE_TE_7862</t>
  </si>
  <si>
    <t>AastE_jcf7180001022018</t>
  </si>
  <si>
    <t>AastE_TE_7863</t>
  </si>
  <si>
    <t>AastE_jcf7180001011614</t>
  </si>
  <si>
    <t>AastE_TE_7864</t>
  </si>
  <si>
    <t>AastE_TE_7865</t>
  </si>
  <si>
    <t>AastE_TE_7866</t>
  </si>
  <si>
    <t>AastE_jcf7180001023703</t>
  </si>
  <si>
    <t>AastE_TE_7867</t>
  </si>
  <si>
    <t>AastE_TE_7868</t>
  </si>
  <si>
    <t>AastE_TE_7869</t>
  </si>
  <si>
    <t>AastE_TE_7870</t>
  </si>
  <si>
    <t>AastE_TE_7871</t>
  </si>
  <si>
    <t>AastE_jcf7180001011354</t>
  </si>
  <si>
    <t>DNA_transposon_MITE_738</t>
  </si>
  <si>
    <t>AastE_TE_7872</t>
  </si>
  <si>
    <t>AastE_jcf7180001025940</t>
  </si>
  <si>
    <t>AastE_TE_7873</t>
  </si>
  <si>
    <t>AastE_jcf7180001020889</t>
  </si>
  <si>
    <t>AastE_TE_7874</t>
  </si>
  <si>
    <t>AastE_jcf7180001008986</t>
  </si>
  <si>
    <t>AastE_TE_7875</t>
  </si>
  <si>
    <t>AastE_jcf7180001026323</t>
  </si>
  <si>
    <t>AastE_TE_7876</t>
  </si>
  <si>
    <t>AastE_jcf7180001012948</t>
  </si>
  <si>
    <t>AastE_TE_7877</t>
  </si>
  <si>
    <t>AastE_TE_7878</t>
  </si>
  <si>
    <t>AastE_TE_7879</t>
  </si>
  <si>
    <t>AastE_TE_7880</t>
  </si>
  <si>
    <t>AastE_TE_7881</t>
  </si>
  <si>
    <t>AastE_TE_7882</t>
  </si>
  <si>
    <t>AastE_TE_7883</t>
  </si>
  <si>
    <t>AastE_jcf7180001021874</t>
  </si>
  <si>
    <t>AastE_TE_7884</t>
  </si>
  <si>
    <t>AastE_TE_7885</t>
  </si>
  <si>
    <t>AastE_jcf7180001027121</t>
  </si>
  <si>
    <t>AastE_TE_7886</t>
  </si>
  <si>
    <t>AastE_TE_7887</t>
  </si>
  <si>
    <t>AastE_jcf7180001016175</t>
  </si>
  <si>
    <t>AastE_TE_7888</t>
  </si>
  <si>
    <t>AastE_TE_7889</t>
  </si>
  <si>
    <t>AastE_jcf7180001020654</t>
  </si>
  <si>
    <t>AastE_TE_7890</t>
  </si>
  <si>
    <t>AastE_jcf7180001021183</t>
  </si>
  <si>
    <t>AastE_TE_7891</t>
  </si>
  <si>
    <t>AastE_TE_7892</t>
  </si>
  <si>
    <t>AastE_TE_7893</t>
  </si>
  <si>
    <t>AastE_jcf7180001010380</t>
  </si>
  <si>
    <t>AastE_TE_7894</t>
  </si>
  <si>
    <t>AastE_jcf7180001012745</t>
  </si>
  <si>
    <t>AastE_TE_7895</t>
  </si>
  <si>
    <t>AastE_TE_7896</t>
  </si>
  <si>
    <t>AastE_jcf7180001026158</t>
  </si>
  <si>
    <t>AastE_TE_7897</t>
  </si>
  <si>
    <t>AastE_jcf7180001026213</t>
  </si>
  <si>
    <t>AastE_TE_7898</t>
  </si>
  <si>
    <t>AastE_jcf7180001010391</t>
  </si>
  <si>
    <t>AastE_TE_7899</t>
  </si>
  <si>
    <t>AastE_jcf7180001017837</t>
  </si>
  <si>
    <t>AastE_TE_7900</t>
  </si>
  <si>
    <t>AastE_jcf7180001018424</t>
  </si>
  <si>
    <t>AastE_TE_7901</t>
  </si>
  <si>
    <t>AastE_jcf7180001023442</t>
  </si>
  <si>
    <t>AastE_TE_7902</t>
  </si>
  <si>
    <t>AastE_jcf7180001008912</t>
  </si>
  <si>
    <t>AastE_TE_7903</t>
  </si>
  <si>
    <t>AastE_jcf7180001026992</t>
  </si>
  <si>
    <t>AastE_TE_7904</t>
  </si>
  <si>
    <t>AastE_jcf7180001012857</t>
  </si>
  <si>
    <t>AastE_TE_7905</t>
  </si>
  <si>
    <t>AastE_jcf7180001025466</t>
  </si>
  <si>
    <t>AastE_TE_7906</t>
  </si>
  <si>
    <t>AastE_TE_7907</t>
  </si>
  <si>
    <t>AastE_jcf7180001022703</t>
  </si>
  <si>
    <t>AastE_TE_7908</t>
  </si>
  <si>
    <t>AastE_TE_7909</t>
  </si>
  <si>
    <t>AastE_TE_7910</t>
  </si>
  <si>
    <t>AastE_TE_7911</t>
  </si>
  <si>
    <t>AastE_jcf7180001025869</t>
  </si>
  <si>
    <t>AastE_TE_7912</t>
  </si>
  <si>
    <t>AastE_jcf7180001008773</t>
  </si>
  <si>
    <t>AastE_TE_7913</t>
  </si>
  <si>
    <t>AastE_jcf7180001023202</t>
  </si>
  <si>
    <t>AastE_TE_7914</t>
  </si>
  <si>
    <t>AastE_TE_7915</t>
  </si>
  <si>
    <t>AastE_TE_7916</t>
  </si>
  <si>
    <t>AastE_jcf7180001026211</t>
  </si>
  <si>
    <t>AastE_TE_7917</t>
  </si>
  <si>
    <t>AastE_jcf7180001009821</t>
  </si>
  <si>
    <t>AastE_TE_7918</t>
  </si>
  <si>
    <t>AastE_jcf7180001024801</t>
  </si>
  <si>
    <t>AastE_TE_7919</t>
  </si>
  <si>
    <t>AastE_jcf7180001013342</t>
  </si>
  <si>
    <t>AastE_TE_7920</t>
  </si>
  <si>
    <t>AastE_jcf7180001017058</t>
  </si>
  <si>
    <t>AastE_TE_7921</t>
  </si>
  <si>
    <t>AastE_TE_7922</t>
  </si>
  <si>
    <t>AastE_TE_7923</t>
  </si>
  <si>
    <t>AastE_TE_7924</t>
  </si>
  <si>
    <t>AastE_TE_7925</t>
  </si>
  <si>
    <t>AastE_jcf7180001011987</t>
  </si>
  <si>
    <t>AastE_TE_7926</t>
  </si>
  <si>
    <t>AastE_TE_7927</t>
  </si>
  <si>
    <t>AastE_jcf7180001025450</t>
  </si>
  <si>
    <t>AastE_TE_7928</t>
  </si>
  <si>
    <t>AastE_jcf7180001021743</t>
  </si>
  <si>
    <t>AastE_TE_7929</t>
  </si>
  <si>
    <t>AastE_TE_7930</t>
  </si>
  <si>
    <t>AastE_jcf7180001008620</t>
  </si>
  <si>
    <t>AastE_TE_7931</t>
  </si>
  <si>
    <t>AastE_jcf7180001015979</t>
  </si>
  <si>
    <t>AastE_TE_7932</t>
  </si>
  <si>
    <t>AastE_TE_7933</t>
  </si>
  <si>
    <t>AastE_TE_7934</t>
  </si>
  <si>
    <t>AastE_jcf7180001008409</t>
  </si>
  <si>
    <t>AastE_TE_7935</t>
  </si>
  <si>
    <t>AastE_TE_7936</t>
  </si>
  <si>
    <t>AastE_TE_7937</t>
  </si>
  <si>
    <t>AastE_jcf7180001013132</t>
  </si>
  <si>
    <t>AastE_TE_7938</t>
  </si>
  <si>
    <t>AastE_TE_7939</t>
  </si>
  <si>
    <t>AastE_jcf7180001015920</t>
  </si>
  <si>
    <t>AastE_TE_7940</t>
  </si>
  <si>
    <t>AastE_TE_7941</t>
  </si>
  <si>
    <t>AastE_TE_7942</t>
  </si>
  <si>
    <t>AastE_jcf7180001012877</t>
  </si>
  <si>
    <t>AastE_TE_7943</t>
  </si>
  <si>
    <t>DNA_transposon_MITE_746</t>
  </si>
  <si>
    <t>AastE_TE_7944</t>
  </si>
  <si>
    <t>AastE_jcf7180001025040</t>
  </si>
  <si>
    <t>AastE_TE_7945</t>
  </si>
  <si>
    <t>AastE_TE_7946</t>
  </si>
  <si>
    <t>AastE_TE_7947</t>
  </si>
  <si>
    <t>AastE_jcf7180001019991</t>
  </si>
  <si>
    <t>AastE_TE_7948</t>
  </si>
  <si>
    <t>AastE_jcf7180001017512</t>
  </si>
  <si>
    <t>AastE_TE_7949</t>
  </si>
  <si>
    <t>AastE_TE_7950</t>
  </si>
  <si>
    <t>AastE_TE_7951</t>
  </si>
  <si>
    <t>AastE_jcf7180001023668</t>
  </si>
  <si>
    <t>AastE_TE_7952</t>
  </si>
  <si>
    <t>AastE_TE_7953</t>
  </si>
  <si>
    <t>AastE_jcf7180001022121</t>
  </si>
  <si>
    <t>AastE_TE_7954</t>
  </si>
  <si>
    <t>AastE_jcf7180001027557</t>
  </si>
  <si>
    <t>AastE_TE_7955</t>
  </si>
  <si>
    <t>AastE_TE_7956</t>
  </si>
  <si>
    <t>AastE_TE_7957</t>
  </si>
  <si>
    <t>AastE_TE_7958</t>
  </si>
  <si>
    <t>AastE_TE_7959</t>
  </si>
  <si>
    <t>AastE_jcf7180001025302</t>
  </si>
  <si>
    <t>AastE_TE_7960</t>
  </si>
  <si>
    <t>AastE_TE_7961</t>
  </si>
  <si>
    <t>AastE_TE_7962</t>
  </si>
  <si>
    <t>AastE_TE_7963</t>
  </si>
  <si>
    <t>AastE_TE_7964</t>
  </si>
  <si>
    <t>AastE_jcf7180001025351</t>
  </si>
  <si>
    <t>AastE_TE_7965</t>
  </si>
  <si>
    <t>AastE_TE_7966</t>
  </si>
  <si>
    <t>AastE_jcf7180001018630</t>
  </si>
  <si>
    <t>AastE_TE_7967</t>
  </si>
  <si>
    <t>AastE_jcf7180001025137</t>
  </si>
  <si>
    <t>AastE_TE_7968</t>
  </si>
  <si>
    <t>AastE_TE_7969</t>
  </si>
  <si>
    <t>AastE_TE_7970</t>
  </si>
  <si>
    <t>AastE_jcf7180001022591</t>
  </si>
  <si>
    <t>AastE_TE_7971</t>
  </si>
  <si>
    <t>AastE_TE_7972</t>
  </si>
  <si>
    <t>AastE_TE_7973</t>
  </si>
  <si>
    <t>AastE_jcf7180001014083</t>
  </si>
  <si>
    <t>AastE_TE_7974</t>
  </si>
  <si>
    <t>AastE_jcf7180001016622</t>
  </si>
  <si>
    <t>AastE_TE_7975</t>
  </si>
  <si>
    <t>AastE_TE_7976</t>
  </si>
  <si>
    <t>AastE_TE_7977</t>
  </si>
  <si>
    <t>AastE_jcf7180001017833</t>
  </si>
  <si>
    <t>AastE_TE_7978</t>
  </si>
  <si>
    <t>AastE_TE_7979</t>
  </si>
  <si>
    <t>AastE_TE_7980</t>
  </si>
  <si>
    <t>AastE_jcf7180001008301</t>
  </si>
  <si>
    <t>AastE_TE_7981</t>
  </si>
  <si>
    <t>AastE_TE_7982</t>
  </si>
  <si>
    <t>AastE_jcf7180001024244</t>
  </si>
  <si>
    <t>AastE_TE_7983</t>
  </si>
  <si>
    <t>AastE_TE_7984</t>
  </si>
  <si>
    <t>AastE_TE_7985</t>
  </si>
  <si>
    <t>AastE_TE_7986</t>
  </si>
  <si>
    <t>AastE_TE_7987</t>
  </si>
  <si>
    <t>AastE_TE_7988</t>
  </si>
  <si>
    <t>AastE_TE_7989</t>
  </si>
  <si>
    <t>AastE_jcf7180001016073</t>
  </si>
  <si>
    <t>DNA_transposon_MITE_777</t>
  </si>
  <si>
    <t>AastE_TE_7990</t>
  </si>
  <si>
    <t>AastE_TE_7991</t>
  </si>
  <si>
    <t>AastE_jcf7180001015466</t>
  </si>
  <si>
    <t>AastE_TE_7992</t>
  </si>
  <si>
    <t>AastE_jcf7180001021498</t>
  </si>
  <si>
    <t>AastE_TE_7993</t>
  </si>
  <si>
    <t>AastE_TE_7994</t>
  </si>
  <si>
    <t>AastE_TE_7995</t>
  </si>
  <si>
    <t>AastE_jcf7180001024900</t>
  </si>
  <si>
    <t>AastE_TE_7996</t>
  </si>
  <si>
    <t>AastE_jcf7180001022308</t>
  </si>
  <si>
    <t>AastE_TE_7997</t>
  </si>
  <si>
    <t>AastE_jcf7180001017722</t>
  </si>
  <si>
    <t>AastE_TE_7998</t>
  </si>
  <si>
    <t>AastE_jcf7180001008487</t>
  </si>
  <si>
    <t>AastE_TE_7999</t>
  </si>
  <si>
    <t>AastE_jcf7180001008688</t>
  </si>
  <si>
    <t>AastE_TE_8000</t>
  </si>
  <si>
    <t>AastE_TE_8001</t>
  </si>
  <si>
    <t>AastE_TE_8002</t>
  </si>
  <si>
    <t>AastE_jcf7180001017746</t>
  </si>
  <si>
    <t>AastE_TE_8003</t>
  </si>
  <si>
    <t>AastE_jcf7180001020762</t>
  </si>
  <si>
    <t>AastE_TE_8004</t>
  </si>
  <si>
    <t>AastE_TE_8005</t>
  </si>
  <si>
    <t>AastE_jcf7180001015906</t>
  </si>
  <si>
    <t>AastE_TE_8006</t>
  </si>
  <si>
    <t>AastE_jcf7180001011304</t>
  </si>
  <si>
    <t>AastE_TE_8007</t>
  </si>
  <si>
    <t>AastE_TE_8008</t>
  </si>
  <si>
    <t>AastE_jcf7180001027261</t>
  </si>
  <si>
    <t>AastE_TE_8009</t>
  </si>
  <si>
    <t>AastE_TE_8010</t>
  </si>
  <si>
    <t>AastE_jcf7180001012515</t>
  </si>
  <si>
    <t>AastE_TE_8011</t>
  </si>
  <si>
    <t>AastE_TE_8012</t>
  </si>
  <si>
    <t>AastE_jcf7180001022259</t>
  </si>
  <si>
    <t>AastE_TE_8013</t>
  </si>
  <si>
    <t>AastE_jcf7180001027272</t>
  </si>
  <si>
    <t>AastE_TE_8014</t>
  </si>
  <si>
    <t>AastE_jcf7180001023421</t>
  </si>
  <si>
    <t>AastE_TE_8015</t>
  </si>
  <si>
    <t>AastE_jcf7180001027559</t>
  </si>
  <si>
    <t>AastE_TE_8016</t>
  </si>
  <si>
    <t>AastE_jcf7180001008654</t>
  </si>
  <si>
    <t>AastE_TE_8017</t>
  </si>
  <si>
    <t>AastE_TE_8018</t>
  </si>
  <si>
    <t>AastE_jcf7180001012847</t>
  </si>
  <si>
    <t>AastE_TE_8019</t>
  </si>
  <si>
    <t>AastE_TE_8020</t>
  </si>
  <si>
    <t>AastE_jcf7180001013220</t>
  </si>
  <si>
    <t>AastE_TE_8021</t>
  </si>
  <si>
    <t>AastE_jcf7180001021166</t>
  </si>
  <si>
    <t>AastE_TE_8022</t>
  </si>
  <si>
    <t>AastE_jcf7180001020301</t>
  </si>
  <si>
    <t>AastE_TE_8023</t>
  </si>
  <si>
    <t>AastE_jcf7180001011965</t>
  </si>
  <si>
    <t>AastE_TE_8024</t>
  </si>
  <si>
    <t>AastE_jcf7180001021014</t>
  </si>
  <si>
    <t>AastE_TE_8025</t>
  </si>
  <si>
    <t>AastE_jcf7180001013916</t>
  </si>
  <si>
    <t>AastE_TE_8026</t>
  </si>
  <si>
    <t>AastE_TE_8027</t>
  </si>
  <si>
    <t>AastE_TE_8028</t>
  </si>
  <si>
    <t>AastE_TE_8029</t>
  </si>
  <si>
    <t>AastE_TE_8030</t>
  </si>
  <si>
    <t>AastE_TE_8031</t>
  </si>
  <si>
    <t>AastE_TE_8032</t>
  </si>
  <si>
    <t>AastE_jcf7180001025223</t>
  </si>
  <si>
    <t>AastE_TE_8033</t>
  </si>
  <si>
    <t>AastE_TE_8034</t>
  </si>
  <si>
    <t>AastE_TE_8035</t>
  </si>
  <si>
    <t>AastE_jcf7180001025497</t>
  </si>
  <si>
    <t>AastE_TE_8036</t>
  </si>
  <si>
    <t>AastE_jcf7180001017708</t>
  </si>
  <si>
    <t>AastE_TE_8037</t>
  </si>
  <si>
    <t>AastE_jcf7180001027731</t>
  </si>
  <si>
    <t>AastE_TE_8038</t>
  </si>
  <si>
    <t>AastE_TE_8039</t>
  </si>
  <si>
    <t>AastE_jcf7180001023771</t>
  </si>
  <si>
    <t>AastE_TE_8040</t>
  </si>
  <si>
    <t>AastE_jcf7180001007269</t>
  </si>
  <si>
    <t>AastE_TE_8041</t>
  </si>
  <si>
    <t>AastE_TE_8042</t>
  </si>
  <si>
    <t>AastE_jcf7180001020859</t>
  </si>
  <si>
    <t>AastE_TE_8043</t>
  </si>
  <si>
    <t>AastE_jcf7180001024277</t>
  </si>
  <si>
    <t>AastE_TE_8044</t>
  </si>
  <si>
    <t>AastE_jcf7180001027369</t>
  </si>
  <si>
    <t>AastE_TE_8045</t>
  </si>
  <si>
    <t>AastE_jcf7180001012386</t>
  </si>
  <si>
    <t>AastE_TE_8046</t>
  </si>
  <si>
    <t>AastE_TE_8047</t>
  </si>
  <si>
    <t>AastE_TE_8048</t>
  </si>
  <si>
    <t>AastE_TE_8049</t>
  </si>
  <si>
    <t>AastE_TE_8050</t>
  </si>
  <si>
    <t>AastE_jcf7180001024121</t>
  </si>
  <si>
    <t>AastE_TE_8051</t>
  </si>
  <si>
    <t>AastE_TE_8052</t>
  </si>
  <si>
    <t>AastE_jcf7180001011536</t>
  </si>
  <si>
    <t>AastE_TE_8053</t>
  </si>
  <si>
    <t>AastE_TE_8054</t>
  </si>
  <si>
    <t>AastE_jcf7180001025332</t>
  </si>
  <si>
    <t>AastE_TE_8055</t>
  </si>
  <si>
    <t>AastE_jcf7180001012129</t>
  </si>
  <si>
    <t>AastE_TE_8056</t>
  </si>
  <si>
    <t>AastE_jcf7180001012274</t>
  </si>
  <si>
    <t>AastE_TE_8057</t>
  </si>
  <si>
    <t>AastE_jcf7180001021494</t>
  </si>
  <si>
    <t>AastE_TE_8058</t>
  </si>
  <si>
    <t>AastE_TE_8059</t>
  </si>
  <si>
    <t>AastE_jcf7180001026816</t>
  </si>
  <si>
    <t>DNA_transposon_MITE_821</t>
  </si>
  <si>
    <t>AastE_TE_8060</t>
  </si>
  <si>
    <t>AastE_TE_8061</t>
  </si>
  <si>
    <t>AastE_TE_8062</t>
  </si>
  <si>
    <t>AastE_TE_8063</t>
  </si>
  <si>
    <t>AastE_TE_8064</t>
  </si>
  <si>
    <t>AastE_jcf7180001013255</t>
  </si>
  <si>
    <t>AastE_TE_8065</t>
  </si>
  <si>
    <t>AastE_TE_8066</t>
  </si>
  <si>
    <t>AastE_jcf7180001008720</t>
  </si>
  <si>
    <t>AastE_TE_8067</t>
  </si>
  <si>
    <t>AastE_jcf7180001008884</t>
  </si>
  <si>
    <t>AastE_TE_8068</t>
  </si>
  <si>
    <t>AastE_jcf7180001012363</t>
  </si>
  <si>
    <t>AastE_TE_8069</t>
  </si>
  <si>
    <t>AastE_jcf7180001013003</t>
  </si>
  <si>
    <t>AastE_TE_8070</t>
  </si>
  <si>
    <t>AastE_TE_8071</t>
  </si>
  <si>
    <t>AastE_TE_8072</t>
  </si>
  <si>
    <t>AastE_jcf7180001026728</t>
  </si>
  <si>
    <t>AastE_TE_8073</t>
  </si>
  <si>
    <t>AastE_TE_8074</t>
  </si>
  <si>
    <t>AastE_TE_8075</t>
  </si>
  <si>
    <t>AastE_TE_8076</t>
  </si>
  <si>
    <t>AastE_jcf7180001024511</t>
  </si>
  <si>
    <t>AastE_TE_8077</t>
  </si>
  <si>
    <t>AastE_TE_8078</t>
  </si>
  <si>
    <t>AastE_jcf7180001027089</t>
  </si>
  <si>
    <t>AastE_TE_8079</t>
  </si>
  <si>
    <t>AastE_TE_8080</t>
  </si>
  <si>
    <t>AastE_TE_8081</t>
  </si>
  <si>
    <t>AastE_TE_8082</t>
  </si>
  <si>
    <t>AastE_TE_8083</t>
  </si>
  <si>
    <t>AastE_TE_8084</t>
  </si>
  <si>
    <t>AastE_TE_8085</t>
  </si>
  <si>
    <t>AastE_jcf7180001007386</t>
  </si>
  <si>
    <t>AastE_TE_8086</t>
  </si>
  <si>
    <t>AastE_jcf7180001020037</t>
  </si>
  <si>
    <t>AastE_TE_8087</t>
  </si>
  <si>
    <t>AastE_jcf7180001016203</t>
  </si>
  <si>
    <t>AastE_TE_8088</t>
  </si>
  <si>
    <t>AastE_jcf7180001026505</t>
  </si>
  <si>
    <t>AastE_TE_8089</t>
  </si>
  <si>
    <t>AastE_TE_8090</t>
  </si>
  <si>
    <t>AastE_TE_8091</t>
  </si>
  <si>
    <t>AastE_TE_8092</t>
  </si>
  <si>
    <t>AastE_TE_8093</t>
  </si>
  <si>
    <t>AastE_jcf7180001018302</t>
  </si>
  <si>
    <t>AastE_TE_8094</t>
  </si>
  <si>
    <t>AastE_jcf7180001015909</t>
  </si>
  <si>
    <t>AastE_TE_8095</t>
  </si>
  <si>
    <t>AastE_TE_8096</t>
  </si>
  <si>
    <t>AastE_TE_8097</t>
  </si>
  <si>
    <t>AastE_TE_8098</t>
  </si>
  <si>
    <t>AastE_jcf7180001026417</t>
  </si>
  <si>
    <t>AastE_TE_8099</t>
  </si>
  <si>
    <t>AastE_jcf7180001015611</t>
  </si>
  <si>
    <t>AastE_TE_8100</t>
  </si>
  <si>
    <t>AastE_TE_8101</t>
  </si>
  <si>
    <t>AastE_jcf7180001025058</t>
  </si>
  <si>
    <t>AastE_TE_8102</t>
  </si>
  <si>
    <t>AastE_TE_8103</t>
  </si>
  <si>
    <t>AastE_TE_8104</t>
  </si>
  <si>
    <t>AastE_jcf7180001010701</t>
  </si>
  <si>
    <t>AastE_TE_8105</t>
  </si>
  <si>
    <t>AastE_jcf7180001025101</t>
  </si>
  <si>
    <t>AastE_TE_8106</t>
  </si>
  <si>
    <t>AastE_TE_8107</t>
  </si>
  <si>
    <t>AastE_jcf7180001012323</t>
  </si>
  <si>
    <t>AastE_TE_8108</t>
  </si>
  <si>
    <t>AastE_TE_8109</t>
  </si>
  <si>
    <t>AastE_TE_8110</t>
  </si>
  <si>
    <t>AastE_jcf7180001013726</t>
  </si>
  <si>
    <t>AastE_TE_8111</t>
  </si>
  <si>
    <t>AastE_jcf7180001012416</t>
  </si>
  <si>
    <t>AastE_TE_8112</t>
  </si>
  <si>
    <t>AastE_TE_8113</t>
  </si>
  <si>
    <t>AastE_jcf7180001008583</t>
  </si>
  <si>
    <t>AastE_TE_8114</t>
  </si>
  <si>
    <t>AastE_jcf7180001023262</t>
  </si>
  <si>
    <t>AastE_TE_8115</t>
  </si>
  <si>
    <t>AastE_TE_8116</t>
  </si>
  <si>
    <t>AastE_TE_8117</t>
  </si>
  <si>
    <t>AastE_jcf7180001015726</t>
  </si>
  <si>
    <t>AastE_TE_8118</t>
  </si>
  <si>
    <t>AastE_TE_8119</t>
  </si>
  <si>
    <t>AastE_TE_8120</t>
  </si>
  <si>
    <t>AastE_TE_8121</t>
  </si>
  <si>
    <t>AastE_jcf7180001021009</t>
  </si>
  <si>
    <t>AastE_TE_8122</t>
  </si>
  <si>
    <t>AastE_TE_8123</t>
  </si>
  <si>
    <t>AastE_jcf7180001024837</t>
  </si>
  <si>
    <t>AastE_TE_8124</t>
  </si>
  <si>
    <t>AastE_jcf7180001013067</t>
  </si>
  <si>
    <t>AastE_TE_8125</t>
  </si>
  <si>
    <t>AastE_jcf7180001013462</t>
  </si>
  <si>
    <t>AastE_TE_8126</t>
  </si>
  <si>
    <t>AastE_jcf7180001016521</t>
  </si>
  <si>
    <t>AastE_TE_8127</t>
  </si>
  <si>
    <t>AastE_jcf7180001023839</t>
  </si>
  <si>
    <t>AastE_TE_8128</t>
  </si>
  <si>
    <t>AastE_TE_8129</t>
  </si>
  <si>
    <t>AastE_jcf7180001025420</t>
  </si>
  <si>
    <t>DNA_transposon_MITE_TA_100</t>
  </si>
  <si>
    <t>AastE_TE_8130</t>
  </si>
  <si>
    <t>AastE_jcf7180001022899</t>
  </si>
  <si>
    <t>AastE_TE_8131</t>
  </si>
  <si>
    <t>AastE_jcf7180001025492</t>
  </si>
  <si>
    <t>AastE_TE_8132</t>
  </si>
  <si>
    <t>AastE_jcf7180001025566</t>
  </si>
  <si>
    <t>AastE_TE_8133</t>
  </si>
  <si>
    <t>AastE_jcf7180001026720</t>
  </si>
  <si>
    <t>AastE_TE_8134</t>
  </si>
  <si>
    <t>AastE_jcf7180001019944</t>
  </si>
  <si>
    <t>AastE_TE_8135</t>
  </si>
  <si>
    <t>AastE_TE_8136</t>
  </si>
  <si>
    <t>AastE_jcf7180001009465</t>
  </si>
  <si>
    <t>AastE_TE_8137</t>
  </si>
  <si>
    <t>AastE_jcf7180001010274</t>
  </si>
  <si>
    <t>AastE_TE_8138</t>
  </si>
  <si>
    <t>AastE_TE_8139</t>
  </si>
  <si>
    <t>AastE_TE_8140</t>
  </si>
  <si>
    <t>AastE_jcf7180001015403</t>
  </si>
  <si>
    <t>AastE_TE_8141</t>
  </si>
  <si>
    <t>AastE_jcf7180001020351</t>
  </si>
  <si>
    <t>AastE_TE_8142</t>
  </si>
  <si>
    <t>AastE_jcf7180001019682</t>
  </si>
  <si>
    <t>AastE_TE_8143</t>
  </si>
  <si>
    <t>AastE_TE_8144</t>
  </si>
  <si>
    <t>AastE_TE_8145</t>
  </si>
  <si>
    <t>AastE_TE_8146</t>
  </si>
  <si>
    <t>AastE_jcf7180001007584</t>
  </si>
  <si>
    <t>AastE_TE_8147</t>
  </si>
  <si>
    <t>AastE_jcf7180001010141</t>
  </si>
  <si>
    <t>AastE_TE_8148</t>
  </si>
  <si>
    <t>AastE_TE_8149</t>
  </si>
  <si>
    <t>AastE_jcf7180001023577</t>
  </si>
  <si>
    <t>AastE_TE_8150</t>
  </si>
  <si>
    <t>AastE_jcf7180001006804</t>
  </si>
  <si>
    <t>AastE_TE_8151</t>
  </si>
  <si>
    <t>AastE_TE_8152</t>
  </si>
  <si>
    <t>AastE_TE_8153</t>
  </si>
  <si>
    <t>AastE_TE_8154</t>
  </si>
  <si>
    <t>AastE_jcf7180001024564</t>
  </si>
  <si>
    <t>AastE_TE_8155</t>
  </si>
  <si>
    <t>AastE_jcf7180001026557</t>
  </si>
  <si>
    <t>AastE_TE_8156</t>
  </si>
  <si>
    <t>AastE_TE_8157</t>
  </si>
  <si>
    <t>AastE_TE_8158</t>
  </si>
  <si>
    <t>AastE_TE_8159</t>
  </si>
  <si>
    <t>AastE_jcf7180001009242</t>
  </si>
  <si>
    <t>AastE_TE_8160</t>
  </si>
  <si>
    <t>AastE_jcf7180001012911</t>
  </si>
  <si>
    <t>AastE_TE_8161</t>
  </si>
  <si>
    <t>AastE_jcf7180001024069</t>
  </si>
  <si>
    <t>AastE_TE_8162</t>
  </si>
  <si>
    <t>AastE_jcf7180001024253</t>
  </si>
  <si>
    <t>AastE_TE_8163</t>
  </si>
  <si>
    <t>AastE_jcf7180001015926</t>
  </si>
  <si>
    <t>AastE_TE_8164</t>
  </si>
  <si>
    <t>AastE_TE_8165</t>
  </si>
  <si>
    <t>AastE_TE_8166</t>
  </si>
  <si>
    <t>AastE_jcf7180001024769</t>
  </si>
  <si>
    <t>AastE_TE_8167</t>
  </si>
  <si>
    <t>AastE_jcf7180001024718</t>
  </si>
  <si>
    <t>AastE_TE_8168</t>
  </si>
  <si>
    <t>AastE_jcf7180001024719</t>
  </si>
  <si>
    <t>AastE_TE_8169</t>
  </si>
  <si>
    <t>AastE_TE_8170</t>
  </si>
  <si>
    <t>AastE_jcf7180001009427</t>
  </si>
  <si>
    <t>AastE_TE_8171</t>
  </si>
  <si>
    <t>AastE_jcf7180001017201</t>
  </si>
  <si>
    <t>AastE_TE_8172</t>
  </si>
  <si>
    <t>AastE_jcf7180001014755</t>
  </si>
  <si>
    <t>AastE_TE_8173</t>
  </si>
  <si>
    <t>AastE_TE_8174</t>
  </si>
  <si>
    <t>AastE_jcf7180001020828</t>
  </si>
  <si>
    <t>AastE_TE_8175</t>
  </si>
  <si>
    <t>AastE_jcf7180001014261</t>
  </si>
  <si>
    <t>AastE_TE_8176</t>
  </si>
  <si>
    <t>AastE_TE_8177</t>
  </si>
  <si>
    <t>AastE_jcf7180001019945</t>
  </si>
  <si>
    <t>AastE_TE_8178</t>
  </si>
  <si>
    <t>AastE_jcf7180001017194</t>
  </si>
  <si>
    <t>AastE_TE_8179</t>
  </si>
  <si>
    <t>AastE_TE_8180</t>
  </si>
  <si>
    <t>AastE_TE_8181</t>
  </si>
  <si>
    <t>AastE_jcf7180001019074</t>
  </si>
  <si>
    <t>AastE_TE_8182</t>
  </si>
  <si>
    <t>AastE_TE_8183</t>
  </si>
  <si>
    <t>AastE_jcf7180001009995</t>
  </si>
  <si>
    <t>AastE_TE_8184</t>
  </si>
  <si>
    <t>AastE_jcf7180001018321</t>
  </si>
  <si>
    <t>AastE_TE_8185</t>
  </si>
  <si>
    <t>AastE_TE_8186</t>
  </si>
  <si>
    <t>DNA_transposon_MITE_TA_103</t>
  </si>
  <si>
    <t>AastE_TE_8187</t>
  </si>
  <si>
    <t>AastE_TE_8188</t>
  </si>
  <si>
    <t>AastE_jcf7180001013259</t>
  </si>
  <si>
    <t>AastE_TE_8189</t>
  </si>
  <si>
    <t>AastE_TE_8190</t>
  </si>
  <si>
    <t>AastE_jcf7180001017382</t>
  </si>
  <si>
    <t>AastE_TE_8191</t>
  </si>
  <si>
    <t>AastE_TE_8192</t>
  </si>
  <si>
    <t>AastE_jcf7180001023954</t>
  </si>
  <si>
    <t>AastE_TE_8193</t>
  </si>
  <si>
    <t>AastE_jcf7180001026292</t>
  </si>
  <si>
    <t>AastE_TE_8194</t>
  </si>
  <si>
    <t>AastE_jcf7180001017456</t>
  </si>
  <si>
    <t>AastE_TE_8195</t>
  </si>
  <si>
    <t>AastE_jcf7180001025363</t>
  </si>
  <si>
    <t>AastE_TE_8196</t>
  </si>
  <si>
    <t>AastE_jcf7180001011628</t>
  </si>
  <si>
    <t>AastE_TE_8197</t>
  </si>
  <si>
    <t>AastE_jcf7180001018003</t>
  </si>
  <si>
    <t>AastE_TE_8198</t>
  </si>
  <si>
    <t>AastE_TE_8199</t>
  </si>
  <si>
    <t>AastE_jcf7180001024750</t>
  </si>
  <si>
    <t>AastE_TE_8200</t>
  </si>
  <si>
    <t>AastE_jcf7180001026231</t>
  </si>
  <si>
    <t>AastE_TE_8201</t>
  </si>
  <si>
    <t>AastE_jcf7180001013360</t>
  </si>
  <si>
    <t>AastE_TE_8202</t>
  </si>
  <si>
    <t>AastE_jcf7180001024660</t>
  </si>
  <si>
    <t>AastE_TE_8203</t>
  </si>
  <si>
    <t>AastE_jcf7180001009358</t>
  </si>
  <si>
    <t>AastE_TE_8204</t>
  </si>
  <si>
    <t>AastE_TE_8205</t>
  </si>
  <si>
    <t>AastE_jcf7180001011926</t>
  </si>
  <si>
    <t>AastE_TE_8206</t>
  </si>
  <si>
    <t>AastE_jcf7180001016882</t>
  </si>
  <si>
    <t>AastE_TE_8207</t>
  </si>
  <si>
    <t>AastE_jcf7180001023988</t>
  </si>
  <si>
    <t>AastE_TE_8208</t>
  </si>
  <si>
    <t>AastE_jcf7180001011720</t>
  </si>
  <si>
    <t>AastE_TE_8209</t>
  </si>
  <si>
    <t>AastE_jcf7180001026760</t>
  </si>
  <si>
    <t>AastE_TE_8210</t>
  </si>
  <si>
    <t>AastE_jcf7180001027696</t>
  </si>
  <si>
    <t>AastE_TE_8211</t>
  </si>
  <si>
    <t>AastE_jcf7180001027787</t>
  </si>
  <si>
    <t>AastE_TE_8212</t>
  </si>
  <si>
    <t>AastE_jcf7180001021975</t>
  </si>
  <si>
    <t>AastE_TE_8213</t>
  </si>
  <si>
    <t>AastE_TE_8214</t>
  </si>
  <si>
    <t>AastE_TE_8215</t>
  </si>
  <si>
    <t>AastE_jcf7180001009982</t>
  </si>
  <si>
    <t>AastE_TE_8216</t>
  </si>
  <si>
    <t>AastE_jcf7180001025265</t>
  </si>
  <si>
    <t>AastE_TE_8217</t>
  </si>
  <si>
    <t>AastE_TE_8218</t>
  </si>
  <si>
    <t>AastE_TE_8219</t>
  </si>
  <si>
    <t>AastE_jcf7180001017836</t>
  </si>
  <si>
    <t>DNA_transposon_MITE_TA_108</t>
  </si>
  <si>
    <t>AastE_TE_8220</t>
  </si>
  <si>
    <t>AastE_jcf7180001020890</t>
  </si>
  <si>
    <t>AastE_TE_8221</t>
  </si>
  <si>
    <t>AastE_TE_8222</t>
  </si>
  <si>
    <t>AastE_jcf7180001024912</t>
  </si>
  <si>
    <t>AastE_TE_8223</t>
  </si>
  <si>
    <t>AastE_TE_8224</t>
  </si>
  <si>
    <t>AastE_TE_8225</t>
  </si>
  <si>
    <t>AastE_TE_8226</t>
  </si>
  <si>
    <t>AastE_TE_8227</t>
  </si>
  <si>
    <t>AastE_jcf7180001013345</t>
  </si>
  <si>
    <t>AastE_TE_8228</t>
  </si>
  <si>
    <t>AastE_TE_8229</t>
  </si>
  <si>
    <t>AastE_TE_8230</t>
  </si>
  <si>
    <t>AastE_jcf7180001027574</t>
  </si>
  <si>
    <t>AastE_TE_8231</t>
  </si>
  <si>
    <t>AastE_jcf7180001022814</t>
  </si>
  <si>
    <t>AastE_TE_8232</t>
  </si>
  <si>
    <t>AastE_TE_8233</t>
  </si>
  <si>
    <t>AastE_jcf7180001026778</t>
  </si>
  <si>
    <t>AastE_TE_8234</t>
  </si>
  <si>
    <t>AastE_TE_8235</t>
  </si>
  <si>
    <t>AastE_TE_8236</t>
  </si>
  <si>
    <t>AastE_TE_8237</t>
  </si>
  <si>
    <t>AastE_TE_8238</t>
  </si>
  <si>
    <t>AastE_TE_8239</t>
  </si>
  <si>
    <t>AastE_jcf7180001008961</t>
  </si>
  <si>
    <t>AastE_TE_8240</t>
  </si>
  <si>
    <t>AastE_TE_8241</t>
  </si>
  <si>
    <t>AastE_jcf7180001027669</t>
  </si>
  <si>
    <t>AastE_TE_8242</t>
  </si>
  <si>
    <t>AastE_TE_8243</t>
  </si>
  <si>
    <t>AastE_TE_8244</t>
  </si>
  <si>
    <t>AastE_TE_8245</t>
  </si>
  <si>
    <t>AastE_jcf7180001008631</t>
  </si>
  <si>
    <t>AastE_TE_8246</t>
  </si>
  <si>
    <t>AastE_TE_8247</t>
  </si>
  <si>
    <t>AastE_TE_8248</t>
  </si>
  <si>
    <t>AastE_TE_8249</t>
  </si>
  <si>
    <t>AastE_TE_8250</t>
  </si>
  <si>
    <t>AastE_jcf7180001027933</t>
  </si>
  <si>
    <t>AastE_TE_8251</t>
  </si>
  <si>
    <t>AastE_TE_8252</t>
  </si>
  <si>
    <t>AastE_TE_8253</t>
  </si>
  <si>
    <t>AastE_TE_8254</t>
  </si>
  <si>
    <t>AastE_TE_8255</t>
  </si>
  <si>
    <t>AastE_TE_8256</t>
  </si>
  <si>
    <t>AastE_TE_8257</t>
  </si>
  <si>
    <t>AastE_jcf7180001021603</t>
  </si>
  <si>
    <t>AastE_TE_8258</t>
  </si>
  <si>
    <t>AastE_TE_8259</t>
  </si>
  <si>
    <t>AastE_jcf7180001020335</t>
  </si>
  <si>
    <t>AastE_TE_8260</t>
  </si>
  <si>
    <t>AastE_jcf7180001015933</t>
  </si>
  <si>
    <t>AastE_TE_8261</t>
  </si>
  <si>
    <t>AastE_jcf7180001013889</t>
  </si>
  <si>
    <t>AastE_TE_8262</t>
  </si>
  <si>
    <t>AastE_jcf7180001020809</t>
  </si>
  <si>
    <t>AastE_TE_8263</t>
  </si>
  <si>
    <t>AastE_TE_8264</t>
  </si>
  <si>
    <t>AastE_jcf7180001025972</t>
  </si>
  <si>
    <t>AastE_TE_8265</t>
  </si>
  <si>
    <t>AastE_jcf7180001026407</t>
  </si>
  <si>
    <t>AastE_TE_8266</t>
  </si>
  <si>
    <t>AastE_TE_8267</t>
  </si>
  <si>
    <t>AastE_TE_8268</t>
  </si>
  <si>
    <t>AastE_TE_8269</t>
  </si>
  <si>
    <t>AastE_TE_8270</t>
  </si>
  <si>
    <t>AastE_jcf7180001008367</t>
  </si>
  <si>
    <t>AastE_TE_8271</t>
  </si>
  <si>
    <t>AastE_jcf7180001018335</t>
  </si>
  <si>
    <t>AastE_TE_8272</t>
  </si>
  <si>
    <t>AastE_TE_8273</t>
  </si>
  <si>
    <t>AastE_TE_8274</t>
  </si>
  <si>
    <t>AastE_jcf7180001020309</t>
  </si>
  <si>
    <t>AastE_TE_8275</t>
  </si>
  <si>
    <t>AastE_TE_8276</t>
  </si>
  <si>
    <t>AastE_TE_8277</t>
  </si>
  <si>
    <t>AastE_jcf7180001026498</t>
  </si>
  <si>
    <t>AastE_TE_8278</t>
  </si>
  <si>
    <t>AastE_jcf7180001023150</t>
  </si>
  <si>
    <t>AastE_TE_8279</t>
  </si>
  <si>
    <t>AastE_jcf7180001019967</t>
  </si>
  <si>
    <t>AastE_TE_8280</t>
  </si>
  <si>
    <t>AastE_TE_8281</t>
  </si>
  <si>
    <t>AastE_TE_8282</t>
  </si>
  <si>
    <t>AastE_TE_8283</t>
  </si>
  <si>
    <t>AastE_TE_8284</t>
  </si>
  <si>
    <t>AastE_TE_8285</t>
  </si>
  <si>
    <t>AastE_jcf7180001027924</t>
  </si>
  <si>
    <t>AastE_TE_8286</t>
  </si>
  <si>
    <t>AastE_TE_8287</t>
  </si>
  <si>
    <t>AastE_jcf7180001018048</t>
  </si>
  <si>
    <t>AastE_TE_8288</t>
  </si>
  <si>
    <t>AastE_TE_8289</t>
  </si>
  <si>
    <t>AastE_jcf7180001018479</t>
  </si>
  <si>
    <t>AastE_TE_8290</t>
  </si>
  <si>
    <t>AastE_jcf7180001024477</t>
  </si>
  <si>
    <t>AastE_TE_8291</t>
  </si>
  <si>
    <t>AastE_jcf7180001026303</t>
  </si>
  <si>
    <t>AastE_TE_8292</t>
  </si>
  <si>
    <t>AastE_TE_8293</t>
  </si>
  <si>
    <t>AastE_TE_8294</t>
  </si>
  <si>
    <t>AastE_TE_8295</t>
  </si>
  <si>
    <t>AastE_TE_8296</t>
  </si>
  <si>
    <t>AastE_TE_8297</t>
  </si>
  <si>
    <t>AastE_TE_8298</t>
  </si>
  <si>
    <t>AastE_TE_8299</t>
  </si>
  <si>
    <t>AastE_TE_8300</t>
  </si>
  <si>
    <t>AastE_TE_8301</t>
  </si>
  <si>
    <t>AastE_TE_8302</t>
  </si>
  <si>
    <t>AastE_jcf7180001019588</t>
  </si>
  <si>
    <t>AastE_TE_8303</t>
  </si>
  <si>
    <t>AastE_TE_8304</t>
  </si>
  <si>
    <t>AastE_TE_8305</t>
  </si>
  <si>
    <t>AastE_TE_8306</t>
  </si>
  <si>
    <t>AastE_jcf7180001022859</t>
  </si>
  <si>
    <t>AastE_TE_8307</t>
  </si>
  <si>
    <t>AastE_TE_8308</t>
  </si>
  <si>
    <t>AastE_TE_8309</t>
  </si>
  <si>
    <t>AastE_TE_8310</t>
  </si>
  <si>
    <t>AastE_TE_8311</t>
  </si>
  <si>
    <t>AastE_TE_8312</t>
  </si>
  <si>
    <t>AastE_jcf7180001023043</t>
  </si>
  <si>
    <t>AastE_TE_8313</t>
  </si>
  <si>
    <t>AastE_TE_8314</t>
  </si>
  <si>
    <t>DNA_transposon_MITE_TA_1082</t>
  </si>
  <si>
    <t>AastE_TE_8315</t>
  </si>
  <si>
    <t>AastE_TE_8316</t>
  </si>
  <si>
    <t>AastE_jcf7180001010412</t>
  </si>
  <si>
    <t>AastE_TE_8317</t>
  </si>
  <si>
    <t>AastE_jcf7180001017360</t>
  </si>
  <si>
    <t>AastE_TE_8318</t>
  </si>
  <si>
    <t>AastE_TE_8319</t>
  </si>
  <si>
    <t>AastE_jcf7180001014970</t>
  </si>
  <si>
    <t>AastE_TE_8320</t>
  </si>
  <si>
    <t>AastE_jcf7180001008365</t>
  </si>
  <si>
    <t>AastE_TE_8321</t>
  </si>
  <si>
    <t>AastE_jcf7180001022629</t>
  </si>
  <si>
    <t>AastE_TE_8322</t>
  </si>
  <si>
    <t>AastE_TE_8323</t>
  </si>
  <si>
    <t>AastE_TE_8324</t>
  </si>
  <si>
    <t>AastE_TE_8325</t>
  </si>
  <si>
    <t>AastE_jcf7180001026035</t>
  </si>
  <si>
    <t>AastE_TE_8326</t>
  </si>
  <si>
    <t>AastE_jcf7180001017935</t>
  </si>
  <si>
    <t>AastE_TE_8327</t>
  </si>
  <si>
    <t>AastE_TE_8328</t>
  </si>
  <si>
    <t>AastE_jcf7180001011148</t>
  </si>
  <si>
    <t>AastE_TE_8329</t>
  </si>
  <si>
    <t>AastE_jcf7180001007512</t>
  </si>
  <si>
    <t>AastE_TE_8330</t>
  </si>
  <si>
    <t>AastE_jcf7180001018775</t>
  </si>
  <si>
    <t>AastE_TE_8331</t>
  </si>
  <si>
    <t>AastE_jcf7180001023570</t>
  </si>
  <si>
    <t>AastE_TE_8332</t>
  </si>
  <si>
    <t>AastE_jcf7180001026537</t>
  </si>
  <si>
    <t>AastE_TE_8333</t>
  </si>
  <si>
    <t>AastE_jcf7180001017445</t>
  </si>
  <si>
    <t>AastE_TE_8334</t>
  </si>
  <si>
    <t>AastE_jcf7180001008097</t>
  </si>
  <si>
    <t>AastE_TE_8335</t>
  </si>
  <si>
    <t>AastE_TE_8336</t>
  </si>
  <si>
    <t>AastE_TE_8337</t>
  </si>
  <si>
    <t>AastE_TE_8338</t>
  </si>
  <si>
    <t>AastE_jcf7180001020307</t>
  </si>
  <si>
    <t>AastE_TE_8339</t>
  </si>
  <si>
    <t>AastE_TE_8340</t>
  </si>
  <si>
    <t>AastE_TE_8341</t>
  </si>
  <si>
    <t>AastE_jcf7180001026841</t>
  </si>
  <si>
    <t>AastE_TE_8342</t>
  </si>
  <si>
    <t>AastE_jcf7180001026556</t>
  </si>
  <si>
    <t>DNA_transposon_MITE_TA_1113</t>
  </si>
  <si>
    <t>AastE_TE_8343</t>
  </si>
  <si>
    <t>AastE_jcf7180001015109</t>
  </si>
  <si>
    <t>AastE_TE_8344</t>
  </si>
  <si>
    <t>AastE_jcf7180001018130</t>
  </si>
  <si>
    <t>AastE_TE_8345</t>
  </si>
  <si>
    <t>AastE_TE_8346</t>
  </si>
  <si>
    <t>AastE_TE_8347</t>
  </si>
  <si>
    <t>AastE_TE_8348</t>
  </si>
  <si>
    <t>AastE_TE_8349</t>
  </si>
  <si>
    <t>AastE_TE_8350</t>
  </si>
  <si>
    <t>AastE_jcf7180001027074</t>
  </si>
  <si>
    <t>AastE_TE_8351</t>
  </si>
  <si>
    <t>AastE_jcf7180001018110</t>
  </si>
  <si>
    <t>AastE_TE_8352</t>
  </si>
  <si>
    <t>AastE_jcf7180001023378</t>
  </si>
  <si>
    <t>AastE_TE_8353</t>
  </si>
  <si>
    <t>AastE_TE_8354</t>
  </si>
  <si>
    <t>AastE_jcf7180001012769</t>
  </si>
  <si>
    <t>AastE_TE_8355</t>
  </si>
  <si>
    <t>AastE_jcf7180001019109</t>
  </si>
  <si>
    <t>AastE_TE_8356</t>
  </si>
  <si>
    <t>AastE_TE_8357</t>
  </si>
  <si>
    <t>AastE_jcf7180001017222</t>
  </si>
  <si>
    <t>AastE_TE_8358</t>
  </si>
  <si>
    <t>AastE_jcf7180001009165</t>
  </si>
  <si>
    <t>AastE_TE_8359</t>
  </si>
  <si>
    <t>AastE_TE_8360</t>
  </si>
  <si>
    <t>AastE_TE_8361</t>
  </si>
  <si>
    <t>AastE_jcf7180001010382</t>
  </si>
  <si>
    <t>AastE_TE_8362</t>
  </si>
  <si>
    <t>AastE_TE_8363</t>
  </si>
  <si>
    <t>AastE_jcf7180001016660</t>
  </si>
  <si>
    <t>AastE_TE_8364</t>
  </si>
  <si>
    <t>AastE_TE_8365</t>
  </si>
  <si>
    <t>AastE_TE_8366</t>
  </si>
  <si>
    <t>AastE_TE_8367</t>
  </si>
  <si>
    <t>AastE_TE_8368</t>
  </si>
  <si>
    <t>AastE_jcf7180001025969</t>
  </si>
  <si>
    <t>AastE_TE_8369</t>
  </si>
  <si>
    <t>AastE_TE_8370</t>
  </si>
  <si>
    <t>AastE_TE_8371</t>
  </si>
  <si>
    <t>AastE_TE_8372</t>
  </si>
  <si>
    <t>AastE_TE_8373</t>
  </si>
  <si>
    <t>AastE_TE_8374</t>
  </si>
  <si>
    <t>AastE_TE_8375</t>
  </si>
  <si>
    <t>AastE_jcf7180001008618</t>
  </si>
  <si>
    <t>AastE_TE_8376</t>
  </si>
  <si>
    <t>AastE_TE_8377</t>
  </si>
  <si>
    <t>AastE_jcf7180001020758</t>
  </si>
  <si>
    <t>AastE_TE_8378</t>
  </si>
  <si>
    <t>AastE_jcf7180001025769</t>
  </si>
  <si>
    <t>AastE_TE_8379</t>
  </si>
  <si>
    <t>AastE_jcf7180001021323</t>
  </si>
  <si>
    <t>AastE_TE_8380</t>
  </si>
  <si>
    <t>AastE_TE_8381</t>
  </si>
  <si>
    <t>AastE_TE_8382</t>
  </si>
  <si>
    <t>AastE_TE_8383</t>
  </si>
  <si>
    <t>AastE_TE_8384</t>
  </si>
  <si>
    <t>AastE_TE_8385</t>
  </si>
  <si>
    <t>AastE_jcf7180001023568</t>
  </si>
  <si>
    <t>AastE_TE_8386</t>
  </si>
  <si>
    <t>AastE_TE_8387</t>
  </si>
  <si>
    <t>AastE_jcf7180001019514</t>
  </si>
  <si>
    <t>AastE_TE_8388</t>
  </si>
  <si>
    <t>AastE_jcf7180001020791</t>
  </si>
  <si>
    <t>AastE_TE_8389</t>
  </si>
  <si>
    <t>AastE_TE_8390</t>
  </si>
  <si>
    <t>AastE_jcf7180001010820</t>
  </si>
  <si>
    <t>AastE_TE_8391</t>
  </si>
  <si>
    <t>AastE_TE_8392</t>
  </si>
  <si>
    <t>AastE_TE_8393</t>
  </si>
  <si>
    <t>AastE_jcf7180001023437</t>
  </si>
  <si>
    <t>AastE_TE_8394</t>
  </si>
  <si>
    <t>AastE_jcf7180001025004</t>
  </si>
  <si>
    <t>AastE_TE_8395</t>
  </si>
  <si>
    <t>AastE_jcf7180001018792</t>
  </si>
  <si>
    <t>AastE_TE_8396</t>
  </si>
  <si>
    <t>AastE_jcf7180001019658</t>
  </si>
  <si>
    <t>AastE_TE_8397</t>
  </si>
  <si>
    <t>AastE_TE_8398</t>
  </si>
  <si>
    <t>AastE_TE_8399</t>
  </si>
  <si>
    <t>AastE_TE_8400</t>
  </si>
  <si>
    <t>AastE_TE_8401</t>
  </si>
  <si>
    <t>AastE_TE_8402</t>
  </si>
  <si>
    <t>AastE_jcf7180001023010</t>
  </si>
  <si>
    <t>AastE_TE_8403</t>
  </si>
  <si>
    <t>AastE_jcf7180001018942</t>
  </si>
  <si>
    <t>AastE_TE_8404</t>
  </si>
  <si>
    <t>AastE_TE_8405</t>
  </si>
  <si>
    <t>AastE_jcf7180001014004</t>
  </si>
  <si>
    <t>AastE_TE_8406</t>
  </si>
  <si>
    <t>AastE_jcf7180001026584</t>
  </si>
  <si>
    <t>AastE_TE_8407</t>
  </si>
  <si>
    <t>AastE_jcf7180001027712</t>
  </si>
  <si>
    <t>AastE_TE_8408</t>
  </si>
  <si>
    <t>AastE_jcf7180001010118</t>
  </si>
  <si>
    <t>AastE_TE_8409</t>
  </si>
  <si>
    <t>AastE_jcf7180001018142</t>
  </si>
  <si>
    <t>AastE_TE_8410</t>
  </si>
  <si>
    <t>AastE_jcf7180001011344</t>
  </si>
  <si>
    <t>AastE_TE_8411</t>
  </si>
  <si>
    <t>AastE_jcf7180001023769</t>
  </si>
  <si>
    <t>AastE_TE_8412</t>
  </si>
  <si>
    <t>AastE_TE_8413</t>
  </si>
  <si>
    <t>AastE_jcf7180001012801</t>
  </si>
  <si>
    <t>AastE_TE_8414</t>
  </si>
  <si>
    <t>DNA_transposon_MITE_TA_114</t>
  </si>
  <si>
    <t>AastE_TE_8415</t>
  </si>
  <si>
    <t>AastE_TE_8416</t>
  </si>
  <si>
    <t>AastE_TE_8417</t>
  </si>
  <si>
    <t>AastE_jcf7180001011450</t>
  </si>
  <si>
    <t>AastE_TE_8418</t>
  </si>
  <si>
    <t>AastE_jcf7180001010068</t>
  </si>
  <si>
    <t>AastE_TE_8419</t>
  </si>
  <si>
    <t>AastE_TE_8420</t>
  </si>
  <si>
    <t>AastE_jcf7180001022278</t>
  </si>
  <si>
    <t>AastE_TE_8421</t>
  </si>
  <si>
    <t>AastE_jcf7180001021450</t>
  </si>
  <si>
    <t>AastE_TE_8422</t>
  </si>
  <si>
    <t>DNA_transposon_MITE_TA_1147</t>
  </si>
  <si>
    <t>AastE_TE_8423</t>
  </si>
  <si>
    <t>AastE_jcf7180001025766</t>
  </si>
  <si>
    <t>AastE_TE_8424</t>
  </si>
  <si>
    <t>AastE_TE_8425</t>
  </si>
  <si>
    <t>AastE_TE_8426</t>
  </si>
  <si>
    <t>AastE_jcf7180001027231</t>
  </si>
  <si>
    <t>AastE_TE_8427</t>
  </si>
  <si>
    <t>AastE_TE_8428</t>
  </si>
  <si>
    <t>AastE_jcf7180001024855</t>
  </si>
  <si>
    <t>AastE_TE_8429</t>
  </si>
  <si>
    <t>AastE_jcf7180001020054</t>
  </si>
  <si>
    <t>AastE_TE_8430</t>
  </si>
  <si>
    <t>AastE_TE_8431</t>
  </si>
  <si>
    <t>AastE_TE_8432</t>
  </si>
  <si>
    <t>AastE_TE_8433</t>
  </si>
  <si>
    <t>AastE_jcf7180001008232</t>
  </si>
  <si>
    <t>AastE_TE_8434</t>
  </si>
  <si>
    <t>AastE_jcf7180001013210</t>
  </si>
  <si>
    <t>AastE_TE_8435</t>
  </si>
  <si>
    <t>AastE_TE_8436</t>
  </si>
  <si>
    <t>AastE_jcf7180001006611</t>
  </si>
  <si>
    <t>AastE_TE_8437</t>
  </si>
  <si>
    <t>AastE_jcf7180001012308</t>
  </si>
  <si>
    <t>DNA_transposon_MITE_TA_1170</t>
  </si>
  <si>
    <t>AastE_TE_8438</t>
  </si>
  <si>
    <t>AastE_jcf7180001019982</t>
  </si>
  <si>
    <t>AastE_TE_8439</t>
  </si>
  <si>
    <t>AastE_TE_8440</t>
  </si>
  <si>
    <t>AastE_jcf7180001006836</t>
  </si>
  <si>
    <t>AastE_TE_8441</t>
  </si>
  <si>
    <t>AastE_jcf7180001013662</t>
  </si>
  <si>
    <t>AastE_TE_8442</t>
  </si>
  <si>
    <t>AastE_TE_8443</t>
  </si>
  <si>
    <t>AastE_TE_8444</t>
  </si>
  <si>
    <t>AastE_jcf7180001025290</t>
  </si>
  <si>
    <t>AastE_TE_8445</t>
  </si>
  <si>
    <t>AastE_jcf7180001025520</t>
  </si>
  <si>
    <t>AastE_TE_8446</t>
  </si>
  <si>
    <t>AastE_jcf7180001019650</t>
  </si>
  <si>
    <t>AastE_TE_8447</t>
  </si>
  <si>
    <t>AastE_jcf7180001022725</t>
  </si>
  <si>
    <t>AastE_TE_8448</t>
  </si>
  <si>
    <t>AastE_TE_8449</t>
  </si>
  <si>
    <t>AastE_jcf7180001007733</t>
  </si>
  <si>
    <t>AastE_TE_8450</t>
  </si>
  <si>
    <t>AastE_jcf7180001008340</t>
  </si>
  <si>
    <t>AastE_TE_8451</t>
  </si>
  <si>
    <t>AastE_jcf7180001022010</t>
  </si>
  <si>
    <t>AastE_TE_8452</t>
  </si>
  <si>
    <t>AastE_jcf7180001027338</t>
  </si>
  <si>
    <t>AastE_TE_8453</t>
  </si>
  <si>
    <t>AastE_jcf7180001009624</t>
  </si>
  <si>
    <t>AastE_TE_8454</t>
  </si>
  <si>
    <t>AastE_TE_8455</t>
  </si>
  <si>
    <t>AastE_jcf7180001006467</t>
  </si>
  <si>
    <t>AastE_TE_8456</t>
  </si>
  <si>
    <t>AastE_jcf7180001015306</t>
  </si>
  <si>
    <t>AastE_TE_8457</t>
  </si>
  <si>
    <t>AastE_TE_8458</t>
  </si>
  <si>
    <t>AastE_TE_8459</t>
  </si>
  <si>
    <t>AastE_TE_8460</t>
  </si>
  <si>
    <t>AastE_TE_8461</t>
  </si>
  <si>
    <t>AastE_jcf7180001015873</t>
  </si>
  <si>
    <t>AastE_TE_8462</t>
  </si>
  <si>
    <t>AastE_jcf7180001022730</t>
  </si>
  <si>
    <t>AastE_TE_8463</t>
  </si>
  <si>
    <t>AastE_TE_8464</t>
  </si>
  <si>
    <t>AastE_jcf7180001014770</t>
  </si>
  <si>
    <t>AastE_TE_8465</t>
  </si>
  <si>
    <t>AastE_TE_8466</t>
  </si>
  <si>
    <t>AastE_jcf7180001017276</t>
  </si>
  <si>
    <t>AastE_TE_8467</t>
  </si>
  <si>
    <t>AastE_jcf7180001027939</t>
  </si>
  <si>
    <t>AastE_TE_8468</t>
  </si>
  <si>
    <t>AastE_TE_8469</t>
  </si>
  <si>
    <t>AastE_jcf7180001019051</t>
  </si>
  <si>
    <t>AastE_TE_8470</t>
  </si>
  <si>
    <t>AastE_TE_8471</t>
  </si>
  <si>
    <t>AastE_TE_8472</t>
  </si>
  <si>
    <t>AastE_TE_8473</t>
  </si>
  <si>
    <t>AastE_TE_8474</t>
  </si>
  <si>
    <t>AastE_TE_8475</t>
  </si>
  <si>
    <t>AastE_jcf7180001027093</t>
  </si>
  <si>
    <t>AastE_TE_8476</t>
  </si>
  <si>
    <t>AastE_TE_8477</t>
  </si>
  <si>
    <t>AastE_TE_8478</t>
  </si>
  <si>
    <t>AastE_TE_8479</t>
  </si>
  <si>
    <t>AastE_TE_8480</t>
  </si>
  <si>
    <t>AastE_TE_8481</t>
  </si>
  <si>
    <t>AastE_jcf7180001014135</t>
  </si>
  <si>
    <t>AastE_TE_8482</t>
  </si>
  <si>
    <t>AastE_jcf7180001021370</t>
  </si>
  <si>
    <t>AastE_TE_8483</t>
  </si>
  <si>
    <t>DNA_transposon_MITE_TA_1274</t>
  </si>
  <si>
    <t>AastE_TE_8484</t>
  </si>
  <si>
    <t>AastE_TE_8485</t>
  </si>
  <si>
    <t>AastE_jcf7180001010379</t>
  </si>
  <si>
    <t>AastE_TE_8486</t>
  </si>
  <si>
    <t>AastE_TE_8487</t>
  </si>
  <si>
    <t>AastE_jcf7180001006372</t>
  </si>
  <si>
    <t>AastE_TE_8488</t>
  </si>
  <si>
    <t>AastE_TE_8489</t>
  </si>
  <si>
    <t>AastE_TE_8490</t>
  </si>
  <si>
    <t>AastE_jcf7180001018761</t>
  </si>
  <si>
    <t>AastE_TE_8491</t>
  </si>
  <si>
    <t>AastE_TE_8492</t>
  </si>
  <si>
    <t>AastE_TE_8493</t>
  </si>
  <si>
    <t>AastE_jcf7180001023699</t>
  </si>
  <si>
    <t>AastE_TE_8494</t>
  </si>
  <si>
    <t>AastE_TE_8495</t>
  </si>
  <si>
    <t>AastE_TE_8496</t>
  </si>
  <si>
    <t>AastE_TE_8497</t>
  </si>
  <si>
    <t>AastE_jcf7180001006742</t>
  </si>
  <si>
    <t>AastE_TE_8498</t>
  </si>
  <si>
    <t>AastE_TE_8499</t>
  </si>
  <si>
    <t>AastE_TE_8500</t>
  </si>
  <si>
    <t>AastE_TE_8501</t>
  </si>
  <si>
    <t>AastE_TE_8502</t>
  </si>
  <si>
    <t>AastE_jcf7180001023198</t>
  </si>
  <si>
    <t>AastE_TE_8503</t>
  </si>
  <si>
    <t>AastE_TE_8504</t>
  </si>
  <si>
    <t>AastE_TE_8505</t>
  </si>
  <si>
    <t>AastE_TE_8506</t>
  </si>
  <si>
    <t>AastE_TE_8507</t>
  </si>
  <si>
    <t>AastE_TE_8508</t>
  </si>
  <si>
    <t>AastE_jcf7180001013268</t>
  </si>
  <si>
    <t>AastE_TE_8509</t>
  </si>
  <si>
    <t>AastE_TE_8510</t>
  </si>
  <si>
    <t>AastE_TE_8511</t>
  </si>
  <si>
    <t>AastE_jcf7180001026890</t>
  </si>
  <si>
    <t>AastE_TE_8512</t>
  </si>
  <si>
    <t>AastE_jcf7180001018782</t>
  </si>
  <si>
    <t>AastE_TE_8513</t>
  </si>
  <si>
    <t>AastE_jcf7180001010397</t>
  </si>
  <si>
    <t>DNA_transposon_MITE_TA_1378</t>
  </si>
  <si>
    <t>AastE_TE_8514</t>
  </si>
  <si>
    <t>AastE_TE_8515</t>
  </si>
  <si>
    <t>AastE_jcf7180001024902</t>
  </si>
  <si>
    <t>AastE_TE_8516</t>
  </si>
  <si>
    <t>AastE_jcf7180001026789</t>
  </si>
  <si>
    <t>AastE_TE_8517</t>
  </si>
  <si>
    <t>AastE_jcf7180001013191</t>
  </si>
  <si>
    <t>AastE_TE_8518</t>
  </si>
  <si>
    <t>AastE_TE_8519</t>
  </si>
  <si>
    <t>AastE_TE_8520</t>
  </si>
  <si>
    <t>AastE_TE_8521</t>
  </si>
  <si>
    <t>AastE_TE_8522</t>
  </si>
  <si>
    <t>AastE_TE_8523</t>
  </si>
  <si>
    <t>AastE_jcf7180001007541</t>
  </si>
  <si>
    <t>AastE_TE_8524</t>
  </si>
  <si>
    <t>AastE_TE_8525</t>
  </si>
  <si>
    <t>AastE_TE_8526</t>
  </si>
  <si>
    <t>AastE_TE_8527</t>
  </si>
  <si>
    <t>AastE_TE_8528</t>
  </si>
  <si>
    <t>AastE_jcf7180001026607</t>
  </si>
  <si>
    <t>AastE_TE_8529</t>
  </si>
  <si>
    <t>AastE_jcf7180001017904</t>
  </si>
  <si>
    <t>AastE_TE_8530</t>
  </si>
  <si>
    <t>AastE_jcf7180001023430</t>
  </si>
  <si>
    <t>AastE_TE_8531</t>
  </si>
  <si>
    <t>AastE_jcf7180001008555</t>
  </si>
  <si>
    <t>AastE_TE_8532</t>
  </si>
  <si>
    <t>AastE_TE_8533</t>
  </si>
  <si>
    <t>AastE_jcf7180001018028</t>
  </si>
  <si>
    <t>AastE_TE_8534</t>
  </si>
  <si>
    <t>AastE_TE_8535</t>
  </si>
  <si>
    <t>AastE_jcf7180001006887</t>
  </si>
  <si>
    <t>AastE_TE_8536</t>
  </si>
  <si>
    <t>AastE_jcf7180001018380</t>
  </si>
  <si>
    <t>AastE_TE_8537</t>
  </si>
  <si>
    <t>AastE_jcf7180001014716</t>
  </si>
  <si>
    <t>AastE_TE_8538</t>
  </si>
  <si>
    <t>AastE_TE_8539</t>
  </si>
  <si>
    <t>AastE_jcf7180001009978</t>
  </si>
  <si>
    <t>AastE_TE_8540</t>
  </si>
  <si>
    <t>AastE_TE_8541</t>
  </si>
  <si>
    <t>AastE_TE_8542</t>
  </si>
  <si>
    <t>AastE_TE_8543</t>
  </si>
  <si>
    <t>AastE_TE_8544</t>
  </si>
  <si>
    <t>AastE_jcf7180001017795</t>
  </si>
  <si>
    <t>AastE_TE_8545</t>
  </si>
  <si>
    <t>AastE_TE_8546</t>
  </si>
  <si>
    <t>AastE_jcf7180001021492</t>
  </si>
  <si>
    <t>AastE_TE_8547</t>
  </si>
  <si>
    <t>AastE_TE_8548</t>
  </si>
  <si>
    <t>AastE_jcf7180001021724</t>
  </si>
  <si>
    <t>AastE_TE_8549</t>
  </si>
  <si>
    <t>AastE_jcf7180001016817</t>
  </si>
  <si>
    <t>AastE_TE_8550</t>
  </si>
  <si>
    <t>AastE_jcf7180001016199</t>
  </si>
  <si>
    <t>AastE_TE_8551</t>
  </si>
  <si>
    <t>AastE_TE_8552</t>
  </si>
  <si>
    <t>AastE_jcf7180001012341</t>
  </si>
  <si>
    <t>AastE_TE_8553</t>
  </si>
  <si>
    <t>AastE_TE_8554</t>
  </si>
  <si>
    <t>AastE_TE_8555</t>
  </si>
  <si>
    <t>AastE_jcf7180001023669</t>
  </si>
  <si>
    <t>AastE_TE_8556</t>
  </si>
  <si>
    <t>AastE_TE_8557</t>
  </si>
  <si>
    <t>AastE_jcf7180001021830</t>
  </si>
  <si>
    <t>AastE_TE_8558</t>
  </si>
  <si>
    <t>AastE_jcf7180001020658</t>
  </si>
  <si>
    <t>AastE_TE_8559</t>
  </si>
  <si>
    <t>AastE_TE_8560</t>
  </si>
  <si>
    <t>AastE_jcf7180001016281</t>
  </si>
  <si>
    <t>AastE_TE_8561</t>
  </si>
  <si>
    <t>AastE_TE_8562</t>
  </si>
  <si>
    <t>AastE_jcf7180001024127</t>
  </si>
  <si>
    <t>AastE_TE_8563</t>
  </si>
  <si>
    <t>AastE_jcf7180001019288</t>
  </si>
  <si>
    <t>AastE_TE_8564</t>
  </si>
  <si>
    <t>AastE_jcf7180001020086</t>
  </si>
  <si>
    <t>AastE_TE_8565</t>
  </si>
  <si>
    <t>AastE_jcf7180001020756</t>
  </si>
  <si>
    <t>AastE_TE_8566</t>
  </si>
  <si>
    <t>AastE_TE_8567</t>
  </si>
  <si>
    <t>AastE_TE_8568</t>
  </si>
  <si>
    <t>AastE_TE_8569</t>
  </si>
  <si>
    <t>AastE_jcf7180001020656</t>
  </si>
  <si>
    <t>AastE_TE_8570</t>
  </si>
  <si>
    <t>AastE_TE_8571</t>
  </si>
  <si>
    <t>AastE_TE_8572</t>
  </si>
  <si>
    <t>AastE_TE_8573</t>
  </si>
  <si>
    <t>AastE_jcf7180001009377</t>
  </si>
  <si>
    <t>AastE_TE_8574</t>
  </si>
  <si>
    <t>AastE_TE_8575</t>
  </si>
  <si>
    <t>AastE_jcf7180001026780</t>
  </si>
  <si>
    <t>AastE_TE_8576</t>
  </si>
  <si>
    <t>AastE_TE_8577</t>
  </si>
  <si>
    <t>AastE_jcf7180001013387</t>
  </si>
  <si>
    <t>AastE_TE_8578</t>
  </si>
  <si>
    <t>AastE_TE_8579</t>
  </si>
  <si>
    <t>AastE_jcf7180001024115</t>
  </si>
  <si>
    <t>AastE_TE_8580</t>
  </si>
  <si>
    <t>AastE_TE_8581</t>
  </si>
  <si>
    <t>AastE_TE_8582</t>
  </si>
  <si>
    <t>AastE_TE_8583</t>
  </si>
  <si>
    <t>AastE_TE_8584</t>
  </si>
  <si>
    <t>AastE_jcf7180001010192</t>
  </si>
  <si>
    <t>AastE_TE_8585</t>
  </si>
  <si>
    <t>AastE_TE_8586</t>
  </si>
  <si>
    <t>AastE_jcf7180001018050</t>
  </si>
  <si>
    <t>AastE_TE_8587</t>
  </si>
  <si>
    <t>AastE_jcf7180001014351</t>
  </si>
  <si>
    <t>AastE_TE_8588</t>
  </si>
  <si>
    <t>AastE_TE_8589</t>
  </si>
  <si>
    <t>AastE_TE_8590</t>
  </si>
  <si>
    <t>AastE_TE_8591</t>
  </si>
  <si>
    <t>AastE_TE_8592</t>
  </si>
  <si>
    <t>AastE_TE_8593</t>
  </si>
  <si>
    <t>AastE_TE_8594</t>
  </si>
  <si>
    <t>AastE_jcf7180001019278</t>
  </si>
  <si>
    <t>AastE_TE_8595</t>
  </si>
  <si>
    <t>AastE_jcf7180001027753</t>
  </si>
  <si>
    <t>AastE_TE_8596</t>
  </si>
  <si>
    <t>AastE_TE_8597</t>
  </si>
  <si>
    <t>AastE_jcf7180001012005</t>
  </si>
  <si>
    <t>AastE_TE_8598</t>
  </si>
  <si>
    <t>AastE_jcf7180001022802</t>
  </si>
  <si>
    <t>AastE_TE_8599</t>
  </si>
  <si>
    <t>AastE_TE_8600</t>
  </si>
  <si>
    <t>AastE_TE_8601</t>
  </si>
  <si>
    <t>AastE_TE_8602</t>
  </si>
  <si>
    <t>AastE_jcf7180001018521</t>
  </si>
  <si>
    <t>AastE_TE_8603</t>
  </si>
  <si>
    <t>AastE_TE_8604</t>
  </si>
  <si>
    <t>AastE_jcf7180001012082</t>
  </si>
  <si>
    <t>AastE_TE_8605</t>
  </si>
  <si>
    <t>AastE_TE_8606</t>
  </si>
  <si>
    <t>AastE_jcf7180001012077</t>
  </si>
  <si>
    <t>AastE_TE_8607</t>
  </si>
  <si>
    <t>AastE_jcf7180001018483</t>
  </si>
  <si>
    <t>AastE_TE_8608</t>
  </si>
  <si>
    <t>AastE_TE_8609</t>
  </si>
  <si>
    <t>AastE_jcf7180001023115</t>
  </si>
  <si>
    <t>DNA_transposon_MITE_TA_1497</t>
  </si>
  <si>
    <t>AastE_TE_8610</t>
  </si>
  <si>
    <t>AastE_TE_8611</t>
  </si>
  <si>
    <t>AastE_jcf7180001026255</t>
  </si>
  <si>
    <t>AastE_TE_8612</t>
  </si>
  <si>
    <t>AastE_jcf7180001009219</t>
  </si>
  <si>
    <t>AastE_TE_8613</t>
  </si>
  <si>
    <t>AastE_jcf7180001019264</t>
  </si>
  <si>
    <t>AastE_TE_8614</t>
  </si>
  <si>
    <t>AastE_TE_8615</t>
  </si>
  <si>
    <t>AastE_TE_8616</t>
  </si>
  <si>
    <t>AastE_jcf7180001006829</t>
  </si>
  <si>
    <t>AastE_TE_8617</t>
  </si>
  <si>
    <t>AastE_jcf7180001025657</t>
  </si>
  <si>
    <t>AastE_TE_8618</t>
  </si>
  <si>
    <t>AastE_jcf7180001021322</t>
  </si>
  <si>
    <t>AastE_TE_8619</t>
  </si>
  <si>
    <t>AastE_jcf7180001021891</t>
  </si>
  <si>
    <t>AastE_TE_8620</t>
  </si>
  <si>
    <t>AastE_TE_8621</t>
  </si>
  <si>
    <t>AastE_jcf7180001026181</t>
  </si>
  <si>
    <t>AastE_TE_8622</t>
  </si>
  <si>
    <t>AastE_TE_8623</t>
  </si>
  <si>
    <t>AastE_TE_8624</t>
  </si>
  <si>
    <t>AastE_TE_8625</t>
  </si>
  <si>
    <t>AastE_TE_8626</t>
  </si>
  <si>
    <t>AastE_jcf7180001021438</t>
  </si>
  <si>
    <t>AastE_TE_8627</t>
  </si>
  <si>
    <t>AastE_TE_8628</t>
  </si>
  <si>
    <t>AastE_jcf7180001015983</t>
  </si>
  <si>
    <t>AastE_TE_8629</t>
  </si>
  <si>
    <t>AastE_jcf7180001011873</t>
  </si>
  <si>
    <t>AastE_TE_8630</t>
  </si>
  <si>
    <t>AastE_jcf7180001009898</t>
  </si>
  <si>
    <t>AastE_TE_8631</t>
  </si>
  <si>
    <t>AastE_TE_8632</t>
  </si>
  <si>
    <t>AastE_jcf7180001022568</t>
  </si>
  <si>
    <t>AastE_TE_8633</t>
  </si>
  <si>
    <t>AastE_TE_8634</t>
  </si>
  <si>
    <t>AastE_jcf7180001024333</t>
  </si>
  <si>
    <t>AastE_TE_8635</t>
  </si>
  <si>
    <t>AastE_TE_8636</t>
  </si>
  <si>
    <t>AastE_TE_8637</t>
  </si>
  <si>
    <t>AastE_jcf7180001013779</t>
  </si>
  <si>
    <t>AastE_TE_8638</t>
  </si>
  <si>
    <t>AastE_jcf7180001024130</t>
  </si>
  <si>
    <t>AastE_TE_8639</t>
  </si>
  <si>
    <t>AastE_TE_8640</t>
  </si>
  <si>
    <t>AastE_TE_8641</t>
  </si>
  <si>
    <t>AastE_TE_8642</t>
  </si>
  <si>
    <t>AastE_TE_8643</t>
  </si>
  <si>
    <t>AastE_TE_8644</t>
  </si>
  <si>
    <t>AastE_jcf7180001006623</t>
  </si>
  <si>
    <t>AastE_TE_8645</t>
  </si>
  <si>
    <t>AastE_TE_8646</t>
  </si>
  <si>
    <t>AastE_TE_8647</t>
  </si>
  <si>
    <t>AastE_TE_8648</t>
  </si>
  <si>
    <t>AastE_TE_8649</t>
  </si>
  <si>
    <t>AastE_jcf7180001026365</t>
  </si>
  <si>
    <t>AastE_TE_8650</t>
  </si>
  <si>
    <t>AastE_jcf7180001010374</t>
  </si>
  <si>
    <t>AastE_TE_8651</t>
  </si>
  <si>
    <t>AastE_jcf7180001023938</t>
  </si>
  <si>
    <t>AastE_TE_8652</t>
  </si>
  <si>
    <t>AastE_jcf7180001011267</t>
  </si>
  <si>
    <t>AastE_TE_8653</t>
  </si>
  <si>
    <t>AastE_jcf7180001008891</t>
  </si>
  <si>
    <t>AastE_TE_8654</t>
  </si>
  <si>
    <t>AastE_jcf7180001024369</t>
  </si>
  <si>
    <t>AastE_TE_8655</t>
  </si>
  <si>
    <t>AastE_jcf7180001021160</t>
  </si>
  <si>
    <t>DNA_transposon_MITE_TA_152</t>
  </si>
  <si>
    <t>AastE_TE_8656</t>
  </si>
  <si>
    <t>AastE_TE_8657</t>
  </si>
  <si>
    <t>AastE_jcf7180001021364</t>
  </si>
  <si>
    <t>AastE_TE_8658</t>
  </si>
  <si>
    <t>AastE_jcf7180001027718</t>
  </si>
  <si>
    <t>AastE_TE_8659</t>
  </si>
  <si>
    <t>AastE_jcf7180001025032</t>
  </si>
  <si>
    <t>AastE_TE_8660</t>
  </si>
  <si>
    <t>AastE_jcf7180001010587</t>
  </si>
  <si>
    <t>AastE_TE_8661</t>
  </si>
  <si>
    <t>AastE_jcf7180001026583</t>
  </si>
  <si>
    <t>AastE_TE_8662</t>
  </si>
  <si>
    <t>AastE_TE_8663</t>
  </si>
  <si>
    <t>AastE_jcf7180001022458</t>
  </si>
  <si>
    <t>AastE_TE_8664</t>
  </si>
  <si>
    <t>AastE_jcf7180001008561</t>
  </si>
  <si>
    <t>AastE_TE_8665</t>
  </si>
  <si>
    <t>AastE_TE_8666</t>
  </si>
  <si>
    <t>AastE_TE_8667</t>
  </si>
  <si>
    <t>AastE_jcf7180001026892</t>
  </si>
  <si>
    <t>AastE_TE_8668</t>
  </si>
  <si>
    <t>AastE_jcf7180001008841</t>
  </si>
  <si>
    <t>AastE_TE_8669</t>
  </si>
  <si>
    <t>AastE_jcf7180001025084</t>
  </si>
  <si>
    <t>AastE_TE_8670</t>
  </si>
  <si>
    <t>AastE_TE_8671</t>
  </si>
  <si>
    <t>AastE_jcf7180001026218</t>
  </si>
  <si>
    <t>AastE_TE_8672</t>
  </si>
  <si>
    <t>AastE_TE_8673</t>
  </si>
  <si>
    <t>AastE_TE_8674</t>
  </si>
  <si>
    <t>AastE_TE_8675</t>
  </si>
  <si>
    <t>AastE_jcf7180001024669</t>
  </si>
  <si>
    <t>AastE_TE_8676</t>
  </si>
  <si>
    <t>AastE_jcf7180001010511</t>
  </si>
  <si>
    <t>AastE_TE_8677</t>
  </si>
  <si>
    <t>AastE_TE_8678</t>
  </si>
  <si>
    <t>AastE_TE_8679</t>
  </si>
  <si>
    <t>AastE_jcf7180001018452</t>
  </si>
  <si>
    <t>AastE_TE_8680</t>
  </si>
  <si>
    <t>AastE_jcf7180001012757</t>
  </si>
  <si>
    <t>AastE_TE_8681</t>
  </si>
  <si>
    <t>AastE_TE_8682</t>
  </si>
  <si>
    <t>AastE_TE_8683</t>
  </si>
  <si>
    <t>AastE_jcf7180001020321</t>
  </si>
  <si>
    <t>AastE_TE_8684</t>
  </si>
  <si>
    <t>AastE_jcf7180001022491</t>
  </si>
  <si>
    <t>AastE_TE_8685</t>
  </si>
  <si>
    <t>AastE_jcf7180001014925</t>
  </si>
  <si>
    <t>AastE_TE_8686</t>
  </si>
  <si>
    <t>AastE_TE_8687</t>
  </si>
  <si>
    <t>AastE_TE_8688</t>
  </si>
  <si>
    <t>AastE_TE_8689</t>
  </si>
  <si>
    <t>AastE_TE_8690</t>
  </si>
  <si>
    <t>AastE_TE_8691</t>
  </si>
  <si>
    <t>AastE_TE_8692</t>
  </si>
  <si>
    <t>AastE_TE_8693</t>
  </si>
  <si>
    <t>AastE_TE_8694</t>
  </si>
  <si>
    <t>AastE_jcf7180001008484</t>
  </si>
  <si>
    <t>AastE_TE_8695</t>
  </si>
  <si>
    <t>AastE_TE_8696</t>
  </si>
  <si>
    <t>AastE_TE_8697</t>
  </si>
  <si>
    <t>AastE_jcf7180001024729</t>
  </si>
  <si>
    <t>AastE_TE_8698</t>
  </si>
  <si>
    <t>AastE_TE_8699</t>
  </si>
  <si>
    <t>AastE_jcf7180001016485</t>
  </si>
  <si>
    <t>AastE_TE_8700</t>
  </si>
  <si>
    <t>AastE_jcf7180001025577</t>
  </si>
  <si>
    <t>AastE_TE_8701</t>
  </si>
  <si>
    <t>AastE_jcf7180001011636</t>
  </si>
  <si>
    <t>AastE_TE_8702</t>
  </si>
  <si>
    <t>AastE_TE_8703</t>
  </si>
  <si>
    <t>AastE_TE_8704</t>
  </si>
  <si>
    <t>AastE_TE_8705</t>
  </si>
  <si>
    <t>AastE_jcf7180001006976</t>
  </si>
  <si>
    <t>AastE_TE_8706</t>
  </si>
  <si>
    <t>AastE_jcf7180001007408</t>
  </si>
  <si>
    <t>AastE_TE_8707</t>
  </si>
  <si>
    <t>AastE_jcf7180001023775</t>
  </si>
  <si>
    <t>AastE_TE_8708</t>
  </si>
  <si>
    <t>AastE_TE_8709</t>
  </si>
  <si>
    <t>AastE_TE_8710</t>
  </si>
  <si>
    <t>AastE_jcf7180001019488</t>
  </si>
  <si>
    <t>AastE_TE_8711</t>
  </si>
  <si>
    <t>AastE_TE_8712</t>
  </si>
  <si>
    <t>AastE_TE_8713</t>
  </si>
  <si>
    <t>AastE_TE_8714</t>
  </si>
  <si>
    <t>AastE_TE_8715</t>
  </si>
  <si>
    <t>AastE_jcf7180001023328</t>
  </si>
  <si>
    <t>AastE_TE_8716</t>
  </si>
  <si>
    <t>AastE_TE_8717</t>
  </si>
  <si>
    <t>AastE_jcf7180001016474</t>
  </si>
  <si>
    <t>AastE_TE_8718</t>
  </si>
  <si>
    <t>AastE_jcf7180001011472</t>
  </si>
  <si>
    <t>AastE_TE_8719</t>
  </si>
  <si>
    <t>AastE_jcf7180001013823</t>
  </si>
  <si>
    <t>AastE_TE_8720</t>
  </si>
  <si>
    <t>AastE_TE_8721</t>
  </si>
  <si>
    <t>AastE_TE_8722</t>
  </si>
  <si>
    <t>AastE_jcf7180001026058</t>
  </si>
  <si>
    <t>AastE_TE_8723</t>
  </si>
  <si>
    <t>AastE_TE_8724</t>
  </si>
  <si>
    <t>48.6</t>
  </si>
  <si>
    <t>AastE_TE_8725</t>
  </si>
  <si>
    <t>AastE_TE_8726</t>
  </si>
  <si>
    <t>AastE_jcf7180001021599</t>
  </si>
  <si>
    <t>AastE_TE_8727</t>
  </si>
  <si>
    <t>AastE_jcf7180001020464</t>
  </si>
  <si>
    <t>AastE_TE_8728</t>
  </si>
  <si>
    <t>AastE_jcf7180001022505</t>
  </si>
  <si>
    <t>AastE_TE_8729</t>
  </si>
  <si>
    <t>AastE_TE_8730</t>
  </si>
  <si>
    <t>AastE_TE_8731</t>
  </si>
  <si>
    <t>AastE_TE_8732</t>
  </si>
  <si>
    <t>AastE_TE_8733</t>
  </si>
  <si>
    <t>AastE_TE_8734</t>
  </si>
  <si>
    <t>AastE_TE_8735</t>
  </si>
  <si>
    <t>AastE_jcf7180001021525</t>
  </si>
  <si>
    <t>AastE_TE_8736</t>
  </si>
  <si>
    <t>AastE_jcf7180001021839</t>
  </si>
  <si>
    <t>AastE_TE_8737</t>
  </si>
  <si>
    <t>AastE_jcf7180001025185</t>
  </si>
  <si>
    <t>AastE_TE_8738</t>
  </si>
  <si>
    <t>AastE_TE_8739</t>
  </si>
  <si>
    <t>AastE_jcf7180001027683</t>
  </si>
  <si>
    <t>AastE_TE_8740</t>
  </si>
  <si>
    <t>AastE_jcf7180001024717</t>
  </si>
  <si>
    <t>AastE_TE_8741</t>
  </si>
  <si>
    <t>AastE_jcf7180001027448</t>
  </si>
  <si>
    <t>AastE_TE_8742</t>
  </si>
  <si>
    <t>AastE_TE_8743</t>
  </si>
  <si>
    <t>AastE_TE_8744</t>
  </si>
  <si>
    <t>AastE_jcf7180001024057</t>
  </si>
  <si>
    <t>AastE_TE_8745</t>
  </si>
  <si>
    <t>AastE_TE_8746</t>
  </si>
  <si>
    <t>AastE_jcf7180001022238</t>
  </si>
  <si>
    <t>AastE_TE_8747</t>
  </si>
  <si>
    <t>AastE_TE_8748</t>
  </si>
  <si>
    <t>AastE_TE_8749</t>
  </si>
  <si>
    <t>AastE_jcf7180001025260</t>
  </si>
  <si>
    <t>AastE_TE_8750</t>
  </si>
  <si>
    <t>AastE_TE_8751</t>
  </si>
  <si>
    <t>AastE_jcf7180001025516</t>
  </si>
  <si>
    <t>AastE_TE_8752</t>
  </si>
  <si>
    <t>AastE_TE_8753</t>
  </si>
  <si>
    <t>AastE_TE_8754</t>
  </si>
  <si>
    <t>AastE_jcf7180001022520</t>
  </si>
  <si>
    <t>AastE_TE_8755</t>
  </si>
  <si>
    <t>AastE_TE_8756</t>
  </si>
  <si>
    <t>AastE_jcf7180001025203</t>
  </si>
  <si>
    <t>AastE_TE_8757</t>
  </si>
  <si>
    <t>AastE_TE_8758</t>
  </si>
  <si>
    <t>AastE_TE_8759</t>
  </si>
  <si>
    <t>AastE_jcf7180001025432</t>
  </si>
  <si>
    <t>AastE_TE_8760</t>
  </si>
  <si>
    <t>AastE_TE_8761</t>
  </si>
  <si>
    <t>AastE_jcf7180001019537</t>
  </si>
  <si>
    <t>AastE_TE_8762</t>
  </si>
  <si>
    <t>AastE_TE_8763</t>
  </si>
  <si>
    <t>AastE_TE_8764</t>
  </si>
  <si>
    <t>AastE_TE_8765</t>
  </si>
  <si>
    <t>AastE_TE_8766</t>
  </si>
  <si>
    <t>AastE_TE_8767</t>
  </si>
  <si>
    <t>AastE_TE_8768</t>
  </si>
  <si>
    <t>AastE_TE_8769</t>
  </si>
  <si>
    <t>AastE_TE_8770</t>
  </si>
  <si>
    <t>AastE_jcf7180001011524</t>
  </si>
  <si>
    <t>AastE_TE_8771</t>
  </si>
  <si>
    <t>AastE_TE_8772</t>
  </si>
  <si>
    <t>AastE_jcf7180001018879</t>
  </si>
  <si>
    <t>AastE_TE_8773</t>
  </si>
  <si>
    <t>AastE_TE_8774</t>
  </si>
  <si>
    <t>AastE_TE_8775</t>
  </si>
  <si>
    <t>AastE_TE_8776</t>
  </si>
  <si>
    <t>AastE_TE_8777</t>
  </si>
  <si>
    <t>AastE_jcf7180001025893</t>
  </si>
  <si>
    <t>AastE_TE_8778</t>
  </si>
  <si>
    <t>AastE_TE_8779</t>
  </si>
  <si>
    <t>AastE_TE_8780</t>
  </si>
  <si>
    <t>AastE_jcf7180001006710</t>
  </si>
  <si>
    <t>AastE_TE_8781</t>
  </si>
  <si>
    <t>AastE_TE_8782</t>
  </si>
  <si>
    <t>AastE_jcf7180001013702</t>
  </si>
  <si>
    <t>AastE_TE_8783</t>
  </si>
  <si>
    <t>AastE_jcf7180001018940</t>
  </si>
  <si>
    <t>AastE_TE_8784</t>
  </si>
  <si>
    <t>AastE_TE_8785</t>
  </si>
  <si>
    <t>AastE_jcf7180001026171</t>
  </si>
  <si>
    <t>AastE_TE_8786</t>
  </si>
  <si>
    <t>AastE_TE_8787</t>
  </si>
  <si>
    <t>AastE_jcf7180001017932</t>
  </si>
  <si>
    <t>AastE_TE_8788</t>
  </si>
  <si>
    <t>AastE_TE_8789</t>
  </si>
  <si>
    <t>AastE_TE_8790</t>
  </si>
  <si>
    <t>AastE_TE_8791</t>
  </si>
  <si>
    <t>AastE_jcf7180001015808</t>
  </si>
  <si>
    <t>AastE_TE_8792</t>
  </si>
  <si>
    <t>AastE_TE_8793</t>
  </si>
  <si>
    <t>AastE_jcf7180001023379</t>
  </si>
  <si>
    <t>AastE_TE_8794</t>
  </si>
  <si>
    <t>DNA_transposon_MITE_TA_1553</t>
  </si>
  <si>
    <t>AastE_TE_8795</t>
  </si>
  <si>
    <t>AastE_jcf7180001027124</t>
  </si>
  <si>
    <t>AastE_TE_8796</t>
  </si>
  <si>
    <t>AastE_TE_8797</t>
  </si>
  <si>
    <t>AastE_jcf7180001020369</t>
  </si>
  <si>
    <t>AastE_TE_8798</t>
  </si>
  <si>
    <t>AastE_TE_8799</t>
  </si>
  <si>
    <t>AastE_TE_8800</t>
  </si>
  <si>
    <t>AastE_jcf7180001011000</t>
  </si>
  <si>
    <t>AastE_TE_8801</t>
  </si>
  <si>
    <t>AastE_TE_8802</t>
  </si>
  <si>
    <t>AastE_jcf7180001007628</t>
  </si>
  <si>
    <t>AastE_TE_8803</t>
  </si>
  <si>
    <t>AastE_TE_8804</t>
  </si>
  <si>
    <t>AastE_TE_8805</t>
  </si>
  <si>
    <t>AastE_TE_8806</t>
  </si>
  <si>
    <t>AastE_jcf7180001025140</t>
  </si>
  <si>
    <t>AastE_TE_8807</t>
  </si>
  <si>
    <t>AastE_jcf7180001020898</t>
  </si>
  <si>
    <t>DNA_transposon_MITE_TA_1647</t>
  </si>
  <si>
    <t>AastE_TE_8808</t>
  </si>
  <si>
    <t>AastE_TE_8809</t>
  </si>
  <si>
    <t>AastE_jcf7180001024818</t>
  </si>
  <si>
    <t>AastE_TE_8810</t>
  </si>
  <si>
    <t>AastE_jcf7180001012549</t>
  </si>
  <si>
    <t>AastE_TE_8811</t>
  </si>
  <si>
    <t>AastE_jcf7180001017328</t>
  </si>
  <si>
    <t>AastE_TE_8812</t>
  </si>
  <si>
    <t>AastE_jcf7180001012628</t>
  </si>
  <si>
    <t>AastE_TE_8813</t>
  </si>
  <si>
    <t>AastE_jcf7180001012572</t>
  </si>
  <si>
    <t>AastE_TE_8814</t>
  </si>
  <si>
    <t>AastE_TE_8815</t>
  </si>
  <si>
    <t>AastE_TE_8816</t>
  </si>
  <si>
    <t>AastE_jcf7180001016029</t>
  </si>
  <si>
    <t>AastE_TE_8817</t>
  </si>
  <si>
    <t>AastE_TE_8818</t>
  </si>
  <si>
    <t>AastE_TE_8819</t>
  </si>
  <si>
    <t>AastE_jcf7180001024664</t>
  </si>
  <si>
    <t>AastE_TE_8820</t>
  </si>
  <si>
    <t>AastE_TE_8821</t>
  </si>
  <si>
    <t>AastE_jcf7180001026465</t>
  </si>
  <si>
    <t>AastE_TE_8822</t>
  </si>
  <si>
    <t>AastE_jcf7180001008885</t>
  </si>
  <si>
    <t>AastE_TE_8823</t>
  </si>
  <si>
    <t>AastE_TE_8824</t>
  </si>
  <si>
    <t>AastE_TE_8825</t>
  </si>
  <si>
    <t>AastE_TE_8826</t>
  </si>
  <si>
    <t>AastE_jcf7180001013125</t>
  </si>
  <si>
    <t>AastE_TE_8827</t>
  </si>
  <si>
    <t>AastE_jcf7180001021466</t>
  </si>
  <si>
    <t>AastE_TE_8828</t>
  </si>
  <si>
    <t>AastE_jcf7180001019415</t>
  </si>
  <si>
    <t>AastE_TE_8829</t>
  </si>
  <si>
    <t>AastE_TE_8830</t>
  </si>
  <si>
    <t>AastE_jcf7180001024833</t>
  </si>
  <si>
    <t>AastE_TE_8831</t>
  </si>
  <si>
    <t>AastE_TE_8832</t>
  </si>
  <si>
    <t>AastE_jcf7180001025051</t>
  </si>
  <si>
    <t>AastE_TE_8833</t>
  </si>
  <si>
    <t>AastE_jcf7180001022995</t>
  </si>
  <si>
    <t>AastE_TE_8834</t>
  </si>
  <si>
    <t>AastE_TE_8835</t>
  </si>
  <si>
    <t>AastE_jcf7180001027152</t>
  </si>
  <si>
    <t>AastE_TE_8836</t>
  </si>
  <si>
    <t>AastE_TE_8837</t>
  </si>
  <si>
    <t>AastE_jcf7180001024338</t>
  </si>
  <si>
    <t>AastE_TE_8838</t>
  </si>
  <si>
    <t>AastE_jcf7180001009443</t>
  </si>
  <si>
    <t>AastE_TE_8839</t>
  </si>
  <si>
    <t>AastE_TE_8840</t>
  </si>
  <si>
    <t>AastE_TE_8841</t>
  </si>
  <si>
    <t>AastE_TE_8842</t>
  </si>
  <si>
    <t>AastE_jcf7180001023687</t>
  </si>
  <si>
    <t>AastE_TE_8843</t>
  </si>
  <si>
    <t>AastE_jcf7180001025778</t>
  </si>
  <si>
    <t>AastE_TE_8844</t>
  </si>
  <si>
    <t>AastE_TE_8845</t>
  </si>
  <si>
    <t>AastE_TE_8846</t>
  </si>
  <si>
    <t>AastE_jcf7180001008414</t>
  </si>
  <si>
    <t>AastE_TE_8847</t>
  </si>
  <si>
    <t>AastE_TE_8848</t>
  </si>
  <si>
    <t>AastE_jcf7180001006821</t>
  </si>
  <si>
    <t>AastE_TE_8849</t>
  </si>
  <si>
    <t>AastE_jcf7180001016228</t>
  </si>
  <si>
    <t>AastE_TE_8850</t>
  </si>
  <si>
    <t>AastE_TE_8851</t>
  </si>
  <si>
    <t>AastE_TE_8852</t>
  </si>
  <si>
    <t>AastE_TE_8853</t>
  </si>
  <si>
    <t>AastE_TE_8854</t>
  </si>
  <si>
    <t>AastE_jcf7180001023906</t>
  </si>
  <si>
    <t>AastE_TE_8855</t>
  </si>
  <si>
    <t>AastE_TE_8856</t>
  </si>
  <si>
    <t>AastE_TE_8857</t>
  </si>
  <si>
    <t>AastE_jcf7180001009014</t>
  </si>
  <si>
    <t>AastE_TE_8858</t>
  </si>
  <si>
    <t>AastE_TE_8859</t>
  </si>
  <si>
    <t>AastE_jcf7180001020214</t>
  </si>
  <si>
    <t>AastE_TE_8860</t>
  </si>
  <si>
    <t>AastE_TE_8861</t>
  </si>
  <si>
    <t>AastE_jcf7180001021855</t>
  </si>
  <si>
    <t>AastE_TE_8862</t>
  </si>
  <si>
    <t>AastE_jcf7180001018701</t>
  </si>
  <si>
    <t>AastE_TE_8863</t>
  </si>
  <si>
    <t>AastE_TE_8864</t>
  </si>
  <si>
    <t>AastE_TE_8865</t>
  </si>
  <si>
    <t>AastE_TE_8866</t>
  </si>
  <si>
    <t>AastE_jcf7180001027529</t>
  </si>
  <si>
    <t>AastE_TE_8867</t>
  </si>
  <si>
    <t>AastE_TE_8868</t>
  </si>
  <si>
    <t>AastE_jcf7180001027881</t>
  </si>
  <si>
    <t>AastE_TE_8869</t>
  </si>
  <si>
    <t>AastE_jcf7180001013694</t>
  </si>
  <si>
    <t>AastE_TE_8870</t>
  </si>
  <si>
    <t>AastE_jcf7180001013133</t>
  </si>
  <si>
    <t>AastE_TE_8871</t>
  </si>
  <si>
    <t>AastE_jcf7180001009940</t>
  </si>
  <si>
    <t>AastE_TE_8872</t>
  </si>
  <si>
    <t>AastE_TE_8873</t>
  </si>
  <si>
    <t>AastE_jcf7180001013688</t>
  </si>
  <si>
    <t>AastE_TE_8874</t>
  </si>
  <si>
    <t>AastE_jcf7180001013809</t>
  </si>
  <si>
    <t>AastE_TE_8875</t>
  </si>
  <si>
    <t>AastE_jcf7180001013895</t>
  </si>
  <si>
    <t>AastE_TE_8876</t>
  </si>
  <si>
    <t>AastE_jcf7180001025734</t>
  </si>
  <si>
    <t>AastE_TE_8877</t>
  </si>
  <si>
    <t>AastE_jcf7180001019999</t>
  </si>
  <si>
    <t>AastE_TE_8878</t>
  </si>
  <si>
    <t>AastE_jcf7180001013205</t>
  </si>
  <si>
    <t>AastE_TE_8879</t>
  </si>
  <si>
    <t>AastE_jcf7180001021192</t>
  </si>
  <si>
    <t>AastE_TE_8880</t>
  </si>
  <si>
    <t>AastE_TE_8881</t>
  </si>
  <si>
    <t>AastE_jcf7180001027606</t>
  </si>
  <si>
    <t>AastE_TE_8882</t>
  </si>
  <si>
    <t>AastE_jcf7180001017109</t>
  </si>
  <si>
    <t>AastE_TE_8883</t>
  </si>
  <si>
    <t>AastE_jcf7180001025430</t>
  </si>
  <si>
    <t>AastE_TE_8884</t>
  </si>
  <si>
    <t>AastE_TE_8885</t>
  </si>
  <si>
    <t>AastE_jcf7180001010026</t>
  </si>
  <si>
    <t>AastE_TE_8886</t>
  </si>
  <si>
    <t>AastE_TE_8887</t>
  </si>
  <si>
    <t>AastE_jcf7180001012327</t>
  </si>
  <si>
    <t>AastE_TE_8888</t>
  </si>
  <si>
    <t>AastE_TE_8889</t>
  </si>
  <si>
    <t>AastE_TE_8890</t>
  </si>
  <si>
    <t>AastE_jcf7180001026296</t>
  </si>
  <si>
    <t>AastE_TE_8891</t>
  </si>
  <si>
    <t>AastE_jcf7180001026483</t>
  </si>
  <si>
    <t>AastE_TE_8892</t>
  </si>
  <si>
    <t>AastE_jcf7180001006904</t>
  </si>
  <si>
    <t>AastE_TE_8893</t>
  </si>
  <si>
    <t>AastE_jcf7180001023983</t>
  </si>
  <si>
    <t>DNA_transposon_MITE_TA_166</t>
  </si>
  <si>
    <t>AastE_TE_8894</t>
  </si>
  <si>
    <t>AastE_TE_8895</t>
  </si>
  <si>
    <t>AastE_jcf7180001007349</t>
  </si>
  <si>
    <t>AastE_TE_8896</t>
  </si>
  <si>
    <t>AastE_jcf7180001010249</t>
  </si>
  <si>
    <t>AastE_TE_8897</t>
  </si>
  <si>
    <t>AastE_TE_8898</t>
  </si>
  <si>
    <t>AastE_TE_8899</t>
  </si>
  <si>
    <t>AastE_jcf7180001027478</t>
  </si>
  <si>
    <t>AastE_TE_8900</t>
  </si>
  <si>
    <t>AastE_TE_8901</t>
  </si>
  <si>
    <t>AastE_TE_8902</t>
  </si>
  <si>
    <t>AastE_TE_8903</t>
  </si>
  <si>
    <t>AastE_TE_8904</t>
  </si>
  <si>
    <t>AastE_TE_8905</t>
  </si>
  <si>
    <t>AastE_jcf7180001006413</t>
  </si>
  <si>
    <t>AastE_TE_8906</t>
  </si>
  <si>
    <t>AastE_TE_8907</t>
  </si>
  <si>
    <t>AastE_jcf7180001014360</t>
  </si>
  <si>
    <t>AastE_TE_8908</t>
  </si>
  <si>
    <t>AastE_TE_8909</t>
  </si>
  <si>
    <t>AastE_TE_8910</t>
  </si>
  <si>
    <t>AastE_TE_8911</t>
  </si>
  <si>
    <t>AastE_jcf7180001024653</t>
  </si>
  <si>
    <t>AastE_TE_8912</t>
  </si>
  <si>
    <t>AastE_jcf7180001018609</t>
  </si>
  <si>
    <t>AastE_TE_8913</t>
  </si>
  <si>
    <t>AastE_jcf7180001023923</t>
  </si>
  <si>
    <t>AastE_TE_8914</t>
  </si>
  <si>
    <t>AastE_jcf7180001018987</t>
  </si>
  <si>
    <t>AastE_TE_8915</t>
  </si>
  <si>
    <t>AastE_TE_8916</t>
  </si>
  <si>
    <t>AastE_TE_8917</t>
  </si>
  <si>
    <t>AastE_jcf7180001026259</t>
  </si>
  <si>
    <t>AastE_TE_8918</t>
  </si>
  <si>
    <t>AastE_jcf7180001023850</t>
  </si>
  <si>
    <t>AastE_TE_8919</t>
  </si>
  <si>
    <t>AastE_jcf7180001019552</t>
  </si>
  <si>
    <t>AastE_TE_8920</t>
  </si>
  <si>
    <t>AastE_TE_8921</t>
  </si>
  <si>
    <t>AastE_jcf7180001019319</t>
  </si>
  <si>
    <t>AastE_TE_8922</t>
  </si>
  <si>
    <t>AastE_jcf7180001010142</t>
  </si>
  <si>
    <t>AastE_TE_8923</t>
  </si>
  <si>
    <t>AastE_jcf7180001009681</t>
  </si>
  <si>
    <t>AastE_TE_8924</t>
  </si>
  <si>
    <t>AastE_TE_8925</t>
  </si>
  <si>
    <t>AastE_TE_8926</t>
  </si>
  <si>
    <t>AastE_TE_8927</t>
  </si>
  <si>
    <t>AastE_TE_8928</t>
  </si>
  <si>
    <t>AastE_jcf7180001016210</t>
  </si>
  <si>
    <t>AastE_TE_8929</t>
  </si>
  <si>
    <t>AastE_TE_8930</t>
  </si>
  <si>
    <t>AastE_TE_8931</t>
  </si>
  <si>
    <t>AastE_TE_8932</t>
  </si>
  <si>
    <t>AastE_jcf7180001017030</t>
  </si>
  <si>
    <t>AastE_TE_8933</t>
  </si>
  <si>
    <t>AastE_jcf7180001019599</t>
  </si>
  <si>
    <t>AastE_TE_8934</t>
  </si>
  <si>
    <t>AastE_TE_8935</t>
  </si>
  <si>
    <t>AastE_jcf7180001009690</t>
  </si>
  <si>
    <t>AastE_TE_8936</t>
  </si>
  <si>
    <t>AastE_TE_8937</t>
  </si>
  <si>
    <t>AastE_TE_8938</t>
  </si>
  <si>
    <t>AastE_jcf7180001018847</t>
  </si>
  <si>
    <t>AastE_TE_8939</t>
  </si>
  <si>
    <t>AastE_jcf7180001022222</t>
  </si>
  <si>
    <t>AastE_TE_8940</t>
  </si>
  <si>
    <t>AastE_jcf7180001020016</t>
  </si>
  <si>
    <t>AastE_TE_8941</t>
  </si>
  <si>
    <t>AastE_TE_8942</t>
  </si>
  <si>
    <t>AastE_TE_8943</t>
  </si>
  <si>
    <t>AastE_TE_8944</t>
  </si>
  <si>
    <t>AastE_TE_8945</t>
  </si>
  <si>
    <t>AastE_TE_8946</t>
  </si>
  <si>
    <t>AastE_TE_8947</t>
  </si>
  <si>
    <t>AastE_TE_8948</t>
  </si>
  <si>
    <t>AastE_jcf7180001021860</t>
  </si>
  <si>
    <t>AastE_TE_8949</t>
  </si>
  <si>
    <t>AastE_TE_8950</t>
  </si>
  <si>
    <t>AastE_TE_8951</t>
  </si>
  <si>
    <t>AastE_TE_8952</t>
  </si>
  <si>
    <t>AastE_jcf7180001026100</t>
  </si>
  <si>
    <t>AastE_TE_8953</t>
  </si>
  <si>
    <t>AastE_jcf7180001023929</t>
  </si>
  <si>
    <t>AastE_TE_8954</t>
  </si>
  <si>
    <t>AastE_jcf7180001027819</t>
  </si>
  <si>
    <t>AastE_TE_8955</t>
  </si>
  <si>
    <t>AastE_TE_8956</t>
  </si>
  <si>
    <t>AastE_TE_8957</t>
  </si>
  <si>
    <t>AastE_TE_8958</t>
  </si>
  <si>
    <t>AastE_TE_8959</t>
  </si>
  <si>
    <t>AastE_jcf7180001014396</t>
  </si>
  <si>
    <t>AastE_TE_8960</t>
  </si>
  <si>
    <t>AastE_TE_8961</t>
  </si>
  <si>
    <t>AastE_jcf7180001014517</t>
  </si>
  <si>
    <t>AastE_TE_8962</t>
  </si>
  <si>
    <t>AastE_TE_8963</t>
  </si>
  <si>
    <t>AastE_jcf7180001013402</t>
  </si>
  <si>
    <t>AastE_TE_8964</t>
  </si>
  <si>
    <t>AastE_TE_8965</t>
  </si>
  <si>
    <t>AastE_TE_8966</t>
  </si>
  <si>
    <t>AastE_TE_8967</t>
  </si>
  <si>
    <t>AastE_jcf7180001024261</t>
  </si>
  <si>
    <t>AastE_TE_8968</t>
  </si>
  <si>
    <t>AastE_jcf7180001011061</t>
  </si>
  <si>
    <t>AastE_TE_8969</t>
  </si>
  <si>
    <t>AastE_jcf7180001012639</t>
  </si>
  <si>
    <t>AastE_TE_8970</t>
  </si>
  <si>
    <t>AastE_jcf7180001006962</t>
  </si>
  <si>
    <t>AastE_TE_8971</t>
  </si>
  <si>
    <t>AastE_jcf7180001017797</t>
  </si>
  <si>
    <t>AastE_TE_8972</t>
  </si>
  <si>
    <t>AastE_TE_8973</t>
  </si>
  <si>
    <t>AastE_TE_8974</t>
  </si>
  <si>
    <t>AastE_TE_8975</t>
  </si>
  <si>
    <t>AastE_jcf7180001026544</t>
  </si>
  <si>
    <t>AastE_TE_8976</t>
  </si>
  <si>
    <t>AastE_TE_8977</t>
  </si>
  <si>
    <t>AastE_TE_8978</t>
  </si>
  <si>
    <t>AastE_TE_8979</t>
  </si>
  <si>
    <t>AastE_TE_8980</t>
  </si>
  <si>
    <t>AastE_TE_8981</t>
  </si>
  <si>
    <t>AastE_TE_8982</t>
  </si>
  <si>
    <t>AastE_TE_8983</t>
  </si>
  <si>
    <t>AastE_jcf7180001013547</t>
  </si>
  <si>
    <t>AastE_TE_8984</t>
  </si>
  <si>
    <t>AastE_TE_8985</t>
  </si>
  <si>
    <t>AastE_TE_8986</t>
  </si>
  <si>
    <t>AastE_TE_8987</t>
  </si>
  <si>
    <t>AastE_TE_8988</t>
  </si>
  <si>
    <t>AastE_jcf7180001021509</t>
  </si>
  <si>
    <t>AastE_TE_8989</t>
  </si>
  <si>
    <t>AastE_TE_8990</t>
  </si>
  <si>
    <t>AastE_TE_8991</t>
  </si>
  <si>
    <t>AastE_TE_8992</t>
  </si>
  <si>
    <t>AastE_jcf7180001006802</t>
  </si>
  <si>
    <t>AastE_TE_8993</t>
  </si>
  <si>
    <t>AastE_TE_8994</t>
  </si>
  <si>
    <t>AastE_TE_8995</t>
  </si>
  <si>
    <t>AastE_TE_8996</t>
  </si>
  <si>
    <t>AastE_TE_8997</t>
  </si>
  <si>
    <t>AastE_jcf7180001018669</t>
  </si>
  <si>
    <t>AastE_TE_8998</t>
  </si>
  <si>
    <t>AastE_TE_8999</t>
  </si>
  <si>
    <t>AastE_TE_9000</t>
  </si>
  <si>
    <t>AastE_TE_9001</t>
  </si>
  <si>
    <t>AastE_TE_9002</t>
  </si>
  <si>
    <t>AastE_TE_9003</t>
  </si>
  <si>
    <t>AastE_jcf7180001023149</t>
  </si>
  <si>
    <t>AastE_TE_9004</t>
  </si>
  <si>
    <t>AastE_TE_9005</t>
  </si>
  <si>
    <t>AastE_TE_9006</t>
  </si>
  <si>
    <t>AastE_jcf7180001008777</t>
  </si>
  <si>
    <t>AastE_TE_9007</t>
  </si>
  <si>
    <t>AastE_jcf7180001012271</t>
  </si>
  <si>
    <t>AastE_TE_9008</t>
  </si>
  <si>
    <t>AastE_jcf7180001012796</t>
  </si>
  <si>
    <t>AastE_TE_9009</t>
  </si>
  <si>
    <t>AastE_jcf7180001012933</t>
  </si>
  <si>
    <t>AastE_TE_9010</t>
  </si>
  <si>
    <t>AastE_jcf7180001015982</t>
  </si>
  <si>
    <t>AastE_TE_9011</t>
  </si>
  <si>
    <t>AastE_jcf7180001016224</t>
  </si>
  <si>
    <t>AastE_TE_9012</t>
  </si>
  <si>
    <t>AastE_TE_9013</t>
  </si>
  <si>
    <t>AastE_TE_9014</t>
  </si>
  <si>
    <t>AastE_TE_9015</t>
  </si>
  <si>
    <t>AastE_jcf7180001025684</t>
  </si>
  <si>
    <t>AastE_TE_9016</t>
  </si>
  <si>
    <t>AastE_jcf7180001007037</t>
  </si>
  <si>
    <t>AastE_TE_9017</t>
  </si>
  <si>
    <t>AastE_TE_9018</t>
  </si>
  <si>
    <t>AastE_jcf7180001016912</t>
  </si>
  <si>
    <t>AastE_TE_9019</t>
  </si>
  <si>
    <t>AastE_TE_9020</t>
  </si>
  <si>
    <t>AastE_TE_9021</t>
  </si>
  <si>
    <t>AastE_TE_9022</t>
  </si>
  <si>
    <t>AastE_jcf7180001020709</t>
  </si>
  <si>
    <t>AastE_TE_9023</t>
  </si>
  <si>
    <t>AastE_TE_9024</t>
  </si>
  <si>
    <t>AastE_TE_9025</t>
  </si>
  <si>
    <t>AastE_TE_9026</t>
  </si>
  <si>
    <t>AastE_jcf7180001024456</t>
  </si>
  <si>
    <t>AastE_TE_9027</t>
  </si>
  <si>
    <t>AastE_jcf7180001025996</t>
  </si>
  <si>
    <t>AastE_TE_9028</t>
  </si>
  <si>
    <t>AastE_TE_9029</t>
  </si>
  <si>
    <t>AastE_TE_9030</t>
  </si>
  <si>
    <t>AastE_jcf7180001016414</t>
  </si>
  <si>
    <t>AastE_TE_9031</t>
  </si>
  <si>
    <t>AastE_jcf7180001024982</t>
  </si>
  <si>
    <t>AastE_TE_9032</t>
  </si>
  <si>
    <t>AastE_TE_9033</t>
  </si>
  <si>
    <t>AastE_TE_9034</t>
  </si>
  <si>
    <t>AastE_jcf7180001006553</t>
  </si>
  <si>
    <t>AastE_TE_9035</t>
  </si>
  <si>
    <t>AastE_jcf7180001022466</t>
  </si>
  <si>
    <t>AastE_TE_9036</t>
  </si>
  <si>
    <t>AastE_TE_9037</t>
  </si>
  <si>
    <t>AastE_jcf7180001026508</t>
  </si>
  <si>
    <t>AastE_TE_9038</t>
  </si>
  <si>
    <t>AastE_TE_9039</t>
  </si>
  <si>
    <t>AastE_TE_9040</t>
  </si>
  <si>
    <t>AastE_jcf7180001020642</t>
  </si>
  <si>
    <t>AastE_TE_9041</t>
  </si>
  <si>
    <t>AastE_jcf7180001006481</t>
  </si>
  <si>
    <t>AastE_TE_9042</t>
  </si>
  <si>
    <t>AastE_TE_9043</t>
  </si>
  <si>
    <t>AastE_jcf7180001025367</t>
  </si>
  <si>
    <t>AastE_TE_9044</t>
  </si>
  <si>
    <t>AastE_jcf7180001019629</t>
  </si>
  <si>
    <t>AastE_TE_9045</t>
  </si>
  <si>
    <t>AastE_TE_9046</t>
  </si>
  <si>
    <t>AastE_TE_9047</t>
  </si>
  <si>
    <t>AastE_TE_9048</t>
  </si>
  <si>
    <t>AastE_TE_9049</t>
  </si>
  <si>
    <t>AastE_TE_9050</t>
  </si>
  <si>
    <t>AastE_jcf7180001026054</t>
  </si>
  <si>
    <t>AastE_TE_9051</t>
  </si>
  <si>
    <t>AastE_jcf7180001015923</t>
  </si>
  <si>
    <t>AastE_TE_9052</t>
  </si>
  <si>
    <t>AastE_TE_9053</t>
  </si>
  <si>
    <t>AastE_jcf7180001007226</t>
  </si>
  <si>
    <t>AastE_TE_9054</t>
  </si>
  <si>
    <t>AastE_TE_9055</t>
  </si>
  <si>
    <t>AastE_jcf7180001025338</t>
  </si>
  <si>
    <t>AastE_TE_9056</t>
  </si>
  <si>
    <t>AastE_TE_9057</t>
  </si>
  <si>
    <t>AastE_TE_9058</t>
  </si>
  <si>
    <t>AastE_TE_9059</t>
  </si>
  <si>
    <t>AastE_TE_9060</t>
  </si>
  <si>
    <t>AastE_jcf7180001009603</t>
  </si>
  <si>
    <t>AastE_TE_9061</t>
  </si>
  <si>
    <t>AastE_TE_9062</t>
  </si>
  <si>
    <t>AastE_TE_9063</t>
  </si>
  <si>
    <t>AastE_TE_9064</t>
  </si>
  <si>
    <t>AastE_TE_9065</t>
  </si>
  <si>
    <t>AastE_jcf7180001020435</t>
  </si>
  <si>
    <t>AastE_TE_9066</t>
  </si>
  <si>
    <t>AastE_TE_9067</t>
  </si>
  <si>
    <t>AastE_TE_9068</t>
  </si>
  <si>
    <t>AastE_TE_9069</t>
  </si>
  <si>
    <t>AastE_TE_9070</t>
  </si>
  <si>
    <t>AastE_jcf7180001024287</t>
  </si>
  <si>
    <t>AastE_TE_9071</t>
  </si>
  <si>
    <t>AastE_jcf7180001026494</t>
  </si>
  <si>
    <t>AastE_TE_9072</t>
  </si>
  <si>
    <t>AastE_TE_9073</t>
  </si>
  <si>
    <t>AastE_TE_9074</t>
  </si>
  <si>
    <t>AastE_TE_9075</t>
  </si>
  <si>
    <t>AastE_TE_9076</t>
  </si>
  <si>
    <t>AastE_TE_9077</t>
  </si>
  <si>
    <t>AastE_TE_9078</t>
  </si>
  <si>
    <t>AastE_jcf7180001024614</t>
  </si>
  <si>
    <t>AastE_TE_9079</t>
  </si>
  <si>
    <t>AastE_jcf7180001021948</t>
  </si>
  <si>
    <t>AastE_TE_9080</t>
  </si>
  <si>
    <t>AastE_TE_9081</t>
  </si>
  <si>
    <t>AastE_jcf7180001021955</t>
  </si>
  <si>
    <t>AastE_TE_9082</t>
  </si>
  <si>
    <t>AastE_jcf7180001010341</t>
  </si>
  <si>
    <t>AastE_TE_9083</t>
  </si>
  <si>
    <t>AastE_TE_9084</t>
  </si>
  <si>
    <t>AastE_TE_9085</t>
  </si>
  <si>
    <t>AastE_TE_9086</t>
  </si>
  <si>
    <t>AastE_jcf7180001027158</t>
  </si>
  <si>
    <t>AastE_TE_9087</t>
  </si>
  <si>
    <t>AastE_jcf7180001007340</t>
  </si>
  <si>
    <t>AastE_TE_9088</t>
  </si>
  <si>
    <t>AastE_TE_9089</t>
  </si>
  <si>
    <t>AastE_TE_9090</t>
  </si>
  <si>
    <t>AastE_jcf7180001007913</t>
  </si>
  <si>
    <t>AastE_TE_9091</t>
  </si>
  <si>
    <t>AastE_jcf7180001011757</t>
  </si>
  <si>
    <t>AastE_TE_9092</t>
  </si>
  <si>
    <t>AastE_jcf7180001023742</t>
  </si>
  <si>
    <t>AastE_TE_9093</t>
  </si>
  <si>
    <t>AastE_jcf7180001008806</t>
  </si>
  <si>
    <t>AastE_TE_9094</t>
  </si>
  <si>
    <t>AastE_TE_9095</t>
  </si>
  <si>
    <t>AastE_jcf7180001024826</t>
  </si>
  <si>
    <t>AastE_TE_9096</t>
  </si>
  <si>
    <t>AastE_jcf7180001025943</t>
  </si>
  <si>
    <t>AastE_TE_9097</t>
  </si>
  <si>
    <t>AastE_jcf7180001023445</t>
  </si>
  <si>
    <t>AastE_TE_9098</t>
  </si>
  <si>
    <t>AastE_jcf7180001009745</t>
  </si>
  <si>
    <t>AastE_TE_9099</t>
  </si>
  <si>
    <t>AastE_TE_9100</t>
  </si>
  <si>
    <t>AastE_TE_9101</t>
  </si>
  <si>
    <t>AastE_jcf7180001011799</t>
  </si>
  <si>
    <t>AastE_TE_9102</t>
  </si>
  <si>
    <t>AastE_jcf7180001025622</t>
  </si>
  <si>
    <t>AastE_TE_9103</t>
  </si>
  <si>
    <t>AastE_TE_9104</t>
  </si>
  <si>
    <t>AastE_TE_9105</t>
  </si>
  <si>
    <t>AastE_TE_9106</t>
  </si>
  <si>
    <t>AastE_TE_9107</t>
  </si>
  <si>
    <t>AastE_TE_9108</t>
  </si>
  <si>
    <t>AastE_TE_9109</t>
  </si>
  <si>
    <t>AastE_TE_9110</t>
  </si>
  <si>
    <t>AastE_TE_9111</t>
  </si>
  <si>
    <t>AastE_jcf7180001027210</t>
  </si>
  <si>
    <t>AastE_TE_9112</t>
  </si>
  <si>
    <t>AastE_TE_9113</t>
  </si>
  <si>
    <t>AastE_TE_9114</t>
  </si>
  <si>
    <t>AastE_TE_9115</t>
  </si>
  <si>
    <t>AastE_TE_9116</t>
  </si>
  <si>
    <t>AastE_jcf7180001027137</t>
  </si>
  <si>
    <t>AastE_TE_9117</t>
  </si>
  <si>
    <t>AastE_TE_9118</t>
  </si>
  <si>
    <t>AastE_TE_9119</t>
  </si>
  <si>
    <t>AastE_jcf7180001009006</t>
  </si>
  <si>
    <t>AastE_TE_9120</t>
  </si>
  <si>
    <t>AastE_TE_9121</t>
  </si>
  <si>
    <t>AastE_jcf7180001025569</t>
  </si>
  <si>
    <t>AastE_TE_9122</t>
  </si>
  <si>
    <t>AastE_jcf7180001024291</t>
  </si>
  <si>
    <t>AastE_TE_9123</t>
  </si>
  <si>
    <t>AastE_jcf7180001008593</t>
  </si>
  <si>
    <t>AastE_TE_9124</t>
  </si>
  <si>
    <t>AastE_TE_9125</t>
  </si>
  <si>
    <t>AastE_jcf7180001015433</t>
  </si>
  <si>
    <t>AastE_TE_9126</t>
  </si>
  <si>
    <t>AastE_jcf7180001006930</t>
  </si>
  <si>
    <t>AastE_TE_9127</t>
  </si>
  <si>
    <t>AastE_TE_9128</t>
  </si>
  <si>
    <t>AastE_jcf7180001006391</t>
  </si>
  <si>
    <t>AastE_TE_9129</t>
  </si>
  <si>
    <t>AastE_jcf7180001016392</t>
  </si>
  <si>
    <t>AastE_TE_9130</t>
  </si>
  <si>
    <t>AastE_TE_9131</t>
  </si>
  <si>
    <t>AastE_TE_9132</t>
  </si>
  <si>
    <t>AastE_TE_9133</t>
  </si>
  <si>
    <t>AastE_TE_9134</t>
  </si>
  <si>
    <t>AastE_TE_9135</t>
  </si>
  <si>
    <t>AastE_TE_9136</t>
  </si>
  <si>
    <t>AastE_TE_9137</t>
  </si>
  <si>
    <t>AastE_TE_9138</t>
  </si>
  <si>
    <t>AastE_jcf7180001013781</t>
  </si>
  <si>
    <t>AastE_TE_9139</t>
  </si>
  <si>
    <t>AastE_TE_9140</t>
  </si>
  <si>
    <t>AastE_TE_9141</t>
  </si>
  <si>
    <t>AastE_jcf7180001021004</t>
  </si>
  <si>
    <t>AastE_TE_9142</t>
  </si>
  <si>
    <t>AastE_jcf7180001021458</t>
  </si>
  <si>
    <t>AastE_TE_9143</t>
  </si>
  <si>
    <t>AastE_TE_9144</t>
  </si>
  <si>
    <t>AastE_TE_9145</t>
  </si>
  <si>
    <t>AastE_jcf7180001017232</t>
  </si>
  <si>
    <t>AastE_TE_9146</t>
  </si>
  <si>
    <t>AastE_TE_9147</t>
  </si>
  <si>
    <t>AastE_TE_9148</t>
  </si>
  <si>
    <t>AastE_TE_9149</t>
  </si>
  <si>
    <t>AastE_TE_9150</t>
  </si>
  <si>
    <t>AastE_jcf7180001010644</t>
  </si>
  <si>
    <t>AastE_TE_9151</t>
  </si>
  <si>
    <t>AastE_TE_9152</t>
  </si>
  <si>
    <t>AastE_TE_9153</t>
  </si>
  <si>
    <t>AastE_TE_9154</t>
  </si>
  <si>
    <t>AastE_jcf7180001012516</t>
  </si>
  <si>
    <t>AastE_TE_9155</t>
  </si>
  <si>
    <t>AastE_TE_9156</t>
  </si>
  <si>
    <t>AastE_TE_9157</t>
  </si>
  <si>
    <t>AastE_TE_9158</t>
  </si>
  <si>
    <t>AastE_TE_9159</t>
  </si>
  <si>
    <t>AastE_jcf7180001010860</t>
  </si>
  <si>
    <t>AastE_TE_9160</t>
  </si>
  <si>
    <t>AastE_TE_9161</t>
  </si>
  <si>
    <t>AastE_TE_9162</t>
  </si>
  <si>
    <t>AastE_TE_9163</t>
  </si>
  <si>
    <t>AastE_jcf7180001014166</t>
  </si>
  <si>
    <t>AastE_TE_9164</t>
  </si>
  <si>
    <t>AastE_TE_9165</t>
  </si>
  <si>
    <t>AastE_jcf7180001008216</t>
  </si>
  <si>
    <t>AastE_TE_9166</t>
  </si>
  <si>
    <t>AastE_jcf7180001026559</t>
  </si>
  <si>
    <t>AastE_TE_9167</t>
  </si>
  <si>
    <t>AastE_TE_9168</t>
  </si>
  <si>
    <t>AastE_TE_9169</t>
  </si>
  <si>
    <t>AastE_jcf7180001015575</t>
  </si>
  <si>
    <t>AastE_TE_9170</t>
  </si>
  <si>
    <t>AastE_jcf7180001016339</t>
  </si>
  <si>
    <t>AastE_TE_9171</t>
  </si>
  <si>
    <t>AastE_TE_9172</t>
  </si>
  <si>
    <t>AastE_TE_9173</t>
  </si>
  <si>
    <t>AastE_TE_9174</t>
  </si>
  <si>
    <t>AastE_TE_9175</t>
  </si>
  <si>
    <t>AastE_TE_9176</t>
  </si>
  <si>
    <t>AastE_TE_9177</t>
  </si>
  <si>
    <t>AastE_TE_9178</t>
  </si>
  <si>
    <t>AastE_TE_9179</t>
  </si>
  <si>
    <t>AastE_TE_9180</t>
  </si>
  <si>
    <t>AastE_jcf7180001016177</t>
  </si>
  <si>
    <t>AastE_TE_9181</t>
  </si>
  <si>
    <t>AastE_TE_9182</t>
  </si>
  <si>
    <t>AastE_jcf7180001026370</t>
  </si>
  <si>
    <t>AastE_TE_9183</t>
  </si>
  <si>
    <t>AastE_TE_9184</t>
  </si>
  <si>
    <t>AastE_jcf7180001010662</t>
  </si>
  <si>
    <t>AastE_TE_9185</t>
  </si>
  <si>
    <t>AastE_TE_9186</t>
  </si>
  <si>
    <t>AastE_TE_9187</t>
  </si>
  <si>
    <t>AastE_jcf7180001012994</t>
  </si>
  <si>
    <t>AastE_TE_9188</t>
  </si>
  <si>
    <t>AastE_jcf7180001013637</t>
  </si>
  <si>
    <t>AastE_TE_9189</t>
  </si>
  <si>
    <t>AastE_TE_9190</t>
  </si>
  <si>
    <t>AastE_jcf7180001026001</t>
  </si>
  <si>
    <t>DNA_transposon_MITE_TA_1707</t>
  </si>
  <si>
    <t>AastE_TE_9191</t>
  </si>
  <si>
    <t>AastE_jcf7180001020224</t>
  </si>
  <si>
    <t>AastE_TE_9192</t>
  </si>
  <si>
    <t>AastE_TE_9193</t>
  </si>
  <si>
    <t>AastE_jcf7180001018283</t>
  </si>
  <si>
    <t>AastE_TE_9194</t>
  </si>
  <si>
    <t>AastE_TE_9195</t>
  </si>
  <si>
    <t>AastE_jcf7180001006389</t>
  </si>
  <si>
    <t>AastE_TE_9196</t>
  </si>
  <si>
    <t>AastE_jcf7180001015605</t>
  </si>
  <si>
    <t>AastE_TE_9197</t>
  </si>
  <si>
    <t>AastE_jcf7180001026198</t>
  </si>
  <si>
    <t>AastE_TE_9198</t>
  </si>
  <si>
    <t>AastE_TE_9199</t>
  </si>
  <si>
    <t>AastE_jcf7180001008461</t>
  </si>
  <si>
    <t>AastE_TE_9200</t>
  </si>
  <si>
    <t>AastE_jcf7180001021699</t>
  </si>
  <si>
    <t>AastE_TE_9201</t>
  </si>
  <si>
    <t>AastE_TE_9202</t>
  </si>
  <si>
    <t>AastE_TE_9203</t>
  </si>
  <si>
    <t>AastE_TE_9204</t>
  </si>
  <si>
    <t>AastE_TE_9205</t>
  </si>
  <si>
    <t>AastE_TE_9206</t>
  </si>
  <si>
    <t>AastE_jcf7180001017687</t>
  </si>
  <si>
    <t>AastE_TE_9207</t>
  </si>
  <si>
    <t>AastE_jcf7180001016238</t>
  </si>
  <si>
    <t>AastE_TE_9208</t>
  </si>
  <si>
    <t>AastE_TE_9209</t>
  </si>
  <si>
    <t>AastE_jcf7180001020830</t>
  </si>
  <si>
    <t>AastE_TE_9210</t>
  </si>
  <si>
    <t>AastE_TE_9211</t>
  </si>
  <si>
    <t>AastE_jcf7180001027190</t>
  </si>
  <si>
    <t>AastE_TE_9212</t>
  </si>
  <si>
    <t>AastE_jcf7180001019777</t>
  </si>
  <si>
    <t>AastE_TE_9213</t>
  </si>
  <si>
    <t>AastE_jcf7180001010215</t>
  </si>
  <si>
    <t>AastE_TE_9214</t>
  </si>
  <si>
    <t>AastE_jcf7180001017995</t>
  </si>
  <si>
    <t>AastE_TE_9215</t>
  </si>
  <si>
    <t>AastE_TE_9216</t>
  </si>
  <si>
    <t>AastE_TE_9217</t>
  </si>
  <si>
    <t>AastE_jcf7180001020829</t>
  </si>
  <si>
    <t>AastE_TE_9218</t>
  </si>
  <si>
    <t>AastE_TE_9219</t>
  </si>
  <si>
    <t>AastE_TE_9220</t>
  </si>
  <si>
    <t>AastE_TE_9221</t>
  </si>
  <si>
    <t>AastE_jcf7180001016620</t>
  </si>
  <si>
    <t>AastE_TE_9222</t>
  </si>
  <si>
    <t>AastE_jcf7180001013985</t>
  </si>
  <si>
    <t>AastE_TE_9223</t>
  </si>
  <si>
    <t>AastE_TE_9224</t>
  </si>
  <si>
    <t>AastE_jcf7180001024993</t>
  </si>
  <si>
    <t>AastE_TE_9225</t>
  </si>
  <si>
    <t>AastE_jcf7180001025719</t>
  </si>
  <si>
    <t>AastE_TE_9226</t>
  </si>
  <si>
    <t>AastE_TE_9227</t>
  </si>
  <si>
    <t>AastE_TE_9228</t>
  </si>
  <si>
    <t>AastE_jcf7180001022932</t>
  </si>
  <si>
    <t>AastE_TE_9229</t>
  </si>
  <si>
    <t>AastE_jcf7180001025153</t>
  </si>
  <si>
    <t>AastE_TE_9230</t>
  </si>
  <si>
    <t>AastE_TE_9231</t>
  </si>
  <si>
    <t>AastE_TE_9232</t>
  </si>
  <si>
    <t>AastE_jcf7180001013907</t>
  </si>
  <si>
    <t>AastE_TE_9233</t>
  </si>
  <si>
    <t>AastE_jcf7180001009517</t>
  </si>
  <si>
    <t>AastE_TE_9234</t>
  </si>
  <si>
    <t>AastE_TE_9235</t>
  </si>
  <si>
    <t>AastE_jcf7180001009455</t>
  </si>
  <si>
    <t>AastE_TE_9236</t>
  </si>
  <si>
    <t>AastE_TE_9237</t>
  </si>
  <si>
    <t>AastE_jcf7180001017489</t>
  </si>
  <si>
    <t>AastE_TE_9238</t>
  </si>
  <si>
    <t>AastE_TE_9239</t>
  </si>
  <si>
    <t>AastE_jcf7180001025512</t>
  </si>
  <si>
    <t>AastE_TE_9240</t>
  </si>
  <si>
    <t>AastE_TE_9241</t>
  </si>
  <si>
    <t>AastE_jcf7180001009597</t>
  </si>
  <si>
    <t>AastE_TE_9242</t>
  </si>
  <si>
    <t>AastE_jcf7180001019934</t>
  </si>
  <si>
    <t>AastE_TE_9243</t>
  </si>
  <si>
    <t>AastE_jcf7180001013797</t>
  </si>
  <si>
    <t>AastE_TE_9244</t>
  </si>
  <si>
    <t>AastE_TE_9245</t>
  </si>
  <si>
    <t>AastE_jcf7180001023854</t>
  </si>
  <si>
    <t>AastE_TE_9246</t>
  </si>
  <si>
    <t>AastE_TE_9247</t>
  </si>
  <si>
    <t>DNA_transposon_MITE_TA_171</t>
  </si>
  <si>
    <t>AastE_TE_9248</t>
  </si>
  <si>
    <t>AastE_jcf7180001014483</t>
  </si>
  <si>
    <t>AastE_TE_9249</t>
  </si>
  <si>
    <t>AastE_jcf7180001018169</t>
  </si>
  <si>
    <t>AastE_TE_9250</t>
  </si>
  <si>
    <t>AastE_TE_9251</t>
  </si>
  <si>
    <t>AastE_jcf7180001014908</t>
  </si>
  <si>
    <t>AastE_TE_9252</t>
  </si>
  <si>
    <t>AastE_jcf7180001015551</t>
  </si>
  <si>
    <t>AastE_TE_9253</t>
  </si>
  <si>
    <t>AastE_jcf7180001019717</t>
  </si>
  <si>
    <t>AastE_TE_9254</t>
  </si>
  <si>
    <t>AastE_TE_9255</t>
  </si>
  <si>
    <t>AastE_jcf7180001025773</t>
  </si>
  <si>
    <t>AastE_TE_9256</t>
  </si>
  <si>
    <t>AastE_jcf7180001027236</t>
  </si>
  <si>
    <t>AastE_TE_9257</t>
  </si>
  <si>
    <t>AastE_jcf7180001013539</t>
  </si>
  <si>
    <t>AastE_TE_9258</t>
  </si>
  <si>
    <t>AastE_TE_9259</t>
  </si>
  <si>
    <t>AastE_jcf7180001026933</t>
  </si>
  <si>
    <t>AastE_TE_9260</t>
  </si>
  <si>
    <t>AastE_jcf7180001015880</t>
  </si>
  <si>
    <t>AastE_TE_9261</t>
  </si>
  <si>
    <t>AastE_TE_9262</t>
  </si>
  <si>
    <t>AastE_TE_9263</t>
  </si>
  <si>
    <t>AastE_jcf7180001025344</t>
  </si>
  <si>
    <t>AastE_TE_9264</t>
  </si>
  <si>
    <t>AastE_jcf7180001019771</t>
  </si>
  <si>
    <t>AastE_TE_9265</t>
  </si>
  <si>
    <t>AastE_jcf7180001014894</t>
  </si>
  <si>
    <t>AastE_TE_9266</t>
  </si>
  <si>
    <t>AastE_jcf7180001021012</t>
  </si>
  <si>
    <t>AastE_TE_9267</t>
  </si>
  <si>
    <t>AastE_jcf7180001019407</t>
  </si>
  <si>
    <t>AastE_TE_9268</t>
  </si>
  <si>
    <t>AastE_TE_9269</t>
  </si>
  <si>
    <t>AastE_TE_9270</t>
  </si>
  <si>
    <t>AastE_jcf7180001024915</t>
  </si>
  <si>
    <t>AastE_TE_9271</t>
  </si>
  <si>
    <t>AastE_TE_9272</t>
  </si>
  <si>
    <t>AastE_TE_9273</t>
  </si>
  <si>
    <t>AastE_TE_9274</t>
  </si>
  <si>
    <t>AastE_TE_9275</t>
  </si>
  <si>
    <t>AastE_jcf7180001013750</t>
  </si>
  <si>
    <t>AastE_TE_9276</t>
  </si>
  <si>
    <t>AastE_TE_9277</t>
  </si>
  <si>
    <t>AastE_TE_9278</t>
  </si>
  <si>
    <t>AastE_TE_9279</t>
  </si>
  <si>
    <t>AastE_jcf7180001024682</t>
  </si>
  <si>
    <t>AastE_TE_9280</t>
  </si>
  <si>
    <t>AastE_TE_9281</t>
  </si>
  <si>
    <t>AastE_TE_9282</t>
  </si>
  <si>
    <t>AastE_jcf7180001023781</t>
  </si>
  <si>
    <t>AastE_TE_9283</t>
  </si>
  <si>
    <t>AastE_jcf7180001024560</t>
  </si>
  <si>
    <t>AastE_TE_9284</t>
  </si>
  <si>
    <t>AastE_TE_9285</t>
  </si>
  <si>
    <t>AastE_jcf7180001022374</t>
  </si>
  <si>
    <t>AastE_TE_9286</t>
  </si>
  <si>
    <t>AastE_TE_9287</t>
  </si>
  <si>
    <t>AastE_TE_9288</t>
  </si>
  <si>
    <t>AastE_TE_9289</t>
  </si>
  <si>
    <t>AastE_TE_9290</t>
  </si>
  <si>
    <t>AastE_TE_9291</t>
  </si>
  <si>
    <t>AastE_TE_9292</t>
  </si>
  <si>
    <t>AastE_TE_9293</t>
  </si>
  <si>
    <t>AastE_jcf7180001020879</t>
  </si>
  <si>
    <t>AastE_TE_9294</t>
  </si>
  <si>
    <t>AastE_jcf7180001010737</t>
  </si>
  <si>
    <t>AastE_TE_9295</t>
  </si>
  <si>
    <t>AastE_jcf7180001007828</t>
  </si>
  <si>
    <t>AastE_TE_9296</t>
  </si>
  <si>
    <t>AastE_TE_9297</t>
  </si>
  <si>
    <t>AastE_TE_9298</t>
  </si>
  <si>
    <t>AastE_TE_9299</t>
  </si>
  <si>
    <t>AastE_jcf7180001027784</t>
  </si>
  <si>
    <t>AastE_TE_9300</t>
  </si>
  <si>
    <t>AastE_jcf7180001021451</t>
  </si>
  <si>
    <t>AastE_TE_9301</t>
  </si>
  <si>
    <t>AastE_TE_9302</t>
  </si>
  <si>
    <t>AastE_jcf7180001009553</t>
  </si>
  <si>
    <t>AastE_TE_9303</t>
  </si>
  <si>
    <t>AastE_TE_9304</t>
  </si>
  <si>
    <t>AastE_jcf7180001007591</t>
  </si>
  <si>
    <t>AastE_TE_9305</t>
  </si>
  <si>
    <t>AastE_jcf7180001014272</t>
  </si>
  <si>
    <t>AastE_TE_9306</t>
  </si>
  <si>
    <t>AastE_TE_9307</t>
  </si>
  <si>
    <t>AastE_jcf7180001016627</t>
  </si>
  <si>
    <t>AastE_TE_9308</t>
  </si>
  <si>
    <t>AastE_TE_9309</t>
  </si>
  <si>
    <t>AastE_jcf7180001012414</t>
  </si>
  <si>
    <t>AastE_TE_9310</t>
  </si>
  <si>
    <t>AastE_jcf7180001010778</t>
  </si>
  <si>
    <t>AastE_TE_9311</t>
  </si>
  <si>
    <t>AastE_jcf7180001026068</t>
  </si>
  <si>
    <t>AastE_TE_9312</t>
  </si>
  <si>
    <t>AastE_TE_9313</t>
  </si>
  <si>
    <t>AastE_jcf7180001021288</t>
  </si>
  <si>
    <t>AastE_TE_9314</t>
  </si>
  <si>
    <t>AastE_TE_9315</t>
  </si>
  <si>
    <t>AastE_TE_9316</t>
  </si>
  <si>
    <t>AastE_jcf7180001022128</t>
  </si>
  <si>
    <t>AastE_TE_9317</t>
  </si>
  <si>
    <t>AastE_jcf7180001025080</t>
  </si>
  <si>
    <t>AastE_TE_9318</t>
  </si>
  <si>
    <t>AastE_jcf7180001022983</t>
  </si>
  <si>
    <t>AastE_TE_9319</t>
  </si>
  <si>
    <t>AastE_jcf7180001017095</t>
  </si>
  <si>
    <t>AastE_TE_9320</t>
  </si>
  <si>
    <t>AastE_jcf7180001020463</t>
  </si>
  <si>
    <t>AastE_TE_9321</t>
  </si>
  <si>
    <t>AastE_TE_9322</t>
  </si>
  <si>
    <t>DNA_transposon_MITE_TA_178</t>
  </si>
  <si>
    <t>AastE_TE_9323</t>
  </si>
  <si>
    <t>AastE_jcf7180001015179</t>
  </si>
  <si>
    <t>AastE_TE_9324</t>
  </si>
  <si>
    <t>AastE_jcf7180001015422</t>
  </si>
  <si>
    <t>AastE_TE_9325</t>
  </si>
  <si>
    <t>AastE_jcf7180001025069</t>
  </si>
  <si>
    <t>AastE_TE_9326</t>
  </si>
  <si>
    <t>AastE_TE_9327</t>
  </si>
  <si>
    <t>AastE_TE_9328</t>
  </si>
  <si>
    <t>AastE_jcf7180001006466</t>
  </si>
  <si>
    <t>AastE_TE_9329</t>
  </si>
  <si>
    <t>AastE_TE_9330</t>
  </si>
  <si>
    <t>AastE_TE_9331</t>
  </si>
  <si>
    <t>AastE_TE_9332</t>
  </si>
  <si>
    <t>AastE_jcf7180001025767</t>
  </si>
  <si>
    <t>AastE_TE_9333</t>
  </si>
  <si>
    <t>AastE_TE_9334</t>
  </si>
  <si>
    <t>AastE_jcf7180001020955</t>
  </si>
  <si>
    <t>AastE_TE_9335</t>
  </si>
  <si>
    <t>AastE_jcf7180001027265</t>
  </si>
  <si>
    <t>AastE_TE_9336</t>
  </si>
  <si>
    <t>AastE_TE_9337</t>
  </si>
  <si>
    <t>AastE_TE_9338</t>
  </si>
  <si>
    <t>AastE_TE_9339</t>
  </si>
  <si>
    <t>AastE_jcf7180001014658</t>
  </si>
  <si>
    <t>AastE_TE_9340</t>
  </si>
  <si>
    <t>AastE_TE_9341</t>
  </si>
  <si>
    <t>AastE_TE_9342</t>
  </si>
  <si>
    <t>AastE_TE_9343</t>
  </si>
  <si>
    <t>AastE_TE_9344</t>
  </si>
  <si>
    <t>AastE_TE_9345</t>
  </si>
  <si>
    <t>AastE_TE_9346</t>
  </si>
  <si>
    <t>AastE_TE_9347</t>
  </si>
  <si>
    <t>AastE_jcf7180001010598</t>
  </si>
  <si>
    <t>AastE_TE_9348</t>
  </si>
  <si>
    <t>AastE_jcf7180001026546</t>
  </si>
  <si>
    <t>AastE_TE_9349</t>
  </si>
  <si>
    <t>AastE_TE_9350</t>
  </si>
  <si>
    <t>AastE_TE_9351</t>
  </si>
  <si>
    <t>AastE_TE_9352</t>
  </si>
  <si>
    <t>AastE_jcf7180001013009</t>
  </si>
  <si>
    <t>AastE_TE_9353</t>
  </si>
  <si>
    <t>AastE_jcf7180001009025</t>
  </si>
  <si>
    <t>AastE_TE_9354</t>
  </si>
  <si>
    <t>AastE_TE_9355</t>
  </si>
  <si>
    <t>AastE_jcf7180001026376</t>
  </si>
  <si>
    <t>AastE_TE_9356</t>
  </si>
  <si>
    <t>AastE_TE_9357</t>
  </si>
  <si>
    <t>AastE_jcf7180001024053</t>
  </si>
  <si>
    <t>AastE_TE_9358</t>
  </si>
  <si>
    <t>AastE_jcf7180001017733</t>
  </si>
  <si>
    <t>AastE_TE_9359</t>
  </si>
  <si>
    <t>AastE_jcf7180001006431</t>
  </si>
  <si>
    <t>AastE_TE_9360</t>
  </si>
  <si>
    <t>AastE_TE_9361</t>
  </si>
  <si>
    <t>AastE_jcf7180001010838</t>
  </si>
  <si>
    <t>AastE_TE_9362</t>
  </si>
  <si>
    <t>AastE_TE_9363</t>
  </si>
  <si>
    <t>AastE_jcf7180001010902</t>
  </si>
  <si>
    <t>AastE_TE_9364</t>
  </si>
  <si>
    <t>AastE_TE_9365</t>
  </si>
  <si>
    <t>AastE_jcf7180001013898</t>
  </si>
  <si>
    <t>AastE_TE_9366</t>
  </si>
  <si>
    <t>AastE_jcf7180001025481</t>
  </si>
  <si>
    <t>AastE_TE_9367</t>
  </si>
  <si>
    <t>AastE_TE_9368</t>
  </si>
  <si>
    <t>AastE_TE_9369</t>
  </si>
  <si>
    <t>AastE_TE_9370</t>
  </si>
  <si>
    <t>AastE_jcf7180001020690</t>
  </si>
  <si>
    <t>AastE_TE_9371</t>
  </si>
  <si>
    <t>AastE_jcf7180001027106</t>
  </si>
  <si>
    <t>AastE_TE_9372</t>
  </si>
  <si>
    <t>AastE_TE_9373</t>
  </si>
  <si>
    <t>AastE_TE_9374</t>
  </si>
  <si>
    <t>AastE_TE_9375</t>
  </si>
  <si>
    <t>AastE_TE_9376</t>
  </si>
  <si>
    <t>AastE_TE_9377</t>
  </si>
  <si>
    <t>AastE_TE_9378</t>
  </si>
  <si>
    <t>AastE_TE_9379</t>
  </si>
  <si>
    <t>AastE_jcf7180001027820</t>
  </si>
  <si>
    <t>AastE_TE_9380</t>
  </si>
  <si>
    <t>AastE_TE_9381</t>
  </si>
  <si>
    <t>AastE_TE_9382</t>
  </si>
  <si>
    <t>AastE_TE_9383</t>
  </si>
  <si>
    <t>AastE_TE_9384</t>
  </si>
  <si>
    <t>AastE_TE_9385</t>
  </si>
  <si>
    <t>AastE_TE_9386</t>
  </si>
  <si>
    <t>AastE_jcf7180001012345</t>
  </si>
  <si>
    <t>AastE_TE_9387</t>
  </si>
  <si>
    <t>AastE_jcf7180001009668</t>
  </si>
  <si>
    <t>AastE_TE_9388</t>
  </si>
  <si>
    <t>AastE_jcf7180001010134</t>
  </si>
  <si>
    <t>AastE_TE_9389</t>
  </si>
  <si>
    <t>AastE_TE_9390</t>
  </si>
  <si>
    <t>AastE_TE_9391</t>
  </si>
  <si>
    <t>AastE_TE_9392</t>
  </si>
  <si>
    <t>AastE_jcf7180001009829</t>
  </si>
  <si>
    <t>AastE_TE_9393</t>
  </si>
  <si>
    <t>AastE_jcf7180001010081</t>
  </si>
  <si>
    <t>AastE_TE_9394</t>
  </si>
  <si>
    <t>AastE_jcf7180001016670</t>
  </si>
  <si>
    <t>AastE_TE_9395</t>
  </si>
  <si>
    <t>AastE_TE_9396</t>
  </si>
  <si>
    <t>AastE_TE_9397</t>
  </si>
  <si>
    <t>AastE_TE_9398</t>
  </si>
  <si>
    <t>AastE_TE_9399</t>
  </si>
  <si>
    <t>AastE_TE_9400</t>
  </si>
  <si>
    <t>AastE_TE_9401</t>
  </si>
  <si>
    <t>AastE_jcf7180001010955</t>
  </si>
  <si>
    <t>AastE_TE_9402</t>
  </si>
  <si>
    <t>AastE_jcf7180001007836</t>
  </si>
  <si>
    <t>41.9</t>
  </si>
  <si>
    <t>AastE_TE_9403</t>
  </si>
  <si>
    <t>AastE_TE_9404</t>
  </si>
  <si>
    <t>AastE_jcf7180001009618</t>
  </si>
  <si>
    <t>AastE_TE_9405</t>
  </si>
  <si>
    <t>AastE_TE_9406</t>
  </si>
  <si>
    <t>AastE_TE_9407</t>
  </si>
  <si>
    <t>AastE_TE_9408</t>
  </si>
  <si>
    <t>AastE_jcf7180001019005</t>
  </si>
  <si>
    <t>AastE_TE_9409</t>
  </si>
  <si>
    <t>AastE_jcf7180001023705</t>
  </si>
  <si>
    <t>AastE_TE_9410</t>
  </si>
  <si>
    <t>AastE_TE_9411</t>
  </si>
  <si>
    <t>AastE_jcf7180001020196</t>
  </si>
  <si>
    <t>AastE_TE_9412</t>
  </si>
  <si>
    <t>AastE_jcf7180001016443</t>
  </si>
  <si>
    <t>AastE_TE_9413</t>
  </si>
  <si>
    <t>AastE_jcf7180001027342</t>
  </si>
  <si>
    <t>AastE_TE_9414</t>
  </si>
  <si>
    <t>AastE_TE_9415</t>
  </si>
  <si>
    <t>AastE_TE_9416</t>
  </si>
  <si>
    <t>AastE_jcf7180001015543</t>
  </si>
  <si>
    <t>AastE_TE_9417</t>
  </si>
  <si>
    <t>AastE_TE_9418</t>
  </si>
  <si>
    <t>AastE_TE_9419</t>
  </si>
  <si>
    <t>AastE_TE_9420</t>
  </si>
  <si>
    <t>AastE_TE_9421</t>
  </si>
  <si>
    <t>AastE_TE_9422</t>
  </si>
  <si>
    <t>AastE_jcf7180001017241</t>
  </si>
  <si>
    <t>AastE_TE_9423</t>
  </si>
  <si>
    <t>AastE_TE_9424</t>
  </si>
  <si>
    <t>AastE_TE_9425</t>
  </si>
  <si>
    <t>AastE_jcf7180001021172</t>
  </si>
  <si>
    <t>AastE_TE_9426</t>
  </si>
  <si>
    <t>AastE_jcf7180001023813</t>
  </si>
  <si>
    <t>AastE_TE_9427</t>
  </si>
  <si>
    <t>AastE_TE_9428</t>
  </si>
  <si>
    <t>AastE_jcf7180001026477</t>
  </si>
  <si>
    <t>AastE_TE_9429</t>
  </si>
  <si>
    <t>AastE_TE_9430</t>
  </si>
  <si>
    <t>AastE_TE_9431</t>
  </si>
  <si>
    <t>AastE_TE_9432</t>
  </si>
  <si>
    <t>AastE_TE_9433</t>
  </si>
  <si>
    <t>AastE_TE_9434</t>
  </si>
  <si>
    <t>AastE_TE_9435</t>
  </si>
  <si>
    <t>AastE_jcf7180001019680</t>
  </si>
  <si>
    <t>AastE_TE_9436</t>
  </si>
  <si>
    <t>AastE_jcf7180001006893</t>
  </si>
  <si>
    <t>AastE_TE_9437</t>
  </si>
  <si>
    <t>AastE_jcf7180001019618</t>
  </si>
  <si>
    <t>AastE_TE_9438</t>
  </si>
  <si>
    <t>AastE_jcf7180001025761</t>
  </si>
  <si>
    <t>AastE_TE_9439</t>
  </si>
  <si>
    <t>AastE_TE_9440</t>
  </si>
  <si>
    <t>AastE_TE_9441</t>
  </si>
  <si>
    <t>AastE_jcf7180001022854</t>
  </si>
  <si>
    <t>AastE_TE_9442</t>
  </si>
  <si>
    <t>AastE_jcf7180001012116</t>
  </si>
  <si>
    <t>AastE_TE_9443</t>
  </si>
  <si>
    <t>AastE_TE_9444</t>
  </si>
  <si>
    <t>AastE_TE_9445</t>
  </si>
  <si>
    <t>AastE_jcf7180001023500</t>
  </si>
  <si>
    <t>AastE_TE_9446</t>
  </si>
  <si>
    <t>AastE_TE_9447</t>
  </si>
  <si>
    <t>DNA_transposon_MITE_TA_1803</t>
  </si>
  <si>
    <t>AastE_TE_9448</t>
  </si>
  <si>
    <t>AastE_jcf7180001018462</t>
  </si>
  <si>
    <t>AastE_TE_9449</t>
  </si>
  <si>
    <t>AastE_jcf7180001022992</t>
  </si>
  <si>
    <t>AastE_TE_9450</t>
  </si>
  <si>
    <t>AastE_jcf7180001018124</t>
  </si>
  <si>
    <t>AastE_TE_9451</t>
  </si>
  <si>
    <t>AastE_jcf7180001018167</t>
  </si>
  <si>
    <t>AastE_TE_9452</t>
  </si>
  <si>
    <t>AastE_jcf7180001006700</t>
  </si>
  <si>
    <t>AastE_TE_9453</t>
  </si>
  <si>
    <t>AastE_jcf7180001016552</t>
  </si>
  <si>
    <t>AastE_TE_9454</t>
  </si>
  <si>
    <t>AastE_TE_9455</t>
  </si>
  <si>
    <t>AastE_TE_9456</t>
  </si>
  <si>
    <t>AastE_TE_9457</t>
  </si>
  <si>
    <t>AastE_TE_9458</t>
  </si>
  <si>
    <t>AastE_TE_9459</t>
  </si>
  <si>
    <t>AastE_TE_9460</t>
  </si>
  <si>
    <t>AastE_TE_9461</t>
  </si>
  <si>
    <t>AastE_jcf7180001010691</t>
  </si>
  <si>
    <t>AastE_TE_9462</t>
  </si>
  <si>
    <t>AastE_TE_9463</t>
  </si>
  <si>
    <t>AastE_jcf7180001017248</t>
  </si>
  <si>
    <t>AastE_TE_9464</t>
  </si>
  <si>
    <t>AastE_TE_9465</t>
  </si>
  <si>
    <t>AastE_TE_9466</t>
  </si>
  <si>
    <t>AastE_jcf7180001016042</t>
  </si>
  <si>
    <t>AastE_TE_9467</t>
  </si>
  <si>
    <t>AastE_jcf7180001017074</t>
  </si>
  <si>
    <t>AastE_TE_9468</t>
  </si>
  <si>
    <t>AastE_jcf7180001015469</t>
  </si>
  <si>
    <t>AastE_TE_9469</t>
  </si>
  <si>
    <t>AastE_TE_9470</t>
  </si>
  <si>
    <t>AastE_TE_9471</t>
  </si>
  <si>
    <t>AastE_jcf7180001008633</t>
  </si>
  <si>
    <t>AastE_TE_9472</t>
  </si>
  <si>
    <t>AastE_jcf7180001025015</t>
  </si>
  <si>
    <t>AastE_TE_9473</t>
  </si>
  <si>
    <t>AastE_TE_9474</t>
  </si>
  <si>
    <t>AastE_TE_9475</t>
  </si>
  <si>
    <t>AastE_jcf7180001017858</t>
  </si>
  <si>
    <t>AastE_TE_9476</t>
  </si>
  <si>
    <t>AastE_TE_9477</t>
  </si>
  <si>
    <t>AastE_TE_9478</t>
  </si>
  <si>
    <t>AastE_jcf7180001026493</t>
  </si>
  <si>
    <t>AastE_TE_9479</t>
  </si>
  <si>
    <t>AastE_jcf7180001013937</t>
  </si>
  <si>
    <t>AastE_TE_9480</t>
  </si>
  <si>
    <t>AastE_TE_9481</t>
  </si>
  <si>
    <t>AastE_TE_9482</t>
  </si>
  <si>
    <t>AastE_jcf7180001011234</t>
  </si>
  <si>
    <t>AastE_TE_9483</t>
  </si>
  <si>
    <t>AastE_TE_9484</t>
  </si>
  <si>
    <t>AastE_jcf7180001021558</t>
  </si>
  <si>
    <t>AastE_TE_9485</t>
  </si>
  <si>
    <t>AastE_TE_9486</t>
  </si>
  <si>
    <t>AastE_TE_9487</t>
  </si>
  <si>
    <t>AastE_jcf7180001013804</t>
  </si>
  <si>
    <t>AastE_TE_9488</t>
  </si>
  <si>
    <t>AastE_jcf7180001023864</t>
  </si>
  <si>
    <t>AastE_TE_9489</t>
  </si>
  <si>
    <t>AastE_jcf7180001014649</t>
  </si>
  <si>
    <t>AastE_TE_9490</t>
  </si>
  <si>
    <t>AastE_jcf7180001014976</t>
  </si>
  <si>
    <t>AastE_TE_9491</t>
  </si>
  <si>
    <t>AastE_jcf7180001008715</t>
  </si>
  <si>
    <t>AastE_TE_9492</t>
  </si>
  <si>
    <t>AastE_jcf7180001020624</t>
  </si>
  <si>
    <t>AastE_TE_9493</t>
  </si>
  <si>
    <t>AastE_jcf7180001016028</t>
  </si>
  <si>
    <t>AastE_TE_9494</t>
  </si>
  <si>
    <t>AastE_TE_9495</t>
  </si>
  <si>
    <t>AastE_jcf7180001017376</t>
  </si>
  <si>
    <t>AastE_TE_9496</t>
  </si>
  <si>
    <t>AastE_TE_9497</t>
  </si>
  <si>
    <t>AastE_TE_9498</t>
  </si>
  <si>
    <t>AastE_jcf7180001022092</t>
  </si>
  <si>
    <t>AastE_TE_9499</t>
  </si>
  <si>
    <t>AastE_TE_9500</t>
  </si>
  <si>
    <t>AastE_jcf7180001025198</t>
  </si>
  <si>
    <t>AastE_TE_9501</t>
  </si>
  <si>
    <t>DNA_transposon_MITE_TA_189</t>
  </si>
  <si>
    <t>AastE_TE_9502</t>
  </si>
  <si>
    <t>AastE_jcf7180001010472</t>
  </si>
  <si>
    <t>AastE_TE_9503</t>
  </si>
  <si>
    <t>AastE_TE_9504</t>
  </si>
  <si>
    <t>AastE_jcf7180001019315</t>
  </si>
  <si>
    <t>AastE_TE_9505</t>
  </si>
  <si>
    <t>AastE_jcf7180001025298</t>
  </si>
  <si>
    <t>AastE_TE_9506</t>
  </si>
  <si>
    <t>AastE_jcf7180001018293</t>
  </si>
  <si>
    <t>AastE_TE_9507</t>
  </si>
  <si>
    <t>AastE_jcf7180001007690</t>
  </si>
  <si>
    <t>AastE_TE_9508</t>
  </si>
  <si>
    <t>AastE_TE_9509</t>
  </si>
  <si>
    <t>AastE_TE_9510</t>
  </si>
  <si>
    <t>AastE_TE_9511</t>
  </si>
  <si>
    <t>AastE_jcf7180001007112</t>
  </si>
  <si>
    <t>AastE_TE_9512</t>
  </si>
  <si>
    <t>AastE_jcf7180001013142</t>
  </si>
  <si>
    <t>AastE_TE_9513</t>
  </si>
  <si>
    <t>AastE_TE_9514</t>
  </si>
  <si>
    <t>AastE_TE_9515</t>
  </si>
  <si>
    <t>AastE_jcf7180001007497</t>
  </si>
  <si>
    <t>AastE_TE_9516</t>
  </si>
  <si>
    <t>AastE_TE_9517</t>
  </si>
  <si>
    <t>AastE_jcf7180001014743</t>
  </si>
  <si>
    <t>AastE_TE_9518</t>
  </si>
  <si>
    <t>AastE_TE_9519</t>
  </si>
  <si>
    <t>AastE_jcf7180001010623</t>
  </si>
  <si>
    <t>AastE_TE_9520</t>
  </si>
  <si>
    <t>AastE_TE_9521</t>
  </si>
  <si>
    <t>AastE_TE_9522</t>
  </si>
  <si>
    <t>AastE_TE_9523</t>
  </si>
  <si>
    <t>AastE_TE_9524</t>
  </si>
  <si>
    <t>AastE_jcf7180001015704</t>
  </si>
  <si>
    <t>AastE_TE_9525</t>
  </si>
  <si>
    <t>AastE_jcf7180001019937</t>
  </si>
  <si>
    <t>AastE_TE_9526</t>
  </si>
  <si>
    <t>AastE_jcf7180001022715</t>
  </si>
  <si>
    <t>AastE_TE_9527</t>
  </si>
  <si>
    <t>AastE_jcf7180001012777</t>
  </si>
  <si>
    <t>AastE_TE_9528</t>
  </si>
  <si>
    <t>AastE_TE_9529</t>
  </si>
  <si>
    <t>AastE_jcf7180001011676</t>
  </si>
  <si>
    <t>AastE_TE_9530</t>
  </si>
  <si>
    <t>AastE_jcf7180001024959</t>
  </si>
  <si>
    <t>AastE_TE_9531</t>
  </si>
  <si>
    <t>AastE_jcf7180001012941</t>
  </si>
  <si>
    <t>AastE_TE_9532</t>
  </si>
  <si>
    <t>AastE_jcf7180001013091</t>
  </si>
  <si>
    <t>AastE_TE_9533</t>
  </si>
  <si>
    <t>AastE_TE_9534</t>
  </si>
  <si>
    <t>AastE_TE_9535</t>
  </si>
  <si>
    <t>AastE_TE_9536</t>
  </si>
  <si>
    <t>AastE_TE_9537</t>
  </si>
  <si>
    <t>AastE_TE_9538</t>
  </si>
  <si>
    <t>AastE_TE_9539</t>
  </si>
  <si>
    <t>AastE_TE_9540</t>
  </si>
  <si>
    <t>AastE_TE_9541</t>
  </si>
  <si>
    <t>AastE_jcf7180001020835</t>
  </si>
  <si>
    <t>AastE_TE_9542</t>
  </si>
  <si>
    <t>AastE_jcf7180001021404</t>
  </si>
  <si>
    <t>AastE_TE_9543</t>
  </si>
  <si>
    <t>AastE_TE_9544</t>
  </si>
  <si>
    <t>AastE_TE_9545</t>
  </si>
  <si>
    <t>AastE_jcf7180001015296</t>
  </si>
  <si>
    <t>AastE_TE_9546</t>
  </si>
  <si>
    <t>AastE_TE_9547</t>
  </si>
  <si>
    <t>AastE_TE_9548</t>
  </si>
  <si>
    <t>AastE_jcf7180001010353</t>
  </si>
  <si>
    <t>AastE_TE_9549</t>
  </si>
  <si>
    <t>AastE_TE_9550</t>
  </si>
  <si>
    <t>AastE_TE_9551</t>
  </si>
  <si>
    <t>AastE_jcf7180001009564</t>
  </si>
  <si>
    <t>AastE_TE_9552</t>
  </si>
  <si>
    <t>AastE_jcf7180001020950</t>
  </si>
  <si>
    <t>AastE_TE_9553</t>
  </si>
  <si>
    <t>AastE_TE_9554</t>
  </si>
  <si>
    <t>AastE_TE_9555</t>
  </si>
  <si>
    <t>AastE_jcf7180001009984</t>
  </si>
  <si>
    <t>AastE_TE_9556</t>
  </si>
  <si>
    <t>AastE_jcf7180001017114</t>
  </si>
  <si>
    <t>AastE_TE_9557</t>
  </si>
  <si>
    <t>AastE_jcf7180001024683</t>
  </si>
  <si>
    <t>AastE_TE_9558</t>
  </si>
  <si>
    <t>AastE_jcf7180001021877</t>
  </si>
  <si>
    <t>AastE_TE_9559</t>
  </si>
  <si>
    <t>AastE_TE_9560</t>
  </si>
  <si>
    <t>AastE_TE_9561</t>
  </si>
  <si>
    <t>AastE_TE_9562</t>
  </si>
  <si>
    <t>AastE_TE_9563</t>
  </si>
  <si>
    <t>AastE_TE_9564</t>
  </si>
  <si>
    <t>AastE_jcf7180001026352</t>
  </si>
  <si>
    <t>AastE_TE_9565</t>
  </si>
  <si>
    <t>AastE_jcf7180001007355</t>
  </si>
  <si>
    <t>AastE_TE_9566</t>
  </si>
  <si>
    <t>AastE_jcf7180001006456</t>
  </si>
  <si>
    <t>AastE_TE_9567</t>
  </si>
  <si>
    <t>AastE_jcf7180001020910</t>
  </si>
  <si>
    <t>AastE_TE_9568</t>
  </si>
  <si>
    <t>AastE_TE_9569</t>
  </si>
  <si>
    <t>AastE_jcf7180001027465</t>
  </si>
  <si>
    <t>AastE_TE_9570</t>
  </si>
  <si>
    <t>AastE_jcf7180001027766</t>
  </si>
  <si>
    <t>DNA_transposon_MITE_TA_195</t>
  </si>
  <si>
    <t>AastE_TE_9571</t>
  </si>
  <si>
    <t>AastE_jcf7180001027468</t>
  </si>
  <si>
    <t>AastE_TE_9572</t>
  </si>
  <si>
    <t>AastE_TE_9573</t>
  </si>
  <si>
    <t>AastE_TE_9574</t>
  </si>
  <si>
    <t>AastE_jcf7180001023018</t>
  </si>
  <si>
    <t>AastE_TE_9575</t>
  </si>
  <si>
    <t>AastE_jcf7180001024997</t>
  </si>
  <si>
    <t>AastE_TE_9576</t>
  </si>
  <si>
    <t>AastE_TE_9577</t>
  </si>
  <si>
    <t>AastE_TE_9578</t>
  </si>
  <si>
    <t>AastE_TE_9579</t>
  </si>
  <si>
    <t>AastE_TE_9580</t>
  </si>
  <si>
    <t>AastE_TE_9581</t>
  </si>
  <si>
    <t>AastE_TE_9582</t>
  </si>
  <si>
    <t>AastE_TE_9583</t>
  </si>
  <si>
    <t>AastE_TE_9584</t>
  </si>
  <si>
    <t>AastE_TE_9585</t>
  </si>
  <si>
    <t>AastE_TE_9586</t>
  </si>
  <si>
    <t>AastE_TE_9587</t>
  </si>
  <si>
    <t>AastE_TE_9588</t>
  </si>
  <si>
    <t>AastE_jcf7180001009253</t>
  </si>
  <si>
    <t>AastE_TE_9589</t>
  </si>
  <si>
    <t>AastE_jcf7180001014318</t>
  </si>
  <si>
    <t>AastE_TE_9590</t>
  </si>
  <si>
    <t>AastE_TE_9591</t>
  </si>
  <si>
    <t>AastE_jcf7180001020469</t>
  </si>
  <si>
    <t>AastE_TE_9592</t>
  </si>
  <si>
    <t>AastE_TE_9593</t>
  </si>
  <si>
    <t>AastE_TE_9594</t>
  </si>
  <si>
    <t>DNA_transposon_MITE_TA_1992</t>
  </si>
  <si>
    <t>AastE_TE_9595</t>
  </si>
  <si>
    <t>AastE_jcf7180001020936</t>
  </si>
  <si>
    <t>AastE_TE_9596</t>
  </si>
  <si>
    <t>AastE_jcf7180001010410</t>
  </si>
  <si>
    <t>AastE_TE_9597</t>
  </si>
  <si>
    <t>AastE_TE_9598</t>
  </si>
  <si>
    <t>AastE_jcf7180001026262</t>
  </si>
  <si>
    <t>AastE_TE_9599</t>
  </si>
  <si>
    <t>AastE_TE_9600</t>
  </si>
  <si>
    <t>AastE_TE_9601</t>
  </si>
  <si>
    <t>AastE_TE_9602</t>
  </si>
  <si>
    <t>AastE_TE_9603</t>
  </si>
  <si>
    <t>AastE_TE_9604</t>
  </si>
  <si>
    <t>AastE_TE_9605</t>
  </si>
  <si>
    <t>AastE_TE_9606</t>
  </si>
  <si>
    <t>AastE_jcf7180001011697</t>
  </si>
  <si>
    <t>AastE_TE_9607</t>
  </si>
  <si>
    <t>AastE_TE_9608</t>
  </si>
  <si>
    <t>AastE_TE_9609</t>
  </si>
  <si>
    <t>AastE_TE_9610</t>
  </si>
  <si>
    <t>AastE_TE_9611</t>
  </si>
  <si>
    <t>AastE_jcf7180001009822</t>
  </si>
  <si>
    <t>AastE_TE_9612</t>
  </si>
  <si>
    <t>AastE_TE_9613</t>
  </si>
  <si>
    <t>AastE_jcf7180001016624</t>
  </si>
  <si>
    <t>AastE_TE_9614</t>
  </si>
  <si>
    <t>AastE_jcf7180001024620</t>
  </si>
  <si>
    <t>AastE_TE_9615</t>
  </si>
  <si>
    <t>AastE_jcf7180001025357</t>
  </si>
  <si>
    <t>AastE_TE_9616</t>
  </si>
  <si>
    <t>AastE_TE_9617</t>
  </si>
  <si>
    <t>AastE_jcf7180001023465</t>
  </si>
  <si>
    <t>AastE_TE_9618</t>
  </si>
  <si>
    <t>AastE_TE_9619</t>
  </si>
  <si>
    <t>AastE_TE_9620</t>
  </si>
  <si>
    <t>AastE_TE_9621</t>
  </si>
  <si>
    <t>AastE_jcf7180001021409</t>
  </si>
  <si>
    <t>AastE_TE_9622</t>
  </si>
  <si>
    <t>AastE_jcf7180001016070</t>
  </si>
  <si>
    <t>AastE_TE_9623</t>
  </si>
  <si>
    <t>AastE_TE_9624</t>
  </si>
  <si>
    <t>AastE_TE_9625</t>
  </si>
  <si>
    <t>AastE_TE_9626</t>
  </si>
  <si>
    <t>AastE_TE_9627</t>
  </si>
  <si>
    <t>AastE_TE_9628</t>
  </si>
  <si>
    <t>AastE_TE_9629</t>
  </si>
  <si>
    <t>AastE_TE_9630</t>
  </si>
  <si>
    <t>AastE_TE_9631</t>
  </si>
  <si>
    <t>AastE_TE_9632</t>
  </si>
  <si>
    <t>AastE_TE_9633</t>
  </si>
  <si>
    <t>AastE_TE_9634</t>
  </si>
  <si>
    <t>AastE_TE_9635</t>
  </si>
  <si>
    <t>AastE_TE_9636</t>
  </si>
  <si>
    <t>AastE_TE_9637</t>
  </si>
  <si>
    <t>AastE_TE_9638</t>
  </si>
  <si>
    <t>AastE_TE_9639</t>
  </si>
  <si>
    <t>AastE_TE_9640</t>
  </si>
  <si>
    <t>AastE_jcf7180001022249</t>
  </si>
  <si>
    <t>AastE_TE_9641</t>
  </si>
  <si>
    <t>AastE_TE_9642</t>
  </si>
  <si>
    <t>AastE_TE_9643</t>
  </si>
  <si>
    <t>AastE_TE_9644</t>
  </si>
  <si>
    <t>AastE_TE_9645</t>
  </si>
  <si>
    <t>AastE_jcf7180001021953</t>
  </si>
  <si>
    <t>AastE_TE_9646</t>
  </si>
  <si>
    <t>AastE_jcf7180001024445</t>
  </si>
  <si>
    <t>AastE_TE_9647</t>
  </si>
  <si>
    <t>AastE_TE_9648</t>
  </si>
  <si>
    <t>AastE_jcf7180001007187</t>
  </si>
  <si>
    <t>AastE_TE_9649</t>
  </si>
  <si>
    <t>AastE_TE_9650</t>
  </si>
  <si>
    <t>AastE_jcf7180001014563</t>
  </si>
  <si>
    <t>AastE_TE_9651</t>
  </si>
  <si>
    <t>AastE_jcf7180001027215</t>
  </si>
  <si>
    <t>AastE_TE_9652</t>
  </si>
  <si>
    <t>AastE_jcf7180001010287</t>
  </si>
  <si>
    <t>AastE_TE_9653</t>
  </si>
  <si>
    <t>AastE_TE_9654</t>
  </si>
  <si>
    <t>AastE_TE_9655</t>
  </si>
  <si>
    <t>AastE_TE_9656</t>
  </si>
  <si>
    <t>AastE_jcf7180001008148</t>
  </si>
  <si>
    <t>AastE_TE_9657</t>
  </si>
  <si>
    <t>AastE_TE_9658</t>
  </si>
  <si>
    <t>AastE_TE_9659</t>
  </si>
  <si>
    <t>AastE_TE_9660</t>
  </si>
  <si>
    <t>AastE_jcf7180001022337</t>
  </si>
  <si>
    <t>AastE_TE_9661</t>
  </si>
  <si>
    <t>AastE_TE_9662</t>
  </si>
  <si>
    <t>AastE_TE_9663</t>
  </si>
  <si>
    <t>AastE_jcf7180001024444</t>
  </si>
  <si>
    <t>AastE_TE_9664</t>
  </si>
  <si>
    <t>AastE_TE_9665</t>
  </si>
  <si>
    <t>AastE_jcf7180001027479</t>
  </si>
  <si>
    <t>AastE_TE_9666</t>
  </si>
  <si>
    <t>AastE_jcf7180001012694</t>
  </si>
  <si>
    <t>AastE_TE_9667</t>
  </si>
  <si>
    <t>AastE_jcf7180001027631</t>
  </si>
  <si>
    <t>AastE_TE_9668</t>
  </si>
  <si>
    <t>AastE_jcf7180001026012</t>
  </si>
  <si>
    <t>AastE_TE_9669</t>
  </si>
  <si>
    <t>AastE_jcf7180001011452</t>
  </si>
  <si>
    <t>AastE_TE_9670</t>
  </si>
  <si>
    <t>AastE_TE_9671</t>
  </si>
  <si>
    <t>AastE_jcf7180001026032</t>
  </si>
  <si>
    <t>AastE_TE_9672</t>
  </si>
  <si>
    <t>AastE_TE_9673</t>
  </si>
  <si>
    <t>AastE_jcf7180001014919</t>
  </si>
  <si>
    <t>AastE_TE_9674</t>
  </si>
  <si>
    <t>AastE_TE_9675</t>
  </si>
  <si>
    <t>AastE_TE_9676</t>
  </si>
  <si>
    <t>DNA_transposon_MITE_TA_2014</t>
  </si>
  <si>
    <t>AastE_TE_9677</t>
  </si>
  <si>
    <t>AastE_TE_9678</t>
  </si>
  <si>
    <t>AastE_TE_9679</t>
  </si>
  <si>
    <t>AastE_jcf7180001021338</t>
  </si>
  <si>
    <t>AastE_TE_9680</t>
  </si>
  <si>
    <t>AastE_jcf7180001021918</t>
  </si>
  <si>
    <t>AastE_TE_9681</t>
  </si>
  <si>
    <t>AastE_TE_9682</t>
  </si>
  <si>
    <t>AastE_TE_9683</t>
  </si>
  <si>
    <t>AastE_jcf7180001017928</t>
  </si>
  <si>
    <t>AastE_TE_9684</t>
  </si>
  <si>
    <t>AastE_jcf7180001007990</t>
  </si>
  <si>
    <t>AastE_TE_9685</t>
  </si>
  <si>
    <t>AastE_jcf7180001025644</t>
  </si>
  <si>
    <t>AastE_TE_9686</t>
  </si>
  <si>
    <t>AastE_jcf7180001025358</t>
  </si>
  <si>
    <t>AastE_TE_9687</t>
  </si>
  <si>
    <t>AastE_TE_9688</t>
  </si>
  <si>
    <t>AastE_jcf7180001025231</t>
  </si>
  <si>
    <t>AastE_TE_9689</t>
  </si>
  <si>
    <t>AastE_jcf7180001025627</t>
  </si>
  <si>
    <t>AastE_TE_9690</t>
  </si>
  <si>
    <t>AastE_jcf7180001024139</t>
  </si>
  <si>
    <t>AastE_TE_9691</t>
  </si>
  <si>
    <t>AastE_TE_9692</t>
  </si>
  <si>
    <t>AastE_TE_9693</t>
  </si>
  <si>
    <t>AastE_TE_9694</t>
  </si>
  <si>
    <t>AastE_TE_9695</t>
  </si>
  <si>
    <t>AastE_TE_9696</t>
  </si>
  <si>
    <t>AastE_TE_9697</t>
  </si>
  <si>
    <t>AastE_TE_9698</t>
  </si>
  <si>
    <t>AastE_jcf7180001014073</t>
  </si>
  <si>
    <t>AastE_TE_9699</t>
  </si>
  <si>
    <t>AastE_jcf7180001027635</t>
  </si>
  <si>
    <t>AastE_TE_9700</t>
  </si>
  <si>
    <t>AastE_TE_9701</t>
  </si>
  <si>
    <t>AastE_TE_9702</t>
  </si>
  <si>
    <t>AastE_TE_9703</t>
  </si>
  <si>
    <t>AastE_TE_9704</t>
  </si>
  <si>
    <t>AastE_jcf7180001020615</t>
  </si>
  <si>
    <t>AastE_TE_9705</t>
  </si>
  <si>
    <t>AastE_TE_9706</t>
  </si>
  <si>
    <t>AastE_TE_9707</t>
  </si>
  <si>
    <t>AastE_jcf7180001018506</t>
  </si>
  <si>
    <t>AastE_TE_9708</t>
  </si>
  <si>
    <t>AastE_jcf7180001024863</t>
  </si>
  <si>
    <t>AastE_TE_9709</t>
  </si>
  <si>
    <t>AastE_jcf7180001022600</t>
  </si>
  <si>
    <t>AastE_TE_9710</t>
  </si>
  <si>
    <t>AastE_TE_9711</t>
  </si>
  <si>
    <t>AastE_TE_9712</t>
  </si>
  <si>
    <t>AastE_jcf7180001012519</t>
  </si>
  <si>
    <t>AastE_TE_9713</t>
  </si>
  <si>
    <t>AastE_TE_9714</t>
  </si>
  <si>
    <t>AastE_jcf7180001008571</t>
  </si>
  <si>
    <t>AastE_TE_9715</t>
  </si>
  <si>
    <t>AastE_TE_9716</t>
  </si>
  <si>
    <t>AastE_TE_9717</t>
  </si>
  <si>
    <t>AastE_jcf7180001019616</t>
  </si>
  <si>
    <t>AastE_TE_9718</t>
  </si>
  <si>
    <t>AastE_jcf7180001017106</t>
  </si>
  <si>
    <t>AastE_TE_9719</t>
  </si>
  <si>
    <t>AastE_jcf7180001021178</t>
  </si>
  <si>
    <t>AastE_TE_9720</t>
  </si>
  <si>
    <t>AastE_jcf7180001011031</t>
  </si>
  <si>
    <t>AastE_TE_9721</t>
  </si>
  <si>
    <t>AastE_jcf7180001015475</t>
  </si>
  <si>
    <t>AastE_TE_9722</t>
  </si>
  <si>
    <t>AastE_TE_9723</t>
  </si>
  <si>
    <t>AastE_jcf7180001023774</t>
  </si>
  <si>
    <t>AastE_TE_9724</t>
  </si>
  <si>
    <t>AastE_TE_9725</t>
  </si>
  <si>
    <t>AastE_TE_9726</t>
  </si>
  <si>
    <t>DNA_transposon_MITE_TA_203</t>
  </si>
  <si>
    <t>AastE_TE_9727</t>
  </si>
  <si>
    <t>AastE_jcf7180001025167</t>
  </si>
  <si>
    <t>AastE_TE_9728</t>
  </si>
  <si>
    <t>AastE_TE_9729</t>
  </si>
  <si>
    <t>AastE_jcf7180001025235</t>
  </si>
  <si>
    <t>AastE_TE_9730</t>
  </si>
  <si>
    <t>AastE_TE_9731</t>
  </si>
  <si>
    <t>AastE_TE_9732</t>
  </si>
  <si>
    <t>AastE_TE_9733</t>
  </si>
  <si>
    <t>AastE_jcf7180001025762</t>
  </si>
  <si>
    <t>AastE_TE_9734</t>
  </si>
  <si>
    <t>AastE_jcf7180001017842</t>
  </si>
  <si>
    <t>AastE_TE_9735</t>
  </si>
  <si>
    <t>AastE_jcf7180001019684</t>
  </si>
  <si>
    <t>AastE_TE_9736</t>
  </si>
  <si>
    <t>AastE_jcf7180001020083</t>
  </si>
  <si>
    <t>AastE_TE_9737</t>
  </si>
  <si>
    <t>AastE_jcf7180001027833</t>
  </si>
  <si>
    <t>AastE_TE_9738</t>
  </si>
  <si>
    <t>AastE_TE_9739</t>
  </si>
  <si>
    <t>AastE_TE_9740</t>
  </si>
  <si>
    <t>AastE_jcf7180001022457</t>
  </si>
  <si>
    <t>AastE_TE_9741</t>
  </si>
  <si>
    <t>AastE_jcf7180001020218</t>
  </si>
  <si>
    <t>AastE_TE_9742</t>
  </si>
  <si>
    <t>AastE_TE_9743</t>
  </si>
  <si>
    <t>AastE_jcf7180001020318</t>
  </si>
  <si>
    <t>AastE_TE_9744</t>
  </si>
  <si>
    <t>AastE_jcf7180001025988</t>
  </si>
  <si>
    <t>AastE_TE_9745</t>
  </si>
  <si>
    <t>AastE_TE_9746</t>
  </si>
  <si>
    <t>AastE_TE_9747</t>
  </si>
  <si>
    <t>AastE_TE_9748</t>
  </si>
  <si>
    <t>AastE_jcf7180001016966</t>
  </si>
  <si>
    <t>AastE_TE_9749</t>
  </si>
  <si>
    <t>AastE_jcf7180001010154</t>
  </si>
  <si>
    <t>AastE_TE_9750</t>
  </si>
  <si>
    <t>AastE_jcf7180001021471</t>
  </si>
  <si>
    <t>AastE_TE_9751</t>
  </si>
  <si>
    <t>AastE_TE_9752</t>
  </si>
  <si>
    <t>AastE_TE_9753</t>
  </si>
  <si>
    <t>AastE_TE_9754</t>
  </si>
  <si>
    <t>AastE_jcf7180001024251</t>
  </si>
  <si>
    <t>AastE_TE_9755</t>
  </si>
  <si>
    <t>AastE_jcf7180001025468</t>
  </si>
  <si>
    <t>AastE_TE_9756</t>
  </si>
  <si>
    <t>AastE_jcf7180001027565</t>
  </si>
  <si>
    <t>AastE_TE_9757</t>
  </si>
  <si>
    <t>AastE_jcf7180001027805</t>
  </si>
  <si>
    <t>AastE_TE_9758</t>
  </si>
  <si>
    <t>AastE_jcf7180001025427</t>
  </si>
  <si>
    <t>AastE_TE_9759</t>
  </si>
  <si>
    <t>AastE_TE_9760</t>
  </si>
  <si>
    <t>AastE_TE_9761</t>
  </si>
  <si>
    <t>AastE_jcf7180001018260</t>
  </si>
  <si>
    <t>AastE_TE_9762</t>
  </si>
  <si>
    <t>AastE_jcf7180001008876</t>
  </si>
  <si>
    <t>AastE_TE_9763</t>
  </si>
  <si>
    <t>AastE_jcf7180001024601</t>
  </si>
  <si>
    <t>AastE_TE_9764</t>
  </si>
  <si>
    <t>AastE_TE_9765</t>
  </si>
  <si>
    <t>AastE_TE_9766</t>
  </si>
  <si>
    <t>AastE_TE_9767</t>
  </si>
  <si>
    <t>AastE_TE_9768</t>
  </si>
  <si>
    <t>AastE_jcf7180001008470</t>
  </si>
  <si>
    <t>AastE_TE_9769</t>
  </si>
  <si>
    <t>AastE_TE_9770</t>
  </si>
  <si>
    <t>AastE_jcf7180001023307</t>
  </si>
  <si>
    <t>AastE_TE_9771</t>
  </si>
  <si>
    <t>AastE_jcf7180001010299</t>
  </si>
  <si>
    <t>AastE_TE_9772</t>
  </si>
  <si>
    <t>AastE_jcf7180001020968</t>
  </si>
  <si>
    <t>AastE_TE_9773</t>
  </si>
  <si>
    <t>AastE_jcf7180001023700</t>
  </si>
  <si>
    <t>AastE_TE_9774</t>
  </si>
  <si>
    <t>AastE_TE_9775</t>
  </si>
  <si>
    <t>AastE_jcf7180001025284</t>
  </si>
  <si>
    <t>AastE_TE_9776</t>
  </si>
  <si>
    <t>AastE_jcf7180001011433</t>
  </si>
  <si>
    <t>AastE_TE_9777</t>
  </si>
  <si>
    <t>AastE_TE_9778</t>
  </si>
  <si>
    <t>AastE_TE_9779</t>
  </si>
  <si>
    <t>AastE_TE_9780</t>
  </si>
  <si>
    <t>AastE_TE_9781</t>
  </si>
  <si>
    <t>AastE_TE_9782</t>
  </si>
  <si>
    <t>AastE_jcf7180001023515</t>
  </si>
  <si>
    <t>AastE_TE_9783</t>
  </si>
  <si>
    <t>AastE_jcf7180001026682</t>
  </si>
  <si>
    <t>AastE_TE_9784</t>
  </si>
  <si>
    <t>AastE_TE_9785</t>
  </si>
  <si>
    <t>AastE_jcf7180001026881</t>
  </si>
  <si>
    <t>AastE_TE_9786</t>
  </si>
  <si>
    <t>AastE_TE_9787</t>
  </si>
  <si>
    <t>AastE_TE_9788</t>
  </si>
  <si>
    <t>AastE_TE_9789</t>
  </si>
  <si>
    <t>AastE_jcf7180001023199</t>
  </si>
  <si>
    <t>AastE_TE_9790</t>
  </si>
  <si>
    <t>AastE_jcf7180001020922</t>
  </si>
  <si>
    <t>AastE_TE_9791</t>
  </si>
  <si>
    <t>AastE_TE_9792</t>
  </si>
  <si>
    <t>AastE_jcf7180001026620</t>
  </si>
  <si>
    <t>AastE_TE_9793</t>
  </si>
  <si>
    <t>AastE_jcf7180001025811</t>
  </si>
  <si>
    <t>AastE_TE_9794</t>
  </si>
  <si>
    <t>AastE_TE_9795</t>
  </si>
  <si>
    <t>AastE_jcf7180001008685</t>
  </si>
  <si>
    <t>AastE_TE_9796</t>
  </si>
  <si>
    <t>AastE_TE_9797</t>
  </si>
  <si>
    <t>AastE_TE_9798</t>
  </si>
  <si>
    <t>AastE_jcf7180001026192</t>
  </si>
  <si>
    <t>AastE_TE_9799</t>
  </si>
  <si>
    <t>AastE_jcf7180001010468</t>
  </si>
  <si>
    <t>AastE_TE_9800</t>
  </si>
  <si>
    <t>AastE_TE_9801</t>
  </si>
  <si>
    <t>AastE_TE_9802</t>
  </si>
  <si>
    <t>AastE_jcf7180001022927</t>
  </si>
  <si>
    <t>AastE_TE_9803</t>
  </si>
  <si>
    <t>AastE_jcf7180001020114</t>
  </si>
  <si>
    <t>AastE_TE_9804</t>
  </si>
  <si>
    <t>AastE_TE_9805</t>
  </si>
  <si>
    <t>AastE_jcf7180001015363</t>
  </si>
  <si>
    <t>AastE_TE_9806</t>
  </si>
  <si>
    <t>AastE_TE_9807</t>
  </si>
  <si>
    <t>AastE_TE_9808</t>
  </si>
  <si>
    <t>AastE_TE_9809</t>
  </si>
  <si>
    <t>AastE_TE_9810</t>
  </si>
  <si>
    <t>AastE_jcf7180001007506</t>
  </si>
  <si>
    <t>AastE_TE_9811</t>
  </si>
  <si>
    <t>AastE_TE_9812</t>
  </si>
  <si>
    <t>AastE_jcf7180001024083</t>
  </si>
  <si>
    <t>AastE_TE_9813</t>
  </si>
  <si>
    <t>AastE_jcf7180001027172</t>
  </si>
  <si>
    <t>AastE_TE_9814</t>
  </si>
  <si>
    <t>AastE_TE_9815</t>
  </si>
  <si>
    <t>AastE_TE_9816</t>
  </si>
  <si>
    <t>AastE_TE_9817</t>
  </si>
  <si>
    <t>AastE_TE_9818</t>
  </si>
  <si>
    <t>AastE_TE_9819</t>
  </si>
  <si>
    <t>AastE_jcf7180001020439</t>
  </si>
  <si>
    <t>AastE_TE_9820</t>
  </si>
  <si>
    <t>AastE_TE_9821</t>
  </si>
  <si>
    <t>AastE_TE_9822</t>
  </si>
  <si>
    <t>AastE_TE_9823</t>
  </si>
  <si>
    <t>AastE_TE_9824</t>
  </si>
  <si>
    <t>AastE_jcf7180001012480</t>
  </si>
  <si>
    <t>AastE_TE_9825</t>
  </si>
  <si>
    <t>AastE_TE_9826</t>
  </si>
  <si>
    <t>AastE_jcf7180001014054</t>
  </si>
  <si>
    <t>AastE_TE_9827</t>
  </si>
  <si>
    <t>AastE_TE_9828</t>
  </si>
  <si>
    <t>AastE_jcf7180001024527</t>
  </si>
  <si>
    <t>AastE_TE_9829</t>
  </si>
  <si>
    <t>AastE_TE_9830</t>
  </si>
  <si>
    <t>AastE_jcf7180001025908</t>
  </si>
  <si>
    <t>AastE_TE_9831</t>
  </si>
  <si>
    <t>AastE_TE_9832</t>
  </si>
  <si>
    <t>AastE_jcf7180001017041</t>
  </si>
  <si>
    <t>AastE_TE_9833</t>
  </si>
  <si>
    <t>AastE_jcf7180001011723</t>
  </si>
  <si>
    <t>AastE_TE_9834</t>
  </si>
  <si>
    <t>AastE_jcf7180001027361</t>
  </si>
  <si>
    <t>AastE_TE_9835</t>
  </si>
  <si>
    <t>AastE_jcf7180001024532</t>
  </si>
  <si>
    <t>AastE_TE_9836</t>
  </si>
  <si>
    <t>AastE_jcf7180001025230</t>
  </si>
  <si>
    <t>AastE_TE_9837</t>
  </si>
  <si>
    <t>AastE_jcf7180001022667</t>
  </si>
  <si>
    <t>AastE_TE_9838</t>
  </si>
  <si>
    <t>AastE_TE_9839</t>
  </si>
  <si>
    <t>AastE_TE_9840</t>
  </si>
  <si>
    <t>AastE_TE_9841</t>
  </si>
  <si>
    <t>AastE_TE_9842</t>
  </si>
  <si>
    <t>AastE_TE_9843</t>
  </si>
  <si>
    <t>AastE_TE_9844</t>
  </si>
  <si>
    <t>AastE_jcf7180001026414</t>
  </si>
  <si>
    <t>AastE_TE_9845</t>
  </si>
  <si>
    <t>AastE_TE_9846</t>
  </si>
  <si>
    <t>AastE_jcf7180001008640</t>
  </si>
  <si>
    <t>AastE_TE_9847</t>
  </si>
  <si>
    <t>AastE_TE_9848</t>
  </si>
  <si>
    <t>AastE_TE_9849</t>
  </si>
  <si>
    <t>AastE_TE_9850</t>
  </si>
  <si>
    <t>AastE_TE_9851</t>
  </si>
  <si>
    <t>AastE_TE_9852</t>
  </si>
  <si>
    <t>AastE_TE_9853</t>
  </si>
  <si>
    <t>AastE_TE_9854</t>
  </si>
  <si>
    <t>AastE_jcf7180001022902</t>
  </si>
  <si>
    <t>AastE_TE_9855</t>
  </si>
  <si>
    <t>AastE_jcf7180001020897</t>
  </si>
  <si>
    <t>AastE_TE_9856</t>
  </si>
  <si>
    <t>AastE_TE_9857</t>
  </si>
  <si>
    <t>AastE_TE_9858</t>
  </si>
  <si>
    <t>AastE_jcf7180001009908</t>
  </si>
  <si>
    <t>AastE_TE_9859</t>
  </si>
  <si>
    <t>AastE_jcf7180001012792</t>
  </si>
  <si>
    <t>AastE_TE_9860</t>
  </si>
  <si>
    <t>AastE_TE_9861</t>
  </si>
  <si>
    <t>AastE_jcf7180001027879</t>
  </si>
  <si>
    <t>AastE_TE_9862</t>
  </si>
  <si>
    <t>AastE_TE_9863</t>
  </si>
  <si>
    <t>AastE_TE_9864</t>
  </si>
  <si>
    <t>AastE_jcf7180001015351</t>
  </si>
  <si>
    <t>AastE_TE_9865</t>
  </si>
  <si>
    <t>AastE_TE_9866</t>
  </si>
  <si>
    <t>AastE_TE_9867</t>
  </si>
  <si>
    <t>AastE_TE_9868</t>
  </si>
  <si>
    <t>AastE_TE_9869</t>
  </si>
  <si>
    <t>AastE_TE_9870</t>
  </si>
  <si>
    <t>AastE_TE_9871</t>
  </si>
  <si>
    <t>AastE_jcf7180001008971</t>
  </si>
  <si>
    <t>AastE_TE_9872</t>
  </si>
  <si>
    <t>AastE_jcf7180001009193</t>
  </si>
  <si>
    <t>AastE_TE_9873</t>
  </si>
  <si>
    <t>AastE_jcf7180001012454</t>
  </si>
  <si>
    <t>AastE_TE_9874</t>
  </si>
  <si>
    <t>AastE_jcf7180001012562</t>
  </si>
  <si>
    <t>AastE_TE_9875</t>
  </si>
  <si>
    <t>AastE_jcf7180001012727</t>
  </si>
  <si>
    <t>AastE_TE_9876</t>
  </si>
  <si>
    <t>AastE_jcf7180001012729</t>
  </si>
  <si>
    <t>AastE_TE_9877</t>
  </si>
  <si>
    <t>AastE_jcf7180001012973</t>
  </si>
  <si>
    <t>AastE_TE_9878</t>
  </si>
  <si>
    <t>AastE_jcf7180001019372</t>
  </si>
  <si>
    <t>AastE_TE_9879</t>
  </si>
  <si>
    <t>AastE_jcf7180001026771</t>
  </si>
  <si>
    <t>AastE_TE_9880</t>
  </si>
  <si>
    <t>AastE_jcf7180001019608</t>
  </si>
  <si>
    <t>AastE_TE_9881</t>
  </si>
  <si>
    <t>AastE_jcf7180001024536</t>
  </si>
  <si>
    <t>AastE_TE_9882</t>
  </si>
  <si>
    <t>AastE_TE_9883</t>
  </si>
  <si>
    <t>AastE_TE_9884</t>
  </si>
  <si>
    <t>AastE_TE_9885</t>
  </si>
  <si>
    <t>AastE_TE_9886</t>
  </si>
  <si>
    <t>AastE_TE_9887</t>
  </si>
  <si>
    <t>AastE_jcf7180001022825</t>
  </si>
  <si>
    <t>AastE_TE_9888</t>
  </si>
  <si>
    <t>AastE_jcf7180001021021</t>
  </si>
  <si>
    <t>AastE_TE_9889</t>
  </si>
  <si>
    <t>AastE_TE_9890</t>
  </si>
  <si>
    <t>AastE_TE_9891</t>
  </si>
  <si>
    <t>AastE_jcf7180001024257</t>
  </si>
  <si>
    <t>AastE_TE_9892</t>
  </si>
  <si>
    <t>AastE_TE_9893</t>
  </si>
  <si>
    <t>AastE_TE_9894</t>
  </si>
  <si>
    <t>AastE_TE_9895</t>
  </si>
  <si>
    <t>AastE_TE_9896</t>
  </si>
  <si>
    <t>AastE_TE_9897</t>
  </si>
  <si>
    <t>AastE_jcf7180001024856</t>
  </si>
  <si>
    <t>AastE_TE_9898</t>
  </si>
  <si>
    <t>AastE_TE_9899</t>
  </si>
  <si>
    <t>AastE_TE_9900</t>
  </si>
  <si>
    <t>AastE_jcf7180001012511</t>
  </si>
  <si>
    <t>AastE_TE_9901</t>
  </si>
  <si>
    <t>AastE_jcf7180001017662</t>
  </si>
  <si>
    <t>AastE_TE_9902</t>
  </si>
  <si>
    <t>AastE_jcf7180001024320</t>
  </si>
  <si>
    <t>AastE_TE_9903</t>
  </si>
  <si>
    <t>AastE_jcf7180001023313</t>
  </si>
  <si>
    <t>AastE_TE_9904</t>
  </si>
  <si>
    <t>AastE_TE_9905</t>
  </si>
  <si>
    <t>AastE_jcf7180001021694</t>
  </si>
  <si>
    <t>AastE_TE_9906</t>
  </si>
  <si>
    <t>AastE_jcf7180001024885</t>
  </si>
  <si>
    <t>AastE_TE_9907</t>
  </si>
  <si>
    <t>AastE_TE_9908</t>
  </si>
  <si>
    <t>AastE_TE_9909</t>
  </si>
  <si>
    <t>AastE_TE_9910</t>
  </si>
  <si>
    <t>AastE_jcf7180001019277</t>
  </si>
  <si>
    <t>AastE_TE_9911</t>
  </si>
  <si>
    <t>AastE_TE_9912</t>
  </si>
  <si>
    <t>AastE_jcf7180001016944</t>
  </si>
  <si>
    <t>AastE_TE_9913</t>
  </si>
  <si>
    <t>AastE_jcf7180001023146</t>
  </si>
  <si>
    <t>AastE_TE_9914</t>
  </si>
  <si>
    <t>AastE_jcf7180001016846</t>
  </si>
  <si>
    <t>AastE_TE_9915</t>
  </si>
  <si>
    <t>AastE_jcf7180001007097</t>
  </si>
  <si>
    <t>AastE_TE_9916</t>
  </si>
  <si>
    <t>AastE_TE_9917</t>
  </si>
  <si>
    <t>AastE_TE_9918</t>
  </si>
  <si>
    <t>AastE_jcf7180001026102</t>
  </si>
  <si>
    <t>AastE_TE_9919</t>
  </si>
  <si>
    <t>AastE_TE_9920</t>
  </si>
  <si>
    <t>AastE_jcf7180001007833</t>
  </si>
  <si>
    <t>AastE_TE_9921</t>
  </si>
  <si>
    <t>AastE_jcf7180001025797</t>
  </si>
  <si>
    <t>AastE_TE_9922</t>
  </si>
  <si>
    <t>AastE_jcf7180001012228</t>
  </si>
  <si>
    <t>AastE_TE_9923</t>
  </si>
  <si>
    <t>AastE_TE_9924</t>
  </si>
  <si>
    <t>AastE_TE_9925</t>
  </si>
  <si>
    <t>AastE_TE_9926</t>
  </si>
  <si>
    <t>AastE_jcf7180001026510</t>
  </si>
  <si>
    <t>AastE_TE_9927</t>
  </si>
  <si>
    <t>AastE_jcf7180001020302</t>
  </si>
  <si>
    <t>AastE_TE_9928</t>
  </si>
  <si>
    <t>AastE_TE_9929</t>
  </si>
  <si>
    <t>AastE_TE_9930</t>
  </si>
  <si>
    <t>AastE_TE_9931</t>
  </si>
  <si>
    <t>AastE_jcf7180001007405</t>
  </si>
  <si>
    <t>AastE_TE_9932</t>
  </si>
  <si>
    <t>AastE_jcf7180001019168</t>
  </si>
  <si>
    <t>AastE_TE_9933</t>
  </si>
  <si>
    <t>AastE_TE_9934</t>
  </si>
  <si>
    <t>AastE_jcf7180001023688</t>
  </si>
  <si>
    <t>AastE_TE_9935</t>
  </si>
  <si>
    <t>AastE_jcf7180001006562</t>
  </si>
  <si>
    <t>AastE_TE_9936</t>
  </si>
  <si>
    <t>AastE_TE_9937</t>
  </si>
  <si>
    <t>AastE_TE_9938</t>
  </si>
  <si>
    <t>AastE_TE_9939</t>
  </si>
  <si>
    <t>AastE_TE_9940</t>
  </si>
  <si>
    <t>AastE_jcf7180001016983</t>
  </si>
  <si>
    <t>AastE_TE_9941</t>
  </si>
  <si>
    <t>AastE_jcf7180001023739</t>
  </si>
  <si>
    <t>AastE_TE_9942</t>
  </si>
  <si>
    <t>AastE_jcf7180001011036</t>
  </si>
  <si>
    <t>AastE_TE_9943</t>
  </si>
  <si>
    <t>AastE_TE_9944</t>
  </si>
  <si>
    <t>AastE_TE_9945</t>
  </si>
  <si>
    <t>AastE_jcf7180001009577</t>
  </si>
  <si>
    <t>AastE_TE_9946</t>
  </si>
  <si>
    <t>AastE_TE_9947</t>
  </si>
  <si>
    <t>AastE_TE_9948</t>
  </si>
  <si>
    <t>AastE_jcf7180001023714</t>
  </si>
  <si>
    <t>AastE_TE_9949</t>
  </si>
  <si>
    <t>AastE_TE_9950</t>
  </si>
  <si>
    <t>AastE_jcf7180001026456</t>
  </si>
  <si>
    <t>AastE_TE_9951</t>
  </si>
  <si>
    <t>AastE_TE_9952</t>
  </si>
  <si>
    <t>AastE_TE_9953</t>
  </si>
  <si>
    <t>AastE_TE_9954</t>
  </si>
  <si>
    <t>AastE_TE_9955</t>
  </si>
  <si>
    <t>AastE_TE_9956</t>
  </si>
  <si>
    <t>AastE_jcf7180001021965</t>
  </si>
  <si>
    <t>AastE_TE_9957</t>
  </si>
  <si>
    <t>AastE_jcf7180001017245</t>
  </si>
  <si>
    <t>AastE_TE_9958</t>
  </si>
  <si>
    <t>AastE_TE_9959</t>
  </si>
  <si>
    <t>AastE_TE_9960</t>
  </si>
  <si>
    <t>AastE_jcf7180001021134</t>
  </si>
  <si>
    <t>AastE_TE_9961</t>
  </si>
  <si>
    <t>AastE_TE_9962</t>
  </si>
  <si>
    <t>AastE_jcf7180001023538</t>
  </si>
  <si>
    <t>AastE_TE_9963</t>
  </si>
  <si>
    <t>AastE_TE_9964</t>
  </si>
  <si>
    <t>AastE_jcf7180001026663</t>
  </si>
  <si>
    <t>AastE_TE_9965</t>
  </si>
  <si>
    <t>AastE_TE_9966</t>
  </si>
  <si>
    <t>AastE_TE_9967</t>
  </si>
  <si>
    <t>AastE_TE_9968</t>
  </si>
  <si>
    <t>AastE_TE_9969</t>
  </si>
  <si>
    <t>AastE_TE_9970</t>
  </si>
  <si>
    <t>AastE_TE_9971</t>
  </si>
  <si>
    <t>AastE_TE_9972</t>
  </si>
  <si>
    <t>AastE_jcf7180001013301</t>
  </si>
  <si>
    <t>AastE_TE_9973</t>
  </si>
  <si>
    <t>AastE_TE_9974</t>
  </si>
  <si>
    <t>AastE_TE_9975</t>
  </si>
  <si>
    <t>AastE_TE_9976</t>
  </si>
  <si>
    <t>AastE_TE_9977</t>
  </si>
  <si>
    <t>AastE_jcf7180001027629</t>
  </si>
  <si>
    <t>AastE_TE_9978</t>
  </si>
  <si>
    <t>AastE_jcf7180001023747</t>
  </si>
  <si>
    <t>AastE_TE_9979</t>
  </si>
  <si>
    <t>AastE_jcf7180001025841</t>
  </si>
  <si>
    <t>AastE_TE_9980</t>
  </si>
  <si>
    <t>AastE_jcf7180001020737</t>
  </si>
  <si>
    <t>AastE_TE_9981</t>
  </si>
  <si>
    <t>AastE_jcf7180001012862</t>
  </si>
  <si>
    <t>AastE_TE_9982</t>
  </si>
  <si>
    <t>AastE_jcf7180001025034</t>
  </si>
  <si>
    <t>AastE_TE_9983</t>
  </si>
  <si>
    <t>AastE_jcf7180001006934</t>
  </si>
  <si>
    <t>AastE_TE_9984</t>
  </si>
  <si>
    <t>AastE_jcf7180001008028</t>
  </si>
  <si>
    <t>AastE_TE_9985</t>
  </si>
  <si>
    <t>AastE_TE_9986</t>
  </si>
  <si>
    <t>AastE_TE_9987</t>
  </si>
  <si>
    <t>AastE_jcf7180001018379</t>
  </si>
  <si>
    <t>AastE_TE_9988</t>
  </si>
  <si>
    <t>AastE_jcf7180001024822</t>
  </si>
  <si>
    <t>AastE_TE_9989</t>
  </si>
  <si>
    <t>AastE_jcf7180001023606</t>
  </si>
  <si>
    <t>AastE_TE_9990</t>
  </si>
  <si>
    <t>AastE_TE_9991</t>
  </si>
  <si>
    <t>AastE_TE_9992</t>
  </si>
  <si>
    <t>AastE_TE_9993</t>
  </si>
  <si>
    <t>AastE_TE_9994</t>
  </si>
  <si>
    <t>AastE_TE_9995</t>
  </si>
  <si>
    <t>AastE_TE_9996</t>
  </si>
  <si>
    <t>AastE_jcf7180001021043</t>
  </si>
  <si>
    <t>AastE_TE_9997</t>
  </si>
  <si>
    <t>AastE_TE_9998</t>
  </si>
  <si>
    <t>AastE_TE_9999</t>
  </si>
  <si>
    <t>AastE_jcf7180001025743</t>
  </si>
  <si>
    <t>AastE_TE_10000</t>
  </si>
  <si>
    <t>AastE_TE_10001</t>
  </si>
  <si>
    <t>AastE_TE_10002</t>
  </si>
  <si>
    <t>AastE_TE_10003</t>
  </si>
  <si>
    <t>AastE_TE_10004</t>
  </si>
  <si>
    <t>AastE_jcf7180001009905</t>
  </si>
  <si>
    <t>AastE_TE_10005</t>
  </si>
  <si>
    <t>AastE_jcf7180001010595</t>
  </si>
  <si>
    <t>AastE_TE_10006</t>
  </si>
  <si>
    <t>AastE_TE_10007</t>
  </si>
  <si>
    <t>AastE_jcf7180001025840</t>
  </si>
  <si>
    <t>AastE_TE_10008</t>
  </si>
  <si>
    <t>AastE_jcf7180001013954</t>
  </si>
  <si>
    <t>AastE_TE_10009</t>
  </si>
  <si>
    <t>AastE_TE_10010</t>
  </si>
  <si>
    <t>AastE_TE_10011</t>
  </si>
  <si>
    <t>AastE_jcf7180001025403</t>
  </si>
  <si>
    <t>AastE_TE_10012</t>
  </si>
  <si>
    <t>AastE_TE_10013</t>
  </si>
  <si>
    <t>AastE_TE_10014</t>
  </si>
  <si>
    <t>AastE_TE_10015</t>
  </si>
  <si>
    <t>AastE_TE_10016</t>
  </si>
  <si>
    <t>AastE_jcf7180001020245</t>
  </si>
  <si>
    <t>AastE_TE_10017</t>
  </si>
  <si>
    <t>AastE_jcf7180001022727</t>
  </si>
  <si>
    <t>AastE_TE_10018</t>
  </si>
  <si>
    <t>AastE_TE_10019</t>
  </si>
  <si>
    <t>AastE_TE_10020</t>
  </si>
  <si>
    <t>AastE_jcf7180001019279</t>
  </si>
  <si>
    <t>AastE_TE_10021</t>
  </si>
  <si>
    <t>AastE_TE_10022</t>
  </si>
  <si>
    <t>AastE_TE_10023</t>
  </si>
  <si>
    <t>AastE_jcf7180001017916</t>
  </si>
  <si>
    <t>AastE_TE_10024</t>
  </si>
  <si>
    <t>AastE_jcf7180001020467</t>
  </si>
  <si>
    <t>AastE_TE_10025</t>
  </si>
  <si>
    <t>AastE_jcf7180001020826</t>
  </si>
  <si>
    <t>AastE_TE_10026</t>
  </si>
  <si>
    <t>AastE_TE_10027</t>
  </si>
  <si>
    <t>AastE_jcf7180001010346</t>
  </si>
  <si>
    <t>AastE_TE_10028</t>
  </si>
  <si>
    <t>AastE_jcf7180001017583</t>
  </si>
  <si>
    <t>AastE_TE_10029</t>
  </si>
  <si>
    <t>AastE_TE_10030</t>
  </si>
  <si>
    <t>AastE_TE_10031</t>
  </si>
  <si>
    <t>AastE_TE_10032</t>
  </si>
  <si>
    <t>AastE_TE_10033</t>
  </si>
  <si>
    <t>AastE_jcf7180001009749</t>
  </si>
  <si>
    <t>AastE_TE_10034</t>
  </si>
  <si>
    <t>AastE_TE_10035</t>
  </si>
  <si>
    <t>AastE_jcf7180001027639</t>
  </si>
  <si>
    <t>AastE_TE_10036</t>
  </si>
  <si>
    <t>AastE_TE_10037</t>
  </si>
  <si>
    <t>AastE_TE_10038</t>
  </si>
  <si>
    <t>AastE_jcf7180001024850</t>
  </si>
  <si>
    <t>AastE_TE_10039</t>
  </si>
  <si>
    <t>AastE_TE_10040</t>
  </si>
  <si>
    <t>AastE_TE_10041</t>
  </si>
  <si>
    <t>AastE_jcf7180001007902</t>
  </si>
  <si>
    <t>AastE_TE_10042</t>
  </si>
  <si>
    <t>AastE_TE_10043</t>
  </si>
  <si>
    <t>AastE_TE_10044</t>
  </si>
  <si>
    <t>AastE_TE_10045</t>
  </si>
  <si>
    <t>AastE_TE_10046</t>
  </si>
  <si>
    <t>AastE_TE_10047</t>
  </si>
  <si>
    <t>AastE_TE_10048</t>
  </si>
  <si>
    <t>AastE_TE_10049</t>
  </si>
  <si>
    <t>AastE_TE_10050</t>
  </si>
  <si>
    <t>AastE_jcf7180001025105</t>
  </si>
  <si>
    <t>AastE_TE_10051</t>
  </si>
  <si>
    <t>AastE_jcf7180001017585</t>
  </si>
  <si>
    <t>AastE_TE_10052</t>
  </si>
  <si>
    <t>AastE_jcf7180001023485</t>
  </si>
  <si>
    <t>AastE_TE_10053</t>
  </si>
  <si>
    <t>AastE_TE_10054</t>
  </si>
  <si>
    <t>AastE_TE_10055</t>
  </si>
  <si>
    <t>AastE_jcf7180001011299</t>
  </si>
  <si>
    <t>AastE_TE_10056</t>
  </si>
  <si>
    <t>AastE_TE_10057</t>
  </si>
  <si>
    <t>AastE_TE_10058</t>
  </si>
  <si>
    <t>AastE_jcf7180001010940</t>
  </si>
  <si>
    <t>AastE_TE_10059</t>
  </si>
  <si>
    <t>AastE_TE_10060</t>
  </si>
  <si>
    <t>AastE_TE_10061</t>
  </si>
  <si>
    <t>AastE_TE_10062</t>
  </si>
  <si>
    <t>AastE_jcf7180001009894</t>
  </si>
  <si>
    <t>AastE_TE_10063</t>
  </si>
  <si>
    <t>AastE_jcf7180001015546</t>
  </si>
  <si>
    <t>AastE_TE_10064</t>
  </si>
  <si>
    <t>AastE_TE_10065</t>
  </si>
  <si>
    <t>AastE_jcf7180001012164</t>
  </si>
  <si>
    <t>AastE_TE_10066</t>
  </si>
  <si>
    <t>AastE_jcf7180001019065</t>
  </si>
  <si>
    <t>AastE_TE_10067</t>
  </si>
  <si>
    <t>AastE_TE_10068</t>
  </si>
  <si>
    <t>AastE_jcf7180001007279</t>
  </si>
  <si>
    <t>AastE_TE_10069</t>
  </si>
  <si>
    <t>AastE_TE_10070</t>
  </si>
  <si>
    <t>AastE_TE_10071</t>
  </si>
  <si>
    <t>AastE_TE_10072</t>
  </si>
  <si>
    <t>AastE_TE_10073</t>
  </si>
  <si>
    <t>AastE_jcf7180001021986</t>
  </si>
  <si>
    <t>AastE_TE_10074</t>
  </si>
  <si>
    <t>AastE_TE_10075</t>
  </si>
  <si>
    <t>AastE_TE_10076</t>
  </si>
  <si>
    <t>AastE_TE_10077</t>
  </si>
  <si>
    <t>AastE_jcf7180001009135</t>
  </si>
  <si>
    <t>AastE_TE_10078</t>
  </si>
  <si>
    <t>AastE_jcf7180001012058</t>
  </si>
  <si>
    <t>AastE_TE_10079</t>
  </si>
  <si>
    <t>AastE_TE_10080</t>
  </si>
  <si>
    <t>AastE_TE_10081</t>
  </si>
  <si>
    <t>AastE_TE_10082</t>
  </si>
  <si>
    <t>AastE_TE_10083</t>
  </si>
  <si>
    <t>AastE_TE_10084</t>
  </si>
  <si>
    <t>AastE_TE_10085</t>
  </si>
  <si>
    <t>AastE_jcf7180001025301</t>
  </si>
  <si>
    <t>AastE_TE_10086</t>
  </si>
  <si>
    <t>AastE_TE_10087</t>
  </si>
  <si>
    <t>AastE_TE_10088</t>
  </si>
  <si>
    <t>AastE_TE_10089</t>
  </si>
  <si>
    <t>AastE_jcf7180001024707</t>
  </si>
  <si>
    <t>AastE_TE_10090</t>
  </si>
  <si>
    <t>AastE_jcf7180001025128</t>
  </si>
  <si>
    <t>AastE_TE_10091</t>
  </si>
  <si>
    <t>AastE_jcf7180001024725</t>
  </si>
  <si>
    <t>AastE_TE_10092</t>
  </si>
  <si>
    <t>AastE_TE_10093</t>
  </si>
  <si>
    <t>AastE_TE_10094</t>
  </si>
  <si>
    <t>AastE_TE_10095</t>
  </si>
  <si>
    <t>AastE_TE_10096</t>
  </si>
  <si>
    <t>AastE_TE_10097</t>
  </si>
  <si>
    <t>AastE_TE_10098</t>
  </si>
  <si>
    <t>AastE_jcf7180001023645</t>
  </si>
  <si>
    <t>AastE_TE_10099</t>
  </si>
  <si>
    <t>AastE_TE_10100</t>
  </si>
  <si>
    <t>AastE_TE_10101</t>
  </si>
  <si>
    <t>AastE_TE_10102</t>
  </si>
  <si>
    <t>AastE_TE_10103</t>
  </si>
  <si>
    <t>AastE_TE_10104</t>
  </si>
  <si>
    <t>AastE_TE_10105</t>
  </si>
  <si>
    <t>AastE_TE_10106</t>
  </si>
  <si>
    <t>AastE_TE_10107</t>
  </si>
  <si>
    <t>AastE_TE_10108</t>
  </si>
  <si>
    <t>AastE_jcf7180001027194</t>
  </si>
  <si>
    <t>AastE_TE_10109</t>
  </si>
  <si>
    <t>AastE_jcf7180001008957</t>
  </si>
  <si>
    <t>47.2</t>
  </si>
  <si>
    <t>AastE_TE_10110</t>
  </si>
  <si>
    <t>47.5</t>
  </si>
  <si>
    <t>AastE_TE_10111</t>
  </si>
  <si>
    <t>AastE_TE_10112</t>
  </si>
  <si>
    <t>AastE_TE_10113</t>
  </si>
  <si>
    <t>AastE_jcf7180001012000</t>
  </si>
  <si>
    <t>AastE_TE_10114</t>
  </si>
  <si>
    <t>AastE_TE_10115</t>
  </si>
  <si>
    <t>AastE_TE_10116</t>
  </si>
  <si>
    <t>AastE_TE_10117</t>
  </si>
  <si>
    <t>AastE_TE_10118</t>
  </si>
  <si>
    <t>AastE_TE_10119</t>
  </si>
  <si>
    <t>AastE_TE_10120</t>
  </si>
  <si>
    <t>AastE_jcf7180001015178</t>
  </si>
  <si>
    <t>AastE_TE_10121</t>
  </si>
  <si>
    <t>AastE_jcf7180001027097</t>
  </si>
  <si>
    <t>AastE_TE_10122</t>
  </si>
  <si>
    <t>AastE_jcf7180001021412</t>
  </si>
  <si>
    <t>AastE_TE_10123</t>
  </si>
  <si>
    <t>AastE_TE_10124</t>
  </si>
  <si>
    <t>AastE_jcf7180001018277</t>
  </si>
  <si>
    <t>AastE_TE_10125</t>
  </si>
  <si>
    <t>AastE_TE_10126</t>
  </si>
  <si>
    <t>AastE_TE_10127</t>
  </si>
  <si>
    <t>AastE_jcf7180001020250</t>
  </si>
  <si>
    <t>AastE_TE_10128</t>
  </si>
  <si>
    <t>AastE_TE_10129</t>
  </si>
  <si>
    <t>AastE_jcf7180001016934</t>
  </si>
  <si>
    <t>AastE_TE_10130</t>
  </si>
  <si>
    <t>AastE_jcf7180001026472</t>
  </si>
  <si>
    <t>AastE_TE_10131</t>
  </si>
  <si>
    <t>AastE_TE_10132</t>
  </si>
  <si>
    <t>AastE_TE_10133</t>
  </si>
  <si>
    <t>AastE_jcf7180001020399</t>
  </si>
  <si>
    <t>AastE_TE_10134</t>
  </si>
  <si>
    <t>AastE_TE_10135</t>
  </si>
  <si>
    <t>AastE_TE_10136</t>
  </si>
  <si>
    <t>AastE_jcf7180001008899</t>
  </si>
  <si>
    <t>AastE_TE_10137</t>
  </si>
  <si>
    <t>AastE_TE_10138</t>
  </si>
  <si>
    <t>AastE_jcf7180001007986</t>
  </si>
  <si>
    <t>AastE_TE_10139</t>
  </si>
  <si>
    <t>AastE_jcf7180001020584</t>
  </si>
  <si>
    <t>AastE_TE_10140</t>
  </si>
  <si>
    <t>AastE_TE_10141</t>
  </si>
  <si>
    <t>AastE_jcf7180001011447</t>
  </si>
  <si>
    <t>AastE_TE_10142</t>
  </si>
  <si>
    <t>AastE_jcf7180001007931</t>
  </si>
  <si>
    <t>AastE_TE_10143</t>
  </si>
  <si>
    <t>AastE_TE_10144</t>
  </si>
  <si>
    <t>AastE_TE_10145</t>
  </si>
  <si>
    <t>AastE_TE_10146</t>
  </si>
  <si>
    <t>AastE_jcf7180001016617</t>
  </si>
  <si>
    <t>AastE_TE_10147</t>
  </si>
  <si>
    <t>AastE_jcf7180001026599</t>
  </si>
  <si>
    <t>AastE_TE_10148</t>
  </si>
  <si>
    <t>AastE_TE_10149</t>
  </si>
  <si>
    <t>AastE_jcf7180001011021</t>
  </si>
  <si>
    <t>51.9</t>
  </si>
  <si>
    <t>AastE_TE_10150</t>
  </si>
  <si>
    <t>AastE_jcf7180001027681</t>
  </si>
  <si>
    <t>AastE_TE_10151</t>
  </si>
  <si>
    <t>AastE_jcf7180001011894</t>
  </si>
  <si>
    <t>AastE_TE_10152</t>
  </si>
  <si>
    <t>AastE_TE_10153</t>
  </si>
  <si>
    <t>AastE_TE_10154</t>
  </si>
  <si>
    <t>AastE_TE_10155</t>
  </si>
  <si>
    <t>AastE_TE_10156</t>
  </si>
  <si>
    <t>AastE_TE_10157</t>
  </si>
  <si>
    <t>AastE_TE_10158</t>
  </si>
  <si>
    <t>AastE_TE_10159</t>
  </si>
  <si>
    <t>AastE_TE_10160</t>
  </si>
  <si>
    <t>AastE_TE_10161</t>
  </si>
  <si>
    <t>AastE_TE_10162</t>
  </si>
  <si>
    <t>AastE_TE_10163</t>
  </si>
  <si>
    <t>AastE_TE_10164</t>
  </si>
  <si>
    <t>AastE_TE_10165</t>
  </si>
  <si>
    <t>AastE_TE_10166</t>
  </si>
  <si>
    <t>AastE_jcf7180001020374</t>
  </si>
  <si>
    <t>AastE_TE_10167</t>
  </si>
  <si>
    <t>AastE_TE_10168</t>
  </si>
  <si>
    <t>AastE_jcf7180001017865</t>
  </si>
  <si>
    <t>AastE_TE_10169</t>
  </si>
  <si>
    <t>AastE_jcf7180001020808</t>
  </si>
  <si>
    <t>AastE_TE_10170</t>
  </si>
  <si>
    <t>AastE_TE_10171</t>
  </si>
  <si>
    <t>AastE_TE_10172</t>
  </si>
  <si>
    <t>AastE_jcf7180001017962</t>
  </si>
  <si>
    <t>AastE_TE_10173</t>
  </si>
  <si>
    <t>AastE_TE_10174</t>
  </si>
  <si>
    <t>AastE_TE_10175</t>
  </si>
  <si>
    <t>AastE_TE_10176</t>
  </si>
  <si>
    <t>AastE_TE_10177</t>
  </si>
  <si>
    <t>AastE_jcf7180001026195</t>
  </si>
  <si>
    <t>AastE_TE_10178</t>
  </si>
  <si>
    <t>AastE_jcf7180001020511</t>
  </si>
  <si>
    <t>AastE_TE_10179</t>
  </si>
  <si>
    <t>AastE_jcf7180001016075</t>
  </si>
  <si>
    <t>AastE_TE_10180</t>
  </si>
  <si>
    <t>AastE_TE_10181</t>
  </si>
  <si>
    <t>AastE_jcf7180001012223</t>
  </si>
  <si>
    <t>AastE_TE_10182</t>
  </si>
  <si>
    <t>AastE_jcf7180001025242</t>
  </si>
  <si>
    <t>AastE_TE_10183</t>
  </si>
  <si>
    <t>AastE_jcf7180001027540</t>
  </si>
  <si>
    <t>AastE_TE_10184</t>
  </si>
  <si>
    <t>AastE_jcf7180001006519</t>
  </si>
  <si>
    <t>AastE_TE_10185</t>
  </si>
  <si>
    <t>AastE_TE_10186</t>
  </si>
  <si>
    <t>AastE_TE_10187</t>
  </si>
  <si>
    <t>AastE_TE_10188</t>
  </si>
  <si>
    <t>AastE_jcf7180001015818</t>
  </si>
  <si>
    <t>AastE_TE_10189</t>
  </si>
  <si>
    <t>AastE_jcf7180001013643</t>
  </si>
  <si>
    <t>AastE_TE_10190</t>
  </si>
  <si>
    <t>AastE_TE_10191</t>
  </si>
  <si>
    <t>AastE_TE_10192</t>
  </si>
  <si>
    <t>AastE_jcf7180001010622</t>
  </si>
  <si>
    <t>AastE_TE_10193</t>
  </si>
  <si>
    <t>AastE_TE_10194</t>
  </si>
  <si>
    <t>AastE_jcf7180001017237</t>
  </si>
  <si>
    <t>AastE_TE_10195</t>
  </si>
  <si>
    <t>AastE_jcf7180001010278</t>
  </si>
  <si>
    <t>AastE_TE_10196</t>
  </si>
  <si>
    <t>AastE_TE_10197</t>
  </si>
  <si>
    <t>AastE_TE_10198</t>
  </si>
  <si>
    <t>AastE_jcf7180001025392</t>
  </si>
  <si>
    <t>AastE_TE_10199</t>
  </si>
  <si>
    <t>AastE_jcf7180001020220</t>
  </si>
  <si>
    <t>AastE_TE_10200</t>
  </si>
  <si>
    <t>AastE_TE_10201</t>
  </si>
  <si>
    <t>AastE_TE_10202</t>
  </si>
  <si>
    <t>AastE_TE_10203</t>
  </si>
  <si>
    <t>AastE_jcf7180001021593</t>
  </si>
  <si>
    <t>AastE_TE_10204</t>
  </si>
  <si>
    <t>AastE_jcf7180001014689</t>
  </si>
  <si>
    <t>AastE_TE_10205</t>
  </si>
  <si>
    <t>AastE_jcf7180001019155</t>
  </si>
  <si>
    <t>AastE_TE_10206</t>
  </si>
  <si>
    <t>AastE_TE_10207</t>
  </si>
  <si>
    <t>AastE_TE_10208</t>
  </si>
  <si>
    <t>AastE_TE_10209</t>
  </si>
  <si>
    <t>AastE_TE_10210</t>
  </si>
  <si>
    <t>AastE_TE_10211</t>
  </si>
  <si>
    <t>AastE_TE_10212</t>
  </si>
  <si>
    <t>AastE_jcf7180001024604</t>
  </si>
  <si>
    <t>AastE_TE_10213</t>
  </si>
  <si>
    <t>AastE_TE_10214</t>
  </si>
  <si>
    <t>AastE_jcf7180001027175</t>
  </si>
  <si>
    <t>AastE_TE_10215</t>
  </si>
  <si>
    <t>AastE_jcf7180001012139</t>
  </si>
  <si>
    <t>AastE_TE_10216</t>
  </si>
  <si>
    <t>AastE_jcf7180001021748</t>
  </si>
  <si>
    <t>AastE_TE_10217</t>
  </si>
  <si>
    <t>AastE_jcf7180001027729</t>
  </si>
  <si>
    <t>AastE_TE_10218</t>
  </si>
  <si>
    <t>AastE_jcf7180001006626</t>
  </si>
  <si>
    <t>AastE_TE_10219</t>
  </si>
  <si>
    <t>AastE_TE_10220</t>
  </si>
  <si>
    <t>AastE_TE_10221</t>
  </si>
  <si>
    <t>AastE_TE_10222</t>
  </si>
  <si>
    <t>AastE_jcf7180001027098</t>
  </si>
  <si>
    <t>AastE_TE_10223</t>
  </si>
  <si>
    <t>AastE_jcf7180001023197</t>
  </si>
  <si>
    <t>AastE_TE_10224</t>
  </si>
  <si>
    <t>AastE_jcf7180001024605</t>
  </si>
  <si>
    <t>AastE_TE_10225</t>
  </si>
  <si>
    <t>AastE_jcf7180001027545</t>
  </si>
  <si>
    <t>AastE_TE_10226</t>
  </si>
  <si>
    <t>AastE_jcf7180001024200</t>
  </si>
  <si>
    <t>AastE_TE_10227</t>
  </si>
  <si>
    <t>AastE_jcf7180001006491</t>
  </si>
  <si>
    <t>AastE_TE_10228</t>
  </si>
  <si>
    <t>AastE_TE_10229</t>
  </si>
  <si>
    <t>AastE_jcf7180001019050</t>
  </si>
  <si>
    <t>AastE_TE_10230</t>
  </si>
  <si>
    <t>AastE_TE_10231</t>
  </si>
  <si>
    <t>AastE_TE_10232</t>
  </si>
  <si>
    <t>AastE_TE_10233</t>
  </si>
  <si>
    <t>AastE_TE_10234</t>
  </si>
  <si>
    <t>AastE_TE_10235</t>
  </si>
  <si>
    <t>AastE_TE_10236</t>
  </si>
  <si>
    <t>AastE_TE_10237</t>
  </si>
  <si>
    <t>AastE_TE_10238</t>
  </si>
  <si>
    <t>AastE_TE_10239</t>
  </si>
  <si>
    <t>AastE_TE_10240</t>
  </si>
  <si>
    <t>AastE_TE_10241</t>
  </si>
  <si>
    <t>AastE_jcf7180001015434</t>
  </si>
  <si>
    <t>AastE_TE_10242</t>
  </si>
  <si>
    <t>AastE_jcf7180001021640</t>
  </si>
  <si>
    <t>AastE_TE_10243</t>
  </si>
  <si>
    <t>AastE_TE_10244</t>
  </si>
  <si>
    <t>AastE_TE_10245</t>
  </si>
  <si>
    <t>AastE_TE_10246</t>
  </si>
  <si>
    <t>AastE_TE_10247</t>
  </si>
  <si>
    <t>AastE_jcf7180001006447</t>
  </si>
  <si>
    <t>AastE_TE_10248</t>
  </si>
  <si>
    <t>DNA_transposon_MITE_TA_2221</t>
  </si>
  <si>
    <t>AastE_TE_10249</t>
  </si>
  <si>
    <t>AastE_TE_10250</t>
  </si>
  <si>
    <t>AastE_jcf7180001024467</t>
  </si>
  <si>
    <t>AastE_TE_10251</t>
  </si>
  <si>
    <t>AastE_TE_10252</t>
  </si>
  <si>
    <t>AastE_TE_10253</t>
  </si>
  <si>
    <t>AastE_TE_10254</t>
  </si>
  <si>
    <t>AastE_jcf7180001026691</t>
  </si>
  <si>
    <t>AastE_TE_10255</t>
  </si>
  <si>
    <t>AastE_jcf7180001025145</t>
  </si>
  <si>
    <t>AastE_TE_10256</t>
  </si>
  <si>
    <t>AastE_TE_10257</t>
  </si>
  <si>
    <t>AastE_TE_10258</t>
  </si>
  <si>
    <t>AastE_jcf7180001021435</t>
  </si>
  <si>
    <t>AastE_TE_10259</t>
  </si>
  <si>
    <t>AastE_TE_10260</t>
  </si>
  <si>
    <t>AastE_TE_10261</t>
  </si>
  <si>
    <t>AastE_TE_10262</t>
  </si>
  <si>
    <t>AastE_jcf7180001015284</t>
  </si>
  <si>
    <t>AastE_TE_10263</t>
  </si>
  <si>
    <t>AastE_TE_10264</t>
  </si>
  <si>
    <t>AastE_TE_10265</t>
  </si>
  <si>
    <t>AastE_jcf7180001012914</t>
  </si>
  <si>
    <t>AastE_TE_10266</t>
  </si>
  <si>
    <t>AastE_TE_10267</t>
  </si>
  <si>
    <t>AastE_TE_10268</t>
  </si>
  <si>
    <t>AastE_jcf7180001007205</t>
  </si>
  <si>
    <t>AastE_TE_10269</t>
  </si>
  <si>
    <t>AastE_jcf7180001009934</t>
  </si>
  <si>
    <t>AastE_TE_10270</t>
  </si>
  <si>
    <t>AastE_TE_10271</t>
  </si>
  <si>
    <t>AastE_jcf7180001014094</t>
  </si>
  <si>
    <t>AastE_TE_10272</t>
  </si>
  <si>
    <t>AastE_jcf7180001014129</t>
  </si>
  <si>
    <t>AastE_TE_10273</t>
  </si>
  <si>
    <t>AastE_TE_10274</t>
  </si>
  <si>
    <t>AastE_jcf7180001016173</t>
  </si>
  <si>
    <t>AastE_TE_10275</t>
  </si>
  <si>
    <t>AastE_TE_10276</t>
  </si>
  <si>
    <t>AastE_jcf7180001006750</t>
  </si>
  <si>
    <t>AastE_TE_10277</t>
  </si>
  <si>
    <t>AastE_TE_10278</t>
  </si>
  <si>
    <t>AastE_TE_10279</t>
  </si>
  <si>
    <t>AastE_TE_10280</t>
  </si>
  <si>
    <t>AastE_TE_10281</t>
  </si>
  <si>
    <t>AastE_TE_10282</t>
  </si>
  <si>
    <t>AastE_TE_10283</t>
  </si>
  <si>
    <t>AastE_TE_10284</t>
  </si>
  <si>
    <t>AastE_TE_10285</t>
  </si>
  <si>
    <t>AastE_TE_10286</t>
  </si>
  <si>
    <t>AastE_TE_10287</t>
  </si>
  <si>
    <t>AastE_TE_10288</t>
  </si>
  <si>
    <t>AastE_jcf7180001017158</t>
  </si>
  <si>
    <t>AastE_TE_10289</t>
  </si>
  <si>
    <t>AastE_jcf7180001009901</t>
  </si>
  <si>
    <t>AastE_TE_10290</t>
  </si>
  <si>
    <t>AastE_TE_10291</t>
  </si>
  <si>
    <t>AastE_TE_10292</t>
  </si>
  <si>
    <t>DNA_transposon_MITE_TA_2273</t>
  </si>
  <si>
    <t>AastE_TE_10293</t>
  </si>
  <si>
    <t>AastE_TE_10294</t>
  </si>
  <si>
    <t>AastE_TE_10295</t>
  </si>
  <si>
    <t>AastE_TE_10296</t>
  </si>
  <si>
    <t>AastE_TE_10297</t>
  </si>
  <si>
    <t>AastE_TE_10298</t>
  </si>
  <si>
    <t>AastE_jcf7180001008423</t>
  </si>
  <si>
    <t>AastE_TE_10299</t>
  </si>
  <si>
    <t>AastE_TE_10300</t>
  </si>
  <si>
    <t>AastE_TE_10301</t>
  </si>
  <si>
    <t>AastE_jcf7180001026227</t>
  </si>
  <si>
    <t>AastE_TE_10302</t>
  </si>
  <si>
    <t>AastE_TE_10303</t>
  </si>
  <si>
    <t>AastE_jcf7180001022686</t>
  </si>
  <si>
    <t>AastE_TE_10304</t>
  </si>
  <si>
    <t>AastE_TE_10305</t>
  </si>
  <si>
    <t>AastE_TE_10306</t>
  </si>
  <si>
    <t>AastE_jcf7180001026309</t>
  </si>
  <si>
    <t>AastE_TE_10307</t>
  </si>
  <si>
    <t>AastE_TE_10308</t>
  </si>
  <si>
    <t>AastE_TE_10309</t>
  </si>
  <si>
    <t>AastE_jcf7180001025213</t>
  </si>
  <si>
    <t>AastE_TE_10310</t>
  </si>
  <si>
    <t>AastE_TE_10311</t>
  </si>
  <si>
    <t>AastE_TE_10312</t>
  </si>
  <si>
    <t>AastE_jcf7180001018703</t>
  </si>
  <si>
    <t>AastE_TE_10313</t>
  </si>
  <si>
    <t>AastE_TE_10314</t>
  </si>
  <si>
    <t>AastE_jcf7180001023078</t>
  </si>
  <si>
    <t>AastE_TE_10315</t>
  </si>
  <si>
    <t>AastE_TE_10316</t>
  </si>
  <si>
    <t>AastE_jcf7180001018654</t>
  </si>
  <si>
    <t>AastE_TE_10317</t>
  </si>
  <si>
    <t>AastE_jcf7180001020131</t>
  </si>
  <si>
    <t>AastE_TE_10318</t>
  </si>
  <si>
    <t>AastE_jcf7180001021627</t>
  </si>
  <si>
    <t>AastE_TE_10319</t>
  </si>
  <si>
    <t>AastE_TE_10320</t>
  </si>
  <si>
    <t>AastE_TE_10321</t>
  </si>
  <si>
    <t>AastE_TE_10322</t>
  </si>
  <si>
    <t>AastE_TE_10323</t>
  </si>
  <si>
    <t>AastE_TE_10324</t>
  </si>
  <si>
    <t>AastE_jcf7180001009085</t>
  </si>
  <si>
    <t>AastE_TE_10325</t>
  </si>
  <si>
    <t>AastE_TE_10326</t>
  </si>
  <si>
    <t>AastE_TE_10327</t>
  </si>
  <si>
    <t>AastE_TE_10328</t>
  </si>
  <si>
    <t>AastE_jcf7180001027740</t>
  </si>
  <si>
    <t>DNA_transposon_MITE_TA_230</t>
  </si>
  <si>
    <t>AastE_TE_10329</t>
  </si>
  <si>
    <t>AastE_TE_10330</t>
  </si>
  <si>
    <t>AastE_TE_10331</t>
  </si>
  <si>
    <t>AastE_TE_10332</t>
  </si>
  <si>
    <t>AastE_TE_10333</t>
  </si>
  <si>
    <t>AastE_jcf7180001008300</t>
  </si>
  <si>
    <t>AastE_TE_10334</t>
  </si>
  <si>
    <t>AastE_jcf7180001013529</t>
  </si>
  <si>
    <t>AastE_TE_10335</t>
  </si>
  <si>
    <t>AastE_TE_10336</t>
  </si>
  <si>
    <t>AastE_TE_10337</t>
  </si>
  <si>
    <t>AastE_jcf7180001026656</t>
  </si>
  <si>
    <t>AastE_TE_10338</t>
  </si>
  <si>
    <t>AastE_TE_10339</t>
  </si>
  <si>
    <t>AastE_TE_10340</t>
  </si>
  <si>
    <t>AastE_TE_10341</t>
  </si>
  <si>
    <t>AastE_jcf7180001009662</t>
  </si>
  <si>
    <t>AastE_TE_10342</t>
  </si>
  <si>
    <t>AastE_jcf7180001026041</t>
  </si>
  <si>
    <t>AastE_TE_10343</t>
  </si>
  <si>
    <t>AastE_TE_10344</t>
  </si>
  <si>
    <t>AastE_TE_10345</t>
  </si>
  <si>
    <t>AastE_TE_10346</t>
  </si>
  <si>
    <t>AastE_TE_10347</t>
  </si>
  <si>
    <t>AastE_TE_10348</t>
  </si>
  <si>
    <t>AastE_jcf7180001009194</t>
  </si>
  <si>
    <t>AastE_TE_10349</t>
  </si>
  <si>
    <t>AastE_TE_10350</t>
  </si>
  <si>
    <t>AastE_TE_10351</t>
  </si>
  <si>
    <t>AastE_TE_10352</t>
  </si>
  <si>
    <t>AastE_TE_10353</t>
  </si>
  <si>
    <t>AastE_jcf7180001023458</t>
  </si>
  <si>
    <t>AastE_TE_10354</t>
  </si>
  <si>
    <t>AastE_jcf7180001019390</t>
  </si>
  <si>
    <t>AastE_TE_10355</t>
  </si>
  <si>
    <t>AastE_TE_10356</t>
  </si>
  <si>
    <t>AastE_jcf7180001020450</t>
  </si>
  <si>
    <t>AastE_TE_10357</t>
  </si>
  <si>
    <t>AastE_jcf7180001020203</t>
  </si>
  <si>
    <t>AastE_TE_10358</t>
  </si>
  <si>
    <t>AastE_TE_10359</t>
  </si>
  <si>
    <t>AastE_TE_10360</t>
  </si>
  <si>
    <t>AastE_jcf7180001017861</t>
  </si>
  <si>
    <t>AastE_TE_10361</t>
  </si>
  <si>
    <t>AastE_jcf7180001019508</t>
  </si>
  <si>
    <t>AastE_TE_10362</t>
  </si>
  <si>
    <t>AastE_jcf7180001017130</t>
  </si>
  <si>
    <t>AastE_TE_10363</t>
  </si>
  <si>
    <t>AastE_jcf7180001008683</t>
  </si>
  <si>
    <t>AastE_TE_10364</t>
  </si>
  <si>
    <t>AastE_jcf7180001024864</t>
  </si>
  <si>
    <t>AastE_TE_10365</t>
  </si>
  <si>
    <t>AastE_jcf7180001022547</t>
  </si>
  <si>
    <t>AastE_TE_10366</t>
  </si>
  <si>
    <t>AastE_jcf7180001011248</t>
  </si>
  <si>
    <t>AastE_TE_10367</t>
  </si>
  <si>
    <t>AastE_jcf7180001020295</t>
  </si>
  <si>
    <t>AastE_TE_10368</t>
  </si>
  <si>
    <t>AastE_TE_10369</t>
  </si>
  <si>
    <t>AastE_TE_10370</t>
  </si>
  <si>
    <t>AastE_TE_10371</t>
  </si>
  <si>
    <t>AastE_TE_10372</t>
  </si>
  <si>
    <t>AastE_TE_10373</t>
  </si>
  <si>
    <t>AastE_TE_10374</t>
  </si>
  <si>
    <t>AastE_TE_10375</t>
  </si>
  <si>
    <t>AastE_TE_10376</t>
  </si>
  <si>
    <t>AastE_TE_10377</t>
  </si>
  <si>
    <t>AastE_TE_10378</t>
  </si>
  <si>
    <t>AastE_jcf7180001026485</t>
  </si>
  <si>
    <t>AastE_TE_10379</t>
  </si>
  <si>
    <t>AastE_TE_10380</t>
  </si>
  <si>
    <t>AastE_jcf7180001010445</t>
  </si>
  <si>
    <t>AastE_TE_10381</t>
  </si>
  <si>
    <t>AastE_TE_10382</t>
  </si>
  <si>
    <t>AastE_jcf7180001025906</t>
  </si>
  <si>
    <t>AastE_TE_10383</t>
  </si>
  <si>
    <t>AastE_TE_10384</t>
  </si>
  <si>
    <t>AastE_jcf7180001026567</t>
  </si>
  <si>
    <t>AastE_TE_10385</t>
  </si>
  <si>
    <t>AastE_TE_10386</t>
  </si>
  <si>
    <t>AastE_TE_10387</t>
  </si>
  <si>
    <t>AastE_jcf7180001006560</t>
  </si>
  <si>
    <t>AastE_TE_10388</t>
  </si>
  <si>
    <t>AastE_TE_10389</t>
  </si>
  <si>
    <t>AastE_jcf7180001012781</t>
  </si>
  <si>
    <t>AastE_TE_10390</t>
  </si>
  <si>
    <t>AastE_jcf7180001026057</t>
  </si>
  <si>
    <t>AastE_TE_10391</t>
  </si>
  <si>
    <t>AastE_TE_10392</t>
  </si>
  <si>
    <t>AastE_jcf7180001013224</t>
  </si>
  <si>
    <t>AastE_TE_10393</t>
  </si>
  <si>
    <t>AastE_jcf7180001017984</t>
  </si>
  <si>
    <t>AastE_TE_10394</t>
  </si>
  <si>
    <t>AastE_TE_10395</t>
  </si>
  <si>
    <t>AastE_jcf7180001014297</t>
  </si>
  <si>
    <t>AastE_TE_10396</t>
  </si>
  <si>
    <t>AastE_jcf7180001014637</t>
  </si>
  <si>
    <t>AastE_TE_10397</t>
  </si>
  <si>
    <t>AastE_TE_10398</t>
  </si>
  <si>
    <t>AastE_TE_10399</t>
  </si>
  <si>
    <t>AastE_TE_10400</t>
  </si>
  <si>
    <t>AastE_TE_10401</t>
  </si>
  <si>
    <t>AastE_TE_10402</t>
  </si>
  <si>
    <t>AastE_jcf7180001020394</t>
  </si>
  <si>
    <t>AastE_TE_10403</t>
  </si>
  <si>
    <t>AastE_TE_10404</t>
  </si>
  <si>
    <t>AastE_TE_10405</t>
  </si>
  <si>
    <t>AastE_jcf7180001019252</t>
  </si>
  <si>
    <t>AastE_TE_10406</t>
  </si>
  <si>
    <t>AastE_TE_10407</t>
  </si>
  <si>
    <t>AastE_jcf7180001007500</t>
  </si>
  <si>
    <t>AastE_TE_10408</t>
  </si>
  <si>
    <t>AastE_TE_10409</t>
  </si>
  <si>
    <t>AastE_jcf7180001021292</t>
  </si>
  <si>
    <t>AastE_TE_10410</t>
  </si>
  <si>
    <t>AastE_jcf7180001023808</t>
  </si>
  <si>
    <t>AastE_TE_10411</t>
  </si>
  <si>
    <t>AastE_jcf7180001016672</t>
  </si>
  <si>
    <t>AastE_TE_10412</t>
  </si>
  <si>
    <t>AastE_jcf7180001012720</t>
  </si>
  <si>
    <t>AastE_TE_10413</t>
  </si>
  <si>
    <t>AastE_jcf7180001013289</t>
  </si>
  <si>
    <t>AastE_TE_10414</t>
  </si>
  <si>
    <t>AastE_jcf7180001007249</t>
  </si>
  <si>
    <t>AastE_TE_10415</t>
  </si>
  <si>
    <t>AastE_TE_10416</t>
  </si>
  <si>
    <t>AastE_TE_10417</t>
  </si>
  <si>
    <t>AastE_TE_10418</t>
  </si>
  <si>
    <t>AastE_jcf7180001023563</t>
  </si>
  <si>
    <t>AastE_TE_10419</t>
  </si>
  <si>
    <t>AastE_jcf7180001012442</t>
  </si>
  <si>
    <t>AastE_TE_10420</t>
  </si>
  <si>
    <t>AastE_TE_10421</t>
  </si>
  <si>
    <t>AastE_TE_10422</t>
  </si>
  <si>
    <t>AastE_jcf7180001012703</t>
  </si>
  <si>
    <t>AastE_TE_10423</t>
  </si>
  <si>
    <t>AastE_TE_10424</t>
  </si>
  <si>
    <t>AastE_TE_10425</t>
  </si>
  <si>
    <t>AastE_TE_10426</t>
  </si>
  <si>
    <t>AastE_jcf7180001027022</t>
  </si>
  <si>
    <t>AastE_TE_10427</t>
  </si>
  <si>
    <t>AastE_TE_10428</t>
  </si>
  <si>
    <t>AastE_TE_10429</t>
  </si>
  <si>
    <t>AastE_jcf7180001016230</t>
  </si>
  <si>
    <t>AastE_TE_10430</t>
  </si>
  <si>
    <t>AastE_jcf7180001012178</t>
  </si>
  <si>
    <t>AastE_TE_10431</t>
  </si>
  <si>
    <t>AastE_TE_10432</t>
  </si>
  <si>
    <t>AastE_jcf7180001027357</t>
  </si>
  <si>
    <t>AastE_TE_10433</t>
  </si>
  <si>
    <t>AastE_TE_10434</t>
  </si>
  <si>
    <t>AastE_TE_10435</t>
  </si>
  <si>
    <t>AastE_jcf7180001008952</t>
  </si>
  <si>
    <t>AastE_TE_10436</t>
  </si>
  <si>
    <t>AastE_jcf7180001013676</t>
  </si>
  <si>
    <t>AastE_TE_10437</t>
  </si>
  <si>
    <t>AastE_jcf7180001015940</t>
  </si>
  <si>
    <t>AastE_TE_10438</t>
  </si>
  <si>
    <t>AastE_TE_10439</t>
  </si>
  <si>
    <t>AastE_jcf7180001010216</t>
  </si>
  <si>
    <t>AastE_TE_10440</t>
  </si>
  <si>
    <t>AastE_TE_10441</t>
  </si>
  <si>
    <t>AastE_TE_10442</t>
  </si>
  <si>
    <t>AastE_jcf7180001022054</t>
  </si>
  <si>
    <t>AastE_TE_10443</t>
  </si>
  <si>
    <t>AastE_TE_10444</t>
  </si>
  <si>
    <t>AastE_TE_10445</t>
  </si>
  <si>
    <t>AastE_TE_10446</t>
  </si>
  <si>
    <t>AastE_jcf7180001013783</t>
  </si>
  <si>
    <t>AastE_TE_10447</t>
  </si>
  <si>
    <t>AastE_TE_10448</t>
  </si>
  <si>
    <t>AastE_TE_10449</t>
  </si>
  <si>
    <t>AastE_TE_10450</t>
  </si>
  <si>
    <t>AastE_TE_10451</t>
  </si>
  <si>
    <t>AastE_TE_10452</t>
  </si>
  <si>
    <t>AastE_TE_10453</t>
  </si>
  <si>
    <t>AastE_TE_10454</t>
  </si>
  <si>
    <t>AastE_jcf7180001026175</t>
  </si>
  <si>
    <t>AastE_TE_10455</t>
  </si>
  <si>
    <t>AastE_jcf7180001025581</t>
  </si>
  <si>
    <t>AastE_TE_10456</t>
  </si>
  <si>
    <t>AastE_jcf7180001025624</t>
  </si>
  <si>
    <t>AastE_TE_10457</t>
  </si>
  <si>
    <t>AastE_TE_10458</t>
  </si>
  <si>
    <t>AastE_jcf7180001020702</t>
  </si>
  <si>
    <t>AastE_TE_10459</t>
  </si>
  <si>
    <t>AastE_TE_10460</t>
  </si>
  <si>
    <t>AastE_TE_10461</t>
  </si>
  <si>
    <t>AastE_jcf7180001021949</t>
  </si>
  <si>
    <t>AastE_TE_10462</t>
  </si>
  <si>
    <t>AastE_TE_10463</t>
  </si>
  <si>
    <t>AastE_jcf7180001018799</t>
  </si>
  <si>
    <t>AastE_TE_10464</t>
  </si>
  <si>
    <t>AastE_jcf7180001014370</t>
  </si>
  <si>
    <t>AastE_TE_10465</t>
  </si>
  <si>
    <t>AastE_TE_10466</t>
  </si>
  <si>
    <t>AastE_TE_10467</t>
  </si>
  <si>
    <t>AastE_TE_10468</t>
  </si>
  <si>
    <t>AastE_jcf7180001016307</t>
  </si>
  <si>
    <t>AastE_TE_10469</t>
  </si>
  <si>
    <t>AastE_TE_10470</t>
  </si>
  <si>
    <t>AastE_jcf7180001020290</t>
  </si>
  <si>
    <t>AastE_TE_10471</t>
  </si>
  <si>
    <t>AastE_jcf7180001008538</t>
  </si>
  <si>
    <t>AastE_TE_10472</t>
  </si>
  <si>
    <t>AastE_jcf7180001011687</t>
  </si>
  <si>
    <t>AastE_TE_10473</t>
  </si>
  <si>
    <t>AastE_jcf7180001015440</t>
  </si>
  <si>
    <t>AastE_TE_10474</t>
  </si>
  <si>
    <t>AastE_TE_10475</t>
  </si>
  <si>
    <t>AastE_TE_10476</t>
  </si>
  <si>
    <t>AastE_TE_10477</t>
  </si>
  <si>
    <t>AastE_TE_10478</t>
  </si>
  <si>
    <t>AastE_jcf7180001010090</t>
  </si>
  <si>
    <t>AastE_TE_10479</t>
  </si>
  <si>
    <t>AastE_jcf7180001013046</t>
  </si>
  <si>
    <t>AastE_TE_10480</t>
  </si>
  <si>
    <t>AastE_jcf7180001010687</t>
  </si>
  <si>
    <t>AastE_TE_10481</t>
  </si>
  <si>
    <t>AastE_jcf7180001006627</t>
  </si>
  <si>
    <t>AastE_TE_10482</t>
  </si>
  <si>
    <t>AastE_jcf7180001024324</t>
  </si>
  <si>
    <t>AastE_TE_10483</t>
  </si>
  <si>
    <t>AastE_jcf7180001012606</t>
  </si>
  <si>
    <t>AastE_TE_10484</t>
  </si>
  <si>
    <t>AastE_TE_10485</t>
  </si>
  <si>
    <t>AastE_jcf7180001017968</t>
  </si>
  <si>
    <t>AastE_TE_10486</t>
  </si>
  <si>
    <t>AastE_TE_10487</t>
  </si>
  <si>
    <t>AastE_jcf7180001020650</t>
  </si>
  <si>
    <t>AastE_TE_10488</t>
  </si>
  <si>
    <t>AastE_jcf7180001026334</t>
  </si>
  <si>
    <t>AastE_TE_10489</t>
  </si>
  <si>
    <t>AastE_TE_10490</t>
  </si>
  <si>
    <t>DNA_transposon_MITE_TA_233</t>
  </si>
  <si>
    <t>AastE_TE_10491</t>
  </si>
  <si>
    <t>AastE_jcf7180001010760</t>
  </si>
  <si>
    <t>AastE_TE_10492</t>
  </si>
  <si>
    <t>AastE_TE_10493</t>
  </si>
  <si>
    <t>AastE_jcf7180001016685</t>
  </si>
  <si>
    <t>AastE_TE_10494</t>
  </si>
  <si>
    <t>AastE_TE_10495</t>
  </si>
  <si>
    <t>AastE_TE_10496</t>
  </si>
  <si>
    <t>AastE_jcf7180001009442</t>
  </si>
  <si>
    <t>AastE_TE_10497</t>
  </si>
  <si>
    <t>AastE_TE_10498</t>
  </si>
  <si>
    <t>AastE_jcf7180001013573</t>
  </si>
  <si>
    <t>AastE_TE_10499</t>
  </si>
  <si>
    <t>AastE_jcf7180001008817</t>
  </si>
  <si>
    <t>AastE_TE_10500</t>
  </si>
  <si>
    <t>AastE_TE_10501</t>
  </si>
  <si>
    <t>AastE_TE_10502</t>
  </si>
  <si>
    <t>AastE_jcf7180001009743</t>
  </si>
  <si>
    <t>AastE_TE_10503</t>
  </si>
  <si>
    <t>AastE_jcf7180001025558</t>
  </si>
  <si>
    <t>AastE_TE_10504</t>
  </si>
  <si>
    <t>AastE_TE_10505</t>
  </si>
  <si>
    <t>AastE_jcf7180001020390</t>
  </si>
  <si>
    <t>AastE_TE_10506</t>
  </si>
  <si>
    <t>AastE_jcf7180001019748</t>
  </si>
  <si>
    <t>AastE_TE_10507</t>
  </si>
  <si>
    <t>AastE_jcf7180001020381</t>
  </si>
  <si>
    <t>AastE_TE_10508</t>
  </si>
  <si>
    <t>AastE_TE_10509</t>
  </si>
  <si>
    <t>AastE_TE_10510</t>
  </si>
  <si>
    <t>AastE_jcf7180001015705</t>
  </si>
  <si>
    <t>AastE_TE_10511</t>
  </si>
  <si>
    <t>AastE_jcf7180001018022</t>
  </si>
  <si>
    <t>AastE_TE_10512</t>
  </si>
  <si>
    <t>AastE_jcf7180001017056</t>
  </si>
  <si>
    <t>AastE_TE_10513</t>
  </si>
  <si>
    <t>AastE_jcf7180001007800</t>
  </si>
  <si>
    <t>AastE_TE_10514</t>
  </si>
  <si>
    <t>AastE_TE_10515</t>
  </si>
  <si>
    <t>AastE_jcf7180001024157</t>
  </si>
  <si>
    <t>AastE_TE_10516</t>
  </si>
  <si>
    <t>AastE_TE_10517</t>
  </si>
  <si>
    <t>AastE_jcf7180001014397</t>
  </si>
  <si>
    <t>AastE_TE_10518</t>
  </si>
  <si>
    <t>AastE_TE_10519</t>
  </si>
  <si>
    <t>AastE_TE_10520</t>
  </si>
  <si>
    <t>AastE_TE_10521</t>
  </si>
  <si>
    <t>AastE_jcf7180001008734</t>
  </si>
  <si>
    <t>AastE_TE_10522</t>
  </si>
  <si>
    <t>AastE_TE_10523</t>
  </si>
  <si>
    <t>AastE_TE_10524</t>
  </si>
  <si>
    <t>AastE_TE_10525</t>
  </si>
  <si>
    <t>AastE_TE_10526</t>
  </si>
  <si>
    <t>AastE_jcf7180001020640</t>
  </si>
  <si>
    <t>AastE_TE_10527</t>
  </si>
  <si>
    <t>AastE_jcf7180001010547</t>
  </si>
  <si>
    <t>AastE_TE_10528</t>
  </si>
  <si>
    <t>AastE_TE_10529</t>
  </si>
  <si>
    <t>AastE_TE_10530</t>
  </si>
  <si>
    <t>AastE_jcf7180001022923</t>
  </si>
  <si>
    <t>AastE_TE_10531</t>
  </si>
  <si>
    <t>AastE_jcf7180001025855</t>
  </si>
  <si>
    <t>AastE_TE_10532</t>
  </si>
  <si>
    <t>AastE_TE_10533</t>
  </si>
  <si>
    <t>AastE_TE_10534</t>
  </si>
  <si>
    <t>AastE_TE_10535</t>
  </si>
  <si>
    <t>AastE_TE_10536</t>
  </si>
  <si>
    <t>AastE_jcf7180001017609</t>
  </si>
  <si>
    <t>AastE_TE_10537</t>
  </si>
  <si>
    <t>AastE_TE_10538</t>
  </si>
  <si>
    <t>AastE_jcf7180001025553</t>
  </si>
  <si>
    <t>AastE_TE_10539</t>
  </si>
  <si>
    <t>AastE_jcf7180001023870</t>
  </si>
  <si>
    <t>AastE_TE_10540</t>
  </si>
  <si>
    <t>AastE_TE_10541</t>
  </si>
  <si>
    <t>AastE_TE_10542</t>
  </si>
  <si>
    <t>AastE_TE_10543</t>
  </si>
  <si>
    <t>AastE_TE_10544</t>
  </si>
  <si>
    <t>AastE_TE_10545</t>
  </si>
  <si>
    <t>AastE_TE_10546</t>
  </si>
  <si>
    <t>AastE_TE_10547</t>
  </si>
  <si>
    <t>AastE_TE_10548</t>
  </si>
  <si>
    <t>AastE_TE_10549</t>
  </si>
  <si>
    <t>AastE_jcf7180001026476</t>
  </si>
  <si>
    <t>AastE_TE_10550</t>
  </si>
  <si>
    <t>AastE_jcf7180001020613</t>
  </si>
  <si>
    <t>AastE_TE_10551</t>
  </si>
  <si>
    <t>AastE_TE_10552</t>
  </si>
  <si>
    <t>AastE_jcf7180001026127</t>
  </si>
  <si>
    <t>AastE_TE_10553</t>
  </si>
  <si>
    <t>AastE_TE_10554</t>
  </si>
  <si>
    <t>AastE_TE_10555</t>
  </si>
  <si>
    <t>AastE_TE_10556</t>
  </si>
  <si>
    <t>41.4</t>
  </si>
  <si>
    <t>AastE_TE_10557</t>
  </si>
  <si>
    <t>AastE_TE_10558</t>
  </si>
  <si>
    <t>AastE_TE_10559</t>
  </si>
  <si>
    <t>AastE_jcf7180001025417</t>
  </si>
  <si>
    <t>AastE_TE_10560</t>
  </si>
  <si>
    <t>AastE_TE_10561</t>
  </si>
  <si>
    <t>AastE_TE_10562</t>
  </si>
  <si>
    <t>AastE_jcf7180001018330</t>
  </si>
  <si>
    <t>AastE_TE_10563</t>
  </si>
  <si>
    <t>AastE_jcf7180001026655</t>
  </si>
  <si>
    <t>AastE_TE_10564</t>
  </si>
  <si>
    <t>AastE_TE_10565</t>
  </si>
  <si>
    <t>AastE_TE_10566</t>
  </si>
  <si>
    <t>AastE_TE_10567</t>
  </si>
  <si>
    <t>AastE_TE_10568</t>
  </si>
  <si>
    <t>AastE_TE_10569</t>
  </si>
  <si>
    <t>AastE_TE_10570</t>
  </si>
  <si>
    <t>AastE_TE_10571</t>
  </si>
  <si>
    <t>AastE_TE_10572</t>
  </si>
  <si>
    <t>AastE_TE_10573</t>
  </si>
  <si>
    <t>AastE_TE_10574</t>
  </si>
  <si>
    <t>AastE_TE_10575</t>
  </si>
  <si>
    <t>AastE_jcf7180001006891</t>
  </si>
  <si>
    <t>AastE_TE_10576</t>
  </si>
  <si>
    <t>AastE_TE_10577</t>
  </si>
  <si>
    <t>AastE_TE_10578</t>
  </si>
  <si>
    <t>AastE_jcf7180001024778</t>
  </si>
  <si>
    <t>AastE_TE_10579</t>
  </si>
  <si>
    <t>AastE_TE_10580</t>
  </si>
  <si>
    <t>AastE_TE_10581</t>
  </si>
  <si>
    <t>AastE_jcf7180001009779</t>
  </si>
  <si>
    <t>AastE_TE_10582</t>
  </si>
  <si>
    <t>AastE_TE_10583</t>
  </si>
  <si>
    <t>AastE_jcf7180001014545</t>
  </si>
  <si>
    <t>AastE_TE_10584</t>
  </si>
  <si>
    <t>AastE_jcf7180001025352</t>
  </si>
  <si>
    <t>AastE_TE_10585</t>
  </si>
  <si>
    <t>AastE_TE_10586</t>
  </si>
  <si>
    <t>AastE_TE_10587</t>
  </si>
  <si>
    <t>AastE_TE_10588</t>
  </si>
  <si>
    <t>AastE_jcf7180001018127</t>
  </si>
  <si>
    <t>AastE_TE_10589</t>
  </si>
  <si>
    <t>AastE_TE_10590</t>
  </si>
  <si>
    <t>AastE_TE_10591</t>
  </si>
  <si>
    <t>AastE_jcf7180001023804</t>
  </si>
  <si>
    <t>AastE_TE_10592</t>
  </si>
  <si>
    <t>AastE_TE_10593</t>
  </si>
  <si>
    <t>AastE_jcf7180001008872</t>
  </si>
  <si>
    <t>AastE_TE_10594</t>
  </si>
  <si>
    <t>DNA_transposon_MITE_TA_2545</t>
  </si>
  <si>
    <t>AastE_TE_10595</t>
  </si>
  <si>
    <t>AastE_TE_10596</t>
  </si>
  <si>
    <t>AastE_TE_10597</t>
  </si>
  <si>
    <t>AastE_TE_10598</t>
  </si>
  <si>
    <t>AastE_TE_10599</t>
  </si>
  <si>
    <t>AastE_TE_10600</t>
  </si>
  <si>
    <t>AastE_jcf7180001026190</t>
  </si>
  <si>
    <t>AastE_TE_10601</t>
  </si>
  <si>
    <t>AastE_jcf7180001026337</t>
  </si>
  <si>
    <t>AastE_TE_10602</t>
  </si>
  <si>
    <t>AastE_jcf7180001025548</t>
  </si>
  <si>
    <t>AastE_TE_10603</t>
  </si>
  <si>
    <t>AastE_TE_10604</t>
  </si>
  <si>
    <t>AastE_jcf7180001026766</t>
  </si>
  <si>
    <t>AastE_TE_10605</t>
  </si>
  <si>
    <t>AastE_TE_10606</t>
  </si>
  <si>
    <t>AastE_jcf7180001024918</t>
  </si>
  <si>
    <t>AastE_TE_10607</t>
  </si>
  <si>
    <t>AastE_jcf7180001019502</t>
  </si>
  <si>
    <t>AastE_TE_10608</t>
  </si>
  <si>
    <t>AastE_jcf7180001025554</t>
  </si>
  <si>
    <t>AastE_TE_10609</t>
  </si>
  <si>
    <t>AastE_TE_10610</t>
  </si>
  <si>
    <t>AastE_TE_10611</t>
  </si>
  <si>
    <t>AastE_jcf7180001025701</t>
  </si>
  <si>
    <t>AastE_TE_10612</t>
  </si>
  <si>
    <t>AastE_TE_10613</t>
  </si>
  <si>
    <t>AastE_TE_10614</t>
  </si>
  <si>
    <t>AastE_TE_10615</t>
  </si>
  <si>
    <t>AastE_TE_10616</t>
  </si>
  <si>
    <t>AastE_jcf7180001009250</t>
  </si>
  <si>
    <t>AastE_TE_10617</t>
  </si>
  <si>
    <t>AastE_jcf7180001006603</t>
  </si>
  <si>
    <t>AastE_TE_10618</t>
  </si>
  <si>
    <t>AastE_jcf7180001012463</t>
  </si>
  <si>
    <t>AastE_TE_10619</t>
  </si>
  <si>
    <t>AastE_jcf7180001012605</t>
  </si>
  <si>
    <t>AastE_TE_10620</t>
  </si>
  <si>
    <t>AastE_jcf7180001012627</t>
  </si>
  <si>
    <t>AastE_TE_10621</t>
  </si>
  <si>
    <t>AastE_jcf7180001012980</t>
  </si>
  <si>
    <t>AastE_TE_10622</t>
  </si>
  <si>
    <t>AastE_TE_10623</t>
  </si>
  <si>
    <t>AastE_jcf7180001018405</t>
  </si>
  <si>
    <t>AastE_TE_10624</t>
  </si>
  <si>
    <t>AastE_jcf7180001024951</t>
  </si>
  <si>
    <t>AastE_TE_10625</t>
  </si>
  <si>
    <t>AastE_jcf7180001025915</t>
  </si>
  <si>
    <t>AastE_TE_10626</t>
  </si>
  <si>
    <t>AastE_TE_10627</t>
  </si>
  <si>
    <t>AastE_TE_10628</t>
  </si>
  <si>
    <t>AastE_jcf7180001007945</t>
  </si>
  <si>
    <t>AastE_TE_10629</t>
  </si>
  <si>
    <t>AastE_TE_10630</t>
  </si>
  <si>
    <t>AastE_TE_10631</t>
  </si>
  <si>
    <t>AastE_jcf7180001023144</t>
  </si>
  <si>
    <t>AastE_TE_10632</t>
  </si>
  <si>
    <t>AastE_TE_10633</t>
  </si>
  <si>
    <t>AastE_jcf7180001007063</t>
  </si>
  <si>
    <t>AastE_TE_10634</t>
  </si>
  <si>
    <t>AastE_TE_10635</t>
  </si>
  <si>
    <t>AastE_TE_10636</t>
  </si>
  <si>
    <t>AastE_TE_10637</t>
  </si>
  <si>
    <t>AastE_jcf7180001008302</t>
  </si>
  <si>
    <t>AastE_TE_10638</t>
  </si>
  <si>
    <t>AastE_jcf7180001020948</t>
  </si>
  <si>
    <t>AastE_TE_10639</t>
  </si>
  <si>
    <t>AastE_jcf7180001019738</t>
  </si>
  <si>
    <t>AastE_TE_10640</t>
  </si>
  <si>
    <t>AastE_TE_10641</t>
  </si>
  <si>
    <t>AastE_TE_10642</t>
  </si>
  <si>
    <t>AastE_jcf7180001014255</t>
  </si>
  <si>
    <t>AastE_TE_10643</t>
  </si>
  <si>
    <t>AastE_jcf7180001014845</t>
  </si>
  <si>
    <t>AastE_TE_10644</t>
  </si>
  <si>
    <t>AastE_TE_10645</t>
  </si>
  <si>
    <t>AastE_jcf7180001007936</t>
  </si>
  <si>
    <t>AastE_TE_10646</t>
  </si>
  <si>
    <t>AastE_jcf7180001026757</t>
  </si>
  <si>
    <t>AastE_TE_10647</t>
  </si>
  <si>
    <t>AastE_jcf7180001017690</t>
  </si>
  <si>
    <t>AastE_TE_10648</t>
  </si>
  <si>
    <t>AastE_TE_10649</t>
  </si>
  <si>
    <t>AastE_TE_10650</t>
  </si>
  <si>
    <t>AastE_TE_10651</t>
  </si>
  <si>
    <t>AastE_TE_10652</t>
  </si>
  <si>
    <t>AastE_TE_10653</t>
  </si>
  <si>
    <t>AastE_TE_10654</t>
  </si>
  <si>
    <t>AastE_TE_10655</t>
  </si>
  <si>
    <t>AastE_TE_10656</t>
  </si>
  <si>
    <t>AastE_jcf7180001007866</t>
  </si>
  <si>
    <t>AastE_TE_10657</t>
  </si>
  <si>
    <t>AastE_jcf7180001026130</t>
  </si>
  <si>
    <t>AastE_TE_10658</t>
  </si>
  <si>
    <t>AastE_TE_10659</t>
  </si>
  <si>
    <t>AastE_TE_10660</t>
  </si>
  <si>
    <t>AastE_jcf7180001023751</t>
  </si>
  <si>
    <t>AastE_TE_10661</t>
  </si>
  <si>
    <t>AastE_TE_10662</t>
  </si>
  <si>
    <t>AastE_jcf7180001009337</t>
  </si>
  <si>
    <t>AastE_TE_10663</t>
  </si>
  <si>
    <t>AastE_jcf7180001012611</t>
  </si>
  <si>
    <t>AastE_TE_10664</t>
  </si>
  <si>
    <t>AastE_TE_10665</t>
  </si>
  <si>
    <t>AastE_TE_10666</t>
  </si>
  <si>
    <t>AastE_jcf7180001011237</t>
  </si>
  <si>
    <t>AastE_TE_10667</t>
  </si>
  <si>
    <t>AastE_TE_10668</t>
  </si>
  <si>
    <t>AastE_TE_10669</t>
  </si>
  <si>
    <t>AastE_TE_10670</t>
  </si>
  <si>
    <t>AastE_jcf7180001012448</t>
  </si>
  <si>
    <t>DNA_transposon_MITE_TA_257</t>
  </si>
  <si>
    <t>AastE_TE_10671</t>
  </si>
  <si>
    <t>AastE_TE_10672</t>
  </si>
  <si>
    <t>AastE_TE_10673</t>
  </si>
  <si>
    <t>AastE_TE_10674</t>
  </si>
  <si>
    <t>AastE_jcf7180001008787</t>
  </si>
  <si>
    <t>AastE_TE_10675</t>
  </si>
  <si>
    <t>AastE_TE_10676</t>
  </si>
  <si>
    <t>AastE_jcf7180001027527</t>
  </si>
  <si>
    <t>AastE_TE_10677</t>
  </si>
  <si>
    <t>AastE_TE_10678</t>
  </si>
  <si>
    <t>AastE_TE_10679</t>
  </si>
  <si>
    <t>AastE_jcf7180001016087</t>
  </si>
  <si>
    <t>AastE_TE_10680</t>
  </si>
  <si>
    <t>AastE_TE_10681</t>
  </si>
  <si>
    <t>AastE_jcf7180001021164</t>
  </si>
  <si>
    <t>AastE_TE_10682</t>
  </si>
  <si>
    <t>AastE_jcf7180001008853</t>
  </si>
  <si>
    <t>AastE_TE_10683</t>
  </si>
  <si>
    <t>AastE_TE_10684</t>
  </si>
  <si>
    <t>AastE_TE_10685</t>
  </si>
  <si>
    <t>AastE_jcf7180001017979</t>
  </si>
  <si>
    <t>AastE_TE_10686</t>
  </si>
  <si>
    <t>AastE_jcf7180001018289</t>
  </si>
  <si>
    <t>AastE_TE_10687</t>
  </si>
  <si>
    <t>AastE_jcf7180001023548</t>
  </si>
  <si>
    <t>AastE_TE_10688</t>
  </si>
  <si>
    <t>AastE_TE_10689</t>
  </si>
  <si>
    <t>AastE_TE_10690</t>
  </si>
  <si>
    <t>AastE_jcf7180001016397</t>
  </si>
  <si>
    <t>AastE_TE_10691</t>
  </si>
  <si>
    <t>AastE_jcf7180001019969</t>
  </si>
  <si>
    <t>AastE_TE_10692</t>
  </si>
  <si>
    <t>AastE_TE_10693</t>
  </si>
  <si>
    <t>AastE_TE_10694</t>
  </si>
  <si>
    <t>AastE_TE_10695</t>
  </si>
  <si>
    <t>AastE_TE_10696</t>
  </si>
  <si>
    <t>AastE_jcf7180001007450</t>
  </si>
  <si>
    <t>AastE_TE_10697</t>
  </si>
  <si>
    <t>AastE_jcf7180001024774</t>
  </si>
  <si>
    <t>AastE_TE_10698</t>
  </si>
  <si>
    <t>AastE_jcf7180001027051</t>
  </si>
  <si>
    <t>AastE_TE_10699</t>
  </si>
  <si>
    <t>AastE_TE_10700</t>
  </si>
  <si>
    <t>AastE_TE_10701</t>
  </si>
  <si>
    <t>AastE_TE_10702</t>
  </si>
  <si>
    <t>AastE_jcf7180001017440</t>
  </si>
  <si>
    <t>AastE_TE_10703</t>
  </si>
  <si>
    <t>AastE_TE_10704</t>
  </si>
  <si>
    <t>AastE_TE_10705</t>
  </si>
  <si>
    <t>AastE_jcf7180001016829</t>
  </si>
  <si>
    <t>AastE_TE_10706</t>
  </si>
  <si>
    <t>AastE_jcf7180001026386</t>
  </si>
  <si>
    <t>AastE_TE_10707</t>
  </si>
  <si>
    <t>AastE_TE_10708</t>
  </si>
  <si>
    <t>AastE_TE_10709</t>
  </si>
  <si>
    <t>AastE_TE_10710</t>
  </si>
  <si>
    <t>AastE_TE_10711</t>
  </si>
  <si>
    <t>AastE_jcf7180001009919</t>
  </si>
  <si>
    <t>AastE_TE_10712</t>
  </si>
  <si>
    <t>AastE_jcf7180001010101</t>
  </si>
  <si>
    <t>AastE_TE_10713</t>
  </si>
  <si>
    <t>AastE_TE_10714</t>
  </si>
  <si>
    <t>AastE_TE_10715</t>
  </si>
  <si>
    <t>AastE_TE_10716</t>
  </si>
  <si>
    <t>AastE_TE_10717</t>
  </si>
  <si>
    <t>AastE_TE_10718</t>
  </si>
  <si>
    <t>AastE_jcf7180001006479</t>
  </si>
  <si>
    <t>AastE_TE_10719</t>
  </si>
  <si>
    <t>AastE_jcf7180001009606</t>
  </si>
  <si>
    <t>AastE_TE_10720</t>
  </si>
  <si>
    <t>AastE_TE_10721</t>
  </si>
  <si>
    <t>AastE_jcf7180001013183</t>
  </si>
  <si>
    <t>AastE_TE_10722</t>
  </si>
  <si>
    <t>AastE_TE_10723</t>
  </si>
  <si>
    <t>AastE_TE_10724</t>
  </si>
  <si>
    <t>AastE_jcf7180001009277</t>
  </si>
  <si>
    <t>AastE_TE_10725</t>
  </si>
  <si>
    <t>AastE_TE_10726</t>
  </si>
  <si>
    <t>AastE_TE_10727</t>
  </si>
  <si>
    <t>AastE_TE_10728</t>
  </si>
  <si>
    <t>AastE_jcf7180001027656</t>
  </si>
  <si>
    <t>AastE_TE_10729</t>
  </si>
  <si>
    <t>AastE_jcf7180001017524</t>
  </si>
  <si>
    <t>AastE_TE_10730</t>
  </si>
  <si>
    <t>AastE_TE_10731</t>
  </si>
  <si>
    <t>AastE_jcf7180001011360</t>
  </si>
  <si>
    <t>AastE_TE_10732</t>
  </si>
  <si>
    <t>AastE_TE_10733</t>
  </si>
  <si>
    <t>AastE_jcf7180001007762</t>
  </si>
  <si>
    <t>AastE_TE_10734</t>
  </si>
  <si>
    <t>AastE_TE_10735</t>
  </si>
  <si>
    <t>AastE_jcf7180001011413</t>
  </si>
  <si>
    <t>AastE_TE_10736</t>
  </si>
  <si>
    <t>AastE_TE_10737</t>
  </si>
  <si>
    <t>AastE_TE_10738</t>
  </si>
  <si>
    <t>AastE_TE_10739</t>
  </si>
  <si>
    <t>AastE_jcf7180001010326</t>
  </si>
  <si>
    <t>AastE_TE_10740</t>
  </si>
  <si>
    <t>DNA_transposon_MITE_TA_26</t>
  </si>
  <si>
    <t>AastE_TE_10741</t>
  </si>
  <si>
    <t>AastE_TE_10742</t>
  </si>
  <si>
    <t>AastE_jcf7180001013199</t>
  </si>
  <si>
    <t>AastE_TE_10743</t>
  </si>
  <si>
    <t>AastE_TE_10744</t>
  </si>
  <si>
    <t>AastE_TE_10745</t>
  </si>
  <si>
    <t>AastE_TE_10746</t>
  </si>
  <si>
    <t>AastE_TE_10747</t>
  </si>
  <si>
    <t>AastE_TE_10748</t>
  </si>
  <si>
    <t>AastE_TE_10749</t>
  </si>
  <si>
    <t>AastE_jcf7180001012540</t>
  </si>
  <si>
    <t>AastE_TE_10750</t>
  </si>
  <si>
    <t>AastE_TE_10751</t>
  </si>
  <si>
    <t>AastE_TE_10752</t>
  </si>
  <si>
    <t>AastE_jcf7180001024671</t>
  </si>
  <si>
    <t>AastE_TE_10753</t>
  </si>
  <si>
    <t>AastE_TE_10754</t>
  </si>
  <si>
    <t>AastE_jcf7180001027772</t>
  </si>
  <si>
    <t>AastE_TE_10755</t>
  </si>
  <si>
    <t>AastE_jcf7180001011933</t>
  </si>
  <si>
    <t>AastE_TE_10756</t>
  </si>
  <si>
    <t>AastE_jcf7180001009246</t>
  </si>
  <si>
    <t>AastE_TE_10757</t>
  </si>
  <si>
    <t>AastE_TE_10758</t>
  </si>
  <si>
    <t>AastE_TE_10759</t>
  </si>
  <si>
    <t>AastE_TE_10760</t>
  </si>
  <si>
    <t>AastE_TE_10761</t>
  </si>
  <si>
    <t>AastE_jcf7180001027767</t>
  </si>
  <si>
    <t>AastE_TE_10762</t>
  </si>
  <si>
    <t>AastE_jcf7180001007358</t>
  </si>
  <si>
    <t>AastE_TE_10763</t>
  </si>
  <si>
    <t>AastE_TE_10764</t>
  </si>
  <si>
    <t>AastE_TE_10765</t>
  </si>
  <si>
    <t>AastE_jcf7180001009282</t>
  </si>
  <si>
    <t>AastE_TE_10766</t>
  </si>
  <si>
    <t>AastE_jcf7180001019130</t>
  </si>
  <si>
    <t>AastE_TE_10767</t>
  </si>
  <si>
    <t>AastE_TE_10768</t>
  </si>
  <si>
    <t>AastE_jcf7180001012878</t>
  </si>
  <si>
    <t>AastE_TE_10769</t>
  </si>
  <si>
    <t>AastE_jcf7180001020867</t>
  </si>
  <si>
    <t>AastE_TE_10770</t>
  </si>
  <si>
    <t>AastE_jcf7180001024733</t>
  </si>
  <si>
    <t>AastE_TE_10771</t>
  </si>
  <si>
    <t>AastE_jcf7180001023463</t>
  </si>
  <si>
    <t>AastE_TE_10772</t>
  </si>
  <si>
    <t>AastE_TE_10773</t>
  </si>
  <si>
    <t>AastE_TE_10774</t>
  </si>
  <si>
    <t>AastE_jcf7180001023495</t>
  </si>
  <si>
    <t>AastE_TE_10775</t>
  </si>
  <si>
    <t>AastE_TE_10776</t>
  </si>
  <si>
    <t>AastE_TE_10777</t>
  </si>
  <si>
    <t>AastE_TE_10778</t>
  </si>
  <si>
    <t>AastE_TE_10779</t>
  </si>
  <si>
    <t>AastE_TE_10780</t>
  </si>
  <si>
    <t>AastE_jcf7180001009300</t>
  </si>
  <si>
    <t>AastE_TE_10781</t>
  </si>
  <si>
    <t>AastE_jcf7180001024504</t>
  </si>
  <si>
    <t>AastE_TE_10782</t>
  </si>
  <si>
    <t>AastE_TE_10783</t>
  </si>
  <si>
    <t>AastE_jcf7180001020442</t>
  </si>
  <si>
    <t>AastE_TE_10784</t>
  </si>
  <si>
    <t>AastE_TE_10785</t>
  </si>
  <si>
    <t>AastE_jcf7180001011214</t>
  </si>
  <si>
    <t>AastE_TE_10786</t>
  </si>
  <si>
    <t>AastE_TE_10787</t>
  </si>
  <si>
    <t>AastE_TE_10788</t>
  </si>
  <si>
    <t>AastE_TE_10789</t>
  </si>
  <si>
    <t>AastE_TE_10790</t>
  </si>
  <si>
    <t>AastE_TE_10791</t>
  </si>
  <si>
    <t>AastE_TE_10792</t>
  </si>
  <si>
    <t>AastE_jcf7180001007059</t>
  </si>
  <si>
    <t>AastE_TE_10793</t>
  </si>
  <si>
    <t>AastE_TE_10794</t>
  </si>
  <si>
    <t>AastE_TE_10795</t>
  </si>
  <si>
    <t>AastE_TE_10796</t>
  </si>
  <si>
    <t>AastE_TE_10797</t>
  </si>
  <si>
    <t>AastE_TE_10798</t>
  </si>
  <si>
    <t>AastE_jcf7180001023428</t>
  </si>
  <si>
    <t>AastE_TE_10799</t>
  </si>
  <si>
    <t>AastE_TE_10800</t>
  </si>
  <si>
    <t>AastE_TE_10801</t>
  </si>
  <si>
    <t>AastE_TE_10802</t>
  </si>
  <si>
    <t>AastE_jcf7180001009384</t>
  </si>
  <si>
    <t>AastE_TE_10803</t>
  </si>
  <si>
    <t>AastE_TE_10804</t>
  </si>
  <si>
    <t>AastE_jcf7180001026872</t>
  </si>
  <si>
    <t>AastE_TE_10805</t>
  </si>
  <si>
    <t>AastE_jcf7180001022415</t>
  </si>
  <si>
    <t>AastE_TE_10806</t>
  </si>
  <si>
    <t>AastE_jcf7180001011612</t>
  </si>
  <si>
    <t>AastE_TE_10807</t>
  </si>
  <si>
    <t>AastE_TE_10808</t>
  </si>
  <si>
    <t>AastE_TE_10809</t>
  </si>
  <si>
    <t>AastE_TE_10810</t>
  </si>
  <si>
    <t>AastE_TE_10811</t>
  </si>
  <si>
    <t>AastE_TE_10812</t>
  </si>
  <si>
    <t>AastE_TE_10813</t>
  </si>
  <si>
    <t>AastE_TE_10814</t>
  </si>
  <si>
    <t>AastE_TE_10815</t>
  </si>
  <si>
    <t>AastE_TE_10816</t>
  </si>
  <si>
    <t>AastE_TE_10817</t>
  </si>
  <si>
    <t>AastE_TE_10818</t>
  </si>
  <si>
    <t>AastE_TE_10819</t>
  </si>
  <si>
    <t>AastE_TE_10820</t>
  </si>
  <si>
    <t>AastE_jcf7180001027134</t>
  </si>
  <si>
    <t>AastE_TE_10821</t>
  </si>
  <si>
    <t>AastE_TE_10822</t>
  </si>
  <si>
    <t>AastE_jcf7180001019693</t>
  </si>
  <si>
    <t>AastE_TE_10823</t>
  </si>
  <si>
    <t>AastE_TE_10824</t>
  </si>
  <si>
    <t>AastE_TE_10825</t>
  </si>
  <si>
    <t>AastE_TE_10826</t>
  </si>
  <si>
    <t>AastE_TE_10827</t>
  </si>
  <si>
    <t>AastE_TE_10828</t>
  </si>
  <si>
    <t>AastE_jcf7180001025768</t>
  </si>
  <si>
    <t>AastE_TE_10829</t>
  </si>
  <si>
    <t>AastE_TE_10830</t>
  </si>
  <si>
    <t>AastE_jcf7180001015380</t>
  </si>
  <si>
    <t>AastE_TE_10831</t>
  </si>
  <si>
    <t>AastE_TE_10832</t>
  </si>
  <si>
    <t>AastE_jcf7180001024120</t>
  </si>
  <si>
    <t>AastE_TE_10833</t>
  </si>
  <si>
    <t>AastE_TE_10834</t>
  </si>
  <si>
    <t>AastE_jcf7180001013160</t>
  </si>
  <si>
    <t>AastE_TE_10835</t>
  </si>
  <si>
    <t>AastE_jcf7180001025391</t>
  </si>
  <si>
    <t>AastE_TE_10836</t>
  </si>
  <si>
    <t>AastE_jcf7180001016718</t>
  </si>
  <si>
    <t>AastE_TE_10837</t>
  </si>
  <si>
    <t>AastE_jcf7180001010854</t>
  </si>
  <si>
    <t>AastE_TE_10838</t>
  </si>
  <si>
    <t>AastE_TE_10839</t>
  </si>
  <si>
    <t>AastE_jcf7180001020524</t>
  </si>
  <si>
    <t>AastE_TE_10840</t>
  </si>
  <si>
    <t>AastE_TE_10841</t>
  </si>
  <si>
    <t>AastE_jcf7180001013234</t>
  </si>
  <si>
    <t>AastE_TE_10842</t>
  </si>
  <si>
    <t>AastE_jcf7180001019692</t>
  </si>
  <si>
    <t>AastE_TE_10843</t>
  </si>
  <si>
    <t>AastE_TE_10844</t>
  </si>
  <si>
    <t>AastE_TE_10845</t>
  </si>
  <si>
    <t>AastE_TE_10846</t>
  </si>
  <si>
    <t>AastE_TE_10847</t>
  </si>
  <si>
    <t>AastE_TE_10848</t>
  </si>
  <si>
    <t>AastE_TE_10849</t>
  </si>
  <si>
    <t>AastE_TE_10850</t>
  </si>
  <si>
    <t>AastE_TE_10851</t>
  </si>
  <si>
    <t>AastE_TE_10852</t>
  </si>
  <si>
    <t>AastE_jcf7180001023193</t>
  </si>
  <si>
    <t>AastE_TE_10853</t>
  </si>
  <si>
    <t>AastE_TE_10854</t>
  </si>
  <si>
    <t>AastE_jcf7180001014802</t>
  </si>
  <si>
    <t>AastE_TE_10855</t>
  </si>
  <si>
    <t>AastE_TE_10856</t>
  </si>
  <si>
    <t>AastE_TE_10857</t>
  </si>
  <si>
    <t>AastE_TE_10858</t>
  </si>
  <si>
    <t>AastE_jcf7180001024068</t>
  </si>
  <si>
    <t>AastE_TE_10859</t>
  </si>
  <si>
    <t>AastE_TE_10860</t>
  </si>
  <si>
    <t>AastE_jcf7180001023818</t>
  </si>
  <si>
    <t>AastE_TE_10861</t>
  </si>
  <si>
    <t>AastE_TE_10862</t>
  </si>
  <si>
    <t>AastE_jcf7180001027701</t>
  </si>
  <si>
    <t>AastE_TE_10863</t>
  </si>
  <si>
    <t>AastE_TE_10864</t>
  </si>
  <si>
    <t>AastE_TE_10865</t>
  </si>
  <si>
    <t>AastE_jcf7180001017335</t>
  </si>
  <si>
    <t>AastE_TE_10866</t>
  </si>
  <si>
    <t>AastE_jcf7180001020438</t>
  </si>
  <si>
    <t>AastE_TE_10867</t>
  </si>
  <si>
    <t>AastE_TE_10868</t>
  </si>
  <si>
    <t>AastE_TE_10869</t>
  </si>
  <si>
    <t>AastE_jcf7180001023652</t>
  </si>
  <si>
    <t>AastE_TE_10870</t>
  </si>
  <si>
    <t>AastE_jcf7180001026013</t>
  </si>
  <si>
    <t>AastE_TE_10871</t>
  </si>
  <si>
    <t>AastE_jcf7180001020540</t>
  </si>
  <si>
    <t>AastE_TE_10872</t>
  </si>
  <si>
    <t>AastE_jcf7180001010461</t>
  </si>
  <si>
    <t>AastE_TE_10873</t>
  </si>
  <si>
    <t>AastE_jcf7180001018552</t>
  </si>
  <si>
    <t>AastE_TE_10874</t>
  </si>
  <si>
    <t>AastE_TE_10875</t>
  </si>
  <si>
    <t>AastE_jcf7180001015830</t>
  </si>
  <si>
    <t>AastE_TE_10876</t>
  </si>
  <si>
    <t>AastE_TE_10877</t>
  </si>
  <si>
    <t>AastE_jcf7180001009502</t>
  </si>
  <si>
    <t>AastE_TE_10878</t>
  </si>
  <si>
    <t>AastE_TE_10879</t>
  </si>
  <si>
    <t>AastE_TE_10880</t>
  </si>
  <si>
    <t>AastE_TE_10881</t>
  </si>
  <si>
    <t>AastE_jcf7180001012075</t>
  </si>
  <si>
    <t>AastE_TE_10882</t>
  </si>
  <si>
    <t>AastE_TE_10883</t>
  </si>
  <si>
    <t>AastE_jcf7180001027311</t>
  </si>
  <si>
    <t>AastE_TE_10884</t>
  </si>
  <si>
    <t>AastE_TE_10885</t>
  </si>
  <si>
    <t>AastE_TE_10886</t>
  </si>
  <si>
    <t>AastE_jcf7180001016020</t>
  </si>
  <si>
    <t>AastE_TE_10887</t>
  </si>
  <si>
    <t>AastE_TE_10888</t>
  </si>
  <si>
    <t>AastE_jcf7180001026756</t>
  </si>
  <si>
    <t>AastE_TE_10889</t>
  </si>
  <si>
    <t>AastE_TE_10890</t>
  </si>
  <si>
    <t>AastE_jcf7180001021786</t>
  </si>
  <si>
    <t>AastE_TE_10891</t>
  </si>
  <si>
    <t>AastE_TE_10892</t>
  </si>
  <si>
    <t>AastE_TE_10893</t>
  </si>
  <si>
    <t>AastE_TE_10894</t>
  </si>
  <si>
    <t>AastE_TE_10895</t>
  </si>
  <si>
    <t>AastE_TE_10896</t>
  </si>
  <si>
    <t>AastE_jcf7180001025560</t>
  </si>
  <si>
    <t>AastE_TE_10897</t>
  </si>
  <si>
    <t>AastE_TE_10898</t>
  </si>
  <si>
    <t>AastE_TE_10899</t>
  </si>
  <si>
    <t>DNA_transposon_MITE_TA_269</t>
  </si>
  <si>
    <t>AastE_TE_10900</t>
  </si>
  <si>
    <t>AastE_jcf7180001015913</t>
  </si>
  <si>
    <t>AastE_TE_10901</t>
  </si>
  <si>
    <t>AastE_TE_10902</t>
  </si>
  <si>
    <t>AastE_TE_10903</t>
  </si>
  <si>
    <t>AastE_TE_10904</t>
  </si>
  <si>
    <t>AastE_TE_10905</t>
  </si>
  <si>
    <t>AastE_jcf7180001006401</t>
  </si>
  <si>
    <t>AastE_TE_10906</t>
  </si>
  <si>
    <t>AastE_jcf7180001021573</t>
  </si>
  <si>
    <t>AastE_TE_10907</t>
  </si>
  <si>
    <t>AastE_TE_10908</t>
  </si>
  <si>
    <t>AastE_TE_10909</t>
  </si>
  <si>
    <t>AastE_TE_10910</t>
  </si>
  <si>
    <t>AastE_jcf7180001006604</t>
  </si>
  <si>
    <t>AastE_TE_10911</t>
  </si>
  <si>
    <t>AastE_TE_10912</t>
  </si>
  <si>
    <t>AastE_TE_10913</t>
  </si>
  <si>
    <t>AastE_jcf7180001022673</t>
  </si>
  <si>
    <t>AastE_TE_10914</t>
  </si>
  <si>
    <t>AastE_jcf7180001019959</t>
  </si>
  <si>
    <t>AastE_TE_10915</t>
  </si>
  <si>
    <t>AastE_TE_10916</t>
  </si>
  <si>
    <t>AastE_TE_10917</t>
  </si>
  <si>
    <t>AastE_jcf7180001006352</t>
  </si>
  <si>
    <t>AastE_TE_10918</t>
  </si>
  <si>
    <t>AastE_TE_10919</t>
  </si>
  <si>
    <t>AastE_jcf7180001017567</t>
  </si>
  <si>
    <t>AastE_TE_10920</t>
  </si>
  <si>
    <t>AastE_jcf7180001013253</t>
  </si>
  <si>
    <t>AastE_TE_10921</t>
  </si>
  <si>
    <t>AastE_jcf7180001025476</t>
  </si>
  <si>
    <t>AastE_TE_10922</t>
  </si>
  <si>
    <t>AastE_TE_10923</t>
  </si>
  <si>
    <t>AastE_TE_10924</t>
  </si>
  <si>
    <t>AastE_jcf7180001012977</t>
  </si>
  <si>
    <t>AastE_TE_10925</t>
  </si>
  <si>
    <t>AastE_TE_10926</t>
  </si>
  <si>
    <t>AastE_jcf7180001024432</t>
  </si>
  <si>
    <t>AastE_TE_10927</t>
  </si>
  <si>
    <t>AastE_TE_10928</t>
  </si>
  <si>
    <t>AastE_jcf7180001008813</t>
  </si>
  <si>
    <t>AastE_TE_10929</t>
  </si>
  <si>
    <t>AastE_TE_10930</t>
  </si>
  <si>
    <t>AastE_jcf7180001016699</t>
  </si>
  <si>
    <t>AastE_TE_10931</t>
  </si>
  <si>
    <t>AastE_jcf7180001007827</t>
  </si>
  <si>
    <t>AastE_TE_10932</t>
  </si>
  <si>
    <t>AastE_TE_10933</t>
  </si>
  <si>
    <t>AastE_TE_10934</t>
  </si>
  <si>
    <t>AastE_jcf7180001027111</t>
  </si>
  <si>
    <t>AastE_TE_10935</t>
  </si>
  <si>
    <t>AastE_jcf7180001007073</t>
  </si>
  <si>
    <t>AastE_TE_10936</t>
  </si>
  <si>
    <t>AastE_jcf7180001012942</t>
  </si>
  <si>
    <t>AastE_TE_10937</t>
  </si>
  <si>
    <t>AastE_TE_10938</t>
  </si>
  <si>
    <t>AastE_TE_10939</t>
  </si>
  <si>
    <t>AastE_TE_10940</t>
  </si>
  <si>
    <t>AastE_TE_10941</t>
  </si>
  <si>
    <t>AastE_jcf7180001023694</t>
  </si>
  <si>
    <t>AastE_TE_10942</t>
  </si>
  <si>
    <t>AastE_TE_10943</t>
  </si>
  <si>
    <t>AastE_TE_10944</t>
  </si>
  <si>
    <t>AastE_TE_10945</t>
  </si>
  <si>
    <t>AastE_jcf7180001017144</t>
  </si>
  <si>
    <t>AastE_TE_10946</t>
  </si>
  <si>
    <t>AastE_TE_10947</t>
  </si>
  <si>
    <t>AastE_TE_10948</t>
  </si>
  <si>
    <t>AastE_jcf7180001006384</t>
  </si>
  <si>
    <t>AastE_TE_10949</t>
  </si>
  <si>
    <t>AastE_TE_10950</t>
  </si>
  <si>
    <t>AastE_TE_10951</t>
  </si>
  <si>
    <t>AastE_TE_10952</t>
  </si>
  <si>
    <t>AastE_TE_10953</t>
  </si>
  <si>
    <t>AastE_TE_10954</t>
  </si>
  <si>
    <t>AastE_TE_10955</t>
  </si>
  <si>
    <t>AastE_jcf7180001006733</t>
  </si>
  <si>
    <t>AastE_TE_10956</t>
  </si>
  <si>
    <t>AastE_jcf7180001023083</t>
  </si>
  <si>
    <t>AastE_TE_10957</t>
  </si>
  <si>
    <t>AastE_TE_10958</t>
  </si>
  <si>
    <t>AastE_TE_10959</t>
  </si>
  <si>
    <t>AastE_jcf7180001007569</t>
  </si>
  <si>
    <t>AastE_TE_10960</t>
  </si>
  <si>
    <t>AastE_TE_10961</t>
  </si>
  <si>
    <t>AastE_jcf7180001022398</t>
  </si>
  <si>
    <t>AastE_TE_10962</t>
  </si>
  <si>
    <t>AastE_jcf7180001025603</t>
  </si>
  <si>
    <t>AastE_TE_10963</t>
  </si>
  <si>
    <t>AastE_TE_10964</t>
  </si>
  <si>
    <t>AastE_jcf7180001012358</t>
  </si>
  <si>
    <t>AastE_TE_10965</t>
  </si>
  <si>
    <t>AastE_jcf7180001013204</t>
  </si>
  <si>
    <t>AastE_TE_10966</t>
  </si>
  <si>
    <t>AastE_jcf7180001011801</t>
  </si>
  <si>
    <t>AastE_TE_10967</t>
  </si>
  <si>
    <t>AastE_TE_10968</t>
  </si>
  <si>
    <t>AastE_TE_10969</t>
  </si>
  <si>
    <t>AastE_TE_10970</t>
  </si>
  <si>
    <t>AastE_TE_10971</t>
  </si>
  <si>
    <t>AastE_TE_10972</t>
  </si>
  <si>
    <t>AastE_jcf7180001014486</t>
  </si>
  <si>
    <t>AastE_TE_10973</t>
  </si>
  <si>
    <t>AastE_TE_10974</t>
  </si>
  <si>
    <t>DNA_transposon_MITE_TA_2897</t>
  </si>
  <si>
    <t>AastE_TE_10975</t>
  </si>
  <si>
    <t>AastE_jcf7180001025418</t>
  </si>
  <si>
    <t>AastE_TE_10976</t>
  </si>
  <si>
    <t>AastE_TE_10977</t>
  </si>
  <si>
    <t>AastE_TE_10978</t>
  </si>
  <si>
    <t>AastE_jcf7180001025342</t>
  </si>
  <si>
    <t>AastE_TE_10979</t>
  </si>
  <si>
    <t>AastE_TE_10980</t>
  </si>
  <si>
    <t>AastE_jcf7180001018935</t>
  </si>
  <si>
    <t>AastE_TE_10981</t>
  </si>
  <si>
    <t>AastE_jcf7180001016525</t>
  </si>
  <si>
    <t>AastE_TE_10982</t>
  </si>
  <si>
    <t>AastE_TE_10983</t>
  </si>
  <si>
    <t>AastE_TE_10984</t>
  </si>
  <si>
    <t>AastE_TE_10985</t>
  </si>
  <si>
    <t>AastE_jcf7180001025327</t>
  </si>
  <si>
    <t>AastE_TE_10986</t>
  </si>
  <si>
    <t>AastE_jcf7180001022051</t>
  </si>
  <si>
    <t>AastE_TE_10987</t>
  </si>
  <si>
    <t>AastE_jcf7180001018181</t>
  </si>
  <si>
    <t>AastE_TE_10988</t>
  </si>
  <si>
    <t>AastE_jcf7180001016847</t>
  </si>
  <si>
    <t>AastE_TE_10989</t>
  </si>
  <si>
    <t>AastE_jcf7180001011365</t>
  </si>
  <si>
    <t>AastE_TE_10990</t>
  </si>
  <si>
    <t>AastE_jcf7180001016991</t>
  </si>
  <si>
    <t>AastE_TE_10991</t>
  </si>
  <si>
    <t>AastE_jcf7180001019600</t>
  </si>
  <si>
    <t>AastE_TE_10992</t>
  </si>
  <si>
    <t>AastE_TE_10993</t>
  </si>
  <si>
    <t>AastE_TE_10994</t>
  </si>
  <si>
    <t>AastE_jcf7180001009096</t>
  </si>
  <si>
    <t>AastE_TE_10995</t>
  </si>
  <si>
    <t>AastE_TE_10996</t>
  </si>
  <si>
    <t>AastE_jcf7180001011852</t>
  </si>
  <si>
    <t>AastE_TE_10997</t>
  </si>
  <si>
    <t>AastE_TE_10998</t>
  </si>
  <si>
    <t>AastE_jcf7180001015198</t>
  </si>
  <si>
    <t>AastE_TE_10999</t>
  </si>
  <si>
    <t>AastE_jcf7180001020431</t>
  </si>
  <si>
    <t>AastE_TE_11000</t>
  </si>
  <si>
    <t>AastE_TE_11001</t>
  </si>
  <si>
    <t>AastE_TE_11002</t>
  </si>
  <si>
    <t>AastE_jcf7180001017191</t>
  </si>
  <si>
    <t>AastE_TE_11003</t>
  </si>
  <si>
    <t>AastE_TE_11004</t>
  </si>
  <si>
    <t>AastE_TE_11005</t>
  </si>
  <si>
    <t>AastE_TE_11006</t>
  </si>
  <si>
    <t>AastE_jcf7180001017891</t>
  </si>
  <si>
    <t>AastE_TE_11007</t>
  </si>
  <si>
    <t>AastE_TE_11008</t>
  </si>
  <si>
    <t>AastE_TE_11009</t>
  </si>
  <si>
    <t>AastE_jcf7180001024965</t>
  </si>
  <si>
    <t>AastE_TE_11010</t>
  </si>
  <si>
    <t>AastE_jcf7180001025922</t>
  </si>
  <si>
    <t>AastE_TE_11011</t>
  </si>
  <si>
    <t>AastE_jcf7180001019873</t>
  </si>
  <si>
    <t>AastE_TE_11012</t>
  </si>
  <si>
    <t>AastE_jcf7180001020807</t>
  </si>
  <si>
    <t>AastE_TE_11013</t>
  </si>
  <si>
    <t>AastE_TE_11014</t>
  </si>
  <si>
    <t>AastE_TE_11015</t>
  </si>
  <si>
    <t>AastE_jcf7180001026364</t>
  </si>
  <si>
    <t>AastE_TE_11016</t>
  </si>
  <si>
    <t>AastE_TE_11017</t>
  </si>
  <si>
    <t>AastE_TE_11018</t>
  </si>
  <si>
    <t>AastE_jcf7180001011625</t>
  </si>
  <si>
    <t>AastE_TE_11019</t>
  </si>
  <si>
    <t>AastE_TE_11020</t>
  </si>
  <si>
    <t>AastE_TE_11021</t>
  </si>
  <si>
    <t>AastE_jcf7180001025341</t>
  </si>
  <si>
    <t>AastE_TE_11022</t>
  </si>
  <si>
    <t>AastE_TE_11023</t>
  </si>
  <si>
    <t>AastE_jcf7180001021467</t>
  </si>
  <si>
    <t>AastE_TE_11024</t>
  </si>
  <si>
    <t>AastE_jcf7180001008386</t>
  </si>
  <si>
    <t>AastE_TE_11025</t>
  </si>
  <si>
    <t>AastE_TE_11026</t>
  </si>
  <si>
    <t>AastE_TE_11027</t>
  </si>
  <si>
    <t>AastE_jcf7180001012423</t>
  </si>
  <si>
    <t>AastE_TE_11028</t>
  </si>
  <si>
    <t>AastE_TE_11029</t>
  </si>
  <si>
    <t>AastE_TE_11030</t>
  </si>
  <si>
    <t>AastE_TE_11031</t>
  </si>
  <si>
    <t>AastE_jcf7180001024839</t>
  </si>
  <si>
    <t>AastE_TE_11032</t>
  </si>
  <si>
    <t>AastE_TE_11033</t>
  </si>
  <si>
    <t>AastE_TE_11034</t>
  </si>
  <si>
    <t>AastE_jcf7180001024715</t>
  </si>
  <si>
    <t>AastE_TE_11035</t>
  </si>
  <si>
    <t>AastE_TE_11036</t>
  </si>
  <si>
    <t>AastE_TE_11037</t>
  </si>
  <si>
    <t>AastE_jcf7180001006418</t>
  </si>
  <si>
    <t>AastE_TE_11038</t>
  </si>
  <si>
    <t>AastE_jcf7180001015273</t>
  </si>
  <si>
    <t>AastE_TE_11039</t>
  </si>
  <si>
    <t>AastE_jcf7180001022821</t>
  </si>
  <si>
    <t>AastE_TE_11040</t>
  </si>
  <si>
    <t>AastE_jcf7180001020034</t>
  </si>
  <si>
    <t>AastE_TE_11041</t>
  </si>
  <si>
    <t>AastE_TE_11042</t>
  </si>
  <si>
    <t>AastE_jcf7180001025158</t>
  </si>
  <si>
    <t>AastE_TE_11043</t>
  </si>
  <si>
    <t>AastE_TE_11044</t>
  </si>
  <si>
    <t>AastE_jcf7180001024329</t>
  </si>
  <si>
    <t>AastE_TE_11045</t>
  </si>
  <si>
    <t>AastE_TE_11046</t>
  </si>
  <si>
    <t>AastE_jcf7180001024509</t>
  </si>
  <si>
    <t>AastE_TE_11047</t>
  </si>
  <si>
    <t>AastE_jcf7180001020388</t>
  </si>
  <si>
    <t>AastE_TE_11048</t>
  </si>
  <si>
    <t>AastE_TE_11049</t>
  </si>
  <si>
    <t>AastE_TE_11050</t>
  </si>
  <si>
    <t>AastE_TE_11051</t>
  </si>
  <si>
    <t>AastE_TE_11052</t>
  </si>
  <si>
    <t>AastE_jcf7180001009338</t>
  </si>
  <si>
    <t>AastE_TE_11053</t>
  </si>
  <si>
    <t>AastE_TE_11054</t>
  </si>
  <si>
    <t>AastE_TE_11055</t>
  </si>
  <si>
    <t>AastE_jcf7180001019965</t>
  </si>
  <si>
    <t>AastE_TE_11056</t>
  </si>
  <si>
    <t>AastE_TE_11057</t>
  </si>
  <si>
    <t>AastE_jcf7180001021035</t>
  </si>
  <si>
    <t>AastE_TE_11058</t>
  </si>
  <si>
    <t>AastE_TE_11059</t>
  </si>
  <si>
    <t>AastE_jcf7180001026951</t>
  </si>
  <si>
    <t>AastE_TE_11060</t>
  </si>
  <si>
    <t>AastE_jcf7180001017294</t>
  </si>
  <si>
    <t>AastE_TE_11061</t>
  </si>
  <si>
    <t>AastE_TE_11062</t>
  </si>
  <si>
    <t>AastE_TE_11063</t>
  </si>
  <si>
    <t>AastE_TE_11064</t>
  </si>
  <si>
    <t>AastE_TE_11065</t>
  </si>
  <si>
    <t>AastE_jcf7180001009353</t>
  </si>
  <si>
    <t>AastE_TE_11066</t>
  </si>
  <si>
    <t>AastE_jcf7180001018098</t>
  </si>
  <si>
    <t>AastE_TE_11067</t>
  </si>
  <si>
    <t>AastE_jcf7180001024558</t>
  </si>
  <si>
    <t>DNA_transposon_MITE_TA_292</t>
  </si>
  <si>
    <t>AastE_TE_11068</t>
  </si>
  <si>
    <t>AastE_TE_11069</t>
  </si>
  <si>
    <t>AastE_jcf7180001022999</t>
  </si>
  <si>
    <t>AastE_TE_11070</t>
  </si>
  <si>
    <t>AastE_jcf7180001026239</t>
  </si>
  <si>
    <t>AastE_TE_11071</t>
  </si>
  <si>
    <t>AastE_TE_11072</t>
  </si>
  <si>
    <t>AastE_TE_11073</t>
  </si>
  <si>
    <t>AastE_TE_11074</t>
  </si>
  <si>
    <t>AastE_jcf7180001022822</t>
  </si>
  <si>
    <t>AastE_TE_11075</t>
  </si>
  <si>
    <t>AastE_jcf7180001013532</t>
  </si>
  <si>
    <t>AastE_TE_11076</t>
  </si>
  <si>
    <t>AastE_TE_11077</t>
  </si>
  <si>
    <t>AastE_jcf7180001016998</t>
  </si>
  <si>
    <t>AastE_TE_11078</t>
  </si>
  <si>
    <t>AastE_jcf7180001027519</t>
  </si>
  <si>
    <t>AastE_TE_11079</t>
  </si>
  <si>
    <t>AastE_jcf7180001022040</t>
  </si>
  <si>
    <t>AastE_TE_11080</t>
  </si>
  <si>
    <t>AastE_TE_11081</t>
  </si>
  <si>
    <t>AastE_jcf7180001026960</t>
  </si>
  <si>
    <t>AastE_TE_11082</t>
  </si>
  <si>
    <t>AastE_jcf7180001022993</t>
  </si>
  <si>
    <t>AastE_TE_11083</t>
  </si>
  <si>
    <t>AastE_TE_11084</t>
  </si>
  <si>
    <t>AastE_jcf7180001021882</t>
  </si>
  <si>
    <t>AastE_TE_11085</t>
  </si>
  <si>
    <t>AastE_jcf7180001009416</t>
  </si>
  <si>
    <t>AastE_TE_11086</t>
  </si>
  <si>
    <t>AastE_TE_11087</t>
  </si>
  <si>
    <t>AastE_jcf7180001009612</t>
  </si>
  <si>
    <t>AastE_TE_11088</t>
  </si>
  <si>
    <t>AastE_TE_11089</t>
  </si>
  <si>
    <t>AastE_TE_11090</t>
  </si>
  <si>
    <t>AastE_TE_11091</t>
  </si>
  <si>
    <t>AastE_jcf7180001017789</t>
  </si>
  <si>
    <t>AastE_TE_11092</t>
  </si>
  <si>
    <t>AastE_jcf7180001019504</t>
  </si>
  <si>
    <t>AastE_TE_11093</t>
  </si>
  <si>
    <t>AastE_TE_11094</t>
  </si>
  <si>
    <t>AastE_jcf7180001020733</t>
  </si>
  <si>
    <t>AastE_TE_11095</t>
  </si>
  <si>
    <t>AastE_jcf7180001024196</t>
  </si>
  <si>
    <t>AastE_TE_11096</t>
  </si>
  <si>
    <t>AastE_jcf7180001024263</t>
  </si>
  <si>
    <t>AastE_TE_11097</t>
  </si>
  <si>
    <t>AastE_TE_11098</t>
  </si>
  <si>
    <t>AastE_TE_11099</t>
  </si>
  <si>
    <t>AastE_TE_11100</t>
  </si>
  <si>
    <t>AastE_jcf7180001019714</t>
  </si>
  <si>
    <t>AastE_TE_11101</t>
  </si>
  <si>
    <t>AastE_jcf7180001018532</t>
  </si>
  <si>
    <t>AastE_TE_11102</t>
  </si>
  <si>
    <t>AastE_jcf7180001021463</t>
  </si>
  <si>
    <t>AastE_TE_11103</t>
  </si>
  <si>
    <t>AastE_jcf7180001020684</t>
  </si>
  <si>
    <t>AastE_TE_11104</t>
  </si>
  <si>
    <t>AastE_TE_11105</t>
  </si>
  <si>
    <t>AastE_TE_11106</t>
  </si>
  <si>
    <t>AastE_jcf7180001009954</t>
  </si>
  <si>
    <t>AastE_TE_11107</t>
  </si>
  <si>
    <t>AastE_jcf7180001010293</t>
  </si>
  <si>
    <t>AastE_TE_11108</t>
  </si>
  <si>
    <t>AastE_jcf7180001010895</t>
  </si>
  <si>
    <t>AastE_TE_11109</t>
  </si>
  <si>
    <t>AastE_jcf7180001022186</t>
  </si>
  <si>
    <t>AastE_TE_11110</t>
  </si>
  <si>
    <t>AastE_TE_11111</t>
  </si>
  <si>
    <t>AastE_jcf7180001027003</t>
  </si>
  <si>
    <t>AastE_TE_11112</t>
  </si>
  <si>
    <t>AastE_TE_11113</t>
  </si>
  <si>
    <t>AastE_jcf7180001017883</t>
  </si>
  <si>
    <t>AastE_TE_11114</t>
  </si>
  <si>
    <t>AastE_jcf7180001016094</t>
  </si>
  <si>
    <t>AastE_TE_11115</t>
  </si>
  <si>
    <t>AastE_jcf7180001009552</t>
  </si>
  <si>
    <t>AastE_TE_11116</t>
  </si>
  <si>
    <t>AastE_jcf7180001011175</t>
  </si>
  <si>
    <t>AastE_TE_11117</t>
  </si>
  <si>
    <t>AastE_jcf7180001021272</t>
  </si>
  <si>
    <t>AastE_TE_11118</t>
  </si>
  <si>
    <t>AastE_TE_11119</t>
  </si>
  <si>
    <t>AastE_jcf7180001022754</t>
  </si>
  <si>
    <t>AastE_TE_11120</t>
  </si>
  <si>
    <t>AastE_jcf7180001008276</t>
  </si>
  <si>
    <t>AastE_TE_11121</t>
  </si>
  <si>
    <t>AastE_jcf7180001021790</t>
  </si>
  <si>
    <t>AastE_TE_11122</t>
  </si>
  <si>
    <t>AastE_jcf7180001019631</t>
  </si>
  <si>
    <t>AastE_TE_11123</t>
  </si>
  <si>
    <t>AastE_jcf7180001011550</t>
  </si>
  <si>
    <t>AastE_TE_11124</t>
  </si>
  <si>
    <t>AastE_jcf7180001018721</t>
  </si>
  <si>
    <t>AastE_TE_11125</t>
  </si>
  <si>
    <t>AastE_jcf7180001020275</t>
  </si>
  <si>
    <t>AastE_TE_11126</t>
  </si>
  <si>
    <t>AastE_jcf7180001022206</t>
  </si>
  <si>
    <t>AastE_TE_11127</t>
  </si>
  <si>
    <t>AastE_TE_11128</t>
  </si>
  <si>
    <t>AastE_TE_11129</t>
  </si>
  <si>
    <t>AastE_jcf7180001020971</t>
  </si>
  <si>
    <t>AastE_TE_11130</t>
  </si>
  <si>
    <t>AastE_jcf7180001019444</t>
  </si>
  <si>
    <t>AastE_TE_11131</t>
  </si>
  <si>
    <t>AastE_TE_11132</t>
  </si>
  <si>
    <t>AastE_jcf7180001025697</t>
  </si>
  <si>
    <t>AastE_TE_11133</t>
  </si>
  <si>
    <t>AastE_jcf7180001008871</t>
  </si>
  <si>
    <t>AastE_TE_11134</t>
  </si>
  <si>
    <t>AastE_jcf7180001022920</t>
  </si>
  <si>
    <t>AastE_TE_11135</t>
  </si>
  <si>
    <t>AastE_TE_11136</t>
  </si>
  <si>
    <t>AastE_jcf7180001023552</t>
  </si>
  <si>
    <t>AastE_TE_11137</t>
  </si>
  <si>
    <t>AastE_jcf7180001027644</t>
  </si>
  <si>
    <t>AastE_TE_11138</t>
  </si>
  <si>
    <t>AastE_jcf7180001011383</t>
  </si>
  <si>
    <t>AastE_TE_11139</t>
  </si>
  <si>
    <t>AastE_TE_11140</t>
  </si>
  <si>
    <t>AastE_jcf7180001021964</t>
  </si>
  <si>
    <t>AastE_TE_11141</t>
  </si>
  <si>
    <t>AastE_jcf7180001008511</t>
  </si>
  <si>
    <t>AastE_TE_11142</t>
  </si>
  <si>
    <t>AastE_TE_11143</t>
  </si>
  <si>
    <t>AastE_jcf7180001027233</t>
  </si>
  <si>
    <t>AastE_TE_11144</t>
  </si>
  <si>
    <t>AastE_TE_11145</t>
  </si>
  <si>
    <t>AastE_TE_11146</t>
  </si>
  <si>
    <t>AastE_TE_11147</t>
  </si>
  <si>
    <t>AastE_jcf7180001006760</t>
  </si>
  <si>
    <t>AastE_TE_11148</t>
  </si>
  <si>
    <t>AastE_jcf7180001022052</t>
  </si>
  <si>
    <t>AastE_TE_11149</t>
  </si>
  <si>
    <t>AastE_jcf7180001020465</t>
  </si>
  <si>
    <t>AastE_TE_11150</t>
  </si>
  <si>
    <t>AastE_TE_11151</t>
  </si>
  <si>
    <t>AastE_jcf7180001020269</t>
  </si>
  <si>
    <t>AastE_TE_11152</t>
  </si>
  <si>
    <t>AastE_TE_11153</t>
  </si>
  <si>
    <t>AastE_jcf7180001021897</t>
  </si>
  <si>
    <t>AastE_TE_11154</t>
  </si>
  <si>
    <t>AastE_TE_11155</t>
  </si>
  <si>
    <t>AastE_TE_11156</t>
  </si>
  <si>
    <t>AastE_jcf7180001023757</t>
  </si>
  <si>
    <t>AastE_TE_11157</t>
  </si>
  <si>
    <t>AastE_jcf7180001009129</t>
  </si>
  <si>
    <t>AastE_TE_11158</t>
  </si>
  <si>
    <t>AastE_jcf7180001020396</t>
  </si>
  <si>
    <t>AastE_TE_11159</t>
  </si>
  <si>
    <t>AastE_TE_11160</t>
  </si>
  <si>
    <t>AastE_TE_11161</t>
  </si>
  <si>
    <t>AastE_jcf7180001023366</t>
  </si>
  <si>
    <t>AastE_TE_11162</t>
  </si>
  <si>
    <t>AastE_TE_11163</t>
  </si>
  <si>
    <t>AastE_jcf7180001021784</t>
  </si>
  <si>
    <t>AastE_TE_11164</t>
  </si>
  <si>
    <t>AastE_jcf7180001020794</t>
  </si>
  <si>
    <t>AastE_TE_11165</t>
  </si>
  <si>
    <t>AastE_jcf7180001007374</t>
  </si>
  <si>
    <t>AastE_TE_11166</t>
  </si>
  <si>
    <t>AastE_jcf7180001017643</t>
  </si>
  <si>
    <t>AastE_TE_11167</t>
  </si>
  <si>
    <t>AastE_jcf7180001027721</t>
  </si>
  <si>
    <t>AastE_TE_11168</t>
  </si>
  <si>
    <t>AastE_TE_11169</t>
  </si>
  <si>
    <t>AastE_jcf7180001022611</t>
  </si>
  <si>
    <t>AastE_TE_11170</t>
  </si>
  <si>
    <t>AastE_TE_11171</t>
  </si>
  <si>
    <t>AastE_TE_11172</t>
  </si>
  <si>
    <t>AastE_TE_11173</t>
  </si>
  <si>
    <t>AastE_jcf7180001015059</t>
  </si>
  <si>
    <t>AastE_TE_11174</t>
  </si>
  <si>
    <t>AastE_TE_11175</t>
  </si>
  <si>
    <t>AastE_jcf7180001023290</t>
  </si>
  <si>
    <t>AastE_TE_11176</t>
  </si>
  <si>
    <t>AastE_TE_11177</t>
  </si>
  <si>
    <t>AastE_jcf7180001021306</t>
  </si>
  <si>
    <t>AastE_TE_11178</t>
  </si>
  <si>
    <t>AastE_TE_11179</t>
  </si>
  <si>
    <t>AastE_TE_11180</t>
  </si>
  <si>
    <t>AastE_jcf7180001018865</t>
  </si>
  <si>
    <t>AastE_TE_11181</t>
  </si>
  <si>
    <t>AastE_jcf7180001007264</t>
  </si>
  <si>
    <t>AastE_TE_11182</t>
  </si>
  <si>
    <t>AastE_TE_11183</t>
  </si>
  <si>
    <t>AastE_jcf7180001019077</t>
  </si>
  <si>
    <t>AastE_TE_11184</t>
  </si>
  <si>
    <t>AastE_TE_11185</t>
  </si>
  <si>
    <t>AastE_TE_11186</t>
  </si>
  <si>
    <t>AastE_jcf7180001008288</t>
  </si>
  <si>
    <t>AastE_TE_11187</t>
  </si>
  <si>
    <t>AastE_TE_11188</t>
  </si>
  <si>
    <t>AastE_jcf7180001026177</t>
  </si>
  <si>
    <t>AastE_TE_11189</t>
  </si>
  <si>
    <t>AastE_jcf7180001023842</t>
  </si>
  <si>
    <t>AastE_TE_11190</t>
  </si>
  <si>
    <t>AastE_jcf7180001023809</t>
  </si>
  <si>
    <t>AastE_TE_11191</t>
  </si>
  <si>
    <t>AastE_jcf7180001016168</t>
  </si>
  <si>
    <t>AastE_TE_11192</t>
  </si>
  <si>
    <t>AastE_jcf7180001016304</t>
  </si>
  <si>
    <t>AastE_TE_11193</t>
  </si>
  <si>
    <t>AastE_jcf7180001018288</t>
  </si>
  <si>
    <t>AastE_TE_11194</t>
  </si>
  <si>
    <t>AastE_TE_11195</t>
  </si>
  <si>
    <t>AastE_TE_11196</t>
  </si>
  <si>
    <t>AastE_TE_11197</t>
  </si>
  <si>
    <t>AastE_jcf7180001012462</t>
  </si>
  <si>
    <t>AastE_TE_11198</t>
  </si>
  <si>
    <t>AastE_jcf7180001026958</t>
  </si>
  <si>
    <t>AastE_TE_11199</t>
  </si>
  <si>
    <t>AastE_jcf7180001006702</t>
  </si>
  <si>
    <t>AastE_TE_11200</t>
  </si>
  <si>
    <t>AastE_jcf7180001024008</t>
  </si>
  <si>
    <t>AastE_TE_11201</t>
  </si>
  <si>
    <t>AastE_TE_11202</t>
  </si>
  <si>
    <t>AastE_jcf7180001008443</t>
  </si>
  <si>
    <t>AastE_TE_11203</t>
  </si>
  <si>
    <t>AastE_TE_11204</t>
  </si>
  <si>
    <t>AastE_jcf7180001022556</t>
  </si>
  <si>
    <t>AastE_TE_11205</t>
  </si>
  <si>
    <t>AastE_TE_11206</t>
  </si>
  <si>
    <t>AastE_jcf7180001010946</t>
  </si>
  <si>
    <t>AastE_TE_11207</t>
  </si>
  <si>
    <t>AastE_TE_11208</t>
  </si>
  <si>
    <t>AastE_TE_11209</t>
  </si>
  <si>
    <t>AastE_jcf7180001008480</t>
  </si>
  <si>
    <t>AastE_TE_11210</t>
  </si>
  <si>
    <t>AastE_TE_11211</t>
  </si>
  <si>
    <t>AastE_jcf7180001009866</t>
  </si>
  <si>
    <t>AastE_TE_11212</t>
  </si>
  <si>
    <t>AastE_jcf7180001007324</t>
  </si>
  <si>
    <t>AastE_TE_11213</t>
  </si>
  <si>
    <t>AastE_jcf7180001017002</t>
  </si>
  <si>
    <t>AastE_TE_11214</t>
  </si>
  <si>
    <t>AastE_TE_11215</t>
  </si>
  <si>
    <t>AastE_TE_11216</t>
  </si>
  <si>
    <t>AastE_TE_11217</t>
  </si>
  <si>
    <t>AastE_jcf7180001020573</t>
  </si>
  <si>
    <t>AastE_TE_11218</t>
  </si>
  <si>
    <t>AastE_jcf7180001015234</t>
  </si>
  <si>
    <t>AastE_TE_11219</t>
  </si>
  <si>
    <t>AastE_jcf7180001015455</t>
  </si>
  <si>
    <t>AastE_TE_11220</t>
  </si>
  <si>
    <t>AastE_jcf7180001020944</t>
  </si>
  <si>
    <t>AastE_TE_11221</t>
  </si>
  <si>
    <t>AastE_jcf7180001023977</t>
  </si>
  <si>
    <t>AastE_TE_11222</t>
  </si>
  <si>
    <t>AastE_TE_11223</t>
  </si>
  <si>
    <t>AastE_jcf7180001012783</t>
  </si>
  <si>
    <t>AastE_TE_11224</t>
  </si>
  <si>
    <t>AastE_jcf7180001027467</t>
  </si>
  <si>
    <t>AastE_TE_11225</t>
  </si>
  <si>
    <t>AastE_jcf7180001022165</t>
  </si>
  <si>
    <t>AastE_TE_11226</t>
  </si>
  <si>
    <t>AastE_TE_11227</t>
  </si>
  <si>
    <t>AastE_jcf7180001011480</t>
  </si>
  <si>
    <t>AastE_TE_11228</t>
  </si>
  <si>
    <t>AastE_jcf7180001018009</t>
  </si>
  <si>
    <t>AastE_TE_11229</t>
  </si>
  <si>
    <t>AastE_TE_11230</t>
  </si>
  <si>
    <t>AastE_jcf7180001020892</t>
  </si>
  <si>
    <t>AastE_TE_11231</t>
  </si>
  <si>
    <t>AastE_TE_11232</t>
  </si>
  <si>
    <t>AastE_jcf7180001016633</t>
  </si>
  <si>
    <t>AastE_TE_11233</t>
  </si>
  <si>
    <t>AastE_TE_11234</t>
  </si>
  <si>
    <t>AastE_jcf7180001012868</t>
  </si>
  <si>
    <t>AastE_TE_11235</t>
  </si>
  <si>
    <t>AastE_jcf7180001024689</t>
  </si>
  <si>
    <t>AastE_TE_11236</t>
  </si>
  <si>
    <t>AastE_TE_11237</t>
  </si>
  <si>
    <t>AastE_TE_11238</t>
  </si>
  <si>
    <t>AastE_TE_11239</t>
  </si>
  <si>
    <t>AastE_jcf7180001019254</t>
  </si>
  <si>
    <t>AastE_TE_11240</t>
  </si>
  <si>
    <t>AastE_jcf7180001023440</t>
  </si>
  <si>
    <t>AastE_TE_11241</t>
  </si>
  <si>
    <t>AastE_TE_11242</t>
  </si>
  <si>
    <t>AastE_jcf7180001018685</t>
  </si>
  <si>
    <t>AastE_TE_11243</t>
  </si>
  <si>
    <t>AastE_jcf7180001007528</t>
  </si>
  <si>
    <t>AastE_TE_11244</t>
  </si>
  <si>
    <t>AastE_jcf7180001018045</t>
  </si>
  <si>
    <t>AastE_TE_11245</t>
  </si>
  <si>
    <t>AastE_jcf7180001022119</t>
  </si>
  <si>
    <t>AastE_TE_11246</t>
  </si>
  <si>
    <t>AastE_jcf7180001019851</t>
  </si>
  <si>
    <t>AastE_TE_11247</t>
  </si>
  <si>
    <t>AastE_jcf7180001017705</t>
  </si>
  <si>
    <t>AastE_TE_11248</t>
  </si>
  <si>
    <t>AastE_TE_11249</t>
  </si>
  <si>
    <t>AastE_jcf7180001016635</t>
  </si>
  <si>
    <t>AastE_TE_11250</t>
  </si>
  <si>
    <t>AastE_jcf7180001008138</t>
  </si>
  <si>
    <t>AastE_TE_11251</t>
  </si>
  <si>
    <t>AastE_TE_11252</t>
  </si>
  <si>
    <t>AastE_jcf7180001023021</t>
  </si>
  <si>
    <t>AastE_TE_11253</t>
  </si>
  <si>
    <t>AastE_jcf7180001021209</t>
  </si>
  <si>
    <t>AastE_TE_11254</t>
  </si>
  <si>
    <t>AastE_TE_11255</t>
  </si>
  <si>
    <t>AastE_jcf7180001017457</t>
  </si>
  <si>
    <t>AastE_TE_11256</t>
  </si>
  <si>
    <t>AastE_jcf7180001008704</t>
  </si>
  <si>
    <t>AastE_TE_11257</t>
  </si>
  <si>
    <t>AastE_TE_11258</t>
  </si>
  <si>
    <t>AastE_TE_11259</t>
  </si>
  <si>
    <t>AastE_TE_11260</t>
  </si>
  <si>
    <t>AastE_jcf7180001008973</t>
  </si>
  <si>
    <t>AastE_TE_11261</t>
  </si>
  <si>
    <t>AastE_jcf7180001024356</t>
  </si>
  <si>
    <t>AastE_TE_11262</t>
  </si>
  <si>
    <t>AastE_jcf7180001023104</t>
  </si>
  <si>
    <t>AastE_TE_11263</t>
  </si>
  <si>
    <t>AastE_jcf7180001021367</t>
  </si>
  <si>
    <t>AastE_TE_11264</t>
  </si>
  <si>
    <t>AastE_TE_11265</t>
  </si>
  <si>
    <t>AastE_TE_11266</t>
  </si>
  <si>
    <t>AastE_TE_11267</t>
  </si>
  <si>
    <t>AastE_jcf7180001014433</t>
  </si>
  <si>
    <t>AastE_TE_11268</t>
  </si>
  <si>
    <t>AastE_jcf7180001020389</t>
  </si>
  <si>
    <t>AastE_TE_11269</t>
  </si>
  <si>
    <t>AastE_jcf7180001019402</t>
  </si>
  <si>
    <t>AastE_TE_11270</t>
  </si>
  <si>
    <t>AastE_jcf7180001016942</t>
  </si>
  <si>
    <t>AastE_TE_11271</t>
  </si>
  <si>
    <t>AastE_TE_11272</t>
  </si>
  <si>
    <t>AastE_TE_11273</t>
  </si>
  <si>
    <t>AastE_jcf7180001021848</t>
  </si>
  <si>
    <t>AastE_TE_11274</t>
  </si>
  <si>
    <t>AastE_TE_11275</t>
  </si>
  <si>
    <t>AastE_jcf7180001010000</t>
  </si>
  <si>
    <t>AastE_TE_11276</t>
  </si>
  <si>
    <t>AastE_jcf7180001009512</t>
  </si>
  <si>
    <t>AastE_TE_11277</t>
  </si>
  <si>
    <t>AastE_TE_11278</t>
  </si>
  <si>
    <t>AastE_TE_11279</t>
  </si>
  <si>
    <t>AastE_TE_11280</t>
  </si>
  <si>
    <t>AastE_TE_11281</t>
  </si>
  <si>
    <t>AastE_TE_11282</t>
  </si>
  <si>
    <t>AastE_TE_11283</t>
  </si>
  <si>
    <t>AastE_jcf7180001021177</t>
  </si>
  <si>
    <t>AastE_TE_11284</t>
  </si>
  <si>
    <t>AastE_jcf7180001023846</t>
  </si>
  <si>
    <t>AastE_TE_11285</t>
  </si>
  <si>
    <t>AastE_jcf7180001007215</t>
  </si>
  <si>
    <t>AastE_TE_11286</t>
  </si>
  <si>
    <t>AastE_TE_11287</t>
  </si>
  <si>
    <t>AastE_jcf7180001019286</t>
  </si>
  <si>
    <t>AastE_TE_11288</t>
  </si>
  <si>
    <t>AastE_TE_11289</t>
  </si>
  <si>
    <t>AastE_TE_11290</t>
  </si>
  <si>
    <t>AastE_TE_11291</t>
  </si>
  <si>
    <t>AastE_TE_11292</t>
  </si>
  <si>
    <t>DNA_transposon_MITE_TA_303</t>
  </si>
  <si>
    <t>AastE_TE_11293</t>
  </si>
  <si>
    <t>AastE_TE_11294</t>
  </si>
  <si>
    <t>AastE_TE_11295</t>
  </si>
  <si>
    <t>AastE_jcf7180001014529</t>
  </si>
  <si>
    <t>AastE_TE_11296</t>
  </si>
  <si>
    <t>AastE_jcf7180001023048</t>
  </si>
  <si>
    <t>AastE_TE_11297</t>
  </si>
  <si>
    <t>AastE_jcf7180001014910</t>
  </si>
  <si>
    <t>AastE_TE_11298</t>
  </si>
  <si>
    <t>AastE_jcf7180001011545</t>
  </si>
  <si>
    <t>AastE_TE_11299</t>
  </si>
  <si>
    <t>AastE_TE_11300</t>
  </si>
  <si>
    <t>AastE_jcf7180001016935</t>
  </si>
  <si>
    <t>AastE_TE_11301</t>
  </si>
  <si>
    <t>AastE_jcf7180001015158</t>
  </si>
  <si>
    <t>AastE_TE_11302</t>
  </si>
  <si>
    <t>AastE_TE_11303</t>
  </si>
  <si>
    <t>AastE_jcf7180001023449</t>
  </si>
  <si>
    <t>AastE_TE_11304</t>
  </si>
  <si>
    <t>AastE_TE_11305</t>
  </si>
  <si>
    <t>AastE_TE_11306</t>
  </si>
  <si>
    <t>AastE_jcf7180001020151</t>
  </si>
  <si>
    <t>AastE_TE_11307</t>
  </si>
  <si>
    <t>AastE_TE_11308</t>
  </si>
  <si>
    <t>AastE_jcf7180001010521</t>
  </si>
  <si>
    <t>AastE_TE_11309</t>
  </si>
  <si>
    <t>AastE_jcf7180001022164</t>
  </si>
  <si>
    <t>AastE_TE_11310</t>
  </si>
  <si>
    <t>AastE_TE_11311</t>
  </si>
  <si>
    <t>AastE_TE_11312</t>
  </si>
  <si>
    <t>AastE_jcf7180001007051</t>
  </si>
  <si>
    <t>AastE_TE_11313</t>
  </si>
  <si>
    <t>AastE_jcf7180001015797</t>
  </si>
  <si>
    <t>AastE_TE_11314</t>
  </si>
  <si>
    <t>AastE_jcf7180001017494</t>
  </si>
  <si>
    <t>AastE_TE_11315</t>
  </si>
  <si>
    <t>AastE_jcf7180001009528</t>
  </si>
  <si>
    <t>AastE_TE_11316</t>
  </si>
  <si>
    <t>AastE_TE_11317</t>
  </si>
  <si>
    <t>AastE_jcf7180001014556</t>
  </si>
  <si>
    <t>AastE_TE_11318</t>
  </si>
  <si>
    <t>AastE_TE_11319</t>
  </si>
  <si>
    <t>AastE_TE_11320</t>
  </si>
  <si>
    <t>AastE_jcf7180001023344</t>
  </si>
  <si>
    <t>AastE_TE_11321</t>
  </si>
  <si>
    <t>AastE_TE_11322</t>
  </si>
  <si>
    <t>AastE_jcf7180001007650</t>
  </si>
  <si>
    <t>AastE_TE_11323</t>
  </si>
  <si>
    <t>AastE_jcf7180001018968</t>
  </si>
  <si>
    <t>AastE_TE_11324</t>
  </si>
  <si>
    <t>AastE_TE_11325</t>
  </si>
  <si>
    <t>AastE_jcf7180001018016</t>
  </si>
  <si>
    <t>AastE_TE_11326</t>
  </si>
  <si>
    <t>AastE_jcf7180001010103</t>
  </si>
  <si>
    <t>AastE_TE_11327</t>
  </si>
  <si>
    <t>AastE_TE_11328</t>
  </si>
  <si>
    <t>AastE_jcf7180001027258</t>
  </si>
  <si>
    <t>AastE_TE_11329</t>
  </si>
  <si>
    <t>AastE_TE_11330</t>
  </si>
  <si>
    <t>AastE_jcf7180001027659</t>
  </si>
  <si>
    <t>AastE_TE_11331</t>
  </si>
  <si>
    <t>AastE_TE_11332</t>
  </si>
  <si>
    <t>AastE_TE_11333</t>
  </si>
  <si>
    <t>AastE_TE_11334</t>
  </si>
  <si>
    <t>AastE_jcf7180001017698</t>
  </si>
  <si>
    <t>AastE_TE_11335</t>
  </si>
  <si>
    <t>AastE_jcf7180001016156</t>
  </si>
  <si>
    <t>AastE_TE_11336</t>
  </si>
  <si>
    <t>AastE_jcf7180001023610</t>
  </si>
  <si>
    <t>AastE_TE_11337</t>
  </si>
  <si>
    <t>AastE_jcf7180001017618</t>
  </si>
  <si>
    <t>AastE_TE_11338</t>
  </si>
  <si>
    <t>AastE_TE_11339</t>
  </si>
  <si>
    <t>AastE_TE_11340</t>
  </si>
  <si>
    <t>AastE_jcf7180001025716</t>
  </si>
  <si>
    <t>AastE_TE_11341</t>
  </si>
  <si>
    <t>AastE_TE_11342</t>
  </si>
  <si>
    <t>AastE_TE_11343</t>
  </si>
  <si>
    <t>AastE_TE_11344</t>
  </si>
  <si>
    <t>AastE_jcf7180001022207</t>
  </si>
  <si>
    <t>AastE_TE_11345</t>
  </si>
  <si>
    <t>AastE_TE_11346</t>
  </si>
  <si>
    <t>AastE_TE_11347</t>
  </si>
  <si>
    <t>AastE_jcf7180001015998</t>
  </si>
  <si>
    <t>AastE_TE_11348</t>
  </si>
  <si>
    <t>AastE_TE_11349</t>
  </si>
  <si>
    <t>AastE_jcf7180001024085</t>
  </si>
  <si>
    <t>AastE_TE_11350</t>
  </si>
  <si>
    <t>AastE_jcf7180001008236</t>
  </si>
  <si>
    <t>AastE_TE_11351</t>
  </si>
  <si>
    <t>AastE_jcf7180001026711</t>
  </si>
  <si>
    <t>AastE_TE_11352</t>
  </si>
  <si>
    <t>AastE_jcf7180001010980</t>
  </si>
  <si>
    <t>AastE_TE_11353</t>
  </si>
  <si>
    <t>AastE_jcf7180001016828</t>
  </si>
  <si>
    <t>AastE_TE_11354</t>
  </si>
  <si>
    <t>AastE_jcf7180001021552</t>
  </si>
  <si>
    <t>AastE_TE_11355</t>
  </si>
  <si>
    <t>AastE_jcf7180001008377</t>
  </si>
  <si>
    <t>AastE_TE_11356</t>
  </si>
  <si>
    <t>AastE_TE_11357</t>
  </si>
  <si>
    <t>AastE_jcf7180001019700</t>
  </si>
  <si>
    <t>AastE_TE_11358</t>
  </si>
  <si>
    <t>AastE_TE_11359</t>
  </si>
  <si>
    <t>AastE_jcf7180001017541</t>
  </si>
  <si>
    <t>AastE_TE_11360</t>
  </si>
  <si>
    <t>AastE_TE_11361</t>
  </si>
  <si>
    <t>AastE_jcf7180001015782</t>
  </si>
  <si>
    <t>AastE_TE_11362</t>
  </si>
  <si>
    <t>AastE_jcf7180001017824</t>
  </si>
  <si>
    <t>AastE_TE_11363</t>
  </si>
  <si>
    <t>AastE_TE_11364</t>
  </si>
  <si>
    <t>AastE_jcf7180001017520</t>
  </si>
  <si>
    <t>AastE_TE_11365</t>
  </si>
  <si>
    <t>AastE_TE_11366</t>
  </si>
  <si>
    <t>AastE_jcf7180001027355</t>
  </si>
  <si>
    <t>AastE_TE_11367</t>
  </si>
  <si>
    <t>AastE_TE_11368</t>
  </si>
  <si>
    <t>AastE_TE_11369</t>
  </si>
  <si>
    <t>AastE_jcf7180001026088</t>
  </si>
  <si>
    <t>AastE_TE_11370</t>
  </si>
  <si>
    <t>AastE_jcf7180001018341</t>
  </si>
  <si>
    <t>AastE_TE_11371</t>
  </si>
  <si>
    <t>AastE_jcf7180001009231</t>
  </si>
  <si>
    <t>AastE_TE_11372</t>
  </si>
  <si>
    <t>AastE_TE_11373</t>
  </si>
  <si>
    <t>AastE_TE_11374</t>
  </si>
  <si>
    <t>AastE_jcf7180001008176</t>
  </si>
  <si>
    <t>AastE_TE_11375</t>
  </si>
  <si>
    <t>AastE_TE_11376</t>
  </si>
  <si>
    <t>AastE_jcf7180001013219</t>
  </si>
  <si>
    <t>AastE_TE_11377</t>
  </si>
  <si>
    <t>AastE_TE_11378</t>
  </si>
  <si>
    <t>AastE_TE_11379</t>
  </si>
  <si>
    <t>AastE_jcf7180001020215</t>
  </si>
  <si>
    <t>AastE_TE_11380</t>
  </si>
  <si>
    <t>AastE_jcf7180001020988</t>
  </si>
  <si>
    <t>AastE_TE_11381</t>
  </si>
  <si>
    <t>AastE_TE_11382</t>
  </si>
  <si>
    <t>AastE_jcf7180001026441</t>
  </si>
  <si>
    <t>AastE_TE_11383</t>
  </si>
  <si>
    <t>AastE_jcf7180001020262</t>
  </si>
  <si>
    <t>AastE_TE_11384</t>
  </si>
  <si>
    <t>AastE_jcf7180001008064</t>
  </si>
  <si>
    <t>AastE_TE_11385</t>
  </si>
  <si>
    <t>AastE_jcf7180001018833</t>
  </si>
  <si>
    <t>AastE_TE_11386</t>
  </si>
  <si>
    <t>AastE_TE_11387</t>
  </si>
  <si>
    <t>AastE_jcf7180001008567</t>
  </si>
  <si>
    <t>AastE_TE_11388</t>
  </si>
  <si>
    <t>AastE_TE_11389</t>
  </si>
  <si>
    <t>AastE_TE_11390</t>
  </si>
  <si>
    <t>AastE_jcf7180001023423</t>
  </si>
  <si>
    <t>AastE_TE_11391</t>
  </si>
  <si>
    <t>AastE_jcf7180001008114</t>
  </si>
  <si>
    <t>AastE_TE_11392</t>
  </si>
  <si>
    <t>AastE_jcf7180001007704</t>
  </si>
  <si>
    <t>AastE_TE_11393</t>
  </si>
  <si>
    <t>AastE_jcf7180001007585</t>
  </si>
  <si>
    <t>AastE_TE_11394</t>
  </si>
  <si>
    <t>AastE_jcf7180001012317</t>
  </si>
  <si>
    <t>AastE_TE_11395</t>
  </si>
  <si>
    <t>AastE_jcf7180001006772</t>
  </si>
  <si>
    <t>AastE_TE_11396</t>
  </si>
  <si>
    <t>AastE_jcf7180001021159</t>
  </si>
  <si>
    <t>AastE_TE_11397</t>
  </si>
  <si>
    <t>AastE_jcf7180001018238</t>
  </si>
  <si>
    <t>AastE_TE_11398</t>
  </si>
  <si>
    <t>AastE_jcf7180001025267</t>
  </si>
  <si>
    <t>AastE_TE_11399</t>
  </si>
  <si>
    <t>AastE_jcf7180001006445</t>
  </si>
  <si>
    <t>AastE_TE_11400</t>
  </si>
  <si>
    <t>AastE_jcf7180001026886</t>
  </si>
  <si>
    <t>AastE_TE_11401</t>
  </si>
  <si>
    <t>AastE_jcf7180001019923</t>
  </si>
  <si>
    <t>AastE_TE_11402</t>
  </si>
  <si>
    <t>AastE_jcf7180001023217</t>
  </si>
  <si>
    <t>AastE_TE_11403</t>
  </si>
  <si>
    <t>AastE_TE_11404</t>
  </si>
  <si>
    <t>AastE_jcf7180001017744</t>
  </si>
  <si>
    <t>AastE_TE_11405</t>
  </si>
  <si>
    <t>AastE_jcf7180001021883</t>
  </si>
  <si>
    <t>AastE_TE_11406</t>
  </si>
  <si>
    <t>AastE_jcf7180001024711</t>
  </si>
  <si>
    <t>AastE_TE_11407</t>
  </si>
  <si>
    <t>AastE_TE_11408</t>
  </si>
  <si>
    <t>AastE_TE_11409</t>
  </si>
  <si>
    <t>AastE_TE_11410</t>
  </si>
  <si>
    <t>AastE_jcf7180001017851</t>
  </si>
  <si>
    <t>AastE_TE_11411</t>
  </si>
  <si>
    <t>AastE_TE_11412</t>
  </si>
  <si>
    <t>AastE_jcf7180001017548</t>
  </si>
  <si>
    <t>AastE_TE_11413</t>
  </si>
  <si>
    <t>AastE_jcf7180001010218</t>
  </si>
  <si>
    <t>AastE_TE_11414</t>
  </si>
  <si>
    <t>AastE_TE_11415</t>
  </si>
  <si>
    <t>AastE_jcf7180001027675</t>
  </si>
  <si>
    <t>AastE_TE_11416</t>
  </si>
  <si>
    <t>AastE_jcf7180001023730</t>
  </si>
  <si>
    <t>AastE_TE_11417</t>
  </si>
  <si>
    <t>AastE_TE_11418</t>
  </si>
  <si>
    <t>AastE_TE_11419</t>
  </si>
  <si>
    <t>AastE_TE_11420</t>
  </si>
  <si>
    <t>AastE_jcf7180001026914</t>
  </si>
  <si>
    <t>AastE_TE_11421</t>
  </si>
  <si>
    <t>AastE_jcf7180001008002</t>
  </si>
  <si>
    <t>AastE_TE_11422</t>
  </si>
  <si>
    <t>AastE_jcf7180001020121</t>
  </si>
  <si>
    <t>AastE_TE_11423</t>
  </si>
  <si>
    <t>AastE_jcf7180001023312</t>
  </si>
  <si>
    <t>AastE_TE_11424</t>
  </si>
  <si>
    <t>AastE_jcf7180001018093</t>
  </si>
  <si>
    <t>AastE_TE_11425</t>
  </si>
  <si>
    <t>AastE_jcf7180001023455</t>
  </si>
  <si>
    <t>AastE_TE_11426</t>
  </si>
  <si>
    <t>AastE_jcf7180001016894</t>
  </si>
  <si>
    <t>AastE_TE_11427</t>
  </si>
  <si>
    <t>AastE_jcf7180001026126</t>
  </si>
  <si>
    <t>AastE_TE_11428</t>
  </si>
  <si>
    <t>AastE_jcf7180001027070</t>
  </si>
  <si>
    <t>AastE_TE_11429</t>
  </si>
  <si>
    <t>AastE_TE_11430</t>
  </si>
  <si>
    <t>AastE_jcf7180001018159</t>
  </si>
  <si>
    <t>AastE_TE_11431</t>
  </si>
  <si>
    <t>AastE_jcf7180001027797</t>
  </si>
  <si>
    <t>AastE_TE_11432</t>
  </si>
  <si>
    <t>AastE_jcf7180001024991</t>
  </si>
  <si>
    <t>AastE_TE_11433</t>
  </si>
  <si>
    <t>AastE_jcf7180001006858</t>
  </si>
  <si>
    <t>AastE_TE_11434</t>
  </si>
  <si>
    <t>AastE_jcf7180001016875</t>
  </si>
  <si>
    <t>AastE_TE_11435</t>
  </si>
  <si>
    <t>AastE_jcf7180001016979</t>
  </si>
  <si>
    <t>AastE_TE_11436</t>
  </si>
  <si>
    <t>AastE_TE_11437</t>
  </si>
  <si>
    <t>AastE_TE_11438</t>
  </si>
  <si>
    <t>AastE_jcf7180001017075</t>
  </si>
  <si>
    <t>AastE_TE_11439</t>
  </si>
  <si>
    <t>AastE_jcf7180001024123</t>
  </si>
  <si>
    <t>AastE_TE_11440</t>
  </si>
  <si>
    <t>AastE_TE_11441</t>
  </si>
  <si>
    <t>AastE_TE_11442</t>
  </si>
  <si>
    <t>AastE_jcf7180001011068</t>
  </si>
  <si>
    <t>AastE_TE_11443</t>
  </si>
  <si>
    <t>AastE_TE_11444</t>
  </si>
  <si>
    <t>AastE_jcf7180001024437</t>
  </si>
  <si>
    <t>AastE_TE_11445</t>
  </si>
  <si>
    <t>AastE_TE_11446</t>
  </si>
  <si>
    <t>AastE_jcf7180001021316</t>
  </si>
  <si>
    <t>AastE_TE_11447</t>
  </si>
  <si>
    <t>AastE_jcf7180001017704</t>
  </si>
  <si>
    <t>AastE_TE_11448</t>
  </si>
  <si>
    <t>AastE_jcf7180001023020</t>
  </si>
  <si>
    <t>AastE_TE_11449</t>
  </si>
  <si>
    <t>AastE_jcf7180001024917</t>
  </si>
  <si>
    <t>AastE_TE_11450</t>
  </si>
  <si>
    <t>AastE_jcf7180001023269</t>
  </si>
  <si>
    <t>AastE_TE_11451</t>
  </si>
  <si>
    <t>AastE_TE_11452</t>
  </si>
  <si>
    <t>AastE_jcf7180001014186</t>
  </si>
  <si>
    <t>AastE_TE_11453</t>
  </si>
  <si>
    <t>AastE_TE_11454</t>
  </si>
  <si>
    <t>AastE_jcf7180001022293</t>
  </si>
  <si>
    <t>AastE_TE_11455</t>
  </si>
  <si>
    <t>AastE_jcf7180001007547</t>
  </si>
  <si>
    <t>AastE_TE_11456</t>
  </si>
  <si>
    <t>AastE_TE_11457</t>
  </si>
  <si>
    <t>AastE_jcf7180001009933</t>
  </si>
  <si>
    <t>AastE_TE_11458</t>
  </si>
  <si>
    <t>AastE_jcf7180001010240</t>
  </si>
  <si>
    <t>AastE_TE_11459</t>
  </si>
  <si>
    <t>AastE_TE_11460</t>
  </si>
  <si>
    <t>AastE_jcf7180001011913</t>
  </si>
  <si>
    <t>AastE_TE_11461</t>
  </si>
  <si>
    <t>AastE_jcf7180001022619</t>
  </si>
  <si>
    <t>AastE_TE_11462</t>
  </si>
  <si>
    <t>AastE_TE_11463</t>
  </si>
  <si>
    <t>AastE_TE_11464</t>
  </si>
  <si>
    <t>AastE_jcf7180001017195</t>
  </si>
  <si>
    <t>AastE_TE_11465</t>
  </si>
  <si>
    <t>AastE_TE_11466</t>
  </si>
  <si>
    <t>AastE_TE_11467</t>
  </si>
  <si>
    <t>AastE_TE_11468</t>
  </si>
  <si>
    <t>AastE_TE_11469</t>
  </si>
  <si>
    <t>AastE_TE_11470</t>
  </si>
  <si>
    <t>AastE_jcf7180001022602</t>
  </si>
  <si>
    <t>AastE_TE_11471</t>
  </si>
  <si>
    <t>AastE_jcf7180001011382</t>
  </si>
  <si>
    <t>AastE_TE_11472</t>
  </si>
  <si>
    <t>AastE_TE_11473</t>
  </si>
  <si>
    <t>AastE_jcf7180001021228</t>
  </si>
  <si>
    <t>AastE_TE_11474</t>
  </si>
  <si>
    <t>AastE_TE_11475</t>
  </si>
  <si>
    <t>AastE_TE_11476</t>
  </si>
  <si>
    <t>AastE_jcf7180001011410</t>
  </si>
  <si>
    <t>AastE_TE_11477</t>
  </si>
  <si>
    <t>AastE_TE_11478</t>
  </si>
  <si>
    <t>AastE_TE_11479</t>
  </si>
  <si>
    <t>AastE_TE_11480</t>
  </si>
  <si>
    <t>AastE_TE_11481</t>
  </si>
  <si>
    <t>AastE_jcf7180001022187</t>
  </si>
  <si>
    <t>AastE_TE_11482</t>
  </si>
  <si>
    <t>AastE_jcf7180001023030</t>
  </si>
  <si>
    <t>AastE_TE_11483</t>
  </si>
  <si>
    <t>AastE_TE_11484</t>
  </si>
  <si>
    <t>AastE_jcf7180001023088</t>
  </si>
  <si>
    <t>AastE_TE_11485</t>
  </si>
  <si>
    <t>AastE_TE_11486</t>
  </si>
  <si>
    <t>AastE_jcf7180001023233</t>
  </si>
  <si>
    <t>AastE_TE_11487</t>
  </si>
  <si>
    <t>AastE_jcf7180001020234</t>
  </si>
  <si>
    <t>AastE_TE_11488</t>
  </si>
  <si>
    <t>AastE_jcf7180001022134</t>
  </si>
  <si>
    <t>AastE_TE_11489</t>
  </si>
  <si>
    <t>AastE_TE_11490</t>
  </si>
  <si>
    <t>AastE_jcf7180001022407</t>
  </si>
  <si>
    <t>AastE_TE_11491</t>
  </si>
  <si>
    <t>AastE_TE_11492</t>
  </si>
  <si>
    <t>AastE_jcf7180001020960</t>
  </si>
  <si>
    <t>AastE_TE_11493</t>
  </si>
  <si>
    <t>AastE_TE_11494</t>
  </si>
  <si>
    <t>AastE_TE_11495</t>
  </si>
  <si>
    <t>AastE_jcf7180001022151</t>
  </si>
  <si>
    <t>AastE_TE_11496</t>
  </si>
  <si>
    <t>AastE_TE_11497</t>
  </si>
  <si>
    <t>AastE_TE_11498</t>
  </si>
  <si>
    <t>AastE_TE_11499</t>
  </si>
  <si>
    <t>AastE_jcf7180001027841</t>
  </si>
  <si>
    <t>AastE_TE_11500</t>
  </si>
  <si>
    <t>AastE_jcf7180001010019</t>
  </si>
  <si>
    <t>AastE_TE_11501</t>
  </si>
  <si>
    <t>AastE_jcf7180001025555</t>
  </si>
  <si>
    <t>AastE_TE_11502</t>
  </si>
  <si>
    <t>AastE_jcf7180001019085</t>
  </si>
  <si>
    <t>AastE_TE_11503</t>
  </si>
  <si>
    <t>AastE_jcf7180001010429</t>
  </si>
  <si>
    <t>AastE_TE_11504</t>
  </si>
  <si>
    <t>AastE_jcf7180001022467</t>
  </si>
  <si>
    <t>AastE_TE_11505</t>
  </si>
  <si>
    <t>AastE_jcf7180001021115</t>
  </si>
  <si>
    <t>AastE_TE_11506</t>
  </si>
  <si>
    <t>AastE_jcf7180001008521</t>
  </si>
  <si>
    <t>AastE_TE_11507</t>
  </si>
  <si>
    <t>AastE_TE_11508</t>
  </si>
  <si>
    <t>AastE_jcf7180001022271</t>
  </si>
  <si>
    <t>AastE_TE_11509</t>
  </si>
  <si>
    <t>AastE_TE_11510</t>
  </si>
  <si>
    <t>AastE_TE_11511</t>
  </si>
  <si>
    <t>AastE_jcf7180001014392</t>
  </si>
  <si>
    <t>AastE_TE_11512</t>
  </si>
  <si>
    <t>AastE_jcf7180001020863</t>
  </si>
  <si>
    <t>AastE_TE_11513</t>
  </si>
  <si>
    <t>AastE_jcf7180001022273</t>
  </si>
  <si>
    <t>AastE_TE_11514</t>
  </si>
  <si>
    <t>AastE_TE_11515</t>
  </si>
  <si>
    <t>AastE_TE_11516</t>
  </si>
  <si>
    <t>AastE_jcf7180001009751</t>
  </si>
  <si>
    <t>AastE_TE_11517</t>
  </si>
  <si>
    <t>AastE_TE_11518</t>
  </si>
  <si>
    <t>AastE_TE_11519</t>
  </si>
  <si>
    <t>AastE_jcf7180001017850</t>
  </si>
  <si>
    <t>AastE_TE_11520</t>
  </si>
  <si>
    <t>AastE_jcf7180001026046</t>
  </si>
  <si>
    <t>AastE_TE_11521</t>
  </si>
  <si>
    <t>AastE_TE_11522</t>
  </si>
  <si>
    <t>AastE_jcf7180001026487</t>
  </si>
  <si>
    <t>AastE_TE_11523</t>
  </si>
  <si>
    <t>AastE_jcf7180001027709</t>
  </si>
  <si>
    <t>AastE_TE_11524</t>
  </si>
  <si>
    <t>AastE_jcf7180001017998</t>
  </si>
  <si>
    <t>AastE_TE_11525</t>
  </si>
  <si>
    <t>AastE_TE_11526</t>
  </si>
  <si>
    <t>AastE_TE_11527</t>
  </si>
  <si>
    <t>AastE_jcf7180001023470</t>
  </si>
  <si>
    <t>AastE_TE_11528</t>
  </si>
  <si>
    <t>AastE_jcf7180001026540</t>
  </si>
  <si>
    <t>AastE_TE_11529</t>
  </si>
  <si>
    <t>AastE_jcf7180001025693</t>
  </si>
  <si>
    <t>AastE_TE_11530</t>
  </si>
  <si>
    <t>AastE_TE_11531</t>
  </si>
  <si>
    <t>AastE_TE_11532</t>
  </si>
  <si>
    <t>AastE_TE_11533</t>
  </si>
  <si>
    <t>AastE_jcf7180001017870</t>
  </si>
  <si>
    <t>AastE_TE_11534</t>
  </si>
  <si>
    <t>AastE_TE_11535</t>
  </si>
  <si>
    <t>AastE_TE_11536</t>
  </si>
  <si>
    <t>AastE_TE_11537</t>
  </si>
  <si>
    <t>AastE_jcf7180001015637</t>
  </si>
  <si>
    <t>AastE_TE_11538</t>
  </si>
  <si>
    <t>AastE_jcf7180001020370</t>
  </si>
  <si>
    <t>AastE_TE_11539</t>
  </si>
  <si>
    <t>AastE_jcf7180001024370</t>
  </si>
  <si>
    <t>AastE_TE_11540</t>
  </si>
  <si>
    <t>AastE_jcf7180001011258</t>
  </si>
  <si>
    <t>AastE_TE_11541</t>
  </si>
  <si>
    <t>AastE_TE_11542</t>
  </si>
  <si>
    <t>AastE_TE_11543</t>
  </si>
  <si>
    <t>AastE_TE_11544</t>
  </si>
  <si>
    <t>AastE_TE_11545</t>
  </si>
  <si>
    <t>AastE_TE_11546</t>
  </si>
  <si>
    <t>AastE_jcf7180001017665</t>
  </si>
  <si>
    <t>AastE_TE_11547</t>
  </si>
  <si>
    <t>AastE_TE_11548</t>
  </si>
  <si>
    <t>AastE_TE_11549</t>
  </si>
  <si>
    <t>AastE_jcf7180001026449</t>
  </si>
  <si>
    <t>AastE_TE_11550</t>
  </si>
  <si>
    <t>AastE_jcf7180001015461</t>
  </si>
  <si>
    <t>AastE_TE_11551</t>
  </si>
  <si>
    <t>AastE_TE_11552</t>
  </si>
  <si>
    <t>AastE_jcf7180001015124</t>
  </si>
  <si>
    <t>AastE_TE_11553</t>
  </si>
  <si>
    <t>AastE_TE_11554</t>
  </si>
  <si>
    <t>AastE_TE_11555</t>
  </si>
  <si>
    <t>AastE_TE_11556</t>
  </si>
  <si>
    <t>AastE_TE_11557</t>
  </si>
  <si>
    <t>AastE_jcf7180001027845</t>
  </si>
  <si>
    <t>AastE_TE_11558</t>
  </si>
  <si>
    <t>AastE_jcf7180001009671</t>
  </si>
  <si>
    <t>AastE_TE_11559</t>
  </si>
  <si>
    <t>AastE_TE_11560</t>
  </si>
  <si>
    <t>AastE_jcf7180001021441</t>
  </si>
  <si>
    <t>AastE_TE_11561</t>
  </si>
  <si>
    <t>AastE_jcf7180001010680</t>
  </si>
  <si>
    <t>AastE_TE_11562</t>
  </si>
  <si>
    <t>AastE_jcf7180001015049</t>
  </si>
  <si>
    <t>AastE_TE_11563</t>
  </si>
  <si>
    <t>AastE_jcf7180001015174</t>
  </si>
  <si>
    <t>AastE_TE_11564</t>
  </si>
  <si>
    <t>AastE_TE_11565</t>
  </si>
  <si>
    <t>AastE_jcf7180001009728</t>
  </si>
  <si>
    <t>AastE_TE_11566</t>
  </si>
  <si>
    <t>AastE_TE_11567</t>
  </si>
  <si>
    <t>AastE_jcf7180001011209</t>
  </si>
  <si>
    <t>AastE_TE_11568</t>
  </si>
  <si>
    <t>AastE_jcf7180001024188</t>
  </si>
  <si>
    <t>AastE_TE_11569</t>
  </si>
  <si>
    <t>AastE_jcf7180001011307</t>
  </si>
  <si>
    <t>AastE_TE_11570</t>
  </si>
  <si>
    <t>AastE_jcf7180001016623</t>
  </si>
  <si>
    <t>AastE_TE_11571</t>
  </si>
  <si>
    <t>AastE_jcf7180001022210</t>
  </si>
  <si>
    <t>AastE_TE_11572</t>
  </si>
  <si>
    <t>AastE_TE_11573</t>
  </si>
  <si>
    <t>AastE_jcf7180001021325</t>
  </si>
  <si>
    <t>AastE_TE_11574</t>
  </si>
  <si>
    <t>AastE_jcf7180001007336</t>
  </si>
  <si>
    <t>AastE_TE_11575</t>
  </si>
  <si>
    <t>AastE_TE_11576</t>
  </si>
  <si>
    <t>AastE_TE_11577</t>
  </si>
  <si>
    <t>AastE_jcf7180001009559</t>
  </si>
  <si>
    <t>AastE_TE_11578</t>
  </si>
  <si>
    <t>AastE_jcf7180001018566</t>
  </si>
  <si>
    <t>AastE_TE_11579</t>
  </si>
  <si>
    <t>AastE_TE_11580</t>
  </si>
  <si>
    <t>AastE_TE_11581</t>
  </si>
  <si>
    <t>AastE_TE_11582</t>
  </si>
  <si>
    <t>AastE_jcf7180001011211</t>
  </si>
  <si>
    <t>AastE_TE_11583</t>
  </si>
  <si>
    <t>AastE_jcf7180001022478</t>
  </si>
  <si>
    <t>AastE_TE_11584</t>
  </si>
  <si>
    <t>AastE_TE_11585</t>
  </si>
  <si>
    <t>AastE_TE_11586</t>
  </si>
  <si>
    <t>AastE_jcf7180001020641</t>
  </si>
  <si>
    <t>AastE_TE_11587</t>
  </si>
  <si>
    <t>AastE_TE_11588</t>
  </si>
  <si>
    <t>AastE_jcf7180001018788</t>
  </si>
  <si>
    <t>AastE_TE_11589</t>
  </si>
  <si>
    <t>AastE_TE_11590</t>
  </si>
  <si>
    <t>AastE_TE_11591</t>
  </si>
  <si>
    <t>AastE_jcf7180001023763</t>
  </si>
  <si>
    <t>AastE_TE_11592</t>
  </si>
  <si>
    <t>AastE_TE_11593</t>
  </si>
  <si>
    <t>AastE_TE_11594</t>
  </si>
  <si>
    <t>AastE_TE_11595</t>
  </si>
  <si>
    <t>AastE_jcf7180001007139</t>
  </si>
  <si>
    <t>AastE_TE_11596</t>
  </si>
  <si>
    <t>AastE_jcf7180001010076</t>
  </si>
  <si>
    <t>AastE_TE_11597</t>
  </si>
  <si>
    <t>AastE_TE_11598</t>
  </si>
  <si>
    <t>AastE_jcf7180001023351</t>
  </si>
  <si>
    <t>AastE_TE_11599</t>
  </si>
  <si>
    <t>AastE_jcf7180001006669</t>
  </si>
  <si>
    <t>AastE_TE_11600</t>
  </si>
  <si>
    <t>AastE_jcf7180001011268</t>
  </si>
  <si>
    <t>AastE_TE_11601</t>
  </si>
  <si>
    <t>AastE_jcf7180001027779</t>
  </si>
  <si>
    <t>AastE_TE_11602</t>
  </si>
  <si>
    <t>AastE_TE_11603</t>
  </si>
  <si>
    <t>AastE_jcf7180001006970</t>
  </si>
  <si>
    <t>AastE_TE_11604</t>
  </si>
  <si>
    <t>AastE_TE_11605</t>
  </si>
  <si>
    <t>AastE_TE_11606</t>
  </si>
  <si>
    <t>AastE_jcf7180001008308</t>
  </si>
  <si>
    <t>AastE_TE_11607</t>
  </si>
  <si>
    <t>AastE_jcf7180001023633</t>
  </si>
  <si>
    <t>AastE_TE_11608</t>
  </si>
  <si>
    <t>AastE_jcf7180001013930</t>
  </si>
  <si>
    <t>AastE_TE_11609</t>
  </si>
  <si>
    <t>AastE_TE_11610</t>
  </si>
  <si>
    <t>AastE_TE_11611</t>
  </si>
  <si>
    <t>AastE_jcf7180001021799</t>
  </si>
  <si>
    <t>AastE_TE_11612</t>
  </si>
  <si>
    <t>AastE_TE_11613</t>
  </si>
  <si>
    <t>AastE_TE_11614</t>
  </si>
  <si>
    <t>AastE_TE_11615</t>
  </si>
  <si>
    <t>AastE_TE_11616</t>
  </si>
  <si>
    <t>AastE_TE_11617</t>
  </si>
  <si>
    <t>AastE_TE_11618</t>
  </si>
  <si>
    <t>AastE_jcf7180001016742</t>
  </si>
  <si>
    <t>AastE_TE_11619</t>
  </si>
  <si>
    <t>AastE_jcf7180001019454</t>
  </si>
  <si>
    <t>AastE_TE_11620</t>
  </si>
  <si>
    <t>AastE_jcf7180001020739</t>
  </si>
  <si>
    <t>AastE_TE_11621</t>
  </si>
  <si>
    <t>AastE_TE_11622</t>
  </si>
  <si>
    <t>AastE_TE_11623</t>
  </si>
  <si>
    <t>AastE_jcf7180001026347</t>
  </si>
  <si>
    <t>AastE_TE_11624</t>
  </si>
  <si>
    <t>AastE_jcf7180001017581</t>
  </si>
  <si>
    <t>AastE_TE_11625</t>
  </si>
  <si>
    <t>AastE_jcf7180001023346</t>
  </si>
  <si>
    <t>AastE_TE_11626</t>
  </si>
  <si>
    <t>AastE_TE_11627</t>
  </si>
  <si>
    <t>AastE_TE_11628</t>
  </si>
  <si>
    <t>AastE_jcf7180001018495</t>
  </si>
  <si>
    <t>AastE_TE_11629</t>
  </si>
  <si>
    <t>AastE_TE_11630</t>
  </si>
  <si>
    <t>AastE_jcf7180001008268</t>
  </si>
  <si>
    <t>AastE_TE_11631</t>
  </si>
  <si>
    <t>AastE_TE_11632</t>
  </si>
  <si>
    <t>AastE_jcf7180001016594</t>
  </si>
  <si>
    <t>AastE_TE_11633</t>
  </si>
  <si>
    <t>AastE_TE_11634</t>
  </si>
  <si>
    <t>AastE_jcf7180001017947</t>
  </si>
  <si>
    <t>AastE_TE_11635</t>
  </si>
  <si>
    <t>AastE_TE_11636</t>
  </si>
  <si>
    <t>AastE_jcf7180001012337</t>
  </si>
  <si>
    <t>AastE_TE_11637</t>
  </si>
  <si>
    <t>AastE_jcf7180001012352</t>
  </si>
  <si>
    <t>AastE_TE_11638</t>
  </si>
  <si>
    <t>AastE_TE_11639</t>
  </si>
  <si>
    <t>AastE_TE_11640</t>
  </si>
  <si>
    <t>AastE_jcf7180001020525</t>
  </si>
  <si>
    <t>AastE_TE_11641</t>
  </si>
  <si>
    <t>AastE_TE_11642</t>
  </si>
  <si>
    <t>AastE_TE_11643</t>
  </si>
  <si>
    <t>AastE_TE_11644</t>
  </si>
  <si>
    <t>AastE_TE_11645</t>
  </si>
  <si>
    <t>AastE_jcf7180001024138</t>
  </si>
  <si>
    <t>AastE_TE_11646</t>
  </si>
  <si>
    <t>AastE_TE_11647</t>
  </si>
  <si>
    <t>AastE_jcf7180001020314</t>
  </si>
  <si>
    <t>AastE_TE_11648</t>
  </si>
  <si>
    <t>AastE_jcf7180001008224</t>
  </si>
  <si>
    <t>AastE_TE_11649</t>
  </si>
  <si>
    <t>AastE_jcf7180001025542</t>
  </si>
  <si>
    <t>AastE_TE_11650</t>
  </si>
  <si>
    <t>AastE_TE_11651</t>
  </si>
  <si>
    <t>AastE_TE_11652</t>
  </si>
  <si>
    <t>AastE_jcf7180001022897</t>
  </si>
  <si>
    <t>AastE_TE_11653</t>
  </si>
  <si>
    <t>AastE_jcf7180001018006</t>
  </si>
  <si>
    <t>AastE_TE_11654</t>
  </si>
  <si>
    <t>AastE_TE_11655</t>
  </si>
  <si>
    <t>AastE_jcf7180001022076</t>
  </si>
  <si>
    <t>AastE_TE_11656</t>
  </si>
  <si>
    <t>AastE_jcf7180001022152</t>
  </si>
  <si>
    <t>AastE_TE_11657</t>
  </si>
  <si>
    <t>AastE_jcf7180001009925</t>
  </si>
  <si>
    <t>AastE_TE_11658</t>
  </si>
  <si>
    <t>AastE_TE_11659</t>
  </si>
  <si>
    <t>AastE_jcf7180001020110</t>
  </si>
  <si>
    <t>AastE_TE_11660</t>
  </si>
  <si>
    <t>AastE_jcf7180001016306</t>
  </si>
  <si>
    <t>AastE_TE_11661</t>
  </si>
  <si>
    <t>AastE_TE_11662</t>
  </si>
  <si>
    <t>AastE_TE_11663</t>
  </si>
  <si>
    <t>AastE_jcf7180001007065</t>
  </si>
  <si>
    <t>AastE_TE_11664</t>
  </si>
  <si>
    <t>AastE_jcf7180001022090</t>
  </si>
  <si>
    <t>AastE_TE_11665</t>
  </si>
  <si>
    <t>AastE_TE_11666</t>
  </si>
  <si>
    <t>AastE_jcf7180001007922</t>
  </si>
  <si>
    <t>AastE_TE_11667</t>
  </si>
  <si>
    <t>AastE_jcf7180001021669</t>
  </si>
  <si>
    <t>AastE_TE_11668</t>
  </si>
  <si>
    <t>AastE_TE_11669</t>
  </si>
  <si>
    <t>AastE_jcf7180001016980</t>
  </si>
  <si>
    <t>AastE_TE_11670</t>
  </si>
  <si>
    <t>AastE_TE_11671</t>
  </si>
  <si>
    <t>AastE_TE_11672</t>
  </si>
  <si>
    <t>AastE_jcf7180001026688</t>
  </si>
  <si>
    <t>AastE_TE_11673</t>
  </si>
  <si>
    <t>AastE_TE_11674</t>
  </si>
  <si>
    <t>AastE_TE_11675</t>
  </si>
  <si>
    <t>AastE_TE_11676</t>
  </si>
  <si>
    <t>AastE_TE_11677</t>
  </si>
  <si>
    <t>AastE_TE_11678</t>
  </si>
  <si>
    <t>AastE_TE_11679</t>
  </si>
  <si>
    <t>AastE_jcf7180001020878</t>
  </si>
  <si>
    <t>AastE_TE_11680</t>
  </si>
  <si>
    <t>AastE_jcf7180001010520</t>
  </si>
  <si>
    <t>AastE_TE_11681</t>
  </si>
  <si>
    <t>AastE_jcf7180001020567</t>
  </si>
  <si>
    <t>AastE_TE_11682</t>
  </si>
  <si>
    <t>AastE_jcf7180001020139</t>
  </si>
  <si>
    <t>AastE_TE_11683</t>
  </si>
  <si>
    <t>AastE_jcf7180001017396</t>
  </si>
  <si>
    <t>AastE_TE_11684</t>
  </si>
  <si>
    <t>AastE_jcf7180001026291</t>
  </si>
  <si>
    <t>AastE_TE_11685</t>
  </si>
  <si>
    <t>AastE_jcf7180001026630</t>
  </si>
  <si>
    <t>AastE_TE_11686</t>
  </si>
  <si>
    <t>AastE_TE_11687</t>
  </si>
  <si>
    <t>AastE_TE_11688</t>
  </si>
  <si>
    <t>AastE_jcf7180001009333</t>
  </si>
  <si>
    <t>AastE_TE_11689</t>
  </si>
  <si>
    <t>AastE_TE_11690</t>
  </si>
  <si>
    <t>AastE_jcf7180001008355</t>
  </si>
  <si>
    <t>AastE_TE_11691</t>
  </si>
  <si>
    <t>AastE_jcf7180001021207</t>
  </si>
  <si>
    <t>AastE_TE_11692</t>
  </si>
  <si>
    <t>AastE_jcf7180001011659</t>
  </si>
  <si>
    <t>AastE_TE_11693</t>
  </si>
  <si>
    <t>AastE_TE_11694</t>
  </si>
  <si>
    <t>AastE_TE_11695</t>
  </si>
  <si>
    <t>AastE_jcf7180001018909</t>
  </si>
  <si>
    <t>AastE_TE_11696</t>
  </si>
  <si>
    <t>AastE_jcf7180001023087</t>
  </si>
  <si>
    <t>AastE_TE_11697</t>
  </si>
  <si>
    <t>AastE_jcf7180001019904</t>
  </si>
  <si>
    <t>AastE_TE_11698</t>
  </si>
  <si>
    <t>AastE_jcf7180001017438</t>
  </si>
  <si>
    <t>AastE_TE_11699</t>
  </si>
  <si>
    <t>AastE_jcf7180001026214</t>
  </si>
  <si>
    <t>AastE_TE_11700</t>
  </si>
  <si>
    <t>AastE_jcf7180001021117</t>
  </si>
  <si>
    <t>AastE_TE_11701</t>
  </si>
  <si>
    <t>AastE_TE_11702</t>
  </si>
  <si>
    <t>AastE_jcf7180001009532</t>
  </si>
  <si>
    <t>AastE_TE_11703</t>
  </si>
  <si>
    <t>AastE_jcf7180001007623</t>
  </si>
  <si>
    <t>AastE_TE_11704</t>
  </si>
  <si>
    <t>AastE_TE_11705</t>
  </si>
  <si>
    <t>AastE_jcf7180001023023</t>
  </si>
  <si>
    <t>AastE_TE_11706</t>
  </si>
  <si>
    <t>AastE_jcf7180001027503</t>
  </si>
  <si>
    <t>AastE_TE_11707</t>
  </si>
  <si>
    <t>AastE_jcf7180001009535</t>
  </si>
  <si>
    <t>AastE_TE_11708</t>
  </si>
  <si>
    <t>AastE_TE_11709</t>
  </si>
  <si>
    <t>AastE_TE_11710</t>
  </si>
  <si>
    <t>AastE_jcf7180001019265</t>
  </si>
  <si>
    <t>AastE_TE_11711</t>
  </si>
  <si>
    <t>AastE_TE_11712</t>
  </si>
  <si>
    <t>AastE_TE_11713</t>
  </si>
  <si>
    <t>AastE_jcf7180001007862</t>
  </si>
  <si>
    <t>AastE_TE_11714</t>
  </si>
  <si>
    <t>AastE_jcf7180001013835</t>
  </si>
  <si>
    <t>AastE_TE_11715</t>
  </si>
  <si>
    <t>AastE_jcf7180001021158</t>
  </si>
  <si>
    <t>AastE_TE_11716</t>
  </si>
  <si>
    <t>AastE_jcf7180001022363</t>
  </si>
  <si>
    <t>AastE_TE_11717</t>
  </si>
  <si>
    <t>AastE_TE_11718</t>
  </si>
  <si>
    <t>AastE_TE_11719</t>
  </si>
  <si>
    <t>AastE_TE_11720</t>
  </si>
  <si>
    <t>AastE_TE_11721</t>
  </si>
  <si>
    <t>AastE_TE_11722</t>
  </si>
  <si>
    <t>AastE_jcf7180001018841</t>
  </si>
  <si>
    <t>AastE_TE_11723</t>
  </si>
  <si>
    <t>AastE_TE_11724</t>
  </si>
  <si>
    <t>AastE_TE_11725</t>
  </si>
  <si>
    <t>AastE_TE_11726</t>
  </si>
  <si>
    <t>AastE_jcf7180001017361</t>
  </si>
  <si>
    <t>AastE_TE_11727</t>
  </si>
  <si>
    <t>AastE_jcf7180001027395</t>
  </si>
  <si>
    <t>AastE_TE_11728</t>
  </si>
  <si>
    <t>AastE_jcf7180001025655</t>
  </si>
  <si>
    <t>AastE_TE_11729</t>
  </si>
  <si>
    <t>AastE_jcf7180001008299</t>
  </si>
  <si>
    <t>AastE_TE_11730</t>
  </si>
  <si>
    <t>AastE_jcf7180001016226</t>
  </si>
  <si>
    <t>AastE_TE_11731</t>
  </si>
  <si>
    <t>AastE_jcf7180001017452</t>
  </si>
  <si>
    <t>AastE_TE_11732</t>
  </si>
  <si>
    <t>AastE_jcf7180001022191</t>
  </si>
  <si>
    <t>AastE_TE_11733</t>
  </si>
  <si>
    <t>AastE_jcf7180001017535</t>
  </si>
  <si>
    <t>AastE_TE_11734</t>
  </si>
  <si>
    <t>AastE_jcf7180001026693</t>
  </si>
  <si>
    <t>AastE_TE_11735</t>
  </si>
  <si>
    <t>AastE_jcf7180001023001</t>
  </si>
  <si>
    <t>AastE_TE_11736</t>
  </si>
  <si>
    <t>AastE_TE_11737</t>
  </si>
  <si>
    <t>AastE_jcf7180001010316</t>
  </si>
  <si>
    <t>AastE_TE_11738</t>
  </si>
  <si>
    <t>AastE_TE_11739</t>
  </si>
  <si>
    <t>AastE_jcf7180001020938</t>
  </si>
  <si>
    <t>AastE_TE_11740</t>
  </si>
  <si>
    <t>AastE_TE_11741</t>
  </si>
  <si>
    <t>AastE_TE_11742</t>
  </si>
  <si>
    <t>AastE_jcf7180001021895</t>
  </si>
  <si>
    <t>AastE_TE_11743</t>
  </si>
  <si>
    <t>AastE_jcf7180001010674</t>
  </si>
  <si>
    <t>AastE_TE_11744</t>
  </si>
  <si>
    <t>AastE_jcf7180001014254</t>
  </si>
  <si>
    <t>AastE_TE_11745</t>
  </si>
  <si>
    <t>AastE_TE_11746</t>
  </si>
  <si>
    <t>AastE_TE_11747</t>
  </si>
  <si>
    <t>AastE_TE_11748</t>
  </si>
  <si>
    <t>AastE_jcf7180001022892</t>
  </si>
  <si>
    <t>AastE_TE_11749</t>
  </si>
  <si>
    <t>AastE_jcf7180001010636</t>
  </si>
  <si>
    <t>AastE_TE_11750</t>
  </si>
  <si>
    <t>AastE_TE_11751</t>
  </si>
  <si>
    <t>AastE_TE_11752</t>
  </si>
  <si>
    <t>AastE_jcf7180001017728</t>
  </si>
  <si>
    <t>AastE_TE_11753</t>
  </si>
  <si>
    <t>AastE_TE_11754</t>
  </si>
  <si>
    <t>AastE_jcf7180001021266</t>
  </si>
  <si>
    <t>AastE_TE_11755</t>
  </si>
  <si>
    <t>AastE_TE_11756</t>
  </si>
  <si>
    <t>44.8</t>
  </si>
  <si>
    <t>AastE_TE_11757</t>
  </si>
  <si>
    <t>AastE_jcf7180001017538</t>
  </si>
  <si>
    <t>47.4</t>
  </si>
  <si>
    <t>AastE_TE_11758</t>
  </si>
  <si>
    <t>AastE_jcf7180001007974</t>
  </si>
  <si>
    <t>AastE_TE_11759</t>
  </si>
  <si>
    <t>AastE_jcf7180001017213</t>
  </si>
  <si>
    <t>AastE_TE_11760</t>
  </si>
  <si>
    <t>AastE_TE_11761</t>
  </si>
  <si>
    <t>AastE_TE_11762</t>
  </si>
  <si>
    <t>AastE_jcf7180001024238</t>
  </si>
  <si>
    <t>AastE_TE_11763</t>
  </si>
  <si>
    <t>AastE_jcf7180001023970</t>
  </si>
  <si>
    <t>AastE_TE_11764</t>
  </si>
  <si>
    <t>AastE_jcf7180001027294</t>
  </si>
  <si>
    <t>AastE_TE_11765</t>
  </si>
  <si>
    <t>AastE_jcf7180001025495</t>
  </si>
  <si>
    <t>AastE_TE_11766</t>
  </si>
  <si>
    <t>AastE_jcf7180001019393</t>
  </si>
  <si>
    <t>AastE_TE_11767</t>
  </si>
  <si>
    <t>AastE_jcf7180001019655</t>
  </si>
  <si>
    <t>AastE_TE_11768</t>
  </si>
  <si>
    <t>AastE_jcf7180001017906</t>
  </si>
  <si>
    <t>AastE_TE_11769</t>
  </si>
  <si>
    <t>AastE_jcf7180001025112</t>
  </si>
  <si>
    <t>AastE_TE_11770</t>
  </si>
  <si>
    <t>AastE_TE_11771</t>
  </si>
  <si>
    <t>AastE_jcf7180001018346</t>
  </si>
  <si>
    <t>AastE_TE_11772</t>
  </si>
  <si>
    <t>AastE_TE_11773</t>
  </si>
  <si>
    <t>AastE_jcf7180001008440</t>
  </si>
  <si>
    <t>AastE_TE_11774</t>
  </si>
  <si>
    <t>AastE_TE_11775</t>
  </si>
  <si>
    <t>AastE_jcf7180001019145</t>
  </si>
  <si>
    <t>AastE_TE_11776</t>
  </si>
  <si>
    <t>AastE_TE_11777</t>
  </si>
  <si>
    <t>AastE_TE_11778</t>
  </si>
  <si>
    <t>AastE_TE_11779</t>
  </si>
  <si>
    <t>AastE_TE_11780</t>
  </si>
  <si>
    <t>AastE_jcf7180001011506</t>
  </si>
  <si>
    <t>AastE_TE_11781</t>
  </si>
  <si>
    <t>AastE_jcf7180001016355</t>
  </si>
  <si>
    <t>AastE_TE_11782</t>
  </si>
  <si>
    <t>AastE_jcf7180001013036</t>
  </si>
  <si>
    <t>AastE_TE_11783</t>
  </si>
  <si>
    <t>AastE_TE_11784</t>
  </si>
  <si>
    <t>AastE_jcf7180001027132</t>
  </si>
  <si>
    <t>AastE_TE_11785</t>
  </si>
  <si>
    <t>AastE_TE_11786</t>
  </si>
  <si>
    <t>AastE_TE_11787</t>
  </si>
  <si>
    <t>52.4</t>
  </si>
  <si>
    <t>AastE_TE_11788</t>
  </si>
  <si>
    <t>AastE_jcf7180001020790</t>
  </si>
  <si>
    <t>AastE_TE_11789</t>
  </si>
  <si>
    <t>AastE_jcf7180001011124</t>
  </si>
  <si>
    <t>AastE_TE_11790</t>
  </si>
  <si>
    <t>AastE_jcf7180001021099</t>
  </si>
  <si>
    <t>AastE_TE_11791</t>
  </si>
  <si>
    <t>AastE_jcf7180001011796</t>
  </si>
  <si>
    <t>AastE_TE_11792</t>
  </si>
  <si>
    <t>AastE_jcf7180001017627</t>
  </si>
  <si>
    <t>AastE_TE_11793</t>
  </si>
  <si>
    <t>AastE_jcf7180001006423</t>
  </si>
  <si>
    <t>AastE_TE_11794</t>
  </si>
  <si>
    <t>AastE_jcf7180001006435</t>
  </si>
  <si>
    <t>AastE_TE_11795</t>
  </si>
  <si>
    <t>AastE_jcf7180001020550</t>
  </si>
  <si>
    <t>AastE_TE_11796</t>
  </si>
  <si>
    <t>AastE_jcf7180001023355</t>
  </si>
  <si>
    <t>AastE_TE_11797</t>
  </si>
  <si>
    <t>AastE_TE_11798</t>
  </si>
  <si>
    <t>AastE_jcf7180001023113</t>
  </si>
  <si>
    <t>AastE_TE_11799</t>
  </si>
  <si>
    <t>AastE_TE_11800</t>
  </si>
  <si>
    <t>AastE_jcf7180001016214</t>
  </si>
  <si>
    <t>AastE_TE_11801</t>
  </si>
  <si>
    <t>AastE_jcf7180001023522</t>
  </si>
  <si>
    <t>AastE_TE_11802</t>
  </si>
  <si>
    <t>AastE_jcf7180001012875</t>
  </si>
  <si>
    <t>AastE_TE_11803</t>
  </si>
  <si>
    <t>AastE_jcf7180001009953</t>
  </si>
  <si>
    <t>AastE_TE_11804</t>
  </si>
  <si>
    <t>AastE_TE_11805</t>
  </si>
  <si>
    <t>AastE_TE_11806</t>
  </si>
  <si>
    <t>AastE_jcf7180001008991</t>
  </si>
  <si>
    <t>AastE_TE_11807</t>
  </si>
  <si>
    <t>AastE_TE_11808</t>
  </si>
  <si>
    <t>67.5</t>
  </si>
  <si>
    <t>AastE_TE_11809</t>
  </si>
  <si>
    <t>AastE_jcf7180001021257</t>
  </si>
  <si>
    <t>AastE_TE_11810</t>
  </si>
  <si>
    <t>AastE_jcf7180001018694</t>
  </si>
  <si>
    <t>AastE_TE_11811</t>
  </si>
  <si>
    <t>AastE_TE_11812</t>
  </si>
  <si>
    <t>AastE_jcf7180001021701</t>
  </si>
  <si>
    <t>AastE_TE_11813</t>
  </si>
  <si>
    <t>AastE_jcf7180001024578</t>
  </si>
  <si>
    <t>AastE_TE_11814</t>
  </si>
  <si>
    <t>AastE_jcf7180001026077</t>
  </si>
  <si>
    <t>AastE_TE_11815</t>
  </si>
  <si>
    <t>AastE_jcf7180001016669</t>
  </si>
  <si>
    <t>AastE_TE_11816</t>
  </si>
  <si>
    <t>AastE_TE_11817</t>
  </si>
  <si>
    <t>AastE_TE_11818</t>
  </si>
  <si>
    <t>AastE_TE_11819</t>
  </si>
  <si>
    <t>DNA_transposon_MITE_TA_3062</t>
  </si>
  <si>
    <t>AastE_TE_11820</t>
  </si>
  <si>
    <t>AastE_TE_11821</t>
  </si>
  <si>
    <t>AastE_jcf7180001025171</t>
  </si>
  <si>
    <t>AastE_TE_11822</t>
  </si>
  <si>
    <t>AastE_TE_11823</t>
  </si>
  <si>
    <t>AastE_jcf7180001025415</t>
  </si>
  <si>
    <t>AastE_TE_11824</t>
  </si>
  <si>
    <t>AastE_jcf7180001010175</t>
  </si>
  <si>
    <t>AastE_TE_11825</t>
  </si>
  <si>
    <t>AastE_jcf7180001009534</t>
  </si>
  <si>
    <t>AastE_TE_11826</t>
  </si>
  <si>
    <t>AastE_TE_11827</t>
  </si>
  <si>
    <t>AastE_TE_11828</t>
  </si>
  <si>
    <t>AastE_TE_11829</t>
  </si>
  <si>
    <t>AastE_TE_11830</t>
  </si>
  <si>
    <t>AastE_TE_11831</t>
  </si>
  <si>
    <t>AastE_TE_11832</t>
  </si>
  <si>
    <t>AastE_TE_11833</t>
  </si>
  <si>
    <t>AastE_TE_11834</t>
  </si>
  <si>
    <t>AastE_jcf7180001015916</t>
  </si>
  <si>
    <t>AastE_TE_11835</t>
  </si>
  <si>
    <t>AastE_TE_11836</t>
  </si>
  <si>
    <t>AastE_jcf7180001022508</t>
  </si>
  <si>
    <t>AastE_TE_11837</t>
  </si>
  <si>
    <t>AastE_TE_11838</t>
  </si>
  <si>
    <t>AastE_TE_11839</t>
  </si>
  <si>
    <t>AastE_TE_11840</t>
  </si>
  <si>
    <t>AastE_TE_11841</t>
  </si>
  <si>
    <t>AastE_TE_11842</t>
  </si>
  <si>
    <t>AastE_TE_11843</t>
  </si>
  <si>
    <t>AastE_TE_11844</t>
  </si>
  <si>
    <t>AastE_TE_11845</t>
  </si>
  <si>
    <t>AastE_TE_11846</t>
  </si>
  <si>
    <t>AastE_TE_11847</t>
  </si>
  <si>
    <t>AastE_TE_11848</t>
  </si>
  <si>
    <t>AastE_jcf7180001025324</t>
  </si>
  <si>
    <t>AastE_TE_11849</t>
  </si>
  <si>
    <t>AastE_TE_11850</t>
  </si>
  <si>
    <t>AastE_TE_11851</t>
  </si>
  <si>
    <t>AastE_TE_11852</t>
  </si>
  <si>
    <t>DNA_transposon_MITE_TA_3073</t>
  </si>
  <si>
    <t>AastE_TE_11853</t>
  </si>
  <si>
    <t>AastE_TE_11854</t>
  </si>
  <si>
    <t>AastE_jcf7180001024911</t>
  </si>
  <si>
    <t>AastE_TE_11855</t>
  </si>
  <si>
    <t>AastE_jcf7180001025886</t>
  </si>
  <si>
    <t>AastE_TE_11856</t>
  </si>
  <si>
    <t>AastE_jcf7180001006910</t>
  </si>
  <si>
    <t>AastE_TE_11857</t>
  </si>
  <si>
    <t>AastE_TE_11858</t>
  </si>
  <si>
    <t>AastE_TE_11859</t>
  </si>
  <si>
    <t>AastE_TE_11860</t>
  </si>
  <si>
    <t>AastE_TE_11861</t>
  </si>
  <si>
    <t>AastE_jcf7180001015405</t>
  </si>
  <si>
    <t>AastE_TE_11862</t>
  </si>
  <si>
    <t>AastE_TE_11863</t>
  </si>
  <si>
    <t>AastE_TE_11864</t>
  </si>
  <si>
    <t>AastE_jcf7180001023614</t>
  </si>
  <si>
    <t>AastE_TE_11865</t>
  </si>
  <si>
    <t>AastE_TE_11866</t>
  </si>
  <si>
    <t>AastE_TE_11867</t>
  </si>
  <si>
    <t>AastE_TE_11868</t>
  </si>
  <si>
    <t>AastE_TE_11869</t>
  </si>
  <si>
    <t>AastE_TE_11870</t>
  </si>
  <si>
    <t>AastE_TE_11871</t>
  </si>
  <si>
    <t>AastE_TE_11872</t>
  </si>
  <si>
    <t>AastE_TE_11873</t>
  </si>
  <si>
    <t>AastE_TE_11874</t>
  </si>
  <si>
    <t>AastE_jcf7180001025695</t>
  </si>
  <si>
    <t>AastE_TE_11875</t>
  </si>
  <si>
    <t>AastE_jcf7180001026928</t>
  </si>
  <si>
    <t>DNA_transposon_MITE_TA_310</t>
  </si>
  <si>
    <t>AastE_TE_11876</t>
  </si>
  <si>
    <t>AastE_TE_11877</t>
  </si>
  <si>
    <t>AastE_TE_11878</t>
  </si>
  <si>
    <t>AastE_jcf7180001012652</t>
  </si>
  <si>
    <t>AastE_TE_11879</t>
  </si>
  <si>
    <t>AastE_TE_11880</t>
  </si>
  <si>
    <t>AastE_jcf7180001013473</t>
  </si>
  <si>
    <t>AastE_TE_11881</t>
  </si>
  <si>
    <t>AastE_TE_11882</t>
  </si>
  <si>
    <t>AastE_jcf7180001027225</t>
  </si>
  <si>
    <t>AastE_TE_11883</t>
  </si>
  <si>
    <t>AastE_TE_11884</t>
  </si>
  <si>
    <t>AastE_jcf7180001006429</t>
  </si>
  <si>
    <t>AastE_TE_11885</t>
  </si>
  <si>
    <t>AastE_jcf7180001024529</t>
  </si>
  <si>
    <t>AastE_TE_11886</t>
  </si>
  <si>
    <t>AastE_TE_11887</t>
  </si>
  <si>
    <t>AastE_TE_11888</t>
  </si>
  <si>
    <t>AastE_jcf7180001023124</t>
  </si>
  <si>
    <t>AastE_TE_11889</t>
  </si>
  <si>
    <t>AastE_jcf7180001025703</t>
  </si>
  <si>
    <t>AastE_TE_11890</t>
  </si>
  <si>
    <t>AastE_jcf7180001025847</t>
  </si>
  <si>
    <t>AastE_TE_11891</t>
  </si>
  <si>
    <t>AastE_TE_11892</t>
  </si>
  <si>
    <t>AastE_TE_11893</t>
  </si>
  <si>
    <t>AastE_TE_11894</t>
  </si>
  <si>
    <t>AastE_TE_11895</t>
  </si>
  <si>
    <t>AastE_TE_11896</t>
  </si>
  <si>
    <t>AastE_TE_11897</t>
  </si>
  <si>
    <t>43.4</t>
  </si>
  <si>
    <t>AastE_TE_11898</t>
  </si>
  <si>
    <t>AastE_jcf7180001025946</t>
  </si>
  <si>
    <t>AastE_TE_11899</t>
  </si>
  <si>
    <t>AastE_jcf7180001015954</t>
  </si>
  <si>
    <t>AastE_TE_11900</t>
  </si>
  <si>
    <t>AastE_TE_11901</t>
  </si>
  <si>
    <t>AastE_TE_11902</t>
  </si>
  <si>
    <t>AastE_TE_11903</t>
  </si>
  <si>
    <t>AastE_jcf7180001024935</t>
  </si>
  <si>
    <t>AastE_TE_11904</t>
  </si>
  <si>
    <t>AastE_TE_11905</t>
  </si>
  <si>
    <t>AastE_jcf7180001027262</t>
  </si>
  <si>
    <t>AastE_TE_11906</t>
  </si>
  <si>
    <t>AastE_jcf7180001013696</t>
  </si>
  <si>
    <t>AastE_TE_11907</t>
  </si>
  <si>
    <t>AastE_TE_11908</t>
  </si>
  <si>
    <t>AastE_TE_11909</t>
  </si>
  <si>
    <t>AastE_TE_11910</t>
  </si>
  <si>
    <t>AastE_TE_11911</t>
  </si>
  <si>
    <t>AastE_jcf7180001009017</t>
  </si>
  <si>
    <t>AastE_TE_11912</t>
  </si>
  <si>
    <t>AastE_jcf7180001015679</t>
  </si>
  <si>
    <t>AastE_TE_11913</t>
  </si>
  <si>
    <t>AastE_TE_11914</t>
  </si>
  <si>
    <t>AastE_TE_11915</t>
  </si>
  <si>
    <t>AastE_TE_11916</t>
  </si>
  <si>
    <t>AastE_TE_11917</t>
  </si>
  <si>
    <t>AastE_TE_11918</t>
  </si>
  <si>
    <t>AastE_TE_11919</t>
  </si>
  <si>
    <t>AastE_jcf7180001024484</t>
  </si>
  <si>
    <t>AastE_TE_11920</t>
  </si>
  <si>
    <t>AastE_jcf7180001016060</t>
  </si>
  <si>
    <t>AastE_TE_11921</t>
  </si>
  <si>
    <t>AastE_jcf7180001027160</t>
  </si>
  <si>
    <t>AastE_TE_11922</t>
  </si>
  <si>
    <t>AastE_jcf7180001026470</t>
  </si>
  <si>
    <t>AastE_TE_11923</t>
  </si>
  <si>
    <t>AastE_jcf7180001025647</t>
  </si>
  <si>
    <t>AastE_TE_11924</t>
  </si>
  <si>
    <t>AastE_jcf7180001025387</t>
  </si>
  <si>
    <t>AastE_TE_11925</t>
  </si>
  <si>
    <t>AastE_TE_11926</t>
  </si>
  <si>
    <t>DNA_transposon_MITE_TA_312</t>
  </si>
  <si>
    <t>AastE_TE_11927</t>
  </si>
  <si>
    <t>AastE_jcf7180001016807</t>
  </si>
  <si>
    <t>AastE_TE_11928</t>
  </si>
  <si>
    <t>AastE_TE_11929</t>
  </si>
  <si>
    <t>AastE_jcf7180001011708</t>
  </si>
  <si>
    <t>AastE_TE_11930</t>
  </si>
  <si>
    <t>AastE_TE_11931</t>
  </si>
  <si>
    <t>AastE_jcf7180001027449</t>
  </si>
  <si>
    <t>AastE_TE_11932</t>
  </si>
  <si>
    <t>AastE_TE_11933</t>
  </si>
  <si>
    <t>AastE_jcf7180001017608</t>
  </si>
  <si>
    <t>AastE_TE_11934</t>
  </si>
  <si>
    <t>AastE_TE_11935</t>
  </si>
  <si>
    <t>AastE_jcf7180001006469</t>
  </si>
  <si>
    <t>AastE_TE_11936</t>
  </si>
  <si>
    <t>AastE_TE_11937</t>
  </si>
  <si>
    <t>AastE_TE_11938</t>
  </si>
  <si>
    <t>AastE_TE_11939</t>
  </si>
  <si>
    <t>AastE_TE_11940</t>
  </si>
  <si>
    <t>AastE_jcf7180001017032</t>
  </si>
  <si>
    <t>AastE_TE_11941</t>
  </si>
  <si>
    <t>AastE_jcf7180001016114</t>
  </si>
  <si>
    <t>AastE_TE_11942</t>
  </si>
  <si>
    <t>AastE_jcf7180001008676</t>
  </si>
  <si>
    <t>AastE_TE_11943</t>
  </si>
  <si>
    <t>AastE_jcf7180001011513</t>
  </si>
  <si>
    <t>AastE_TE_11944</t>
  </si>
  <si>
    <t>AastE_jcf7180001026640</t>
  </si>
  <si>
    <t>AastE_TE_11945</t>
  </si>
  <si>
    <t>AastE_TE_11946</t>
  </si>
  <si>
    <t>AastE_TE_11947</t>
  </si>
  <si>
    <t>AastE_jcf7180001025642</t>
  </si>
  <si>
    <t>AastE_TE_11948</t>
  </si>
  <si>
    <t>AastE_jcf7180001019058</t>
  </si>
  <si>
    <t>AastE_TE_11949</t>
  </si>
  <si>
    <t>AastE_TE_11950</t>
  </si>
  <si>
    <t>AastE_TE_11951</t>
  </si>
  <si>
    <t>AastE_TE_11952</t>
  </si>
  <si>
    <t>AastE_TE_11953</t>
  </si>
  <si>
    <t>AastE_jcf7180001024204</t>
  </si>
  <si>
    <t>AastE_TE_11954</t>
  </si>
  <si>
    <t>AastE_jcf7180001019059</t>
  </si>
  <si>
    <t>AastE_TE_11955</t>
  </si>
  <si>
    <t>AastE_jcf7180001016971</t>
  </si>
  <si>
    <t>AastE_TE_11956</t>
  </si>
  <si>
    <t>AastE_TE_11957</t>
  </si>
  <si>
    <t>AastE_TE_11958</t>
  </si>
  <si>
    <t>AastE_TE_11959</t>
  </si>
  <si>
    <t>AastE_TE_11960</t>
  </si>
  <si>
    <t>AastE_TE_11961</t>
  </si>
  <si>
    <t>AastE_TE_11962</t>
  </si>
  <si>
    <t>AastE_TE_11963</t>
  </si>
  <si>
    <t>AastE_jcf7180001025487</t>
  </si>
  <si>
    <t>AastE_TE_11964</t>
  </si>
  <si>
    <t>AastE_jcf7180001010058</t>
  </si>
  <si>
    <t>AastE_TE_11965</t>
  </si>
  <si>
    <t>AastE_TE_11966</t>
  </si>
  <si>
    <t>AastE_jcf7180001008098</t>
  </si>
  <si>
    <t>AastE_TE_11967</t>
  </si>
  <si>
    <t>AastE_jcf7180001023636</t>
  </si>
  <si>
    <t>AastE_TE_11968</t>
  </si>
  <si>
    <t>AastE_jcf7180001020779</t>
  </si>
  <si>
    <t>AastE_TE_11969</t>
  </si>
  <si>
    <t>AastE_jcf7180001024384</t>
  </si>
  <si>
    <t>AastE_TE_11970</t>
  </si>
  <si>
    <t>AastE_jcf7180001023756</t>
  </si>
  <si>
    <t>AastE_TE_11971</t>
  </si>
  <si>
    <t>AastE_TE_11972</t>
  </si>
  <si>
    <t>AastE_TE_11973</t>
  </si>
  <si>
    <t>AastE_TE_11974</t>
  </si>
  <si>
    <t>AastE_TE_11975</t>
  </si>
  <si>
    <t>AastE_jcf7180001022907</t>
  </si>
  <si>
    <t>AastE_TE_11976</t>
  </si>
  <si>
    <t>AastE_jcf7180001024088</t>
  </si>
  <si>
    <t>AastE_TE_11977</t>
  </si>
  <si>
    <t>AastE_jcf7180001020871</t>
  </si>
  <si>
    <t>AastE_TE_11978</t>
  </si>
  <si>
    <t>AastE_jcf7180001010492</t>
  </si>
  <si>
    <t>AastE_TE_11979</t>
  </si>
  <si>
    <t>AastE_TE_11980</t>
  </si>
  <si>
    <t>AastE_TE_11981</t>
  </si>
  <si>
    <t>AastE_TE_11982</t>
  </si>
  <si>
    <t>AastE_jcf7180001024165</t>
  </si>
  <si>
    <t>AastE_TE_11983</t>
  </si>
  <si>
    <t>AastE_jcf7180001011910</t>
  </si>
  <si>
    <t>AastE_TE_11984</t>
  </si>
  <si>
    <t>AastE_TE_11985</t>
  </si>
  <si>
    <t>AastE_jcf7180001023368</t>
  </si>
  <si>
    <t>AastE_TE_11986</t>
  </si>
  <si>
    <t>AastE_TE_11987</t>
  </si>
  <si>
    <t>AastE_jcf7180001010896</t>
  </si>
  <si>
    <t>AastE_TE_11988</t>
  </si>
  <si>
    <t>AastE_TE_11989</t>
  </si>
  <si>
    <t>AastE_TE_11990</t>
  </si>
  <si>
    <t>AastE_TE_11991</t>
  </si>
  <si>
    <t>AastE_TE_11992</t>
  </si>
  <si>
    <t>AastE_TE_11993</t>
  </si>
  <si>
    <t>AastE_TE_11994</t>
  </si>
  <si>
    <t>AastE_jcf7180001017395</t>
  </si>
  <si>
    <t>AastE_TE_11995</t>
  </si>
  <si>
    <t>AastE_jcf7180001025765</t>
  </si>
  <si>
    <t>AastE_TE_11996</t>
  </si>
  <si>
    <t>AastE_jcf7180001025115</t>
  </si>
  <si>
    <t>AastE_TE_11997</t>
  </si>
  <si>
    <t>AastE_jcf7180001023717</t>
  </si>
  <si>
    <t>AastE_TE_11998</t>
  </si>
  <si>
    <t>AastE_TE_11999</t>
  </si>
  <si>
    <t>AastE_jcf7180001017625</t>
  </si>
  <si>
    <t>AastE_TE_12000</t>
  </si>
  <si>
    <t>AastE_jcf7180001018367</t>
  </si>
  <si>
    <t>AastE_TE_12001</t>
  </si>
  <si>
    <t>AastE_jcf7180001017856</t>
  </si>
  <si>
    <t>AastE_TE_12002</t>
  </si>
  <si>
    <t>AastE_TE_12003</t>
  </si>
  <si>
    <t>AastE_TE_12004</t>
  </si>
  <si>
    <t>AastE_jcf7180001014705</t>
  </si>
  <si>
    <t>AastE_TE_12005</t>
  </si>
  <si>
    <t>AastE_jcf7180001027451</t>
  </si>
  <si>
    <t>AastE_TE_12006</t>
  </si>
  <si>
    <t>AastE_jcf7180001020865</t>
  </si>
  <si>
    <t>AastE_TE_12007</t>
  </si>
  <si>
    <t>AastE_jcf7180001020579</t>
  </si>
  <si>
    <t>AastE_TE_12008</t>
  </si>
  <si>
    <t>AastE_TE_12009</t>
  </si>
  <si>
    <t>AastE_jcf7180001006911</t>
  </si>
  <si>
    <t>AastE_TE_12010</t>
  </si>
  <si>
    <t>AastE_jcf7180001013745</t>
  </si>
  <si>
    <t>AastE_TE_12011</t>
  </si>
  <si>
    <t>AastE_TE_12012</t>
  </si>
  <si>
    <t>AastE_jcf7180001020505</t>
  </si>
  <si>
    <t>AastE_TE_12013</t>
  </si>
  <si>
    <t>AastE_TE_12014</t>
  </si>
  <si>
    <t>AastE_TE_12015</t>
  </si>
  <si>
    <t>AastE_jcf7180001015362</t>
  </si>
  <si>
    <t>AastE_TE_12016</t>
  </si>
  <si>
    <t>AastE_jcf7180001010973</t>
  </si>
  <si>
    <t>AastE_TE_12017</t>
  </si>
  <si>
    <t>AastE_jcf7180001020557</t>
  </si>
  <si>
    <t>AastE_TE_12018</t>
  </si>
  <si>
    <t>AastE_TE_12019</t>
  </si>
  <si>
    <t>AastE_jcf7180001023676</t>
  </si>
  <si>
    <t>AastE_TE_12020</t>
  </si>
  <si>
    <t>AastE_jcf7180001019834</t>
  </si>
  <si>
    <t>AastE_TE_12021</t>
  </si>
  <si>
    <t>AastE_TE_12022</t>
  </si>
  <si>
    <t>AastE_jcf7180001007622</t>
  </si>
  <si>
    <t>AastE_TE_12023</t>
  </si>
  <si>
    <t>AastE_TE_12024</t>
  </si>
  <si>
    <t>AastE_jcf7180001020644</t>
  </si>
  <si>
    <t>AastE_TE_12025</t>
  </si>
  <si>
    <t>AastE_jcf7180001011387</t>
  </si>
  <si>
    <t>AastE_TE_12026</t>
  </si>
  <si>
    <t>AastE_TE_12027</t>
  </si>
  <si>
    <t>AastE_jcf7180001025845</t>
  </si>
  <si>
    <t>AastE_TE_12028</t>
  </si>
  <si>
    <t>AastE_jcf7180001023677</t>
  </si>
  <si>
    <t>AastE_TE_12029</t>
  </si>
  <si>
    <t>AastE_TE_12030</t>
  </si>
  <si>
    <t>AastE_TE_12031</t>
  </si>
  <si>
    <t>AastE_jcf7180001017373</t>
  </si>
  <si>
    <t>AastE_TE_12032</t>
  </si>
  <si>
    <t>AastE_jcf7180001022743</t>
  </si>
  <si>
    <t>AastE_TE_12033</t>
  </si>
  <si>
    <t>DNA_transposon_MITE_TA_388</t>
  </si>
  <si>
    <t>AastE_TE_12034</t>
  </si>
  <si>
    <t>AastE_jcf7180001020138</t>
  </si>
  <si>
    <t>AastE_TE_12035</t>
  </si>
  <si>
    <t>AastE_TE_12036</t>
  </si>
  <si>
    <t>AastE_jcf7180001020159</t>
  </si>
  <si>
    <t>AastE_TE_12037</t>
  </si>
  <si>
    <t>AastE_TE_12038</t>
  </si>
  <si>
    <t>AastE_TE_12039</t>
  </si>
  <si>
    <t>AastE_TE_12040</t>
  </si>
  <si>
    <t>AastE_TE_12041</t>
  </si>
  <si>
    <t>AastE_jcf7180001025081</t>
  </si>
  <si>
    <t>AastE_TE_12042</t>
  </si>
  <si>
    <t>AastE_TE_12043</t>
  </si>
  <si>
    <t>AastE_jcf7180001009918</t>
  </si>
  <si>
    <t>AastE_TE_12044</t>
  </si>
  <si>
    <t>AastE_TE_12045</t>
  </si>
  <si>
    <t>AastE_TE_12046</t>
  </si>
  <si>
    <t>AastE_jcf7180001025124</t>
  </si>
  <si>
    <t>AastE_TE_12047</t>
  </si>
  <si>
    <t>AastE_jcf7180001025791</t>
  </si>
  <si>
    <t>AastE_TE_12048</t>
  </si>
  <si>
    <t>AastE_jcf7180001025649</t>
  </si>
  <si>
    <t>AastE_TE_12049</t>
  </si>
  <si>
    <t>AastE_TE_12050</t>
  </si>
  <si>
    <t>AastE_TE_12051</t>
  </si>
  <si>
    <t>AastE_TE_12052</t>
  </si>
  <si>
    <t>AastE_TE_12053</t>
  </si>
  <si>
    <t>AastE_TE_12054</t>
  </si>
  <si>
    <t>AastE_jcf7180001021870</t>
  </si>
  <si>
    <t>AastE_TE_12055</t>
  </si>
  <si>
    <t>AastE_jcf7180001020917</t>
  </si>
  <si>
    <t>AastE_TE_12056</t>
  </si>
  <si>
    <t>AastE_TE_12057</t>
  </si>
  <si>
    <t>AastE_TE_12058</t>
  </si>
  <si>
    <t>AastE_jcf7180001010427</t>
  </si>
  <si>
    <t>AastE_TE_12059</t>
  </si>
  <si>
    <t>AastE_TE_12060</t>
  </si>
  <si>
    <t>AastE_TE_12061</t>
  </si>
  <si>
    <t>AastE_jcf7180001025182</t>
  </si>
  <si>
    <t>AastE_TE_12062</t>
  </si>
  <si>
    <t>AastE_jcf7180001016085</t>
  </si>
  <si>
    <t>AastE_TE_12063</t>
  </si>
  <si>
    <t>AastE_TE_12064</t>
  </si>
  <si>
    <t>AastE_TE_12065</t>
  </si>
  <si>
    <t>AastE_TE_12066</t>
  </si>
  <si>
    <t>AastE_TE_12067</t>
  </si>
  <si>
    <t>AastE_jcf7180001018435</t>
  </si>
  <si>
    <t>AastE_TE_12068</t>
  </si>
  <si>
    <t>AastE_jcf7180001025123</t>
  </si>
  <si>
    <t>AastE_TE_12069</t>
  </si>
  <si>
    <t>AastE_TE_12070</t>
  </si>
  <si>
    <t>AastE_jcf7180001016434</t>
  </si>
  <si>
    <t>AastE_TE_12071</t>
  </si>
  <si>
    <t>AastE_TE_12072</t>
  </si>
  <si>
    <t>AastE_TE_12073</t>
  </si>
  <si>
    <t>AastE_jcf7180001019689</t>
  </si>
  <si>
    <t>AastE_TE_12074</t>
  </si>
  <si>
    <t>AastE_TE_12075</t>
  </si>
  <si>
    <t>AastE_TE_12076</t>
  </si>
  <si>
    <t>AastE_jcf7180001019935</t>
  </si>
  <si>
    <t>AastE_TE_12077</t>
  </si>
  <si>
    <t>AastE_TE_12078</t>
  </si>
  <si>
    <t>AastE_jcf7180001014651</t>
  </si>
  <si>
    <t>AastE_TE_12079</t>
  </si>
  <si>
    <t>AastE_jcf7180001017127</t>
  </si>
  <si>
    <t>AastE_TE_12080</t>
  </si>
  <si>
    <t>AastE_TE_12081</t>
  </si>
  <si>
    <t>AastE_jcf7180001011321</t>
  </si>
  <si>
    <t>AastE_TE_12082</t>
  </si>
  <si>
    <t>AastE_TE_12083</t>
  </si>
  <si>
    <t>AastE_jcf7180001016580</t>
  </si>
  <si>
    <t>AastE_TE_12084</t>
  </si>
  <si>
    <t>AastE_jcf7180001021427</t>
  </si>
  <si>
    <t>AastE_TE_12085</t>
  </si>
  <si>
    <t>AastE_TE_12086</t>
  </si>
  <si>
    <t>AastE_TE_12087</t>
  </si>
  <si>
    <t>AastE_TE_12088</t>
  </si>
  <si>
    <t>AastE_TE_12089</t>
  </si>
  <si>
    <t>AastE_TE_12090</t>
  </si>
  <si>
    <t>AastE_TE_12091</t>
  </si>
  <si>
    <t>AastE_TE_12092</t>
  </si>
  <si>
    <t>AastE_jcf7180001026368</t>
  </si>
  <si>
    <t>AastE_TE_12093</t>
  </si>
  <si>
    <t>AastE_TE_12094</t>
  </si>
  <si>
    <t>AastE_TE_12095</t>
  </si>
  <si>
    <t>AastE_jcf7180001011113</t>
  </si>
  <si>
    <t>AastE_TE_12096</t>
  </si>
  <si>
    <t>AastE_jcf7180001023803</t>
  </si>
  <si>
    <t>AastE_TE_12097</t>
  </si>
  <si>
    <t>AastE_jcf7180001027286</t>
  </si>
  <si>
    <t>AastE_TE_12098</t>
  </si>
  <si>
    <t>AastE_jcf7180001020546</t>
  </si>
  <si>
    <t>AastE_TE_12099</t>
  </si>
  <si>
    <t>AastE_jcf7180001019925</t>
  </si>
  <si>
    <t>AastE_TE_12100</t>
  </si>
  <si>
    <t>AastE_TE_12101</t>
  </si>
  <si>
    <t>AastE_jcf7180001022301</t>
  </si>
  <si>
    <t>AastE_TE_12102</t>
  </si>
  <si>
    <t>AastE_TE_12103</t>
  </si>
  <si>
    <t>AastE_TE_12104</t>
  </si>
  <si>
    <t>AastE_TE_12105</t>
  </si>
  <si>
    <t>AastE_TE_12106</t>
  </si>
  <si>
    <t>AastE_jcf7180001022906</t>
  </si>
  <si>
    <t>AastE_TE_12107</t>
  </si>
  <si>
    <t>AastE_TE_12108</t>
  </si>
  <si>
    <t>AastE_jcf7180001024096</t>
  </si>
  <si>
    <t>AastE_TE_12109</t>
  </si>
  <si>
    <t>AastE_jcf7180001026164</t>
  </si>
  <si>
    <t>AastE_TE_12110</t>
  </si>
  <si>
    <t>AastE_TE_12111</t>
  </si>
  <si>
    <t>AastE_TE_12112</t>
  </si>
  <si>
    <t>AastE_TE_12113</t>
  </si>
  <si>
    <t>AastE_jcf7180001012155</t>
  </si>
  <si>
    <t>AastE_TE_12114</t>
  </si>
  <si>
    <t>AastE_jcf7180001024538</t>
  </si>
  <si>
    <t>AastE_TE_12115</t>
  </si>
  <si>
    <t>AastE_TE_12116</t>
  </si>
  <si>
    <t>AastE_jcf7180001026695</t>
  </si>
  <si>
    <t>AastE_TE_12117</t>
  </si>
  <si>
    <t>AastE_TE_12118</t>
  </si>
  <si>
    <t>AastE_TE_12119</t>
  </si>
  <si>
    <t>AastE_TE_12120</t>
  </si>
  <si>
    <t>AastE_jcf7180001023679</t>
  </si>
  <si>
    <t>AastE_TE_12121</t>
  </si>
  <si>
    <t>AastE_TE_12122</t>
  </si>
  <si>
    <t>AastE_TE_12123</t>
  </si>
  <si>
    <t>AastE_TE_12124</t>
  </si>
  <si>
    <t>AastE_jcf7180001023546</t>
  </si>
  <si>
    <t>AastE_TE_12125</t>
  </si>
  <si>
    <t>AastE_jcf7180001026668</t>
  </si>
  <si>
    <t>AastE_TE_12126</t>
  </si>
  <si>
    <t>AastE_TE_12127</t>
  </si>
  <si>
    <t>AastE_jcf7180001010831</t>
  </si>
  <si>
    <t>AastE_TE_12128</t>
  </si>
  <si>
    <t>AastE_TE_12129</t>
  </si>
  <si>
    <t>AastE_jcf7180001011691</t>
  </si>
  <si>
    <t>AastE_TE_12130</t>
  </si>
  <si>
    <t>AastE_TE_12131</t>
  </si>
  <si>
    <t>AastE_TE_12132</t>
  </si>
  <si>
    <t>AastE_jcf7180001018132</t>
  </si>
  <si>
    <t>AastE_TE_12133</t>
  </si>
  <si>
    <t>AastE_jcf7180001024228</t>
  </si>
  <si>
    <t>AastE_TE_12134</t>
  </si>
  <si>
    <t>AastE_jcf7180001025009</t>
  </si>
  <si>
    <t>AastE_TE_12135</t>
  </si>
  <si>
    <t>AastE_jcf7180001011389</t>
  </si>
  <si>
    <t>AastE_TE_12136</t>
  </si>
  <si>
    <t>AastE_TE_12137</t>
  </si>
  <si>
    <t>AastE_TE_12138</t>
  </si>
  <si>
    <t>AastE_jcf7180001021519</t>
  </si>
  <si>
    <t>AastE_TE_12139</t>
  </si>
  <si>
    <t>AastE_jcf7180001018278</t>
  </si>
  <si>
    <t>AastE_TE_12140</t>
  </si>
  <si>
    <t>AastE_jcf7180001019334</t>
  </si>
  <si>
    <t>AastE_TE_12141</t>
  </si>
  <si>
    <t>AastE_TE_12142</t>
  </si>
  <si>
    <t>AastE_TE_12143</t>
  </si>
  <si>
    <t>AastE_jcf7180001018878</t>
  </si>
  <si>
    <t>AastE_TE_12144</t>
  </si>
  <si>
    <t>AastE_TE_12145</t>
  </si>
  <si>
    <t>AastE_jcf7180001020768</t>
  </si>
  <si>
    <t>AastE_TE_12146</t>
  </si>
  <si>
    <t>AastE_TE_12147</t>
  </si>
  <si>
    <t>AastE_TE_12148</t>
  </si>
  <si>
    <t>AastE_TE_12149</t>
  </si>
  <si>
    <t>AastE_jcf7180001026578</t>
  </si>
  <si>
    <t>AastE_TE_12150</t>
  </si>
  <si>
    <t>AastE_jcf7180001009913</t>
  </si>
  <si>
    <t>AastE_TE_12151</t>
  </si>
  <si>
    <t>AastE_jcf7180001021510</t>
  </si>
  <si>
    <t>AastE_TE_12152</t>
  </si>
  <si>
    <t>AastE_TE_12153</t>
  </si>
  <si>
    <t>AastE_TE_12154</t>
  </si>
  <si>
    <t>AastE_TE_12155</t>
  </si>
  <si>
    <t>AastE_TE_12156</t>
  </si>
  <si>
    <t>AastE_jcf7180001007891</t>
  </si>
  <si>
    <t>AastE_TE_12157</t>
  </si>
  <si>
    <t>AastE_jcf7180001023981</t>
  </si>
  <si>
    <t>AastE_TE_12158</t>
  </si>
  <si>
    <t>AastE_jcf7180001006657</t>
  </si>
  <si>
    <t>AastE_TE_12159</t>
  </si>
  <si>
    <t>AastE_jcf7180001013983</t>
  </si>
  <si>
    <t>AastE_TE_12160</t>
  </si>
  <si>
    <t>AastE_jcf7180001021564</t>
  </si>
  <si>
    <t>AastE_TE_12161</t>
  </si>
  <si>
    <t>AastE_TE_12162</t>
  </si>
  <si>
    <t>AastE_jcf7180001013307</t>
  </si>
  <si>
    <t>AastE_TE_12163</t>
  </si>
  <si>
    <t>AastE_TE_12164</t>
  </si>
  <si>
    <t>AastE_TE_12165</t>
  </si>
  <si>
    <t>AastE_TE_12166</t>
  </si>
  <si>
    <t>AastE_jcf7180001009756</t>
  </si>
  <si>
    <t>AastE_TE_12167</t>
  </si>
  <si>
    <t>AastE_jcf7180001023848</t>
  </si>
  <si>
    <t>AastE_TE_12168</t>
  </si>
  <si>
    <t>AastE_jcf7180001009660</t>
  </si>
  <si>
    <t>AastE_TE_12169</t>
  </si>
  <si>
    <t>AastE_jcf7180001014030</t>
  </si>
  <si>
    <t>AastE_TE_12170</t>
  </si>
  <si>
    <t>AastE_TE_12171</t>
  </si>
  <si>
    <t>AastE_jcf7180001008515</t>
  </si>
  <si>
    <t>AastE_TE_12172</t>
  </si>
  <si>
    <t>AastE_TE_12173</t>
  </si>
  <si>
    <t>AastE_jcf7180001011618</t>
  </si>
  <si>
    <t>AastE_TE_12174</t>
  </si>
  <si>
    <t>AastE_TE_12175</t>
  </si>
  <si>
    <t>AastE_jcf7180001018764</t>
  </si>
  <si>
    <t>AastE_TE_12176</t>
  </si>
  <si>
    <t>AastE_jcf7180001008446</t>
  </si>
  <si>
    <t>AastE_TE_12177</t>
  </si>
  <si>
    <t>AastE_jcf7180001025589</t>
  </si>
  <si>
    <t>AastE_TE_12178</t>
  </si>
  <si>
    <t>AastE_jcf7180001008523</t>
  </si>
  <si>
    <t>AastE_TE_12179</t>
  </si>
  <si>
    <t>AastE_TE_12180</t>
  </si>
  <si>
    <t>AastE_TE_12181</t>
  </si>
  <si>
    <t>AastE_TE_12182</t>
  </si>
  <si>
    <t>AastE_TE_12183</t>
  </si>
  <si>
    <t>AastE_jcf7180001021992</t>
  </si>
  <si>
    <t>AastE_TE_12184</t>
  </si>
  <si>
    <t>AastE_TE_12185</t>
  </si>
  <si>
    <t>AastE_TE_12186</t>
  </si>
  <si>
    <t>AastE_jcf7180001027041</t>
  </si>
  <si>
    <t>AastE_TE_12187</t>
  </si>
  <si>
    <t>AastE_jcf7180001024393</t>
  </si>
  <si>
    <t>AastE_TE_12188</t>
  </si>
  <si>
    <t>AastE_jcf7180001017334</t>
  </si>
  <si>
    <t>AastE_TE_12189</t>
  </si>
  <si>
    <t>AastE_TE_12190</t>
  </si>
  <si>
    <t>AastE_TE_12191</t>
  </si>
  <si>
    <t>AastE_TE_12192</t>
  </si>
  <si>
    <t>AastE_TE_12193</t>
  </si>
  <si>
    <t>AastE_jcf7180001018046</t>
  </si>
  <si>
    <t>AastE_TE_12194</t>
  </si>
  <si>
    <t>AastE_TE_12195</t>
  </si>
  <si>
    <t>AastE_TE_12196</t>
  </si>
  <si>
    <t>AastE_TE_12197</t>
  </si>
  <si>
    <t>AastE_TE_12198</t>
  </si>
  <si>
    <t>AastE_TE_12199</t>
  </si>
  <si>
    <t>AastE_TE_12200</t>
  </si>
  <si>
    <t>AastE_jcf7180001010053</t>
  </si>
  <si>
    <t>AastE_TE_12201</t>
  </si>
  <si>
    <t>AastE_TE_12202</t>
  </si>
  <si>
    <t>AastE_TE_12203</t>
  </si>
  <si>
    <t>AastE_jcf7180001026246</t>
  </si>
  <si>
    <t>AastE_TE_12204</t>
  </si>
  <si>
    <t>AastE_jcf7180001009973</t>
  </si>
  <si>
    <t>AastE_TE_12205</t>
  </si>
  <si>
    <t>AastE_TE_12206</t>
  </si>
  <si>
    <t>AastE_TE_12207</t>
  </si>
  <si>
    <t>AastE_jcf7180001018455</t>
  </si>
  <si>
    <t>AastE_TE_12208</t>
  </si>
  <si>
    <t>AastE_TE_12209</t>
  </si>
  <si>
    <t>AastE_jcf7180001008267</t>
  </si>
  <si>
    <t>AastE_TE_12210</t>
  </si>
  <si>
    <t>AastE_TE_12211</t>
  </si>
  <si>
    <t>AastE_TE_12212</t>
  </si>
  <si>
    <t>AastE_jcf7180001020933</t>
  </si>
  <si>
    <t>AastE_TE_12213</t>
  </si>
  <si>
    <t>AastE_TE_12214</t>
  </si>
  <si>
    <t>AastE_TE_12215</t>
  </si>
  <si>
    <t>AastE_TE_12216</t>
  </si>
  <si>
    <t>AastE_jcf7180001007579</t>
  </si>
  <si>
    <t>AastE_TE_12217</t>
  </si>
  <si>
    <t>AastE_TE_12218</t>
  </si>
  <si>
    <t>AastE_TE_12219</t>
  </si>
  <si>
    <t>AastE_jcf7180001026302</t>
  </si>
  <si>
    <t>AastE_TE_12220</t>
  </si>
  <si>
    <t>AastE_jcf7180001020062</t>
  </si>
  <si>
    <t>AastE_TE_12221</t>
  </si>
  <si>
    <t>AastE_TE_12222</t>
  </si>
  <si>
    <t>AastE_TE_12223</t>
  </si>
  <si>
    <t>AastE_TE_12224</t>
  </si>
  <si>
    <t>AastE_TE_12225</t>
  </si>
  <si>
    <t>AastE_jcf7180001009790</t>
  </si>
  <si>
    <t>AastE_TE_12226</t>
  </si>
  <si>
    <t>AastE_TE_12227</t>
  </si>
  <si>
    <t>AastE_TE_12228</t>
  </si>
  <si>
    <t>AastE_jcf7180001017815</t>
  </si>
  <si>
    <t>AastE_TE_12229</t>
  </si>
  <si>
    <t>AastE_TE_12230</t>
  </si>
  <si>
    <t>AastE_TE_12231</t>
  </si>
  <si>
    <t>AastE_TE_12232</t>
  </si>
  <si>
    <t>AastE_TE_12233</t>
  </si>
  <si>
    <t>AastE_jcf7180001015381</t>
  </si>
  <si>
    <t>AastE_TE_12234</t>
  </si>
  <si>
    <t>AastE_TE_12235</t>
  </si>
  <si>
    <t>AastE_jcf7180001025836</t>
  </si>
  <si>
    <t>AastE_TE_12236</t>
  </si>
  <si>
    <t>AastE_jcf7180001024108</t>
  </si>
  <si>
    <t>AastE_TE_12237</t>
  </si>
  <si>
    <t>AastE_TE_12238</t>
  </si>
  <si>
    <t>AastE_TE_12239</t>
  </si>
  <si>
    <t>AastE_TE_12240</t>
  </si>
  <si>
    <t>AastE_TE_12241</t>
  </si>
  <si>
    <t>AastE_jcf7180001010582</t>
  </si>
  <si>
    <t>AastE_TE_12242</t>
  </si>
  <si>
    <t>AastE_jcf7180001025504</t>
  </si>
  <si>
    <t>AastE_TE_12243</t>
  </si>
  <si>
    <t>AastE_TE_12244</t>
  </si>
  <si>
    <t>AastE_TE_12245</t>
  </si>
  <si>
    <t>AastE_TE_12246</t>
  </si>
  <si>
    <t>AastE_TE_12247</t>
  </si>
  <si>
    <t>AastE_TE_12248</t>
  </si>
  <si>
    <t>AastE_jcf7180001008142</t>
  </si>
  <si>
    <t>AastE_TE_12249</t>
  </si>
  <si>
    <t>AastE_jcf7180001014524</t>
  </si>
  <si>
    <t>AastE_TE_12250</t>
  </si>
  <si>
    <t>AastE_jcf7180001015944</t>
  </si>
  <si>
    <t>AastE_TE_12251</t>
  </si>
  <si>
    <t>AastE_jcf7180001010656</t>
  </si>
  <si>
    <t>AastE_TE_12252</t>
  </si>
  <si>
    <t>AastE_TE_12253</t>
  </si>
  <si>
    <t>AastE_TE_12254</t>
  </si>
  <si>
    <t>AastE_jcf7180001009828</t>
  </si>
  <si>
    <t>AastE_TE_12255</t>
  </si>
  <si>
    <t>AastE_TE_12256</t>
  </si>
  <si>
    <t>AastE_jcf7180001020858</t>
  </si>
  <si>
    <t>AastE_TE_12257</t>
  </si>
  <si>
    <t>AastE_jcf7180001017801</t>
  </si>
  <si>
    <t>AastE_TE_12258</t>
  </si>
  <si>
    <t>AastE_jcf7180001015914</t>
  </si>
  <si>
    <t>AastE_TE_12259</t>
  </si>
  <si>
    <t>AastE_jcf7180001022066</t>
  </si>
  <si>
    <t>AastE_TE_12260</t>
  </si>
  <si>
    <t>AastE_TE_12261</t>
  </si>
  <si>
    <t>AastE_TE_12262</t>
  </si>
  <si>
    <t>AastE_TE_12263</t>
  </si>
  <si>
    <t>AastE_TE_12264</t>
  </si>
  <si>
    <t>AastE_jcf7180001021347</t>
  </si>
  <si>
    <t>AastE_TE_12265</t>
  </si>
  <si>
    <t>AastE_jcf7180001026488</t>
  </si>
  <si>
    <t>AastE_TE_12266</t>
  </si>
  <si>
    <t>AastE_TE_12267</t>
  </si>
  <si>
    <t>AastE_jcf7180001025777</t>
  </si>
  <si>
    <t>AastE_TE_12268</t>
  </si>
  <si>
    <t>AastE_jcf7180001006415</t>
  </si>
  <si>
    <t>AastE_TE_12269</t>
  </si>
  <si>
    <t>AastE_TE_12270</t>
  </si>
  <si>
    <t>AastE_jcf7180001021313</t>
  </si>
  <si>
    <t>AastE_TE_12271</t>
  </si>
  <si>
    <t>AastE_TE_12272</t>
  </si>
  <si>
    <t>AastE_TE_12273</t>
  </si>
  <si>
    <t>AastE_TE_12274</t>
  </si>
  <si>
    <t>AastE_jcf7180001024101</t>
  </si>
  <si>
    <t>AastE_TE_12275</t>
  </si>
  <si>
    <t>AastE_jcf7180001025574</t>
  </si>
  <si>
    <t>AastE_TE_12276</t>
  </si>
  <si>
    <t>AastE_jcf7180001024767</t>
  </si>
  <si>
    <t>AastE_TE_12277</t>
  </si>
  <si>
    <t>AastE_TE_12278</t>
  </si>
  <si>
    <t>AastE_jcf7180001017731</t>
  </si>
  <si>
    <t>AastE_TE_12279</t>
  </si>
  <si>
    <t>AastE_jcf7180001014827</t>
  </si>
  <si>
    <t>AastE_TE_12280</t>
  </si>
  <si>
    <t>AastE_jcf7180001025042</t>
  </si>
  <si>
    <t>AastE_TE_12281</t>
  </si>
  <si>
    <t>AastE_jcf7180001027230</t>
  </si>
  <si>
    <t>AastE_TE_12282</t>
  </si>
  <si>
    <t>AastE_jcf7180001010395</t>
  </si>
  <si>
    <t>AastE_TE_12283</t>
  </si>
  <si>
    <t>AastE_TE_12284</t>
  </si>
  <si>
    <t>AastE_TE_12285</t>
  </si>
  <si>
    <t>AastE_jcf7180001008062</t>
  </si>
  <si>
    <t>AastE_TE_12286</t>
  </si>
  <si>
    <t>AastE_jcf7180001015009</t>
  </si>
  <si>
    <t>AastE_TE_12287</t>
  </si>
  <si>
    <t>AastE_jcf7180001015899</t>
  </si>
  <si>
    <t>AastE_TE_12288</t>
  </si>
  <si>
    <t>AastE_jcf7180001026330</t>
  </si>
  <si>
    <t>AastE_TE_12289</t>
  </si>
  <si>
    <t>AastE_jcf7180001023136</t>
  </si>
  <si>
    <t>AastE_TE_12290</t>
  </si>
  <si>
    <t>AastE_TE_12291</t>
  </si>
  <si>
    <t>AastE_TE_12292</t>
  </si>
  <si>
    <t>AastE_jcf7180001022283</t>
  </si>
  <si>
    <t>AastE_TE_12293</t>
  </si>
  <si>
    <t>AastE_jcf7180001021893</t>
  </si>
  <si>
    <t>AastE_TE_12294</t>
  </si>
  <si>
    <t>AastE_TE_12295</t>
  </si>
  <si>
    <t>AastE_jcf7180001026526</t>
  </si>
  <si>
    <t>AastE_TE_12296</t>
  </si>
  <si>
    <t>AastE_jcf7180001007535</t>
  </si>
  <si>
    <t>AastE_TE_12297</t>
  </si>
  <si>
    <t>AastE_jcf7180001010179</t>
  </si>
  <si>
    <t>AastE_TE_12298</t>
  </si>
  <si>
    <t>AastE_TE_12299</t>
  </si>
  <si>
    <t>AastE_jcf7180001022585</t>
  </si>
  <si>
    <t>AastE_TE_12300</t>
  </si>
  <si>
    <t>AastE_TE_12301</t>
  </si>
  <si>
    <t>AastE_TE_12302</t>
  </si>
  <si>
    <t>AastE_TE_12303</t>
  </si>
  <si>
    <t>AastE_TE_12304</t>
  </si>
  <si>
    <t>AastE_TE_12305</t>
  </si>
  <si>
    <t>AastE_TE_12306</t>
  </si>
  <si>
    <t>AastE_jcf7180001016984</t>
  </si>
  <si>
    <t>AastE_TE_12307</t>
  </si>
  <si>
    <t>AastE_TE_12308</t>
  </si>
  <si>
    <t>AastE_jcf7180001024510</t>
  </si>
  <si>
    <t>AastE_TE_12309</t>
  </si>
  <si>
    <t>AastE_TE_12310</t>
  </si>
  <si>
    <t>AastE_TE_12311</t>
  </si>
  <si>
    <t>AastE_TE_12312</t>
  </si>
  <si>
    <t>AastE_TE_12313</t>
  </si>
  <si>
    <t>AastE_TE_12314</t>
  </si>
  <si>
    <t>AastE_jcf7180001025276</t>
  </si>
  <si>
    <t>AastE_TE_12315</t>
  </si>
  <si>
    <t>AastE_jcf7180001025754</t>
  </si>
  <si>
    <t>AastE_TE_12316</t>
  </si>
  <si>
    <t>AastE_jcf7180001023617</t>
  </si>
  <si>
    <t>AastE_TE_12317</t>
  </si>
  <si>
    <t>AastE_TE_12318</t>
  </si>
  <si>
    <t>AastE_TE_12319</t>
  </si>
  <si>
    <t>AastE_TE_12320</t>
  </si>
  <si>
    <t>AastE_jcf7180001010473</t>
  </si>
  <si>
    <t>AastE_TE_12321</t>
  </si>
  <si>
    <t>AastE_jcf7180001020085</t>
  </si>
  <si>
    <t>AastE_TE_12322</t>
  </si>
  <si>
    <t>AastE_TE_12323</t>
  </si>
  <si>
    <t>AastE_TE_12324</t>
  </si>
  <si>
    <t>AastE_TE_12325</t>
  </si>
  <si>
    <t>AastE_TE_12326</t>
  </si>
  <si>
    <t>AastE_TE_12327</t>
  </si>
  <si>
    <t>AastE_TE_12328</t>
  </si>
  <si>
    <t>AastE_TE_12329</t>
  </si>
  <si>
    <t>AastE_jcf7180001020169</t>
  </si>
  <si>
    <t>AastE_TE_12330</t>
  </si>
  <si>
    <t>AastE_jcf7180001023564</t>
  </si>
  <si>
    <t>AastE_TE_12331</t>
  </si>
  <si>
    <t>AastE_TE_12332</t>
  </si>
  <si>
    <t>AastE_jcf7180001007482</t>
  </si>
  <si>
    <t>AastE_TE_12333</t>
  </si>
  <si>
    <t>AastE_jcf7180001020609</t>
  </si>
  <si>
    <t>AastE_TE_12334</t>
  </si>
  <si>
    <t>AastE_jcf7180001025425</t>
  </si>
  <si>
    <t>AastE_TE_12335</t>
  </si>
  <si>
    <t>AastE_TE_12336</t>
  </si>
  <si>
    <t>AastE_TE_12337</t>
  </si>
  <si>
    <t>AastE_TE_12338</t>
  </si>
  <si>
    <t>AastE_TE_12339</t>
  </si>
  <si>
    <t>AastE_jcf7180001018356</t>
  </si>
  <si>
    <t>AastE_TE_12340</t>
  </si>
  <si>
    <t>AastE_jcf7180001024373</t>
  </si>
  <si>
    <t>AastE_TE_12341</t>
  </si>
  <si>
    <t>AastE_jcf7180001007252</t>
  </si>
  <si>
    <t>AastE_TE_12342</t>
  </si>
  <si>
    <t>AastE_TE_12343</t>
  </si>
  <si>
    <t>AastE_TE_12344</t>
  </si>
  <si>
    <t>AastE_TE_12345</t>
  </si>
  <si>
    <t>AastE_TE_12346</t>
  </si>
  <si>
    <t>AastE_TE_12347</t>
  </si>
  <si>
    <t>AastE_jcf7180001013314</t>
  </si>
  <si>
    <t>AastE_TE_12348</t>
  </si>
  <si>
    <t>AastE_TE_12349</t>
  </si>
  <si>
    <t>AastE_jcf7180001023566</t>
  </si>
  <si>
    <t>AastE_TE_12350</t>
  </si>
  <si>
    <t>AastE_TE_12351</t>
  </si>
  <si>
    <t>AastE_TE_12352</t>
  </si>
  <si>
    <t>AastE_TE_12353</t>
  </si>
  <si>
    <t>AastE_TE_12354</t>
  </si>
  <si>
    <t>AastE_TE_12355</t>
  </si>
  <si>
    <t>AastE_TE_12356</t>
  </si>
  <si>
    <t>AastE_TE_12357</t>
  </si>
  <si>
    <t>AastE_TE_12358</t>
  </si>
  <si>
    <t>AastE_TE_12359</t>
  </si>
  <si>
    <t>AastE_jcf7180001007197</t>
  </si>
  <si>
    <t>AastE_TE_12360</t>
  </si>
  <si>
    <t>AastE_TE_12361</t>
  </si>
  <si>
    <t>AastE_jcf7180001022946</t>
  </si>
  <si>
    <t>AastE_TE_12362</t>
  </si>
  <si>
    <t>AastE_TE_12363</t>
  </si>
  <si>
    <t>AastE_TE_12364</t>
  </si>
  <si>
    <t>AastE_TE_12365</t>
  </si>
  <si>
    <t>AastE_TE_12366</t>
  </si>
  <si>
    <t>AastE_jcf7180001009576</t>
  </si>
  <si>
    <t>AastE_TE_12367</t>
  </si>
  <si>
    <t>AastE_jcf7180001023523</t>
  </si>
  <si>
    <t>AastE_TE_12368</t>
  </si>
  <si>
    <t>AastE_TE_12369</t>
  </si>
  <si>
    <t>AastE_jcf7180001013772</t>
  </si>
  <si>
    <t>AastE_TE_12370</t>
  </si>
  <si>
    <t>AastE_TE_12371</t>
  </si>
  <si>
    <t>AastE_TE_12372</t>
  </si>
  <si>
    <t>AastE_TE_12373</t>
  </si>
  <si>
    <t>AastE_TE_12374</t>
  </si>
  <si>
    <t>AastE_jcf7180001016497</t>
  </si>
  <si>
    <t>42.8</t>
  </si>
  <si>
    <t>AastE_TE_12375</t>
  </si>
  <si>
    <t>AastE_jcf7180001015588</t>
  </si>
  <si>
    <t>44.5</t>
  </si>
  <si>
    <t>AastE_TE_12376</t>
  </si>
  <si>
    <t>AastE_TE_12377</t>
  </si>
  <si>
    <t>AastE_jcf7180001008528</t>
  </si>
  <si>
    <t>AastE_TE_12378</t>
  </si>
  <si>
    <t>AastE_TE_12379</t>
  </si>
  <si>
    <t>AastE_jcf7180001009420</t>
  </si>
  <si>
    <t>AastE_TE_12380</t>
  </si>
  <si>
    <t>AastE_TE_12381</t>
  </si>
  <si>
    <t>AastE_TE_12382</t>
  </si>
  <si>
    <t>AastE_TE_12383</t>
  </si>
  <si>
    <t>AastE_TE_12384</t>
  </si>
  <si>
    <t>AastE_TE_12385</t>
  </si>
  <si>
    <t>AastE_TE_12386</t>
  </si>
  <si>
    <t>AastE_jcf7180001014146</t>
  </si>
  <si>
    <t>AastE_TE_12387</t>
  </si>
  <si>
    <t>AastE_TE_12388</t>
  </si>
  <si>
    <t>AastE_TE_12389</t>
  </si>
  <si>
    <t>AastE_TE_12390</t>
  </si>
  <si>
    <t>AastE_jcf7180001018553</t>
  </si>
  <si>
    <t>AastE_TE_12391</t>
  </si>
  <si>
    <t>AastE_TE_12392</t>
  </si>
  <si>
    <t>AastE_jcf7180001019253</t>
  </si>
  <si>
    <t>AastE_TE_12393</t>
  </si>
  <si>
    <t>AastE_TE_12394</t>
  </si>
  <si>
    <t>AastE_TE_12395</t>
  </si>
  <si>
    <t>AastE_jcf7180001014185</t>
  </si>
  <si>
    <t>AastE_TE_12396</t>
  </si>
  <si>
    <t>AastE_jcf7180001027063</t>
  </si>
  <si>
    <t>AastE_TE_12397</t>
  </si>
  <si>
    <t>AastE_jcf7180001006791</t>
  </si>
  <si>
    <t>AastE_TE_12398</t>
  </si>
  <si>
    <t>AastE_jcf7180001017555</t>
  </si>
  <si>
    <t>AastE_TE_12399</t>
  </si>
  <si>
    <t>AastE_TE_12400</t>
  </si>
  <si>
    <t>AastE_TE_12401</t>
  </si>
  <si>
    <t>AastE_TE_12402</t>
  </si>
  <si>
    <t>AastE_TE_12403</t>
  </si>
  <si>
    <t>AastE_jcf7180001008866</t>
  </si>
  <si>
    <t>AastE_TE_12404</t>
  </si>
  <si>
    <t>DNA_transposon_MITE_TA_4</t>
  </si>
  <si>
    <t>AastE_TE_12405</t>
  </si>
  <si>
    <t>AastE_jcf7180001019989</t>
  </si>
  <si>
    <t>AastE_TE_12406</t>
  </si>
  <si>
    <t>AastE_TE_12407</t>
  </si>
  <si>
    <t>AastE_TE_12408</t>
  </si>
  <si>
    <t>AastE_jcf7180001021944</t>
  </si>
  <si>
    <t>AastE_TE_12409</t>
  </si>
  <si>
    <t>AastE_TE_12410</t>
  </si>
  <si>
    <t>AastE_TE_12411</t>
  </si>
  <si>
    <t>AastE_jcf7180001023609</t>
  </si>
  <si>
    <t>AastE_TE_12412</t>
  </si>
  <si>
    <t>AastE_TE_12413</t>
  </si>
  <si>
    <t>AastE_jcf7180001020614</t>
  </si>
  <si>
    <t>AastE_TE_12414</t>
  </si>
  <si>
    <t>AastE_TE_12415</t>
  </si>
  <si>
    <t>AastE_TE_12416</t>
  </si>
  <si>
    <t>AastE_jcf7180001026390</t>
  </si>
  <si>
    <t>AastE_TE_12417</t>
  </si>
  <si>
    <t>AastE_jcf7180001025097</t>
  </si>
  <si>
    <t>AastE_TE_12418</t>
  </si>
  <si>
    <t>AastE_jcf7180001019419</t>
  </si>
  <si>
    <t>AastE_TE_12419</t>
  </si>
  <si>
    <t>AastE_TE_12420</t>
  </si>
  <si>
    <t>AastE_TE_12421</t>
  </si>
  <si>
    <t>AastE_jcf7180001017919</t>
  </si>
  <si>
    <t>AastE_TE_12422</t>
  </si>
  <si>
    <t>AastE_TE_12423</t>
  </si>
  <si>
    <t>AastE_TE_12424</t>
  </si>
  <si>
    <t>AastE_TE_12425</t>
  </si>
  <si>
    <t>AastE_jcf7180001010018</t>
  </si>
  <si>
    <t>AastE_TE_12426</t>
  </si>
  <si>
    <t>AastE_TE_12427</t>
  </si>
  <si>
    <t>AastE_TE_12428</t>
  </si>
  <si>
    <t>AastE_jcf7180001012998</t>
  </si>
  <si>
    <t>AastE_TE_12429</t>
  </si>
  <si>
    <t>AastE_jcf7180001018573</t>
  </si>
  <si>
    <t>AastE_TE_12430</t>
  </si>
  <si>
    <t>AastE_TE_12431</t>
  </si>
  <si>
    <t>AastE_jcf7180001015958</t>
  </si>
  <si>
    <t>AastE_TE_12432</t>
  </si>
  <si>
    <t>AastE_jcf7180001016713</t>
  </si>
  <si>
    <t>AastE_TE_12433</t>
  </si>
  <si>
    <t>AastE_TE_12434</t>
  </si>
  <si>
    <t>AastE_jcf7180001026623</t>
  </si>
  <si>
    <t>AastE_TE_12435</t>
  </si>
  <si>
    <t>AastE_TE_12436</t>
  </si>
  <si>
    <t>AastE_TE_12437</t>
  </si>
  <si>
    <t>AastE_jcf7180001010359</t>
  </si>
  <si>
    <t>AastE_TE_12438</t>
  </si>
  <si>
    <t>AastE_TE_12439</t>
  </si>
  <si>
    <t>AastE_TE_12440</t>
  </si>
  <si>
    <t>AastE_TE_12441</t>
  </si>
  <si>
    <t>AastE_jcf7180001021116</t>
  </si>
  <si>
    <t>AastE_TE_12442</t>
  </si>
  <si>
    <t>AastE_jcf7180001007170</t>
  </si>
  <si>
    <t>AastE_TE_12443</t>
  </si>
  <si>
    <t>AastE_jcf7180001018614</t>
  </si>
  <si>
    <t>AastE_TE_12444</t>
  </si>
  <si>
    <t>AastE_TE_12445</t>
  </si>
  <si>
    <t>AastE_TE_12446</t>
  </si>
  <si>
    <t>AastE_TE_12447</t>
  </si>
  <si>
    <t>AastE_jcf7180001017280</t>
  </si>
  <si>
    <t>AastE_TE_12448</t>
  </si>
  <si>
    <t>AastE_jcf7180001014882</t>
  </si>
  <si>
    <t>AastE_TE_12449</t>
  </si>
  <si>
    <t>AastE_jcf7180001022400</t>
  </si>
  <si>
    <t>AastE_TE_12450</t>
  </si>
  <si>
    <t>AastE_TE_12451</t>
  </si>
  <si>
    <t>AastE_jcf7180001006577</t>
  </si>
  <si>
    <t>AastE_TE_12452</t>
  </si>
  <si>
    <t>AastE_jcf7180001027235</t>
  </si>
  <si>
    <t>AastE_TE_12453</t>
  </si>
  <si>
    <t>AastE_jcf7180001023507</t>
  </si>
  <si>
    <t>AastE_TE_12454</t>
  </si>
  <si>
    <t>AastE_jcf7180001023642</t>
  </si>
  <si>
    <t>AastE_TE_12455</t>
  </si>
  <si>
    <t>AastE_TE_12456</t>
  </si>
  <si>
    <t>AastE_jcf7180001018550</t>
  </si>
  <si>
    <t>AastE_TE_12457</t>
  </si>
  <si>
    <t>AastE_TE_12458</t>
  </si>
  <si>
    <t>AastE_TE_12459</t>
  </si>
  <si>
    <t>AastE_TE_12460</t>
  </si>
  <si>
    <t>AastE_TE_12461</t>
  </si>
  <si>
    <t>AastE_jcf7180001017769</t>
  </si>
  <si>
    <t>AastE_TE_12462</t>
  </si>
  <si>
    <t>AastE_TE_12463</t>
  </si>
  <si>
    <t>AastE_jcf7180001019422</t>
  </si>
  <si>
    <t>AastE_TE_12464</t>
  </si>
  <si>
    <t>AastE_TE_12465</t>
  </si>
  <si>
    <t>AastE_jcf7180001022774</t>
  </si>
  <si>
    <t>AastE_TE_12466</t>
  </si>
  <si>
    <t>AastE_jcf7180001019268</t>
  </si>
  <si>
    <t>AastE_TE_12467</t>
  </si>
  <si>
    <t>AastE_TE_12468</t>
  </si>
  <si>
    <t>AastE_jcf7180001023249</t>
  </si>
  <si>
    <t>AastE_TE_12469</t>
  </si>
  <si>
    <t>AastE_jcf7180001019555</t>
  </si>
  <si>
    <t>AastE_TE_12470</t>
  </si>
  <si>
    <t>AastE_TE_12471</t>
  </si>
  <si>
    <t>AastE_jcf7180001023094</t>
  </si>
  <si>
    <t>AastE_TE_12472</t>
  </si>
  <si>
    <t>AastE_TE_12473</t>
  </si>
  <si>
    <t>AastE_jcf7180001023608</t>
  </si>
  <si>
    <t>AastE_TE_12474</t>
  </si>
  <si>
    <t>AastE_jcf7180001020011</t>
  </si>
  <si>
    <t>AastE_TE_12475</t>
  </si>
  <si>
    <t>AastE_jcf7180001016621</t>
  </si>
  <si>
    <t>AastE_TE_12476</t>
  </si>
  <si>
    <t>AastE_jcf7180001006783</t>
  </si>
  <si>
    <t>AastE_TE_12477</t>
  </si>
  <si>
    <t>AastE_jcf7180001010127</t>
  </si>
  <si>
    <t>AastE_TE_12478</t>
  </si>
  <si>
    <t>AastE_TE_12479</t>
  </si>
  <si>
    <t>AastE_jcf7180001016316</t>
  </si>
  <si>
    <t>AastE_TE_12480</t>
  </si>
  <si>
    <t>AastE_jcf7180001007515</t>
  </si>
  <si>
    <t>AastE_TE_12481</t>
  </si>
  <si>
    <t>AastE_TE_12482</t>
  </si>
  <si>
    <t>AastE_jcf7180001011380</t>
  </si>
  <si>
    <t>AastE_TE_12483</t>
  </si>
  <si>
    <t>AastE_TE_12484</t>
  </si>
  <si>
    <t>AastE_jcf7180001023105</t>
  </si>
  <si>
    <t>AastE_TE_12485</t>
  </si>
  <si>
    <t>AastE_jcf7180001024412</t>
  </si>
  <si>
    <t>AastE_TE_12486</t>
  </si>
  <si>
    <t>AastE_jcf7180001009698</t>
  </si>
  <si>
    <t>AastE_TE_12487</t>
  </si>
  <si>
    <t>AastE_jcf7180001007268</t>
  </si>
  <si>
    <t>AastE_TE_12488</t>
  </si>
  <si>
    <t>AastE_jcf7180001024468</t>
  </si>
  <si>
    <t>AastE_TE_12489</t>
  </si>
  <si>
    <t>AastE_TE_12490</t>
  </si>
  <si>
    <t>AastE_TE_12491</t>
  </si>
  <si>
    <t>AastE_jcf7180001007396</t>
  </si>
  <si>
    <t>AastE_TE_12492</t>
  </si>
  <si>
    <t>AastE_jcf7180001022352</t>
  </si>
  <si>
    <t>AastE_TE_12493</t>
  </si>
  <si>
    <t>AastE_TE_12494</t>
  </si>
  <si>
    <t>AastE_TE_12495</t>
  </si>
  <si>
    <t>AastE_jcf7180001027035</t>
  </si>
  <si>
    <t>AastE_TE_12496</t>
  </si>
  <si>
    <t>AastE_jcf7180001021828</t>
  </si>
  <si>
    <t>AastE_TE_12497</t>
  </si>
  <si>
    <t>AastE_jcf7180001026174</t>
  </si>
  <si>
    <t>AastE_TE_12498</t>
  </si>
  <si>
    <t>AastE_TE_12499</t>
  </si>
  <si>
    <t>AastE_TE_12500</t>
  </si>
  <si>
    <t>AastE_jcf7180001009182</t>
  </si>
  <si>
    <t>AastE_TE_12501</t>
  </si>
  <si>
    <t>AastE_jcf7180001024390</t>
  </si>
  <si>
    <t>AastE_TE_12502</t>
  </si>
  <si>
    <t>AastE_jcf7180001020592</t>
  </si>
  <si>
    <t>AastE_TE_12503</t>
  </si>
  <si>
    <t>AastE_jcf7180001022538</t>
  </si>
  <si>
    <t>AastE_TE_12504</t>
  </si>
  <si>
    <t>AastE_TE_12505</t>
  </si>
  <si>
    <t>AastE_jcf7180001011277</t>
  </si>
  <si>
    <t>AastE_TE_12506</t>
  </si>
  <si>
    <t>AastE_TE_12507</t>
  </si>
  <si>
    <t>AastE_jcf7180001007885</t>
  </si>
  <si>
    <t>AastE_TE_12508</t>
  </si>
  <si>
    <t>AastE_jcf7180001015061</t>
  </si>
  <si>
    <t>AastE_TE_12509</t>
  </si>
  <si>
    <t>AastE_TE_12510</t>
  </si>
  <si>
    <t>AastE_TE_12511</t>
  </si>
  <si>
    <t>AastE_jcf7180001010003</t>
  </si>
  <si>
    <t>AastE_TE_12512</t>
  </si>
  <si>
    <t>AastE_jcf7180001020735</t>
  </si>
  <si>
    <t>AastE_TE_12513</t>
  </si>
  <si>
    <t>AastE_TE_12514</t>
  </si>
  <si>
    <t>AastE_TE_12515</t>
  </si>
  <si>
    <t>AastE_jcf7180001020482</t>
  </si>
  <si>
    <t>AastE_TE_12516</t>
  </si>
  <si>
    <t>AastE_TE_12517</t>
  </si>
  <si>
    <t>AastE_TE_12518</t>
  </si>
  <si>
    <t>AastE_TE_12519</t>
  </si>
  <si>
    <t>AastE_TE_12520</t>
  </si>
  <si>
    <t>AastE_TE_12521</t>
  </si>
  <si>
    <t>AastE_jcf7180001019954</t>
  </si>
  <si>
    <t>AastE_TE_12522</t>
  </si>
  <si>
    <t>AastE_jcf7180001010457</t>
  </si>
  <si>
    <t>AastE_TE_12523</t>
  </si>
  <si>
    <t>AastE_TE_12524</t>
  </si>
  <si>
    <t>AastE_TE_12525</t>
  </si>
  <si>
    <t>AastE_TE_12526</t>
  </si>
  <si>
    <t>AastE_TE_12527</t>
  </si>
  <si>
    <t>AastE_TE_12528</t>
  </si>
  <si>
    <t>AastE_jcf7180001009803</t>
  </si>
  <si>
    <t>AastE_TE_12529</t>
  </si>
  <si>
    <t>AastE_TE_12530</t>
  </si>
  <si>
    <t>AastE_jcf7180001025758</t>
  </si>
  <si>
    <t>AastE_TE_12531</t>
  </si>
  <si>
    <t>AastE_jcf7180001007262</t>
  </si>
  <si>
    <t>AastE_TE_12532</t>
  </si>
  <si>
    <t>AastE_jcf7180001022294</t>
  </si>
  <si>
    <t>AastE_TE_12533</t>
  </si>
  <si>
    <t>AastE_jcf7180001018364</t>
  </si>
  <si>
    <t>AastE_TE_12534</t>
  </si>
  <si>
    <t>AastE_TE_12535</t>
  </si>
  <si>
    <t>AastE_TE_12536</t>
  </si>
  <si>
    <t>AastE_TE_12537</t>
  </si>
  <si>
    <t>AastE_jcf7180001019073</t>
  </si>
  <si>
    <t>AastE_TE_12538</t>
  </si>
  <si>
    <t>AastE_TE_12539</t>
  </si>
  <si>
    <t>AastE_TE_12540</t>
  </si>
  <si>
    <t>AastE_jcf7180001009567</t>
  </si>
  <si>
    <t>AastE_TE_12541</t>
  </si>
  <si>
    <t>AastE_jcf7180001022004</t>
  </si>
  <si>
    <t>AastE_TE_12542</t>
  </si>
  <si>
    <t>AastE_TE_12543</t>
  </si>
  <si>
    <t>AastE_TE_12544</t>
  </si>
  <si>
    <t>AastE_TE_12545</t>
  </si>
  <si>
    <t>AastE_TE_12546</t>
  </si>
  <si>
    <t>AastE_jcf7180001020813</t>
  </si>
  <si>
    <t>AastE_TE_12547</t>
  </si>
  <si>
    <t>AastE_TE_12548</t>
  </si>
  <si>
    <t>AastE_TE_12549</t>
  </si>
  <si>
    <t>AastE_TE_12550</t>
  </si>
  <si>
    <t>AastE_TE_12551</t>
  </si>
  <si>
    <t>AastE_TE_12552</t>
  </si>
  <si>
    <t>AastE_TE_12553</t>
  </si>
  <si>
    <t>AastE_jcf7180001019343</t>
  </si>
  <si>
    <t>AastE_TE_12554</t>
  </si>
  <si>
    <t>AastE_TE_12555</t>
  </si>
  <si>
    <t>AastE_TE_12556</t>
  </si>
  <si>
    <t>AastE_TE_12557</t>
  </si>
  <si>
    <t>AastE_TE_12558</t>
  </si>
  <si>
    <t>AastE_TE_12559</t>
  </si>
  <si>
    <t>AastE_jcf7180001018877</t>
  </si>
  <si>
    <t>AastE_TE_12560</t>
  </si>
  <si>
    <t>AastE_TE_12561</t>
  </si>
  <si>
    <t>AastE_jcf7180001016639</t>
  </si>
  <si>
    <t>AastE_TE_12562</t>
  </si>
  <si>
    <t>AastE_TE_12563</t>
  </si>
  <si>
    <t>AastE_jcf7180001011560</t>
  </si>
  <si>
    <t>AastE_TE_12564</t>
  </si>
  <si>
    <t>AastE_TE_12565</t>
  </si>
  <si>
    <t>AastE_TE_12566</t>
  </si>
  <si>
    <t>AastE_TE_12567</t>
  </si>
  <si>
    <t>AastE_TE_12568</t>
  </si>
  <si>
    <t>AastE_TE_12569</t>
  </si>
  <si>
    <t>AastE_TE_12570</t>
  </si>
  <si>
    <t>AastE_jcf7180001015974</t>
  </si>
  <si>
    <t>AastE_TE_12571</t>
  </si>
  <si>
    <t>AastE_jcf7180001020286</t>
  </si>
  <si>
    <t>AastE_TE_12572</t>
  </si>
  <si>
    <t>AastE_jcf7180001021838</t>
  </si>
  <si>
    <t>AastE_TE_12573</t>
  </si>
  <si>
    <t>AastE_jcf7180001016125</t>
  </si>
  <si>
    <t>AastE_TE_12574</t>
  </si>
  <si>
    <t>AastE_TE_12575</t>
  </si>
  <si>
    <t>AastE_jcf7180001022674</t>
  </si>
  <si>
    <t>AastE_TE_12576</t>
  </si>
  <si>
    <t>AastE_jcf7180001006715</t>
  </si>
  <si>
    <t>AastE_TE_12577</t>
  </si>
  <si>
    <t>AastE_jcf7180001008350</t>
  </si>
  <si>
    <t>AastE_TE_12578</t>
  </si>
  <si>
    <t>AastE_TE_12579</t>
  </si>
  <si>
    <t>AastE_TE_12580</t>
  </si>
  <si>
    <t>AastE_jcf7180001022313</t>
  </si>
  <si>
    <t>AastE_TE_12581</t>
  </si>
  <si>
    <t>AastE_TE_12582</t>
  </si>
  <si>
    <t>AastE_TE_12583</t>
  </si>
  <si>
    <t>AastE_jcf7180001024102</t>
  </si>
  <si>
    <t>AastE_TE_12584</t>
  </si>
  <si>
    <t>AastE_jcf7180001017681</t>
  </si>
  <si>
    <t>AastE_TE_12585</t>
  </si>
  <si>
    <t>AastE_jcf7180001016287</t>
  </si>
  <si>
    <t>AastE_TE_12586</t>
  </si>
  <si>
    <t>AastE_TE_12587</t>
  </si>
  <si>
    <t>AastE_TE_12588</t>
  </si>
  <si>
    <t>AastE_jcf7180001010477</t>
  </si>
  <si>
    <t>AastE_TE_12589</t>
  </si>
  <si>
    <t>AastE_jcf7180001027790</t>
  </si>
  <si>
    <t>AastE_TE_12590</t>
  </si>
  <si>
    <t>AastE_jcf7180001026184</t>
  </si>
  <si>
    <t>AastE_TE_12591</t>
  </si>
  <si>
    <t>AastE_jcf7180001022079</t>
  </si>
  <si>
    <t>AastE_TE_12592</t>
  </si>
  <si>
    <t>AastE_jcf7180001011159</t>
  </si>
  <si>
    <t>AastE_TE_12593</t>
  </si>
  <si>
    <t>AastE_TE_12594</t>
  </si>
  <si>
    <t>AastE_TE_12595</t>
  </si>
  <si>
    <t>AastE_TE_12596</t>
  </si>
  <si>
    <t>AastE_jcf7180001023667</t>
  </si>
  <si>
    <t>AastE_TE_12597</t>
  </si>
  <si>
    <t>AastE_TE_12598</t>
  </si>
  <si>
    <t>AastE_TE_12599</t>
  </si>
  <si>
    <t>AastE_jcf7180001013570</t>
  </si>
  <si>
    <t>AastE_TE_12600</t>
  </si>
  <si>
    <t>AastE_jcf7180001006944</t>
  </si>
  <si>
    <t>AastE_TE_12601</t>
  </si>
  <si>
    <t>AastE_jcf7180001023246</t>
  </si>
  <si>
    <t>AastE_TE_12602</t>
  </si>
  <si>
    <t>AastE_TE_12603</t>
  </si>
  <si>
    <t>AastE_jcf7180001014684</t>
  </si>
  <si>
    <t>AastE_TE_12604</t>
  </si>
  <si>
    <t>AastE_jcf7180001016750</t>
  </si>
  <si>
    <t>AastE_TE_12605</t>
  </si>
  <si>
    <t>AastE_jcf7180001008880</t>
  </si>
  <si>
    <t>AastE_TE_12606</t>
  </si>
  <si>
    <t>AastE_TE_12607</t>
  </si>
  <si>
    <t>AastE_TE_12608</t>
  </si>
  <si>
    <t>AastE_TE_12609</t>
  </si>
  <si>
    <t>AastE_jcf7180001021810</t>
  </si>
  <si>
    <t>AastE_TE_12610</t>
  </si>
  <si>
    <t>AastE_TE_12611</t>
  </si>
  <si>
    <t>AastE_TE_12612</t>
  </si>
  <si>
    <t>AastE_jcf7180001017407</t>
  </si>
  <si>
    <t>AastE_TE_12613</t>
  </si>
  <si>
    <t>AastE_TE_12614</t>
  </si>
  <si>
    <t>AastE_TE_12615</t>
  </si>
  <si>
    <t>AastE_jcf7180001021031</t>
  </si>
  <si>
    <t>AastE_TE_12616</t>
  </si>
  <si>
    <t>AastE_jcf7180001017834</t>
  </si>
  <si>
    <t>AastE_TE_12617</t>
  </si>
  <si>
    <t>AastE_jcf7180001014415</t>
  </si>
  <si>
    <t>AastE_TE_12618</t>
  </si>
  <si>
    <t>AastE_TE_12619</t>
  </si>
  <si>
    <t>AastE_jcf7180001019876</t>
  </si>
  <si>
    <t>AastE_TE_12620</t>
  </si>
  <si>
    <t>AastE_TE_12621</t>
  </si>
  <si>
    <t>AastE_jcf7180001019227</t>
  </si>
  <si>
    <t>AastE_TE_12622</t>
  </si>
  <si>
    <t>AastE_jcf7180001024730</t>
  </si>
  <si>
    <t>AastE_TE_12623</t>
  </si>
  <si>
    <t>AastE_TE_12624</t>
  </si>
  <si>
    <t>AastE_jcf7180001008945</t>
  </si>
  <si>
    <t>AastE_TE_12625</t>
  </si>
  <si>
    <t>AastE_jcf7180001009016</t>
  </si>
  <si>
    <t>AastE_TE_12626</t>
  </si>
  <si>
    <t>AastE_jcf7180001009548</t>
  </si>
  <si>
    <t>AastE_TE_12627</t>
  </si>
  <si>
    <t>AastE_TE_12628</t>
  </si>
  <si>
    <t>AastE_TE_12629</t>
  </si>
  <si>
    <t>AastE_TE_12630</t>
  </si>
  <si>
    <t>AastE_TE_12631</t>
  </si>
  <si>
    <t>AastE_TE_12632</t>
  </si>
  <si>
    <t>AastE_jcf7180001019927</t>
  </si>
  <si>
    <t>AastE_TE_12633</t>
  </si>
  <si>
    <t>AastE_jcf7180001025485</t>
  </si>
  <si>
    <t>AastE_TE_12634</t>
  </si>
  <si>
    <t>AastE_TE_12635</t>
  </si>
  <si>
    <t>AastE_jcf7180001025438</t>
  </si>
  <si>
    <t>AastE_TE_12636</t>
  </si>
  <si>
    <t>AastE_TE_12637</t>
  </si>
  <si>
    <t>AastE_TE_12638</t>
  </si>
  <si>
    <t>AastE_jcf7180001009391</t>
  </si>
  <si>
    <t>AastE_TE_12639</t>
  </si>
  <si>
    <t>AastE_TE_12640</t>
  </si>
  <si>
    <t>AastE_jcf7180001018174</t>
  </si>
  <si>
    <t>AastE_TE_12641</t>
  </si>
  <si>
    <t>AastE_TE_12642</t>
  </si>
  <si>
    <t>AastE_jcf7180001022058</t>
  </si>
  <si>
    <t>AastE_TE_12643</t>
  </si>
  <si>
    <t>AastE_TE_12644</t>
  </si>
  <si>
    <t>AastE_jcf7180001009782</t>
  </si>
  <si>
    <t>AastE_TE_12645</t>
  </si>
  <si>
    <t>AastE_jcf7180001020233</t>
  </si>
  <si>
    <t>AastE_TE_12646</t>
  </si>
  <si>
    <t>AastE_jcf7180001017346</t>
  </si>
  <si>
    <t>AastE_TE_12647</t>
  </si>
  <si>
    <t>AastE_TE_12648</t>
  </si>
  <si>
    <t>AastE_jcf7180001019442</t>
  </si>
  <si>
    <t>AastE_TE_12649</t>
  </si>
  <si>
    <t>AastE_jcf7180001006980</t>
  </si>
  <si>
    <t>AastE_TE_12650</t>
  </si>
  <si>
    <t>AastE_jcf7180001010329</t>
  </si>
  <si>
    <t>AastE_TE_12651</t>
  </si>
  <si>
    <t>AastE_TE_12652</t>
  </si>
  <si>
    <t>AastE_TE_12653</t>
  </si>
  <si>
    <t>AastE_TE_12654</t>
  </si>
  <si>
    <t>AastE_jcf7180001023209</t>
  </si>
  <si>
    <t>AastE_TE_12655</t>
  </si>
  <si>
    <t>AastE_TE_12656</t>
  </si>
  <si>
    <t>AastE_jcf7180001017100</t>
  </si>
  <si>
    <t>AastE_TE_12657</t>
  </si>
  <si>
    <t>AastE_TE_12658</t>
  </si>
  <si>
    <t>AastE_jcf7180001022063</t>
  </si>
  <si>
    <t>AastE_TE_12659</t>
  </si>
  <si>
    <t>AastE_jcf7180001022824</t>
  </si>
  <si>
    <t>AastE_TE_12660</t>
  </si>
  <si>
    <t>AastE_jcf7180001014850</t>
  </si>
  <si>
    <t>AastE_TE_12661</t>
  </si>
  <si>
    <t>AastE_jcf7180001021557</t>
  </si>
  <si>
    <t>AastE_TE_12662</t>
  </si>
  <si>
    <t>AastE_TE_12663</t>
  </si>
  <si>
    <t>AastE_TE_12664</t>
  </si>
  <si>
    <t>AastE_TE_12665</t>
  </si>
  <si>
    <t>AastE_jcf7180001016129</t>
  </si>
  <si>
    <t>AastE_TE_12666</t>
  </si>
  <si>
    <t>AastE_jcf7180001020780</t>
  </si>
  <si>
    <t>AastE_TE_12667</t>
  </si>
  <si>
    <t>AastE_jcf7180001018568</t>
  </si>
  <si>
    <t>AastE_TE_12668</t>
  </si>
  <si>
    <t>AastE_TE_12669</t>
  </si>
  <si>
    <t>AastE_TE_12670</t>
  </si>
  <si>
    <t>AastE_TE_12671</t>
  </si>
  <si>
    <t>AastE_jcf7180001018771</t>
  </si>
  <si>
    <t>AastE_TE_12672</t>
  </si>
  <si>
    <t>AastE_jcf7180001024360</t>
  </si>
  <si>
    <t>AastE_TE_12673</t>
  </si>
  <si>
    <t>AastE_jcf7180001014720</t>
  </si>
  <si>
    <t>AastE_TE_12674</t>
  </si>
  <si>
    <t>AastE_TE_12675</t>
  </si>
  <si>
    <t>AastE_jcf7180001019196</t>
  </si>
  <si>
    <t>AastE_TE_12676</t>
  </si>
  <si>
    <t>AastE_TE_12677</t>
  </si>
  <si>
    <t>AastE_jcf7180001020080</t>
  </si>
  <si>
    <t>AastE_TE_12678</t>
  </si>
  <si>
    <t>AastE_TE_12679</t>
  </si>
  <si>
    <t>AastE_jcf7180001018870</t>
  </si>
  <si>
    <t>AastE_TE_12680</t>
  </si>
  <si>
    <t>AastE_TE_12681</t>
  </si>
  <si>
    <t>AastE_TE_12682</t>
  </si>
  <si>
    <t>AastE_TE_12683</t>
  </si>
  <si>
    <t>AastE_TE_12684</t>
  </si>
  <si>
    <t>AastE_TE_12685</t>
  </si>
  <si>
    <t>AastE_TE_12686</t>
  </si>
  <si>
    <t>AastE_TE_12687</t>
  </si>
  <si>
    <t>AastE_TE_12688</t>
  </si>
  <si>
    <t>AastE_TE_12689</t>
  </si>
  <si>
    <t>AastE_TE_12690</t>
  </si>
  <si>
    <t>AastE_TE_12691</t>
  </si>
  <si>
    <t>AastE_TE_12692</t>
  </si>
  <si>
    <t>AastE_TE_12693</t>
  </si>
  <si>
    <t>AastE_jcf7180001011388</t>
  </si>
  <si>
    <t>AastE_TE_12694</t>
  </si>
  <si>
    <t>AastE_TE_12695</t>
  </si>
  <si>
    <t>AastE_jcf7180001025866</t>
  </si>
  <si>
    <t>AastE_TE_12696</t>
  </si>
  <si>
    <t>AastE_jcf7180001011298</t>
  </si>
  <si>
    <t>AastE_TE_12697</t>
  </si>
  <si>
    <t>AastE_jcf7180001008009</t>
  </si>
  <si>
    <t>AastE_TE_12698</t>
  </si>
  <si>
    <t>AastE_jcf7180001026182</t>
  </si>
  <si>
    <t>AastE_TE_12699</t>
  </si>
  <si>
    <t>AastE_TE_12700</t>
  </si>
  <si>
    <t>AastE_TE_12701</t>
  </si>
  <si>
    <t>AastE_TE_12702</t>
  </si>
  <si>
    <t>AastE_TE_12703</t>
  </si>
  <si>
    <t>AastE_TE_12704</t>
  </si>
  <si>
    <t>AastE_TE_12705</t>
  </si>
  <si>
    <t>AastE_TE_12706</t>
  </si>
  <si>
    <t>AastE_TE_12707</t>
  </si>
  <si>
    <t>AastE_TE_12708</t>
  </si>
  <si>
    <t>AastE_TE_12709</t>
  </si>
  <si>
    <t>AastE_jcf7180001006453</t>
  </si>
  <si>
    <t>AastE_TE_12710</t>
  </si>
  <si>
    <t>AastE_jcf7180001016315</t>
  </si>
  <si>
    <t>AastE_TE_12711</t>
  </si>
  <si>
    <t>AastE_TE_12712</t>
  </si>
  <si>
    <t>AastE_jcf7180001024986</t>
  </si>
  <si>
    <t>AastE_TE_12713</t>
  </si>
  <si>
    <t>AastE_TE_12714</t>
  </si>
  <si>
    <t>AastE_TE_12715</t>
  </si>
  <si>
    <t>AastE_TE_12716</t>
  </si>
  <si>
    <t>AastE_TE_12717</t>
  </si>
  <si>
    <t>AastE_jcf7180001006643</t>
  </si>
  <si>
    <t>AastE_TE_12718</t>
  </si>
  <si>
    <t>AastE_jcf7180001007036</t>
  </si>
  <si>
    <t>AastE_TE_12719</t>
  </si>
  <si>
    <t>AastE_jcf7180001009336</t>
  </si>
  <si>
    <t>AastE_TE_12720</t>
  </si>
  <si>
    <t>AastE_TE_12721</t>
  </si>
  <si>
    <t>AastE_TE_12722</t>
  </si>
  <si>
    <t>AastE_TE_12723</t>
  </si>
  <si>
    <t>AastE_jcf7180001014457</t>
  </si>
  <si>
    <t>AastE_TE_12724</t>
  </si>
  <si>
    <t>AastE_TE_12725</t>
  </si>
  <si>
    <t>AastE_TE_12726</t>
  </si>
  <si>
    <t>AastE_jcf7180001021015</t>
  </si>
  <si>
    <t>AastE_TE_12727</t>
  </si>
  <si>
    <t>AastE_TE_12728</t>
  </si>
  <si>
    <t>AastE_jcf7180001023554</t>
  </si>
  <si>
    <t>AastE_TE_12729</t>
  </si>
  <si>
    <t>AastE_TE_12730</t>
  </si>
  <si>
    <t>AastE_TE_12731</t>
  </si>
  <si>
    <t>AastE_TE_12732</t>
  </si>
  <si>
    <t>AastE_jcf7180001017778</t>
  </si>
  <si>
    <t>AastE_TE_12733</t>
  </si>
  <si>
    <t>AastE_TE_12734</t>
  </si>
  <si>
    <t>AastE_TE_12735</t>
  </si>
  <si>
    <t>AastE_TE_12736</t>
  </si>
  <si>
    <t>AastE_TE_12737</t>
  </si>
  <si>
    <t>AastE_TE_12738</t>
  </si>
  <si>
    <t>AastE_jcf7180001017887</t>
  </si>
  <si>
    <t>AastE_TE_12739</t>
  </si>
  <si>
    <t>AastE_TE_12740</t>
  </si>
  <si>
    <t>AastE_TE_12741</t>
  </si>
  <si>
    <t>AastE_TE_12742</t>
  </si>
  <si>
    <t>AastE_TE_12743</t>
  </si>
  <si>
    <t>AastE_jcf7180001009080</t>
  </si>
  <si>
    <t>AastE_TE_12744</t>
  </si>
  <si>
    <t>AastE_TE_12745</t>
  </si>
  <si>
    <t>AastE_jcf7180001027447</t>
  </si>
  <si>
    <t>AastE_TE_12746</t>
  </si>
  <si>
    <t>AastE_TE_12747</t>
  </si>
  <si>
    <t>AastE_TE_12748</t>
  </si>
  <si>
    <t>AastE_jcf7180001025055</t>
  </si>
  <si>
    <t>AastE_TE_12749</t>
  </si>
  <si>
    <t>AastE_jcf7180001009625</t>
  </si>
  <si>
    <t>AastE_TE_12750</t>
  </si>
  <si>
    <t>AastE_TE_12751</t>
  </si>
  <si>
    <t>AastE_TE_12752</t>
  </si>
  <si>
    <t>AastE_jcf7180001022980</t>
  </si>
  <si>
    <t>AastE_TE_12753</t>
  </si>
  <si>
    <t>AastE_TE_12754</t>
  </si>
  <si>
    <t>AastE_TE_12755</t>
  </si>
  <si>
    <t>AastE_TE_12756</t>
  </si>
  <si>
    <t>AastE_jcf7180001021377</t>
  </si>
  <si>
    <t>AastE_TE_12757</t>
  </si>
  <si>
    <t>AastE_TE_12758</t>
  </si>
  <si>
    <t>AastE_TE_12759</t>
  </si>
  <si>
    <t>AastE_jcf7180001021700</t>
  </si>
  <si>
    <t>AastE_TE_12760</t>
  </si>
  <si>
    <t>AastE_TE_12761</t>
  </si>
  <si>
    <t>AastE_jcf7180001022424</t>
  </si>
  <si>
    <t>AastE_TE_12762</t>
  </si>
  <si>
    <t>AastE_TE_12763</t>
  </si>
  <si>
    <t>AastE_TE_12764</t>
  </si>
  <si>
    <t>AastE_jcf7180001007253</t>
  </si>
  <si>
    <t>AastE_TE_12765</t>
  </si>
  <si>
    <t>AastE_TE_12766</t>
  </si>
  <si>
    <t>AastE_TE_12767</t>
  </si>
  <si>
    <t>AastE_jcf7180001019125</t>
  </si>
  <si>
    <t>AastE_TE_12768</t>
  </si>
  <si>
    <t>AastE_TE_12769</t>
  </si>
  <si>
    <t>AastE_jcf7180001014659</t>
  </si>
  <si>
    <t>AastE_TE_12770</t>
  </si>
  <si>
    <t>AastE_jcf7180001023526</t>
  </si>
  <si>
    <t>AastE_TE_12771</t>
  </si>
  <si>
    <t>AastE_jcf7180001011660</t>
  </si>
  <si>
    <t>AastE_TE_12772</t>
  </si>
  <si>
    <t>AastE_jcf7180001015207</t>
  </si>
  <si>
    <t>AastE_TE_12773</t>
  </si>
  <si>
    <t>AastE_TE_12774</t>
  </si>
  <si>
    <t>AastE_TE_12775</t>
  </si>
  <si>
    <t>AastE_TE_12776</t>
  </si>
  <si>
    <t>AastE_jcf7180001024272</t>
  </si>
  <si>
    <t>AastE_TE_12777</t>
  </si>
  <si>
    <t>AastE_TE_12778</t>
  </si>
  <si>
    <t>AastE_TE_12779</t>
  </si>
  <si>
    <t>AastE_TE_12780</t>
  </si>
  <si>
    <t>AastE_TE_12781</t>
  </si>
  <si>
    <t>AastE_jcf7180001013154</t>
  </si>
  <si>
    <t>AastE_TE_12782</t>
  </si>
  <si>
    <t>AastE_jcf7180001021976</t>
  </si>
  <si>
    <t>AastE_TE_12783</t>
  </si>
  <si>
    <t>AastE_jcf7180001015650</t>
  </si>
  <si>
    <t>AastE_TE_12784</t>
  </si>
  <si>
    <t>AastE_TE_12785</t>
  </si>
  <si>
    <t>AastE_TE_12786</t>
  </si>
  <si>
    <t>AastE_jcf7180001025515</t>
  </si>
  <si>
    <t>AastE_TE_12787</t>
  </si>
  <si>
    <t>AastE_TE_12788</t>
  </si>
  <si>
    <t>AastE_TE_12789</t>
  </si>
  <si>
    <t>AastE_jcf7180001026206</t>
  </si>
  <si>
    <t>AastE_TE_12790</t>
  </si>
  <si>
    <t>AastE_TE_12791</t>
  </si>
  <si>
    <t>AastE_TE_12792</t>
  </si>
  <si>
    <t>AastE_jcf7180001017661</t>
  </si>
  <si>
    <t>AastE_TE_12793</t>
  </si>
  <si>
    <t>AastE_jcf7180001009368</t>
  </si>
  <si>
    <t>AastE_TE_12794</t>
  </si>
  <si>
    <t>AastE_jcf7180001006677</t>
  </si>
  <si>
    <t>AastE_TE_12795</t>
  </si>
  <si>
    <t>AastE_TE_12796</t>
  </si>
  <si>
    <t>AastE_TE_12797</t>
  </si>
  <si>
    <t>AastE_TE_12798</t>
  </si>
  <si>
    <t>AastE_jcf7180001020304</t>
  </si>
  <si>
    <t>AastE_TE_12799</t>
  </si>
  <si>
    <t>AastE_jcf7180001026996</t>
  </si>
  <si>
    <t>AastE_TE_12800</t>
  </si>
  <si>
    <t>AastE_TE_12801</t>
  </si>
  <si>
    <t>AastE_jcf7180001013426</t>
  </si>
  <si>
    <t>AastE_TE_12802</t>
  </si>
  <si>
    <t>AastE_TE_12803</t>
  </si>
  <si>
    <t>AastE_jcf7180001012257</t>
  </si>
  <si>
    <t>AastE_TE_12804</t>
  </si>
  <si>
    <t>AastE_TE_12805</t>
  </si>
  <si>
    <t>AastE_jcf7180001025796</t>
  </si>
  <si>
    <t>AastE_TE_12806</t>
  </si>
  <si>
    <t>AastE_TE_12807</t>
  </si>
  <si>
    <t>AastE_TE_12808</t>
  </si>
  <si>
    <t>AastE_TE_12809</t>
  </si>
  <si>
    <t>AastE_TE_12810</t>
  </si>
  <si>
    <t>AastE_jcf7180001006679</t>
  </si>
  <si>
    <t>AastE_TE_12811</t>
  </si>
  <si>
    <t>AastE_TE_12812</t>
  </si>
  <si>
    <t>AastE_TE_12813</t>
  </si>
  <si>
    <t>AastE_TE_12814</t>
  </si>
  <si>
    <t>AastE_TE_12815</t>
  </si>
  <si>
    <t>AastE_TE_12816</t>
  </si>
  <si>
    <t>AastE_TE_12817</t>
  </si>
  <si>
    <t>AastE_jcf7180001018784</t>
  </si>
  <si>
    <t>AastE_TE_12818</t>
  </si>
  <si>
    <t>AastE_TE_12819</t>
  </si>
  <si>
    <t>AastE_jcf7180001008237</t>
  </si>
  <si>
    <t>AastE_TE_12820</t>
  </si>
  <si>
    <t>AastE_jcf7180001027139</t>
  </si>
  <si>
    <t>AastE_TE_12821</t>
  </si>
  <si>
    <t>AastE_jcf7180001025220</t>
  </si>
  <si>
    <t>AastE_TE_12822</t>
  </si>
  <si>
    <t>AastE_jcf7180001006629</t>
  </si>
  <si>
    <t>AastE_TE_12823</t>
  </si>
  <si>
    <t>AastE_TE_12824</t>
  </si>
  <si>
    <t>AastE_TE_12825</t>
  </si>
  <si>
    <t>AastE_jcf7180001027433</t>
  </si>
  <si>
    <t>AastE_TE_12826</t>
  </si>
  <si>
    <t>AastE_jcf7180001013258</t>
  </si>
  <si>
    <t>AastE_TE_12827</t>
  </si>
  <si>
    <t>AastE_jcf7180001023014</t>
  </si>
  <si>
    <t>AastE_TE_12828</t>
  </si>
  <si>
    <t>AastE_TE_12829</t>
  </si>
  <si>
    <t>AastE_jcf7180001021093</t>
  </si>
  <si>
    <t>AastE_TE_12830</t>
  </si>
  <si>
    <t>AastE_jcf7180001013642</t>
  </si>
  <si>
    <t>AastE_TE_12831</t>
  </si>
  <si>
    <t>AastE_jcf7180001019782</t>
  </si>
  <si>
    <t>AastE_TE_12832</t>
  </si>
  <si>
    <t>AastE_TE_12833</t>
  </si>
  <si>
    <t>AastE_TE_12834</t>
  </si>
  <si>
    <t>AastE_jcf7180001022125</t>
  </si>
  <si>
    <t>AastE_TE_12835</t>
  </si>
  <si>
    <t>AastE_TE_12836</t>
  </si>
  <si>
    <t>AastE_jcf7180001006357</t>
  </si>
  <si>
    <t>AastE_TE_12837</t>
  </si>
  <si>
    <t>AastE_jcf7180001022503</t>
  </si>
  <si>
    <t>AastE_TE_12838</t>
  </si>
  <si>
    <t>AastE_jcf7180001020191</t>
  </si>
  <si>
    <t>AastE_TE_12839</t>
  </si>
  <si>
    <t>AastE_TE_12840</t>
  </si>
  <si>
    <t>AastE_TE_12841</t>
  </si>
  <si>
    <t>AastE_jcf7180001025582</t>
  </si>
  <si>
    <t>AastE_TE_12842</t>
  </si>
  <si>
    <t>AastE_jcf7180001023142</t>
  </si>
  <si>
    <t>AastE_TE_12843</t>
  </si>
  <si>
    <t>AastE_TE_12844</t>
  </si>
  <si>
    <t>AastE_TE_12845</t>
  </si>
  <si>
    <t>AastE_jcf7180001017339</t>
  </si>
  <si>
    <t>AastE_TE_12846</t>
  </si>
  <si>
    <t>AastE_TE_12847</t>
  </si>
  <si>
    <t>AastE_TE_12848</t>
  </si>
  <si>
    <t>AastE_TE_12849</t>
  </si>
  <si>
    <t>AastE_jcf7180001021109</t>
  </si>
  <si>
    <t>AastE_TE_12850</t>
  </si>
  <si>
    <t>AastE_jcf7180001023875</t>
  </si>
  <si>
    <t>AastE_TE_12851</t>
  </si>
  <si>
    <t>AastE_jcf7180001017788</t>
  </si>
  <si>
    <t>AastE_TE_12852</t>
  </si>
  <si>
    <t>AastE_jcf7180001009241</t>
  </si>
  <si>
    <t>AastE_TE_12853</t>
  </si>
  <si>
    <t>AastE_TE_12854</t>
  </si>
  <si>
    <t>AastE_jcf7180001015382</t>
  </si>
  <si>
    <t>AastE_TE_12855</t>
  </si>
  <si>
    <t>AastE_jcf7180001017086</t>
  </si>
  <si>
    <t>AastE_TE_12856</t>
  </si>
  <si>
    <t>AastE_jcf7180001018757</t>
  </si>
  <si>
    <t>AastE_TE_12857</t>
  </si>
  <si>
    <t>AastE_TE_12858</t>
  </si>
  <si>
    <t>AastE_jcf7180001021181</t>
  </si>
  <si>
    <t>AastE_TE_12859</t>
  </si>
  <si>
    <t>AastE_TE_12860</t>
  </si>
  <si>
    <t>AastE_TE_12861</t>
  </si>
  <si>
    <t>AastE_TE_12862</t>
  </si>
  <si>
    <t>AastE_TE_12863</t>
  </si>
  <si>
    <t>AastE_TE_12864</t>
  </si>
  <si>
    <t>AastE_TE_12865</t>
  </si>
  <si>
    <t>AastE_TE_12866</t>
  </si>
  <si>
    <t>AastE_jcf7180001017125</t>
  </si>
  <si>
    <t>AastE_TE_12867</t>
  </si>
  <si>
    <t>AastE_TE_12868</t>
  </si>
  <si>
    <t>AastE_TE_12869</t>
  </si>
  <si>
    <t>AastE_TE_12870</t>
  </si>
  <si>
    <t>AastE_jcf7180001017961</t>
  </si>
  <si>
    <t>AastE_TE_12871</t>
  </si>
  <si>
    <t>AastE_jcf7180001011582</t>
  </si>
  <si>
    <t>AastE_TE_12872</t>
  </si>
  <si>
    <t>AastE_TE_12873</t>
  </si>
  <si>
    <t>AastE_jcf7180001020798</t>
  </si>
  <si>
    <t>AastE_TE_12874</t>
  </si>
  <si>
    <t>AastE_TE_12875</t>
  </si>
  <si>
    <t>AastE_jcf7180001009376</t>
  </si>
  <si>
    <t>AastE_TE_12876</t>
  </si>
  <si>
    <t>AastE_jcf7180001020558</t>
  </si>
  <si>
    <t>AastE_TE_12877</t>
  </si>
  <si>
    <t>AastE_TE_12878</t>
  </si>
  <si>
    <t>AastE_TE_12879</t>
  </si>
  <si>
    <t>AastE_jcf7180001026860</t>
  </si>
  <si>
    <t>AastE_TE_12880</t>
  </si>
  <si>
    <t>AastE_jcf7180001009997</t>
  </si>
  <si>
    <t>AastE_TE_12881</t>
  </si>
  <si>
    <t>AastE_TE_12882</t>
  </si>
  <si>
    <t>AastE_TE_12883</t>
  </si>
  <si>
    <t>AastE_jcf7180001023965</t>
  </si>
  <si>
    <t>AastE_TE_12884</t>
  </si>
  <si>
    <t>AastE_TE_12885</t>
  </si>
  <si>
    <t>AastE_TE_12886</t>
  </si>
  <si>
    <t>AastE_TE_12887</t>
  </si>
  <si>
    <t>AastE_jcf7180001018141</t>
  </si>
  <si>
    <t>AastE_TE_12888</t>
  </si>
  <si>
    <t>AastE_TE_12889</t>
  </si>
  <si>
    <t>AastE_jcf7180001019570</t>
  </si>
  <si>
    <t>AastE_TE_12890</t>
  </si>
  <si>
    <t>AastE_TE_12891</t>
  </si>
  <si>
    <t>AastE_TE_12892</t>
  </si>
  <si>
    <t>AastE_TE_12893</t>
  </si>
  <si>
    <t>AastE_TE_12894</t>
  </si>
  <si>
    <t>AastE_TE_12895</t>
  </si>
  <si>
    <t>AastE_TE_12896</t>
  </si>
  <si>
    <t>AastE_TE_12897</t>
  </si>
  <si>
    <t>AastE_TE_12898</t>
  </si>
  <si>
    <t>AastE_TE_12899</t>
  </si>
  <si>
    <t>AastE_TE_12900</t>
  </si>
  <si>
    <t>AastE_TE_12901</t>
  </si>
  <si>
    <t>AastE_TE_12902</t>
  </si>
  <si>
    <t>AastE_jcf7180001018538</t>
  </si>
  <si>
    <t>AastE_TE_12903</t>
  </si>
  <si>
    <t>AastE_TE_12904</t>
  </si>
  <si>
    <t>AastE_jcf7180001006917</t>
  </si>
  <si>
    <t>AastE_TE_12905</t>
  </si>
  <si>
    <t>AastE_TE_12906</t>
  </si>
  <si>
    <t>AastE_jcf7180001025998</t>
  </si>
  <si>
    <t>AastE_TE_12907</t>
  </si>
  <si>
    <t>AastE_TE_12908</t>
  </si>
  <si>
    <t>AastE_TE_12909</t>
  </si>
  <si>
    <t>AastE_TE_12910</t>
  </si>
  <si>
    <t>AastE_TE_12911</t>
  </si>
  <si>
    <t>AastE_TE_12912</t>
  </si>
  <si>
    <t>AastE_jcf7180001020020</t>
  </si>
  <si>
    <t>AastE_TE_12913</t>
  </si>
  <si>
    <t>AastE_TE_12914</t>
  </si>
  <si>
    <t>AastE_jcf7180001027754</t>
  </si>
  <si>
    <t>AastE_TE_12915</t>
  </si>
  <si>
    <t>AastE_jcf7180001021862</t>
  </si>
  <si>
    <t>AastE_TE_12916</t>
  </si>
  <si>
    <t>AastE_jcf7180001016372</t>
  </si>
  <si>
    <t>AastE_TE_12917</t>
  </si>
  <si>
    <t>AastE_jcf7180001018299</t>
  </si>
  <si>
    <t>AastE_TE_12918</t>
  </si>
  <si>
    <t>AastE_jcf7180001025062</t>
  </si>
  <si>
    <t>AastE_TE_12919</t>
  </si>
  <si>
    <t>AastE_TE_12920</t>
  </si>
  <si>
    <t>AastE_jcf7180001011286</t>
  </si>
  <si>
    <t>AastE_TE_12921</t>
  </si>
  <si>
    <t>AastE_jcf7180001010852</t>
  </si>
  <si>
    <t>AastE_TE_12922</t>
  </si>
  <si>
    <t>AastE_jcf7180001007052</t>
  </si>
  <si>
    <t>AastE_TE_12923</t>
  </si>
  <si>
    <t>AastE_TE_12924</t>
  </si>
  <si>
    <t>AastE_TE_12925</t>
  </si>
  <si>
    <t>AastE_jcf7180001024128</t>
  </si>
  <si>
    <t>AastE_TE_12926</t>
  </si>
  <si>
    <t>AastE_jcf7180001016836</t>
  </si>
  <si>
    <t>AastE_TE_12927</t>
  </si>
  <si>
    <t>AastE_TE_12928</t>
  </si>
  <si>
    <t>AastE_jcf7180001016606</t>
  </si>
  <si>
    <t>AastE_TE_12929</t>
  </si>
  <si>
    <t>AastE_TE_12930</t>
  </si>
  <si>
    <t>AastE_TE_12931</t>
  </si>
  <si>
    <t>DNA_transposon_MITE_TA_47</t>
  </si>
  <si>
    <t>AastE_TE_12932</t>
  </si>
  <si>
    <t>AastE_jcf7180001023221</t>
  </si>
  <si>
    <t>AastE_TE_12933</t>
  </si>
  <si>
    <t>AastE_jcf7180001015828</t>
  </si>
  <si>
    <t>AastE_TE_12934</t>
  </si>
  <si>
    <t>AastE_TE_12935</t>
  </si>
  <si>
    <t>AastE_jcf7180001012086</t>
  </si>
  <si>
    <t>AastE_TE_12936</t>
  </si>
  <si>
    <t>AastE_jcf7180001013145</t>
  </si>
  <si>
    <t>AastE_TE_12937</t>
  </si>
  <si>
    <t>AastE_jcf7180001013711</t>
  </si>
  <si>
    <t>AastE_TE_12938</t>
  </si>
  <si>
    <t>AastE_jcf7180001025294</t>
  </si>
  <si>
    <t>AastE_TE_12939</t>
  </si>
  <si>
    <t>AastE_jcf7180001026774</t>
  </si>
  <si>
    <t>AastE_TE_12940</t>
  </si>
  <si>
    <t>AastE_jcf7180001027715</t>
  </si>
  <si>
    <t>AastE_TE_12941</t>
  </si>
  <si>
    <t>AastE_TE_12942</t>
  </si>
  <si>
    <t>AastE_TE_12943</t>
  </si>
  <si>
    <t>AastE_TE_12944</t>
  </si>
  <si>
    <t>AastE_TE_12945</t>
  </si>
  <si>
    <t>AastE_jcf7180001020685</t>
  </si>
  <si>
    <t>AastE_TE_12946</t>
  </si>
  <si>
    <t>AastE_TE_12947</t>
  </si>
  <si>
    <t>AastE_jcf7180001025920</t>
  </si>
  <si>
    <t>AastE_TE_12948</t>
  </si>
  <si>
    <t>AastE_jcf7180001010740</t>
  </si>
  <si>
    <t>AastE_TE_12949</t>
  </si>
  <si>
    <t>AastE_TE_12950</t>
  </si>
  <si>
    <t>AastE_TE_12951</t>
  </si>
  <si>
    <t>AastE_TE_12952</t>
  </si>
  <si>
    <t>AastE_TE_12953</t>
  </si>
  <si>
    <t>AastE_jcf7180001024400</t>
  </si>
  <si>
    <t>AastE_TE_12954</t>
  </si>
  <si>
    <t>AastE_TE_12955</t>
  </si>
  <si>
    <t>AastE_TE_12956</t>
  </si>
  <si>
    <t>AastE_TE_12957</t>
  </si>
  <si>
    <t>AastE_TE_12958</t>
  </si>
  <si>
    <t>AastE_jcf7180001021226</t>
  </si>
  <si>
    <t>AastE_TE_12959</t>
  </si>
  <si>
    <t>AastE_jcf7180001026118</t>
  </si>
  <si>
    <t>AastE_TE_12960</t>
  </si>
  <si>
    <t>AastE_TE_12961</t>
  </si>
  <si>
    <t>AastE_TE_12962</t>
  </si>
  <si>
    <t>AastE_TE_12963</t>
  </si>
  <si>
    <t>AastE_TE_12964</t>
  </si>
  <si>
    <t>AastE_TE_12965</t>
  </si>
  <si>
    <t>AastE_jcf7180001008217</t>
  </si>
  <si>
    <t>AastE_TE_12966</t>
  </si>
  <si>
    <t>AastE_TE_12967</t>
  </si>
  <si>
    <t>AastE_jcf7180001017737</t>
  </si>
  <si>
    <t>AastE_TE_12968</t>
  </si>
  <si>
    <t>AastE_TE_12969</t>
  </si>
  <si>
    <t>AastE_TE_12970</t>
  </si>
  <si>
    <t>AastE_TE_12971</t>
  </si>
  <si>
    <t>AastE_TE_12972</t>
  </si>
  <si>
    <t>AastE_jcf7180001023613</t>
  </si>
  <si>
    <t>AastE_TE_12973</t>
  </si>
  <si>
    <t>AastE_TE_12974</t>
  </si>
  <si>
    <t>AastE_TE_12975</t>
  </si>
  <si>
    <t>AastE_TE_12976</t>
  </si>
  <si>
    <t>AastE_TE_12977</t>
  </si>
  <si>
    <t>AastE_TE_12978</t>
  </si>
  <si>
    <t>AastE_TE_12979</t>
  </si>
  <si>
    <t>AastE_jcf7180001016427</t>
  </si>
  <si>
    <t>AastE_TE_12980</t>
  </si>
  <si>
    <t>AastE_TE_12981</t>
  </si>
  <si>
    <t>AastE_TE_12982</t>
  </si>
  <si>
    <t>AastE_TE_12983</t>
  </si>
  <si>
    <t>AastE_TE_12984</t>
  </si>
  <si>
    <t>AastE_TE_12985</t>
  </si>
  <si>
    <t>AastE_TE_12986</t>
  </si>
  <si>
    <t>AastE_TE_12987</t>
  </si>
  <si>
    <t>AastE_jcf7180001023853</t>
  </si>
  <si>
    <t>AastE_TE_12988</t>
  </si>
  <si>
    <t>AastE_TE_12989</t>
  </si>
  <si>
    <t>AastE_jcf7180001025713</t>
  </si>
  <si>
    <t>AastE_TE_12990</t>
  </si>
  <si>
    <t>AastE_TE_12991</t>
  </si>
  <si>
    <t>AastE_TE_12992</t>
  </si>
  <si>
    <t>AastE_TE_12993</t>
  </si>
  <si>
    <t>AastE_TE_12994</t>
  </si>
  <si>
    <t>AastE_TE_12995</t>
  </si>
  <si>
    <t>AastE_TE_12996</t>
  </si>
  <si>
    <t>AastE_jcf7180001018975</t>
  </si>
  <si>
    <t>AastE_TE_12997</t>
  </si>
  <si>
    <t>AastE_TE_12998</t>
  </si>
  <si>
    <t>AastE_TE_12999</t>
  </si>
  <si>
    <t>AastE_jcf7180001016964</t>
  </si>
  <si>
    <t>AastE_TE_13000</t>
  </si>
  <si>
    <t>AastE_TE_13001</t>
  </si>
  <si>
    <t>AastE_TE_13002</t>
  </si>
  <si>
    <t>AastE_TE_13003</t>
  </si>
  <si>
    <t>AastE_TE_13004</t>
  </si>
  <si>
    <t>AastE_TE_13005</t>
  </si>
  <si>
    <t>AastE_TE_13006</t>
  </si>
  <si>
    <t>AastE_jcf7180001017048</t>
  </si>
  <si>
    <t>AastE_TE_13007</t>
  </si>
  <si>
    <t>AastE_TE_13008</t>
  </si>
  <si>
    <t>AastE_TE_13009</t>
  </si>
  <si>
    <t>AastE_TE_13010</t>
  </si>
  <si>
    <t>AastE_jcf7180001019730</t>
  </si>
  <si>
    <t>AastE_TE_13011</t>
  </si>
  <si>
    <t>AastE_TE_13012</t>
  </si>
  <si>
    <t>AastE_TE_13013</t>
  </si>
  <si>
    <t>AastE_TE_13014</t>
  </si>
  <si>
    <t>AastE_TE_13015</t>
  </si>
  <si>
    <t>AastE_TE_13016</t>
  </si>
  <si>
    <t>AastE_TE_13017</t>
  </si>
  <si>
    <t>AastE_jcf7180001008222</t>
  </si>
  <si>
    <t>AastE_TE_13018</t>
  </si>
  <si>
    <t>AastE_jcf7180001023533</t>
  </si>
  <si>
    <t>AastE_TE_13019</t>
  </si>
  <si>
    <t>AastE_jcf7180001024881</t>
  </si>
  <si>
    <t>AastE_TE_13020</t>
  </si>
  <si>
    <t>AastE_TE_13021</t>
  </si>
  <si>
    <t>AastE_jcf7180001026672</t>
  </si>
  <si>
    <t>AastE_TE_13022</t>
  </si>
  <si>
    <t>AastE_TE_13023</t>
  </si>
  <si>
    <t>AastE_jcf7180001018109</t>
  </si>
  <si>
    <t>AastE_TE_13024</t>
  </si>
  <si>
    <t>AastE_TE_13025</t>
  </si>
  <si>
    <t>AastE_jcf7180001015436</t>
  </si>
  <si>
    <t>AastE_TE_13026</t>
  </si>
  <si>
    <t>AastE_TE_13027</t>
  </si>
  <si>
    <t>AastE_TE_13028</t>
  </si>
  <si>
    <t>AastE_TE_13029</t>
  </si>
  <si>
    <t>AastE_TE_13030</t>
  </si>
  <si>
    <t>AastE_TE_13031</t>
  </si>
  <si>
    <t>AastE_TE_13032</t>
  </si>
  <si>
    <t>AastE_TE_13033</t>
  </si>
  <si>
    <t>AastE_jcf7180001019080</t>
  </si>
  <si>
    <t>AastE_TE_13034</t>
  </si>
  <si>
    <t>AastE_TE_13035</t>
  </si>
  <si>
    <t>AastE_TE_13036</t>
  </si>
  <si>
    <t>AastE_TE_13037</t>
  </si>
  <si>
    <t>AastE_TE_13038</t>
  </si>
  <si>
    <t>AastE_jcf7180001017496</t>
  </si>
  <si>
    <t>AastE_TE_13039</t>
  </si>
  <si>
    <t>AastE_TE_13040</t>
  </si>
  <si>
    <t>AastE_TE_13041</t>
  </si>
  <si>
    <t>AastE_TE_13042</t>
  </si>
  <si>
    <t>AastE_TE_13043</t>
  </si>
  <si>
    <t>AastE_TE_13044</t>
  </si>
  <si>
    <t>AastE_jcf7180001009857</t>
  </si>
  <si>
    <t>AastE_TE_13045</t>
  </si>
  <si>
    <t>AastE_TE_13046</t>
  </si>
  <si>
    <t>AastE_TE_13047</t>
  </si>
  <si>
    <t>AastE_TE_13048</t>
  </si>
  <si>
    <t>AastE_jcf7180001027382</t>
  </si>
  <si>
    <t>AastE_TE_13049</t>
  </si>
  <si>
    <t>AastE_jcf7180001012046</t>
  </si>
  <si>
    <t>AastE_TE_13050</t>
  </si>
  <si>
    <t>AastE_jcf7180001020909</t>
  </si>
  <si>
    <t>AastE_TE_13051</t>
  </si>
  <si>
    <t>AastE_TE_13052</t>
  </si>
  <si>
    <t>AastE_TE_13053</t>
  </si>
  <si>
    <t>AastE_TE_13054</t>
  </si>
  <si>
    <t>AastE_jcf7180001019855</t>
  </si>
  <si>
    <t>AastE_TE_13055</t>
  </si>
  <si>
    <t>AastE_TE_13056</t>
  </si>
  <si>
    <t>AastE_jcf7180001021356</t>
  </si>
  <si>
    <t>AastE_TE_13057</t>
  </si>
  <si>
    <t>AastE_jcf7180001021218</t>
  </si>
  <si>
    <t>AastE_TE_13058</t>
  </si>
  <si>
    <t>AastE_TE_13059</t>
  </si>
  <si>
    <t>AastE_TE_13060</t>
  </si>
  <si>
    <t>AastE_TE_13061</t>
  </si>
  <si>
    <t>AastE_jcf7180001018891</t>
  </si>
  <si>
    <t>AastE_TE_13062</t>
  </si>
  <si>
    <t>AastE_jcf7180001020634</t>
  </si>
  <si>
    <t>AastE_TE_13063</t>
  </si>
  <si>
    <t>AastE_jcf7180001009565</t>
  </si>
  <si>
    <t>AastE_TE_13064</t>
  </si>
  <si>
    <t>AastE_jcf7180001017033</t>
  </si>
  <si>
    <t>AastE_TE_13065</t>
  </si>
  <si>
    <t>AastE_TE_13066</t>
  </si>
  <si>
    <t>AastE_TE_13067</t>
  </si>
  <si>
    <t>AastE_TE_13068</t>
  </si>
  <si>
    <t>AastE_TE_13069</t>
  </si>
  <si>
    <t>AastE_TE_13070</t>
  </si>
  <si>
    <t>AastE_TE_13071</t>
  </si>
  <si>
    <t>AastE_TE_13072</t>
  </si>
  <si>
    <t>AastE_TE_13073</t>
  </si>
  <si>
    <t>AastE_TE_13074</t>
  </si>
  <si>
    <t>AastE_TE_13075</t>
  </si>
  <si>
    <t>AastE_jcf7180001026587</t>
  </si>
  <si>
    <t>AastE_TE_13076</t>
  </si>
  <si>
    <t>AastE_jcf7180001025726</t>
  </si>
  <si>
    <t>AastE_TE_13077</t>
  </si>
  <si>
    <t>46.0</t>
  </si>
  <si>
    <t>AastE_TE_13078</t>
  </si>
  <si>
    <t>AastE_TE_13079</t>
  </si>
  <si>
    <t>AastE_jcf7180001006701</t>
  </si>
  <si>
    <t>AastE_TE_13080</t>
  </si>
  <si>
    <t>AastE_TE_13081</t>
  </si>
  <si>
    <t>AastE_TE_13082</t>
  </si>
  <si>
    <t>AastE_jcf7180001011332</t>
  </si>
  <si>
    <t>AastE_TE_13083</t>
  </si>
  <si>
    <t>AastE_jcf7180001020721</t>
  </si>
  <si>
    <t>AastE_TE_13084</t>
  </si>
  <si>
    <t>AastE_TE_13085</t>
  </si>
  <si>
    <t>AastE_jcf7180001025319</t>
  </si>
  <si>
    <t>AastE_TE_13086</t>
  </si>
  <si>
    <t>AastE_TE_13087</t>
  </si>
  <si>
    <t>AastE_TE_13088</t>
  </si>
  <si>
    <t>AastE_TE_13089</t>
  </si>
  <si>
    <t>AastE_jcf7180001026383</t>
  </si>
  <si>
    <t>AastE_TE_13090</t>
  </si>
  <si>
    <t>AastE_jcf7180001016572</t>
  </si>
  <si>
    <t>AastE_TE_13091</t>
  </si>
  <si>
    <t>AastE_TE_13092</t>
  </si>
  <si>
    <t>AastE_TE_13093</t>
  </si>
  <si>
    <t>AastE_TE_13094</t>
  </si>
  <si>
    <t>AastE_TE_13095</t>
  </si>
  <si>
    <t>AastE_TE_13096</t>
  </si>
  <si>
    <t>AastE_TE_13097</t>
  </si>
  <si>
    <t>AastE_TE_13098</t>
  </si>
  <si>
    <t>AastE_TE_13099</t>
  </si>
  <si>
    <t>AastE_TE_13100</t>
  </si>
  <si>
    <t>AastE_jcf7180001018386</t>
  </si>
  <si>
    <t>AastE_TE_13101</t>
  </si>
  <si>
    <t>AastE_TE_13102</t>
  </si>
  <si>
    <t>AastE_jcf7180001022748</t>
  </si>
  <si>
    <t>AastE_TE_13103</t>
  </si>
  <si>
    <t>AastE_TE_13104</t>
  </si>
  <si>
    <t>AastE_TE_13105</t>
  </si>
  <si>
    <t>AastE_TE_13106</t>
  </si>
  <si>
    <t>AastE_TE_13107</t>
  </si>
  <si>
    <t>AastE_TE_13108</t>
  </si>
  <si>
    <t>AastE_TE_13109</t>
  </si>
  <si>
    <t>AastE_TE_13110</t>
  </si>
  <si>
    <t>AastE_TE_13111</t>
  </si>
  <si>
    <t>AastE_TE_13112</t>
  </si>
  <si>
    <t>AastE_TE_13113</t>
  </si>
  <si>
    <t>AastE_TE_13114</t>
  </si>
  <si>
    <t>AastE_TE_13115</t>
  </si>
  <si>
    <t>AastE_TE_13116</t>
  </si>
  <si>
    <t>AastE_TE_13117</t>
  </si>
  <si>
    <t>AastE_TE_13118</t>
  </si>
  <si>
    <t>AastE_TE_13119</t>
  </si>
  <si>
    <t>AastE_jcf7180001019756</t>
  </si>
  <si>
    <t>AastE_TE_13120</t>
  </si>
  <si>
    <t>AastE_TE_13121</t>
  </si>
  <si>
    <t>AastE_TE_13122</t>
  </si>
  <si>
    <t>AastE_jcf7180001016068</t>
  </si>
  <si>
    <t>AastE_TE_13123</t>
  </si>
  <si>
    <t>AastE_TE_13124</t>
  </si>
  <si>
    <t>AastE_TE_13125</t>
  </si>
  <si>
    <t>AastE_TE_13126</t>
  </si>
  <si>
    <t>AastE_TE_13127</t>
  </si>
  <si>
    <t>AastE_TE_13128</t>
  </si>
  <si>
    <t>AastE_jcf7180001022049</t>
  </si>
  <si>
    <t>AastE_TE_13129</t>
  </si>
  <si>
    <t>AastE_TE_13130</t>
  </si>
  <si>
    <t>AastE_TE_13131</t>
  </si>
  <si>
    <t>AastE_TE_13132</t>
  </si>
  <si>
    <t>AastE_TE_13133</t>
  </si>
  <si>
    <t>AastE_jcf7180001017008</t>
  </si>
  <si>
    <t>AastE_TE_13134</t>
  </si>
  <si>
    <t>AastE_jcf7180001006994</t>
  </si>
  <si>
    <t>AastE_TE_13135</t>
  </si>
  <si>
    <t>AastE_TE_13136</t>
  </si>
  <si>
    <t>AastE_TE_13137</t>
  </si>
  <si>
    <t>AastE_TE_13138</t>
  </si>
  <si>
    <t>AastE_TE_13139</t>
  </si>
  <si>
    <t>AastE_jcf7180001027162</t>
  </si>
  <si>
    <t>AastE_TE_13140</t>
  </si>
  <si>
    <t>AastE_TE_13141</t>
  </si>
  <si>
    <t>AastE_TE_13142</t>
  </si>
  <si>
    <t>AastE_TE_13143</t>
  </si>
  <si>
    <t>AastE_TE_13144</t>
  </si>
  <si>
    <t>AastE_jcf7180001020005</t>
  </si>
  <si>
    <t>AastE_TE_13145</t>
  </si>
  <si>
    <t>AastE_TE_13146</t>
  </si>
  <si>
    <t>AastE_jcf7180001017676</t>
  </si>
  <si>
    <t>AastE_TE_13147</t>
  </si>
  <si>
    <t>AastE_TE_13148</t>
  </si>
  <si>
    <t>AastE_TE_13149</t>
  </si>
  <si>
    <t>AastE_jcf7180001022281</t>
  </si>
  <si>
    <t>AastE_TE_13150</t>
  </si>
  <si>
    <t>AastE_TE_13151</t>
  </si>
  <si>
    <t>AastE_jcf7180001007042</t>
  </si>
  <si>
    <t>AastE_TE_13152</t>
  </si>
  <si>
    <t>AastE_TE_13153</t>
  </si>
  <si>
    <t>AastE_jcf7180001008466</t>
  </si>
  <si>
    <t>AastE_TE_13154</t>
  </si>
  <si>
    <t>AastE_TE_13155</t>
  </si>
  <si>
    <t>AastE_TE_13156</t>
  </si>
  <si>
    <t>AastE_TE_13157</t>
  </si>
  <si>
    <t>AastE_TE_13158</t>
  </si>
  <si>
    <t>AastE_jcf7180001023948</t>
  </si>
  <si>
    <t>AastE_TE_13159</t>
  </si>
  <si>
    <t>AastE_TE_13160</t>
  </si>
  <si>
    <t>AastE_jcf7180001027437</t>
  </si>
  <si>
    <t>AastE_TE_13161</t>
  </si>
  <si>
    <t>AastE_TE_13162</t>
  </si>
  <si>
    <t>AastE_jcf7180001007072</t>
  </si>
  <si>
    <t>AastE_TE_13163</t>
  </si>
  <si>
    <t>AastE_TE_13164</t>
  </si>
  <si>
    <t>AastE_TE_13165</t>
  </si>
  <si>
    <t>AastE_TE_13166</t>
  </si>
  <si>
    <t>AastE_TE_13167</t>
  </si>
  <si>
    <t>AastE_TE_13168</t>
  </si>
  <si>
    <t>AastE_TE_13169</t>
  </si>
  <si>
    <t>AastE_TE_13170</t>
  </si>
  <si>
    <t>AastE_TE_13171</t>
  </si>
  <si>
    <t>AastE_TE_13172</t>
  </si>
  <si>
    <t>AastE_jcf7180001006512</t>
  </si>
  <si>
    <t>AastE_TE_13173</t>
  </si>
  <si>
    <t>AastE_jcf7180001027783</t>
  </si>
  <si>
    <t>AastE_TE_13174</t>
  </si>
  <si>
    <t>AastE_TE_13175</t>
  </si>
  <si>
    <t>AastE_jcf7180001026325</t>
  </si>
  <si>
    <t>AastE_TE_13176</t>
  </si>
  <si>
    <t>AastE_jcf7180001023761</t>
  </si>
  <si>
    <t>AastE_TE_13177</t>
  </si>
  <si>
    <t>AastE_TE_13178</t>
  </si>
  <si>
    <t>AastE_TE_13179</t>
  </si>
  <si>
    <t>AastE_TE_13180</t>
  </si>
  <si>
    <t>AastE_jcf7180001023468</t>
  </si>
  <si>
    <t>AastE_TE_13181</t>
  </si>
  <si>
    <t>AastE_TE_13182</t>
  </si>
  <si>
    <t>AastE_jcf7180001011696</t>
  </si>
  <si>
    <t>AastE_TE_13183</t>
  </si>
  <si>
    <t>AastE_TE_13184</t>
  </si>
  <si>
    <t>AastE_jcf7180001010637</t>
  </si>
  <si>
    <t>AastE_TE_13185</t>
  </si>
  <si>
    <t>AastE_TE_13186</t>
  </si>
  <si>
    <t>AastE_TE_13187</t>
  </si>
  <si>
    <t>AastE_TE_13188</t>
  </si>
  <si>
    <t>AastE_TE_13189</t>
  </si>
  <si>
    <t>AastE_TE_13190</t>
  </si>
  <si>
    <t>AastE_TE_13191</t>
  </si>
  <si>
    <t>AastE_TE_13192</t>
  </si>
  <si>
    <t>AastE_TE_13193</t>
  </si>
  <si>
    <t>AastE_TE_13194</t>
  </si>
  <si>
    <t>AastE_TE_13195</t>
  </si>
  <si>
    <t>AastE_TE_13196</t>
  </si>
  <si>
    <t>AastE_TE_13197</t>
  </si>
  <si>
    <t>AastE_TE_13198</t>
  </si>
  <si>
    <t>AastE_TE_13199</t>
  </si>
  <si>
    <t>AastE_TE_13200</t>
  </si>
  <si>
    <t>AastE_TE_13201</t>
  </si>
  <si>
    <t>AastE_TE_13202</t>
  </si>
  <si>
    <t>AastE_jcf7180001019952</t>
  </si>
  <si>
    <t>AastE_TE_13203</t>
  </si>
  <si>
    <t>AastE_TE_13204</t>
  </si>
  <si>
    <t>AastE_jcf7180001027436</t>
  </si>
  <si>
    <t>AastE_TE_13205</t>
  </si>
  <si>
    <t>AastE_TE_13206</t>
  </si>
  <si>
    <t>AastE_TE_13207</t>
  </si>
  <si>
    <t>AastE_TE_13208</t>
  </si>
  <si>
    <t>AastE_TE_13209</t>
  </si>
  <si>
    <t>AastE_TE_13210</t>
  </si>
  <si>
    <t>AastE_TE_13211</t>
  </si>
  <si>
    <t>AastE_TE_13212</t>
  </si>
  <si>
    <t>AastE_TE_13213</t>
  </si>
  <si>
    <t>AastE_TE_13214</t>
  </si>
  <si>
    <t>AastE_TE_13215</t>
  </si>
  <si>
    <t>AastE_TE_13216</t>
  </si>
  <si>
    <t>AastE_TE_13217</t>
  </si>
  <si>
    <t>AastE_TE_13218</t>
  </si>
  <si>
    <t>AastE_TE_13219</t>
  </si>
  <si>
    <t>AastE_jcf7180001026173</t>
  </si>
  <si>
    <t>AastE_TE_13220</t>
  </si>
  <si>
    <t>AastE_jcf7180001017488</t>
  </si>
  <si>
    <t>AastE_TE_13221</t>
  </si>
  <si>
    <t>AastE_jcf7180001027490</t>
  </si>
  <si>
    <t>AastE_TE_13222</t>
  </si>
  <si>
    <t>AastE_TE_13223</t>
  </si>
  <si>
    <t>AastE_jcf7180001012019</t>
  </si>
  <si>
    <t>AastE_TE_13224</t>
  </si>
  <si>
    <t>AastE_jcf7180001020952</t>
  </si>
  <si>
    <t>AastE_TE_13225</t>
  </si>
  <si>
    <t>AastE_TE_13226</t>
  </si>
  <si>
    <t>AastE_TE_13227</t>
  </si>
  <si>
    <t>AastE_jcf7180001015120</t>
  </si>
  <si>
    <t>AastE_TE_13228</t>
  </si>
  <si>
    <t>AastE_jcf7180001020846</t>
  </si>
  <si>
    <t>AastE_TE_13229</t>
  </si>
  <si>
    <t>DNA_transposon_MITE_TA_515</t>
  </si>
  <si>
    <t>AastE_TE_13230</t>
  </si>
  <si>
    <t>AastE_jcf7180001026267</t>
  </si>
  <si>
    <t>AastE_TE_13231</t>
  </si>
  <si>
    <t>AastE_TE_13232</t>
  </si>
  <si>
    <t>AastE_TE_13233</t>
  </si>
  <si>
    <t>AastE_jcf7180001007716</t>
  </si>
  <si>
    <t>AastE_TE_13234</t>
  </si>
  <si>
    <t>AastE_jcf7180001024486</t>
  </si>
  <si>
    <t>AastE_TE_13235</t>
  </si>
  <si>
    <t>AastE_TE_13236</t>
  </si>
  <si>
    <t>AastE_TE_13237</t>
  </si>
  <si>
    <t>AastE_jcf7180001024091</t>
  </si>
  <si>
    <t>AastE_TE_13238</t>
  </si>
  <si>
    <t>AastE_jcf7180001009314</t>
  </si>
  <si>
    <t>AastE_TE_13239</t>
  </si>
  <si>
    <t>AastE_TE_13240</t>
  </si>
  <si>
    <t>AastE_TE_13241</t>
  </si>
  <si>
    <t>AastE_jcf7180001016762</t>
  </si>
  <si>
    <t>AastE_TE_13242</t>
  </si>
  <si>
    <t>AastE_jcf7180001018520</t>
  </si>
  <si>
    <t>AastE_TE_13243</t>
  </si>
  <si>
    <t>AastE_TE_13244</t>
  </si>
  <si>
    <t>AastE_TE_13245</t>
  </si>
  <si>
    <t>AastE_TE_13246</t>
  </si>
  <si>
    <t>AastE_TE_13247</t>
  </si>
  <si>
    <t>AastE_TE_13248</t>
  </si>
  <si>
    <t>AastE_jcf7180001012206</t>
  </si>
  <si>
    <t>AastE_TE_13249</t>
  </si>
  <si>
    <t>AastE_TE_13250</t>
  </si>
  <si>
    <t>AastE_jcf7180001009121</t>
  </si>
  <si>
    <t>AastE_TE_13251</t>
  </si>
  <si>
    <t>AastE_jcf7180001013168</t>
  </si>
  <si>
    <t>AastE_TE_13252</t>
  </si>
  <si>
    <t>AastE_TE_13253</t>
  </si>
  <si>
    <t>AastE_TE_13254</t>
  </si>
  <si>
    <t>AastE_jcf7180001007154</t>
  </si>
  <si>
    <t>AastE_TE_13255</t>
  </si>
  <si>
    <t>AastE_TE_13256</t>
  </si>
  <si>
    <t>AastE_TE_13257</t>
  </si>
  <si>
    <t>AastE_jcf7180001021616</t>
  </si>
  <si>
    <t>AastE_TE_13258</t>
  </si>
  <si>
    <t>AastE_jcf7180001027816</t>
  </si>
  <si>
    <t>AastE_TE_13259</t>
  </si>
  <si>
    <t>AastE_jcf7180001011565</t>
  </si>
  <si>
    <t>AastE_TE_13260</t>
  </si>
  <si>
    <t>AastE_TE_13261</t>
  </si>
  <si>
    <t>AastE_TE_13262</t>
  </si>
  <si>
    <t>AastE_jcf7180001023067</t>
  </si>
  <si>
    <t>AastE_TE_13263</t>
  </si>
  <si>
    <t>AastE_jcf7180001010302</t>
  </si>
  <si>
    <t>AastE_TE_13264</t>
  </si>
  <si>
    <t>AastE_jcf7180001015866</t>
  </si>
  <si>
    <t>AastE_TE_13265</t>
  </si>
  <si>
    <t>AastE_TE_13266</t>
  </si>
  <si>
    <t>AastE_TE_13267</t>
  </si>
  <si>
    <t>AastE_TE_13268</t>
  </si>
  <si>
    <t>AastE_jcf7180001024234</t>
  </si>
  <si>
    <t>AastE_TE_13269</t>
  </si>
  <si>
    <t>AastE_TE_13270</t>
  </si>
  <si>
    <t>AastE_jcf7180001009211</t>
  </si>
  <si>
    <t>AastE_TE_13271</t>
  </si>
  <si>
    <t>AastE_jcf7180001021546</t>
  </si>
  <si>
    <t>AastE_TE_13272</t>
  </si>
  <si>
    <t>DNA_transposon_MITE_TA_600</t>
  </si>
  <si>
    <t>AastE_TE_13273</t>
  </si>
  <si>
    <t>AastE_jcf7180001006617</t>
  </si>
  <si>
    <t>AastE_TE_13274</t>
  </si>
  <si>
    <t>AastE_TE_13275</t>
  </si>
  <si>
    <t>AastE_TE_13276</t>
  </si>
  <si>
    <t>AastE_TE_13277</t>
  </si>
  <si>
    <t>AastE_jcf7180001011813</t>
  </si>
  <si>
    <t>AastE_TE_13278</t>
  </si>
  <si>
    <t>AastE_TE_13279</t>
  </si>
  <si>
    <t>AastE_TE_13280</t>
  </si>
  <si>
    <t>AastE_TE_13281</t>
  </si>
  <si>
    <t>AastE_TE_13282</t>
  </si>
  <si>
    <t>AastE_TE_13283</t>
  </si>
  <si>
    <t>AastE_TE_13284</t>
  </si>
  <si>
    <t>AastE_TE_13285</t>
  </si>
  <si>
    <t>AastE_jcf7180001021297</t>
  </si>
  <si>
    <t>AastE_TE_13286</t>
  </si>
  <si>
    <t>AastE_jcf7180001008295</t>
  </si>
  <si>
    <t>AastE_TE_13287</t>
  </si>
  <si>
    <t>AastE_TE_13288</t>
  </si>
  <si>
    <t>AastE_TE_13289</t>
  </si>
  <si>
    <t>AastE_TE_13290</t>
  </si>
  <si>
    <t>AastE_TE_13291</t>
  </si>
  <si>
    <t>AastE_jcf7180001019936</t>
  </si>
  <si>
    <t>AastE_TE_13292</t>
  </si>
  <si>
    <t>AastE_TE_13293</t>
  </si>
  <si>
    <t>AastE_TE_13294</t>
  </si>
  <si>
    <t>AastE_TE_13295</t>
  </si>
  <si>
    <t>AastE_TE_13296</t>
  </si>
  <si>
    <t>AastE_TE_13297</t>
  </si>
  <si>
    <t>AastE_jcf7180001015978</t>
  </si>
  <si>
    <t>AastE_TE_13298</t>
  </si>
  <si>
    <t>AastE_TE_13299</t>
  </si>
  <si>
    <t>AastE_jcf7180001023308</t>
  </si>
  <si>
    <t>AastE_TE_13300</t>
  </si>
  <si>
    <t>AastE_TE_13301</t>
  </si>
  <si>
    <t>AastE_TE_13302</t>
  </si>
  <si>
    <t>AastE_TE_13303</t>
  </si>
  <si>
    <t>AastE_TE_13304</t>
  </si>
  <si>
    <t>AastE_jcf7180001025174</t>
  </si>
  <si>
    <t>AastE_TE_13305</t>
  </si>
  <si>
    <t>AastE_jcf7180001026418</t>
  </si>
  <si>
    <t>AastE_TE_13306</t>
  </si>
  <si>
    <t>AastE_jcf7180001019998</t>
  </si>
  <si>
    <t>AastE_TE_13307</t>
  </si>
  <si>
    <t>AastE_TE_13308</t>
  </si>
  <si>
    <t>AastE_TE_13309</t>
  </si>
  <si>
    <t>AastE_TE_13310</t>
  </si>
  <si>
    <t>AastE_TE_13311</t>
  </si>
  <si>
    <t>AastE_TE_13312</t>
  </si>
  <si>
    <t>AastE_TE_13313</t>
  </si>
  <si>
    <t>AastE_TE_13314</t>
  </si>
  <si>
    <t>AastE_TE_13315</t>
  </si>
  <si>
    <t>AastE_jcf7180001014511</t>
  </si>
  <si>
    <t>AastE_TE_13316</t>
  </si>
  <si>
    <t>AastE_TE_13317</t>
  </si>
  <si>
    <t>AastE_jcf7180001021189</t>
  </si>
  <si>
    <t>AastE_TE_13318</t>
  </si>
  <si>
    <t>AastE_jcf7180001015321</t>
  </si>
  <si>
    <t>AastE_TE_13319</t>
  </si>
  <si>
    <t>AastE_TE_13320</t>
  </si>
  <si>
    <t>AastE_TE_13321</t>
  </si>
  <si>
    <t>AastE_jcf7180001021304</t>
  </si>
  <si>
    <t>AastE_TE_13322</t>
  </si>
  <si>
    <t>AastE_jcf7180001020189</t>
  </si>
  <si>
    <t>AastE_TE_13323</t>
  </si>
  <si>
    <t>AastE_TE_13324</t>
  </si>
  <si>
    <t>AastE_TE_13325</t>
  </si>
  <si>
    <t>AastE_TE_13326</t>
  </si>
  <si>
    <t>AastE_jcf7180001021489</t>
  </si>
  <si>
    <t>AastE_TE_13327</t>
  </si>
  <si>
    <t>AastE_TE_13328</t>
  </si>
  <si>
    <t>AastE_jcf7180001008740</t>
  </si>
  <si>
    <t>AastE_TE_13329</t>
  </si>
  <si>
    <t>AastE_TE_13330</t>
  </si>
  <si>
    <t>AastE_TE_13331</t>
  </si>
  <si>
    <t>AastE_TE_13332</t>
  </si>
  <si>
    <t>AastE_TE_13333</t>
  </si>
  <si>
    <t>AastE_jcf7180001023511</t>
  </si>
  <si>
    <t>AastE_TE_13334</t>
  </si>
  <si>
    <t>AastE_TE_13335</t>
  </si>
  <si>
    <t>AastE_TE_13336</t>
  </si>
  <si>
    <t>AastE_jcf7180001010344</t>
  </si>
  <si>
    <t>AastE_TE_13337</t>
  </si>
  <si>
    <t>AastE_TE_13338</t>
  </si>
  <si>
    <t>AastE_TE_13339</t>
  </si>
  <si>
    <t>AastE_jcf7180001009426</t>
  </si>
  <si>
    <t>AastE_TE_13340</t>
  </si>
  <si>
    <t>AastE_TE_13341</t>
  </si>
  <si>
    <t>AastE_TE_13342</t>
  </si>
  <si>
    <t>AastE_TE_13343</t>
  </si>
  <si>
    <t>AastE_TE_13344</t>
  </si>
  <si>
    <t>AastE_TE_13345</t>
  </si>
  <si>
    <t>AastE_TE_13346</t>
  </si>
  <si>
    <t>AastE_jcf7180001020653</t>
  </si>
  <si>
    <t>AastE_TE_13347</t>
  </si>
  <si>
    <t>AastE_TE_13348</t>
  </si>
  <si>
    <t>AastE_jcf7180001020549</t>
  </si>
  <si>
    <t>AastE_TE_13349</t>
  </si>
  <si>
    <t>AastE_TE_13350</t>
  </si>
  <si>
    <t>AastE_jcf7180001021005</t>
  </si>
  <si>
    <t>AastE_TE_13351</t>
  </si>
  <si>
    <t>AastE_TE_13352</t>
  </si>
  <si>
    <t>AastE_TE_13353</t>
  </si>
  <si>
    <t>AastE_TE_13354</t>
  </si>
  <si>
    <t>AastE_jcf7180001024525</t>
  </si>
  <si>
    <t>AastE_TE_13355</t>
  </si>
  <si>
    <t>AastE_jcf7180001020475</t>
  </si>
  <si>
    <t>AastE_TE_13356</t>
  </si>
  <si>
    <t>AastE_TE_13357</t>
  </si>
  <si>
    <t>DNA_transposon_MITE_TA_602</t>
  </si>
  <si>
    <t>AastE_TE_13358</t>
  </si>
  <si>
    <t>AastE_TE_13359</t>
  </si>
  <si>
    <t>AastE_jcf7180001020333</t>
  </si>
  <si>
    <t>AastE_TE_13360</t>
  </si>
  <si>
    <t>AastE_TE_13361</t>
  </si>
  <si>
    <t>AastE_jcf7180001020565</t>
  </si>
  <si>
    <t>AastE_TE_13362</t>
  </si>
  <si>
    <t>AastE_jcf7180001014358</t>
  </si>
  <si>
    <t>AastE_TE_13363</t>
  </si>
  <si>
    <t>AastE_TE_13364</t>
  </si>
  <si>
    <t>AastE_TE_13365</t>
  </si>
  <si>
    <t>AastE_TE_13366</t>
  </si>
  <si>
    <t>AastE_jcf7180001020849</t>
  </si>
  <si>
    <t>AastE_TE_13367</t>
  </si>
  <si>
    <t>AastE_TE_13368</t>
  </si>
  <si>
    <t>AastE_TE_13369</t>
  </si>
  <si>
    <t>AastE_TE_13370</t>
  </si>
  <si>
    <t>AastE_TE_13371</t>
  </si>
  <si>
    <t>AastE_jcf7180001026076</t>
  </si>
  <si>
    <t>AastE_TE_13372</t>
  </si>
  <si>
    <t>AastE_TE_13373</t>
  </si>
  <si>
    <t>AastE_TE_13374</t>
  </si>
  <si>
    <t>AastE_jcf7180001009364</t>
  </si>
  <si>
    <t>AastE_TE_13375</t>
  </si>
  <si>
    <t>AastE_TE_13376</t>
  </si>
  <si>
    <t>AastE_jcf7180001007863</t>
  </si>
  <si>
    <t>AastE_TE_13377</t>
  </si>
  <si>
    <t>AastE_TE_13378</t>
  </si>
  <si>
    <t>AastE_TE_13379</t>
  </si>
  <si>
    <t>AastE_TE_13380</t>
  </si>
  <si>
    <t>AastE_jcf7180001022017</t>
  </si>
  <si>
    <t>AastE_TE_13381</t>
  </si>
  <si>
    <t>AastE_TE_13382</t>
  </si>
  <si>
    <t>AastE_TE_13383</t>
  </si>
  <si>
    <t>AastE_TE_13384</t>
  </si>
  <si>
    <t>AastE_TE_13385</t>
  </si>
  <si>
    <t>AastE_TE_13386</t>
  </si>
  <si>
    <t>AastE_TE_13387</t>
  </si>
  <si>
    <t>AastE_TE_13388</t>
  </si>
  <si>
    <t>AastE_jcf7180001011888</t>
  </si>
  <si>
    <t>AastE_TE_13389</t>
  </si>
  <si>
    <t>AastE_TE_13390</t>
  </si>
  <si>
    <t>AastE_TE_13391</t>
  </si>
  <si>
    <t>AastE_TE_13392</t>
  </si>
  <si>
    <t>AastE_TE_13393</t>
  </si>
  <si>
    <t>AastE_TE_13394</t>
  </si>
  <si>
    <t>AastE_TE_13395</t>
  </si>
  <si>
    <t>AastE_TE_13396</t>
  </si>
  <si>
    <t>AastE_TE_13397</t>
  </si>
  <si>
    <t>AastE_TE_13398</t>
  </si>
  <si>
    <t>AastE_TE_13399</t>
  </si>
  <si>
    <t>AastE_TE_13400</t>
  </si>
  <si>
    <t>AastE_jcf7180001021033</t>
  </si>
  <si>
    <t>AastE_TE_13401</t>
  </si>
  <si>
    <t>AastE_TE_13402</t>
  </si>
  <si>
    <t>AastE_TE_13403</t>
  </si>
  <si>
    <t>AastE_TE_13404</t>
  </si>
  <si>
    <t>AastE_TE_13405</t>
  </si>
  <si>
    <t>AastE_TE_13406</t>
  </si>
  <si>
    <t>AastE_jcf7180001017068</t>
  </si>
  <si>
    <t>AastE_TE_13407</t>
  </si>
  <si>
    <t>AastE_TE_13408</t>
  </si>
  <si>
    <t>AastE_TE_13409</t>
  </si>
  <si>
    <t>AastE_TE_13410</t>
  </si>
  <si>
    <t>AastE_jcf7180001014159</t>
  </si>
  <si>
    <t>AastE_TE_13411</t>
  </si>
  <si>
    <t>AastE_TE_13412</t>
  </si>
  <si>
    <t>AastE_TE_13413</t>
  </si>
  <si>
    <t>AastE_jcf7180001027290</t>
  </si>
  <si>
    <t>AastE_TE_13414</t>
  </si>
  <si>
    <t>AastE_TE_13415</t>
  </si>
  <si>
    <t>AastE_TE_13416</t>
  </si>
  <si>
    <t>AastE_jcf7180001012879</t>
  </si>
  <si>
    <t>AastE_TE_13417</t>
  </si>
  <si>
    <t>AastE_jcf7180001008175</t>
  </si>
  <si>
    <t>AastE_TE_13418</t>
  </si>
  <si>
    <t>AastE_TE_13419</t>
  </si>
  <si>
    <t>AastE_TE_13420</t>
  </si>
  <si>
    <t>AastE_jcf7180001014903</t>
  </si>
  <si>
    <t>AastE_TE_13421</t>
  </si>
  <si>
    <t>AastE_jcf7180001024328</t>
  </si>
  <si>
    <t>AastE_TE_13422</t>
  </si>
  <si>
    <t>AastE_TE_13423</t>
  </si>
  <si>
    <t>AastE_jcf7180001013128</t>
  </si>
  <si>
    <t>AastE_TE_13424</t>
  </si>
  <si>
    <t>AastE_jcf7180001026811</t>
  </si>
  <si>
    <t>AastE_TE_13425</t>
  </si>
  <si>
    <t>AastE_jcf7180001019493</t>
  </si>
  <si>
    <t>AastE_TE_13426</t>
  </si>
  <si>
    <t>AastE_jcf7180001013406</t>
  </si>
  <si>
    <t>AastE_TE_13427</t>
  </si>
  <si>
    <t>AastE_jcf7180001019865</t>
  </si>
  <si>
    <t>AastE_TE_13428</t>
  </si>
  <si>
    <t>AastE_jcf7180001007574</t>
  </si>
  <si>
    <t>AastE_TE_13429</t>
  </si>
  <si>
    <t>AastE_TE_13430</t>
  </si>
  <si>
    <t>AastE_TE_13431</t>
  </si>
  <si>
    <t>AastE_TE_13432</t>
  </si>
  <si>
    <t>AastE_TE_13433</t>
  </si>
  <si>
    <t>AastE_TE_13434</t>
  </si>
  <si>
    <t>AastE_TE_13435</t>
  </si>
  <si>
    <t>AastE_jcf7180001022418</t>
  </si>
  <si>
    <t>DNA_transposon_MITE_TA_64</t>
  </si>
  <si>
    <t>AastE_TE_13436</t>
  </si>
  <si>
    <t>AastE_TE_13437</t>
  </si>
  <si>
    <t>AastE_TE_13438</t>
  </si>
  <si>
    <t>AastE_TE_13439</t>
  </si>
  <si>
    <t>AastE_jcf7180001019208</t>
  </si>
  <si>
    <t>AastE_TE_13440</t>
  </si>
  <si>
    <t>AastE_TE_13441</t>
  </si>
  <si>
    <t>AastE_TE_13442</t>
  </si>
  <si>
    <t>AastE_TE_13443</t>
  </si>
  <si>
    <t>AastE_TE_13444</t>
  </si>
  <si>
    <t>AastE_TE_13445</t>
  </si>
  <si>
    <t>AastE_TE_13446</t>
  </si>
  <si>
    <t>AastE_jcf7180001021537</t>
  </si>
  <si>
    <t>AastE_TE_13447</t>
  </si>
  <si>
    <t>AastE_TE_13448</t>
  </si>
  <si>
    <t>AastE_TE_13449</t>
  </si>
  <si>
    <t>AastE_TE_13450</t>
  </si>
  <si>
    <t>AastE_TE_13451</t>
  </si>
  <si>
    <t>AastE_jcf7180001027880</t>
  </si>
  <si>
    <t>AastE_TE_13452</t>
  </si>
  <si>
    <t>AastE_TE_13453</t>
  </si>
  <si>
    <t>AastE_TE_13454</t>
  </si>
  <si>
    <t>AastE_jcf7180001024752</t>
  </si>
  <si>
    <t>AastE_TE_13455</t>
  </si>
  <si>
    <t>AastE_jcf7180001017996</t>
  </si>
  <si>
    <t>AastE_TE_13456</t>
  </si>
  <si>
    <t>AastE_jcf7180001007453</t>
  </si>
  <si>
    <t>AastE_TE_13457</t>
  </si>
  <si>
    <t>AastE_TE_13458</t>
  </si>
  <si>
    <t>AastE_TE_13459</t>
  </si>
  <si>
    <t>AastE_TE_13460</t>
  </si>
  <si>
    <t>AastE_jcf7180001026500</t>
  </si>
  <si>
    <t>AastE_TE_13461</t>
  </si>
  <si>
    <t>AastE_TE_13462</t>
  </si>
  <si>
    <t>AastE_jcf7180001022675</t>
  </si>
  <si>
    <t>AastE_TE_13463</t>
  </si>
  <si>
    <t>AastE_TE_13464</t>
  </si>
  <si>
    <t>AastE_jcf7180001017367</t>
  </si>
  <si>
    <t>AastE_TE_13465</t>
  </si>
  <si>
    <t>AastE_jcf7180001007163</t>
  </si>
  <si>
    <t>AastE_TE_13466</t>
  </si>
  <si>
    <t>AastE_TE_13467</t>
  </si>
  <si>
    <t>AastE_TE_13468</t>
  </si>
  <si>
    <t>AastE_jcf7180001014420</t>
  </si>
  <si>
    <t>AastE_TE_13469</t>
  </si>
  <si>
    <t>AastE_jcf7180001024381</t>
  </si>
  <si>
    <t>AastE_TE_13470</t>
  </si>
  <si>
    <t>AastE_jcf7180001021105</t>
  </si>
  <si>
    <t>AastE_TE_13471</t>
  </si>
  <si>
    <t>AastE_TE_13472</t>
  </si>
  <si>
    <t>AastE_TE_13473</t>
  </si>
  <si>
    <t>AastE_TE_13474</t>
  </si>
  <si>
    <t>AastE_TE_13475</t>
  </si>
  <si>
    <t>AastE_TE_13476</t>
  </si>
  <si>
    <t>AastE_jcf7180001006555</t>
  </si>
  <si>
    <t>AastE_TE_13477</t>
  </si>
  <si>
    <t>AastE_TE_13478</t>
  </si>
  <si>
    <t>AastE_jcf7180001025870</t>
  </si>
  <si>
    <t>AastE_TE_13479</t>
  </si>
  <si>
    <t>AastE_TE_13480</t>
  </si>
  <si>
    <t>AastE_TE_13481</t>
  </si>
  <si>
    <t>DNA_transposon_MITE_TA_655</t>
  </si>
  <si>
    <t>AastE_TE_13482</t>
  </si>
  <si>
    <t>AastE_jcf7180001019941</t>
  </si>
  <si>
    <t>AastE_TE_13483</t>
  </si>
  <si>
    <t>AastE_jcf7180001010355</t>
  </si>
  <si>
    <t>AastE_TE_13484</t>
  </si>
  <si>
    <t>AastE_jcf7180001017212</t>
  </si>
  <si>
    <t>AastE_TE_13485</t>
  </si>
  <si>
    <t>AastE_jcf7180001022211</t>
  </si>
  <si>
    <t>AastE_TE_13486</t>
  </si>
  <si>
    <t>AastE_TE_13487</t>
  </si>
  <si>
    <t>AastE_TE_13488</t>
  </si>
  <si>
    <t>AastE_TE_13489</t>
  </si>
  <si>
    <t>AastE_jcf7180001013644</t>
  </si>
  <si>
    <t>AastE_TE_13490</t>
  </si>
  <si>
    <t>AastE_jcf7180001014134</t>
  </si>
  <si>
    <t>AastE_TE_13491</t>
  </si>
  <si>
    <t>AastE_jcf7180001025200</t>
  </si>
  <si>
    <t>AastE_TE_13492</t>
  </si>
  <si>
    <t>AastE_TE_13493</t>
  </si>
  <si>
    <t>AastE_TE_13494</t>
  </si>
  <si>
    <t>AastE_TE_13495</t>
  </si>
  <si>
    <t>AastE_jcf7180001022175</t>
  </si>
  <si>
    <t>AastE_TE_13496</t>
  </si>
  <si>
    <t>AastE_TE_13497</t>
  </si>
  <si>
    <t>AastE_TE_13498</t>
  </si>
  <si>
    <t>AastE_TE_13499</t>
  </si>
  <si>
    <t>AastE_TE_13500</t>
  </si>
  <si>
    <t>AastE_TE_13501</t>
  </si>
  <si>
    <t>AastE_TE_13502</t>
  </si>
  <si>
    <t>AastE_TE_13503</t>
  </si>
  <si>
    <t>AastE_TE_13504</t>
  </si>
  <si>
    <t>AastE_jcf7180001011325</t>
  </si>
  <si>
    <t>AastE_TE_13505</t>
  </si>
  <si>
    <t>AastE_jcf7180001007293</t>
  </si>
  <si>
    <t>AastE_TE_13506</t>
  </si>
  <si>
    <t>AastE_TE_13507</t>
  </si>
  <si>
    <t>AastE_TE_13508</t>
  </si>
  <si>
    <t>AastE_jcf7180001012528</t>
  </si>
  <si>
    <t>AastE_TE_13509</t>
  </si>
  <si>
    <t>AastE_TE_13510</t>
  </si>
  <si>
    <t>AastE_jcf7180001016884</t>
  </si>
  <si>
    <t>AastE_TE_13511</t>
  </si>
  <si>
    <t>AastE_TE_13512</t>
  </si>
  <si>
    <t>AastE_jcf7180001025045</t>
  </si>
  <si>
    <t>AastE_TE_13513</t>
  </si>
  <si>
    <t>AastE_jcf7180001022214</t>
  </si>
  <si>
    <t>AastE_TE_13514</t>
  </si>
  <si>
    <t>AastE_TE_13515</t>
  </si>
  <si>
    <t>AastE_TE_13516</t>
  </si>
  <si>
    <t>AastE_jcf7180001025499</t>
  </si>
  <si>
    <t>AastE_TE_13517</t>
  </si>
  <si>
    <t>AastE_jcf7180001013121</t>
  </si>
  <si>
    <t>AastE_TE_13518</t>
  </si>
  <si>
    <t>AastE_TE_13519</t>
  </si>
  <si>
    <t>AastE_TE_13520</t>
  </si>
  <si>
    <t>AastE_TE_13521</t>
  </si>
  <si>
    <t>AastE_TE_13522</t>
  </si>
  <si>
    <t>AastE_jcf7180001008294</t>
  </si>
  <si>
    <t>AastE_TE_13523</t>
  </si>
  <si>
    <t>AastE_TE_13524</t>
  </si>
  <si>
    <t>AastE_TE_13525</t>
  </si>
  <si>
    <t>AastE_TE_13526</t>
  </si>
  <si>
    <t>AastE_TE_13527</t>
  </si>
  <si>
    <t>AastE_TE_13528</t>
  </si>
  <si>
    <t>AastE_TE_13529</t>
  </si>
  <si>
    <t>AastE_jcf7180001018092</t>
  </si>
  <si>
    <t>AastE_TE_13530</t>
  </si>
  <si>
    <t>AastE_TE_13531</t>
  </si>
  <si>
    <t>AastE_TE_13532</t>
  </si>
  <si>
    <t>AastE_jcf7180001016431</t>
  </si>
  <si>
    <t>AastE_TE_13533</t>
  </si>
  <si>
    <t>AastE_jcf7180001012715</t>
  </si>
  <si>
    <t>DNA_transposon_MITE_TA_760</t>
  </si>
  <si>
    <t>AastE_TE_13534</t>
  </si>
  <si>
    <t>AastE_jcf7180001008655</t>
  </si>
  <si>
    <t>AastE_TE_13535</t>
  </si>
  <si>
    <t>AastE_TE_13536</t>
  </si>
  <si>
    <t>AastE_jcf7180001019523</t>
  </si>
  <si>
    <t>AastE_TE_13537</t>
  </si>
  <si>
    <t>AastE_jcf7180001011917</t>
  </si>
  <si>
    <t>AastE_TE_13538</t>
  </si>
  <si>
    <t>AastE_TE_13539</t>
  </si>
  <si>
    <t>AastE_jcf7180001023457</t>
  </si>
  <si>
    <t>AastE_TE_13540</t>
  </si>
  <si>
    <t>AastE_jcf7180001027107</t>
  </si>
  <si>
    <t>AastE_TE_13541</t>
  </si>
  <si>
    <t>AastE_TE_13542</t>
  </si>
  <si>
    <t>AastE_TE_13543</t>
  </si>
  <si>
    <t>AastE_TE_13544</t>
  </si>
  <si>
    <t>AastE_jcf7180001015139</t>
  </si>
  <si>
    <t>AastE_TE_13545</t>
  </si>
  <si>
    <t>AastE_TE_13546</t>
  </si>
  <si>
    <t>AastE_TE_13547</t>
  </si>
  <si>
    <t>AastE_jcf7180001014891</t>
  </si>
  <si>
    <t>AastE_TE_13548</t>
  </si>
  <si>
    <t>AastE_TE_13549</t>
  </si>
  <si>
    <t>AastE_jcf7180001009555</t>
  </si>
  <si>
    <t>AastE_TE_13550</t>
  </si>
  <si>
    <t>AastE_TE_13551</t>
  </si>
  <si>
    <t>AastE_TE_13552</t>
  </si>
  <si>
    <t>AastE_TE_13553</t>
  </si>
  <si>
    <t>AastE_TE_13554</t>
  </si>
  <si>
    <t>AastE_TE_13555</t>
  </si>
  <si>
    <t>AastE_TE_13556</t>
  </si>
  <si>
    <t>AastE_jcf7180001027538</t>
  </si>
  <si>
    <t>AastE_TE_13557</t>
  </si>
  <si>
    <t>AastE_jcf7180001011192</t>
  </si>
  <si>
    <t>AastE_TE_13558</t>
  </si>
  <si>
    <t>AastE_jcf7180001006885</t>
  </si>
  <si>
    <t>AastE_TE_13559</t>
  </si>
  <si>
    <t>AastE_jcf7180001012654</t>
  </si>
  <si>
    <t>AastE_TE_13560</t>
  </si>
  <si>
    <t>AastE_TE_13561</t>
  </si>
  <si>
    <t>AastE_TE_13562</t>
  </si>
  <si>
    <t>AastE_TE_13563</t>
  </si>
  <si>
    <t>AastE_TE_13564</t>
  </si>
  <si>
    <t>AastE_TE_13565</t>
  </si>
  <si>
    <t>AastE_TE_13566</t>
  </si>
  <si>
    <t>AastE_TE_13567</t>
  </si>
  <si>
    <t>AastE_TE_13568</t>
  </si>
  <si>
    <t>AastE_TE_13569</t>
  </si>
  <si>
    <t>AastE_TE_13570</t>
  </si>
  <si>
    <t>AastE_jcf7180001008771</t>
  </si>
  <si>
    <t>AastE_TE_13571</t>
  </si>
  <si>
    <t>AastE_TE_13572</t>
  </si>
  <si>
    <t>AastE_TE_13573</t>
  </si>
  <si>
    <t>AastE_TE_13574</t>
  </si>
  <si>
    <t>AastE_TE_13575</t>
  </si>
  <si>
    <t>AastE_TE_13576</t>
  </si>
  <si>
    <t>AastE_TE_13577</t>
  </si>
  <si>
    <t>AastE_TE_13578</t>
  </si>
  <si>
    <t>AastE_TE_13579</t>
  </si>
  <si>
    <t>AastE_jcf7180001008743</t>
  </si>
  <si>
    <t>AastE_TE_13580</t>
  </si>
  <si>
    <t>AastE_TE_13581</t>
  </si>
  <si>
    <t>AastE_TE_13582</t>
  </si>
  <si>
    <t>AastE_jcf7180001024753</t>
  </si>
  <si>
    <t>AastE_TE_13583</t>
  </si>
  <si>
    <t>AastE_TE_13584</t>
  </si>
  <si>
    <t>AastE_TE_13585</t>
  </si>
  <si>
    <t>AastE_TE_13586</t>
  </si>
  <si>
    <t>AastE_TE_13587</t>
  </si>
  <si>
    <t>AastE_TE_13588</t>
  </si>
  <si>
    <t>AastE_TE_13589</t>
  </si>
  <si>
    <t>AastE_TE_13590</t>
  </si>
  <si>
    <t>AastE_jcf7180001024857</t>
  </si>
  <si>
    <t>AastE_TE_13591</t>
  </si>
  <si>
    <t>AastE_TE_13592</t>
  </si>
  <si>
    <t>AastE_TE_13593</t>
  </si>
  <si>
    <t>AastE_jcf7180001019778</t>
  </si>
  <si>
    <t>AastE_TE_13594</t>
  </si>
  <si>
    <t>AastE_TE_13595</t>
  </si>
  <si>
    <t>AastE_jcf7180001027523</t>
  </si>
  <si>
    <t>AastE_TE_13596</t>
  </si>
  <si>
    <t>AastE_TE_13597</t>
  </si>
  <si>
    <t>AastE_TE_13598</t>
  </si>
  <si>
    <t>AastE_TE_13599</t>
  </si>
  <si>
    <t>AastE_TE_13600</t>
  </si>
  <si>
    <t>AastE_TE_13601</t>
  </si>
  <si>
    <t>AastE_TE_13602</t>
  </si>
  <si>
    <t>AastE_jcf7180001027200</t>
  </si>
  <si>
    <t>AastE_TE_13603</t>
  </si>
  <si>
    <t>AastE_TE_13604</t>
  </si>
  <si>
    <t>AastE_jcf7180001025635</t>
  </si>
  <si>
    <t>AastE_TE_13605</t>
  </si>
  <si>
    <t>AastE_TE_13606</t>
  </si>
  <si>
    <t>AastE_jcf7180001016441</t>
  </si>
  <si>
    <t>AastE_TE_13607</t>
  </si>
  <si>
    <t>AastE_TE_13608</t>
  </si>
  <si>
    <t>AastE_TE_13609</t>
  </si>
  <si>
    <t>AastE_TE_13610</t>
  </si>
  <si>
    <t>AastE_TE_13611</t>
  </si>
  <si>
    <t>AastE_jcf7180001024155</t>
  </si>
  <si>
    <t>AastE_TE_13612</t>
  </si>
  <si>
    <t>AastE_TE_13613</t>
  </si>
  <si>
    <t>AastE_TE_13614</t>
  </si>
  <si>
    <t>AastE_jcf7180001015092</t>
  </si>
  <si>
    <t>AastE_TE_13615</t>
  </si>
  <si>
    <t>AastE_jcf7180001016794</t>
  </si>
  <si>
    <t>AastE_TE_13616</t>
  </si>
  <si>
    <t>AastE_jcf7180001027135</t>
  </si>
  <si>
    <t>AastE_TE_13617</t>
  </si>
  <si>
    <t>AastE_jcf7180001018510</t>
  </si>
  <si>
    <t>AastE_TE_13618</t>
  </si>
  <si>
    <t>AastE_TE_13619</t>
  </si>
  <si>
    <t>AastE_TE_13620</t>
  </si>
  <si>
    <t>AastE_jcf7180001012151</t>
  </si>
  <si>
    <t>AastE_TE_13621</t>
  </si>
  <si>
    <t>AastE_TE_13622</t>
  </si>
  <si>
    <t>AastE_jcf7180001017187</t>
  </si>
  <si>
    <t>AastE_TE_13623</t>
  </si>
  <si>
    <t>AastE_TE_13624</t>
  </si>
  <si>
    <t>AastE_jcf7180001011707</t>
  </si>
  <si>
    <t>AastE_TE_13625</t>
  </si>
  <si>
    <t>AastE_TE_13626</t>
  </si>
  <si>
    <t>AastE_jcf7180001026413</t>
  </si>
  <si>
    <t>AastE_TE_13627</t>
  </si>
  <si>
    <t>AastE_TE_13628</t>
  </si>
  <si>
    <t>AastE_TE_13629</t>
  </si>
  <si>
    <t>AastE_jcf7180001018523</t>
  </si>
  <si>
    <t>AastE_TE_13630</t>
  </si>
  <si>
    <t>AastE_TE_13631</t>
  </si>
  <si>
    <t>AastE_jcf7180001007299</t>
  </si>
  <si>
    <t>AastE_TE_13632</t>
  </si>
  <si>
    <t>AastE_TE_13633</t>
  </si>
  <si>
    <t>AastE_jcf7180001015671</t>
  </si>
  <si>
    <t>AastE_TE_13634</t>
  </si>
  <si>
    <t>AastE_TE_13635</t>
  </si>
  <si>
    <t>AastE_TE_13636</t>
  </si>
  <si>
    <t>AastE_TE_13637</t>
  </si>
  <si>
    <t>AastE_jcf7180001007238</t>
  </si>
  <si>
    <t>AastE_TE_13638</t>
  </si>
  <si>
    <t>AastE_TE_13639</t>
  </si>
  <si>
    <t>AastE_TE_13640</t>
  </si>
  <si>
    <t>AastE_TE_13641</t>
  </si>
  <si>
    <t>AastE_jcf7180001019971</t>
  </si>
  <si>
    <t>AastE_TE_13642</t>
  </si>
  <si>
    <t>AastE_TE_13643</t>
  </si>
  <si>
    <t>AastE_TE_13644</t>
  </si>
  <si>
    <t>AastE_TE_13645</t>
  </si>
  <si>
    <t>AastE_jcf7180001011038</t>
  </si>
  <si>
    <t>AastE_TE_13646</t>
  </si>
  <si>
    <t>AastE_TE_13647</t>
  </si>
  <si>
    <t>AastE_TE_13648</t>
  </si>
  <si>
    <t>AastE_TE_13649</t>
  </si>
  <si>
    <t>AastE_jcf7180001007894</t>
  </si>
  <si>
    <t>AastE_TE_13650</t>
  </si>
  <si>
    <t>AastE_TE_13651</t>
  </si>
  <si>
    <t>AastE_jcf7180001011764</t>
  </si>
  <si>
    <t>AastE_TE_13652</t>
  </si>
  <si>
    <t>AastE_TE_13653</t>
  </si>
  <si>
    <t>AastE_TE_13654</t>
  </si>
  <si>
    <t>AastE_TE_13655</t>
  </si>
  <si>
    <t>AastE_jcf7180001008118</t>
  </si>
  <si>
    <t>AastE_TE_13656</t>
  </si>
  <si>
    <t>DNA_transposon_MITE_TA_87</t>
  </si>
  <si>
    <t>AastE_TE_13657</t>
  </si>
  <si>
    <t>AastE_TE_13658</t>
  </si>
  <si>
    <t>AastE_jcf7180001007875</t>
  </si>
  <si>
    <t>AastE_TE_13659</t>
  </si>
  <si>
    <t>AastE_jcf7180001008797</t>
  </si>
  <si>
    <t>AastE_TE_13660</t>
  </si>
  <si>
    <t>AastE_TE_13661</t>
  </si>
  <si>
    <t>AastE_TE_13662</t>
  </si>
  <si>
    <t>AastE_TE_13663</t>
  </si>
  <si>
    <t>AastE_jcf7180001008504</t>
  </si>
  <si>
    <t>AastE_TE_13664</t>
  </si>
  <si>
    <t>AastE_TE_13665</t>
  </si>
  <si>
    <t>AastE_jcf7180001026315</t>
  </si>
  <si>
    <t>AastE_TE_13666</t>
  </si>
  <si>
    <t>AastE_jcf7180001021847</t>
  </si>
  <si>
    <t>AastE_TE_13667</t>
  </si>
  <si>
    <t>AastE_TE_13668</t>
  </si>
  <si>
    <t>AastE_TE_13669</t>
  </si>
  <si>
    <t>AastE_jcf7180001006612</t>
  </si>
  <si>
    <t>AastE_TE_13670</t>
  </si>
  <si>
    <t>AastE_jcf7180001016023</t>
  </si>
  <si>
    <t>AastE_TE_13671</t>
  </si>
  <si>
    <t>AastE_TE_13672</t>
  </si>
  <si>
    <t>AastE_TE_13673</t>
  </si>
  <si>
    <t>AastE_jcf7180001019023</t>
  </si>
  <si>
    <t>AastE_TE_13674</t>
  </si>
  <si>
    <t>AastE_jcf7180001018492</t>
  </si>
  <si>
    <t>AastE_TE_13675</t>
  </si>
  <si>
    <t>AastE_TE_13676</t>
  </si>
  <si>
    <t>AastE_TE_13677</t>
  </si>
  <si>
    <t>AastE_TE_13678</t>
  </si>
  <si>
    <t>AastE_jcf7180001012555</t>
  </si>
  <si>
    <t>AastE_TE_13679</t>
  </si>
  <si>
    <t>AastE_TE_13680</t>
  </si>
  <si>
    <t>AastE_TE_13681</t>
  </si>
  <si>
    <t>AastE_TE_13682</t>
  </si>
  <si>
    <t>AastE_jcf7180001025320</t>
  </si>
  <si>
    <t>AastE_TE_13683</t>
  </si>
  <si>
    <t>AastE_TE_13684</t>
  </si>
  <si>
    <t>AastE_TE_13685</t>
  </si>
  <si>
    <t>AastE_jcf7180001011923</t>
  </si>
  <si>
    <t>AastE_TE_13686</t>
  </si>
  <si>
    <t>AastE_TE_13687</t>
  </si>
  <si>
    <t>AastE_TE_13688</t>
  </si>
  <si>
    <t>AastE_TE_13689</t>
  </si>
  <si>
    <t>AastE_TE_13690</t>
  </si>
  <si>
    <t>AastE_TE_13691</t>
  </si>
  <si>
    <t>AastE_TE_13692</t>
  </si>
  <si>
    <t>AastE_TE_13693</t>
  </si>
  <si>
    <t>AastE_TE_13694</t>
  </si>
  <si>
    <t>AastE_TE_13695</t>
  </si>
  <si>
    <t>AastE_TE_13696</t>
  </si>
  <si>
    <t>AastE_TE_13697</t>
  </si>
  <si>
    <t>AastE_TE_13698</t>
  </si>
  <si>
    <t>AastE_TE_13699</t>
  </si>
  <si>
    <t>AastE_TE_13700</t>
  </si>
  <si>
    <t>AastE_jcf7180001014341</t>
  </si>
  <si>
    <t>AastE_TE_13701</t>
  </si>
  <si>
    <t>AastE_jcf7180001019561</t>
  </si>
  <si>
    <t>AastE_TE_13702</t>
  </si>
  <si>
    <t>AastE_TE_13703</t>
  </si>
  <si>
    <t>AastE_jcf7180001006489</t>
  </si>
  <si>
    <t>AastE_TE_13704</t>
  </si>
  <si>
    <t>AastE_TE_13705</t>
  </si>
  <si>
    <t>AastE_TE_13706</t>
  </si>
  <si>
    <t>AastE_TE_13707</t>
  </si>
  <si>
    <t>AastE_TE_13708</t>
  </si>
  <si>
    <t>AastE_TE_13709</t>
  </si>
  <si>
    <t>AastE_TE_13710</t>
  </si>
  <si>
    <t>AastE_jcf7180001022989</t>
  </si>
  <si>
    <t>AastE_TE_13711</t>
  </si>
  <si>
    <t>AastE_jcf7180001017596</t>
  </si>
  <si>
    <t>AastE_TE_13712</t>
  </si>
  <si>
    <t>AastE_jcf7180001009723</t>
  </si>
  <si>
    <t>AastE_TE_13713</t>
  </si>
  <si>
    <t>DNA_transposon_MITE_TA_902</t>
  </si>
  <si>
    <t>AastE_TE_13714</t>
  </si>
  <si>
    <t>AastE_TE_13715</t>
  </si>
  <si>
    <t>AastE_TE_13716</t>
  </si>
  <si>
    <t>AastE_jcf7180001023553</t>
  </si>
  <si>
    <t>AastE_TE_13717</t>
  </si>
  <si>
    <t>AastE_TE_13718</t>
  </si>
  <si>
    <t>AastE_TE_13719</t>
  </si>
  <si>
    <t>AastE_TE_13720</t>
  </si>
  <si>
    <t>AastE_jcf7180001017864</t>
  </si>
  <si>
    <t>AastE_TE_13721</t>
  </si>
  <si>
    <t>AastE_TE_13722</t>
  </si>
  <si>
    <t>AastE_TE_13723</t>
  </si>
  <si>
    <t>AastE_jcf7180001018723</t>
  </si>
  <si>
    <t>AastE_TE_13724</t>
  </si>
  <si>
    <t>AastE_TE_13725</t>
  </si>
  <si>
    <t>AastE_jcf7180001022852</t>
  </si>
  <si>
    <t>AastE_TE_13726</t>
  </si>
  <si>
    <t>AastE_TE_13727</t>
  </si>
  <si>
    <t>AastE_TE_13728</t>
  </si>
  <si>
    <t>AastE_jcf7180001026095</t>
  </si>
  <si>
    <t>AastE_TE_13729</t>
  </si>
  <si>
    <t>AastE_jcf7180001025689</t>
  </si>
  <si>
    <t>AastE_TE_13730</t>
  </si>
  <si>
    <t>AastE_TE_13731</t>
  </si>
  <si>
    <t>AastE_TE_13732</t>
  </si>
  <si>
    <t>AastE_TE_13733</t>
  </si>
  <si>
    <t>AastE_TE_13734</t>
  </si>
  <si>
    <t>AastE_TE_13735</t>
  </si>
  <si>
    <t>AastE_jcf7180001016920</t>
  </si>
  <si>
    <t>AastE_TE_13736</t>
  </si>
  <si>
    <t>AastE_TE_13737</t>
  </si>
  <si>
    <t>AastE_TE_13738</t>
  </si>
  <si>
    <t>AastE_TE_13739</t>
  </si>
  <si>
    <t>AastE_TE_13740</t>
  </si>
  <si>
    <t>AastE_TE_13741</t>
  </si>
  <si>
    <t>AastE_jcf7180001008106</t>
  </si>
  <si>
    <t>AastE_TE_13742</t>
  </si>
  <si>
    <t>AastE_TE_13743</t>
  </si>
  <si>
    <t>AastE_TE_13744</t>
  </si>
  <si>
    <t>AastE_jcf7180001012691</t>
  </si>
  <si>
    <t>AastE_TE_13745</t>
  </si>
  <si>
    <t>AastE_TE_13746</t>
  </si>
  <si>
    <t>AastE_TE_13747</t>
  </si>
  <si>
    <t>AastE_TE_13748</t>
  </si>
  <si>
    <t>AastE_TE_13749</t>
  </si>
  <si>
    <t>AastE_jcf7180001008277</t>
  </si>
  <si>
    <t>AastE_TE_13750</t>
  </si>
  <si>
    <t>AastE_jcf7180001025587</t>
  </si>
  <si>
    <t>AastE_TE_13751</t>
  </si>
  <si>
    <t>AastE_jcf7180001022948</t>
  </si>
  <si>
    <t>AastE_TE_13752</t>
  </si>
  <si>
    <t>AastE_TE_13753</t>
  </si>
  <si>
    <t>AastE_jcf7180001007225</t>
  </si>
  <si>
    <t>AastE_TE_13754</t>
  </si>
  <si>
    <t>AastE_jcf7180001017010</t>
  </si>
  <si>
    <t>AastE_TE_13755</t>
  </si>
  <si>
    <t>AastE_TE_13756</t>
  </si>
  <si>
    <t>AastE_TE_13757</t>
  </si>
  <si>
    <t>AastE_jcf7180001027746</t>
  </si>
  <si>
    <t>AastE_TE_13758</t>
  </si>
  <si>
    <t>AastE_TE_13759</t>
  </si>
  <si>
    <t>AastE_jcf7180001024311</t>
  </si>
  <si>
    <t>AastE_TE_13760</t>
  </si>
  <si>
    <t>AastE_TE_13761</t>
  </si>
  <si>
    <t>AastE_jcf7180001026215</t>
  </si>
  <si>
    <t>AastE_TE_13762</t>
  </si>
  <si>
    <t>AastE_TE_13763</t>
  </si>
  <si>
    <t>AastE_jcf7180001016331</t>
  </si>
  <si>
    <t>AastE_TE_13764</t>
  </si>
  <si>
    <t>AastE_TE_13765</t>
  </si>
  <si>
    <t>AastE_TE_13766</t>
  </si>
  <si>
    <t>AastE_jcf7180001026378</t>
  </si>
  <si>
    <t>AastE_TE_13767</t>
  </si>
  <si>
    <t>AastE_TE_13768</t>
  </si>
  <si>
    <t>AastE_TE_13769</t>
  </si>
  <si>
    <t>AastE_TE_13770</t>
  </si>
  <si>
    <t>AastE_TE_13771</t>
  </si>
  <si>
    <t>AastE_TE_13772</t>
  </si>
  <si>
    <t>AastE_TE_13773</t>
  </si>
  <si>
    <t>AastE_TE_13774</t>
  </si>
  <si>
    <t>AastE_TE_13775</t>
  </si>
  <si>
    <t>AastE_TE_13776</t>
  </si>
  <si>
    <t>AastE_jcf7180001008245</t>
  </si>
  <si>
    <t>AastE_TE_13777</t>
  </si>
  <si>
    <t>DNA_transposon_MITE_TA_904</t>
  </si>
  <si>
    <t>AastE_TE_13778</t>
  </si>
  <si>
    <t>AastE_TE_13779</t>
  </si>
  <si>
    <t>AastE_TE_13780</t>
  </si>
  <si>
    <t>AastE_TE_13781</t>
  </si>
  <si>
    <t>AastE_jcf7180001025025</t>
  </si>
  <si>
    <t>AastE_TE_13782</t>
  </si>
  <si>
    <t>AastE_TE_13783</t>
  </si>
  <si>
    <t>AastE_TE_13784</t>
  </si>
  <si>
    <t>AastE_jcf7180001026379</t>
  </si>
  <si>
    <t>AastE_TE_13785</t>
  </si>
  <si>
    <t>AastE_TE_13786</t>
  </si>
  <si>
    <t>AastE_TE_13787</t>
  </si>
  <si>
    <t>AastE_jcf7180001018902</t>
  </si>
  <si>
    <t>AastE_TE_13788</t>
  </si>
  <si>
    <t>AastE_jcf7180001010024</t>
  </si>
  <si>
    <t>AastE_TE_13789</t>
  </si>
  <si>
    <t>AastE_jcf7180001013760</t>
  </si>
  <si>
    <t>AastE_TE_13790</t>
  </si>
  <si>
    <t>AastE_jcf7180001023504</t>
  </si>
  <si>
    <t>AastE_TE_13791</t>
  </si>
  <si>
    <t>AastE_jcf7180001013976</t>
  </si>
  <si>
    <t>AastE_TE_13792</t>
  </si>
  <si>
    <t>AastE_TE_13793</t>
  </si>
  <si>
    <t>AastE_TE_13794</t>
  </si>
  <si>
    <t>AastE_TE_13795</t>
  </si>
  <si>
    <t>AastE_TE_13796</t>
  </si>
  <si>
    <t>AastE_TE_13797</t>
  </si>
  <si>
    <t>AastE_TE_13798</t>
  </si>
  <si>
    <t>AastE_TE_13799</t>
  </si>
  <si>
    <t>AastE_TE_13800</t>
  </si>
  <si>
    <t>AastE_jcf7180001021239</t>
  </si>
  <si>
    <t>AastE_TE_13801</t>
  </si>
  <si>
    <t>AastE_TE_13802</t>
  </si>
  <si>
    <t>AastE_TE_13803</t>
  </si>
  <si>
    <t>AastE_TE_13804</t>
  </si>
  <si>
    <t>AastE_jcf7180001013919</t>
  </si>
  <si>
    <t>AastE_TE_13805</t>
  </si>
  <si>
    <t>AastE_TE_13806</t>
  </si>
  <si>
    <t>AastE_TE_13807</t>
  </si>
  <si>
    <t>AastE_TE_13808</t>
  </si>
  <si>
    <t>AastE_TE_13809</t>
  </si>
  <si>
    <t>AastE_TE_13810</t>
  </si>
  <si>
    <t>AastE_jcf7180001012186</t>
  </si>
  <si>
    <t>AastE_TE_13811</t>
  </si>
  <si>
    <t>AastE_jcf7180001022908</t>
  </si>
  <si>
    <t>AastE_TE_13812</t>
  </si>
  <si>
    <t>AastE_TE_13813</t>
  </si>
  <si>
    <t>AastE_TE_13814</t>
  </si>
  <si>
    <t>AastE_jcf7180001011744</t>
  </si>
  <si>
    <t>AastE_TE_13815</t>
  </si>
  <si>
    <t>AastE_TE_13816</t>
  </si>
  <si>
    <t>AastE_jcf7180001025110</t>
  </si>
  <si>
    <t>AastE_TE_13817</t>
  </si>
  <si>
    <t>AastE_jcf7180001009817</t>
  </si>
  <si>
    <t>AastE_TE_13818</t>
  </si>
  <si>
    <t>AastE_TE_13819</t>
  </si>
  <si>
    <t>AastE_TE_13820</t>
  </si>
  <si>
    <t>AastE_TE_13821</t>
  </si>
  <si>
    <t>AastE_jcf7180001026238</t>
  </si>
  <si>
    <t>AastE_TE_13822</t>
  </si>
  <si>
    <t>AastE_TE_13823</t>
  </si>
  <si>
    <t>AastE_TE_13824</t>
  </si>
  <si>
    <t>AastE_TE_13825</t>
  </si>
  <si>
    <t>AastE_TE_13826</t>
  </si>
  <si>
    <t>AastE_TE_13827</t>
  </si>
  <si>
    <t>AastE_TE_13828</t>
  </si>
  <si>
    <t>AastE_jcf7180001027515</t>
  </si>
  <si>
    <t>AastE_TE_13829</t>
  </si>
  <si>
    <t>AastE_TE_13830</t>
  </si>
  <si>
    <t>AastE_TE_13831</t>
  </si>
  <si>
    <t>AastE_TE_13832</t>
  </si>
  <si>
    <t>AastE_TE_13833</t>
  </si>
  <si>
    <t>AastE_TE_13834</t>
  </si>
  <si>
    <t>AastE_TE_13835</t>
  </si>
  <si>
    <t>AastE_TE_13836</t>
  </si>
  <si>
    <t>AastE_TE_13837</t>
  </si>
  <si>
    <t>AastE_jcf7180001008716</t>
  </si>
  <si>
    <t>AastE_TE_13838</t>
  </si>
  <si>
    <t>AastE_jcf7180001021761</t>
  </si>
  <si>
    <t>AastE_TE_13839</t>
  </si>
  <si>
    <t>AastE_TE_13840</t>
  </si>
  <si>
    <t>AastE_TE_13841</t>
  </si>
  <si>
    <t>AastE_jcf7180001017965</t>
  </si>
  <si>
    <t>AastE_TE_13842</t>
  </si>
  <si>
    <t>AastE_TE_13843</t>
  </si>
  <si>
    <t>AastE_jcf7180001024835</t>
  </si>
  <si>
    <t>AastE_TE_13844</t>
  </si>
  <si>
    <t>AastE_jcf7180001009375</t>
  </si>
  <si>
    <t>AastE_TE_13845</t>
  </si>
  <si>
    <t>AastE_TE_13846</t>
  </si>
  <si>
    <t>AastE_jcf7180001014700</t>
  </si>
  <si>
    <t>AastE_TE_13847</t>
  </si>
  <si>
    <t>AastE_jcf7180001016994</t>
  </si>
  <si>
    <t>AastE_TE_13848</t>
  </si>
  <si>
    <t>AastE_TE_13849</t>
  </si>
  <si>
    <t>AastE_TE_13850</t>
  </si>
  <si>
    <t>AastE_TE_13851</t>
  </si>
  <si>
    <t>AastE_TE_13852</t>
  </si>
  <si>
    <t>AastE_TE_13853</t>
  </si>
  <si>
    <t>AastE_jcf7180001020894</t>
  </si>
  <si>
    <t>AastE_TE_13854</t>
  </si>
  <si>
    <t>AastE_TE_13855</t>
  </si>
  <si>
    <t>AastE_jcf7180001023625</t>
  </si>
  <si>
    <t>AastE_TE_13856</t>
  </si>
  <si>
    <t>AastE_jcf7180001023913</t>
  </si>
  <si>
    <t>AastE_TE_13857</t>
  </si>
  <si>
    <t>AastE_TE_13858</t>
  </si>
  <si>
    <t>AastE_TE_13859</t>
  </si>
  <si>
    <t>AastE_TE_13860</t>
  </si>
  <si>
    <t>AastE_jcf7180001022334</t>
  </si>
  <si>
    <t>AastE_TE_13861</t>
  </si>
  <si>
    <t>AastE_TE_13862</t>
  </si>
  <si>
    <t>AastE_jcf7180001020194</t>
  </si>
  <si>
    <t>AastE_TE_13863</t>
  </si>
  <si>
    <t>AastE_TE_13864</t>
  </si>
  <si>
    <t>AastE_TE_13865</t>
  </si>
  <si>
    <t>AastE_TE_13866</t>
  </si>
  <si>
    <t>AastE_TE_13867</t>
  </si>
  <si>
    <t>AastE_TE_13868</t>
  </si>
  <si>
    <t>AastE_jcf7180001023052</t>
  </si>
  <si>
    <t>AastE_TE_13869</t>
  </si>
  <si>
    <t>AastE_jcf7180001014010</t>
  </si>
  <si>
    <t>AastE_TE_13870</t>
  </si>
  <si>
    <t>AastE_TE_13871</t>
  </si>
  <si>
    <t>AastE_TE_13872</t>
  </si>
  <si>
    <t>AastE_TE_13873</t>
  </si>
  <si>
    <t>AastE_TE_13874</t>
  </si>
  <si>
    <t>AastE_TE_13875</t>
  </si>
  <si>
    <t>AastE_TE_13876</t>
  </si>
  <si>
    <t>AastE_TE_13877</t>
  </si>
  <si>
    <t>AastE_TE_13878</t>
  </si>
  <si>
    <t>AastE_jcf7180001021319</t>
  </si>
  <si>
    <t>AastE_TE_13879</t>
  </si>
  <si>
    <t>AastE_TE_13880</t>
  </si>
  <si>
    <t>AastE_TE_13881</t>
  </si>
  <si>
    <t>AastE_TE_13882</t>
  </si>
  <si>
    <t>AastE_jcf7180001015859</t>
  </si>
  <si>
    <t>AastE_TE_13883</t>
  </si>
  <si>
    <t>AastE_TE_13884</t>
  </si>
  <si>
    <t>AastE_TE_13885</t>
  </si>
  <si>
    <t>AastE_TE_13886</t>
  </si>
  <si>
    <t>AastE_TE_13887</t>
  </si>
  <si>
    <t>AastE_jcf7180001016500</t>
  </si>
  <si>
    <t>AastE_TE_13888</t>
  </si>
  <si>
    <t>AastE_TE_13889</t>
  </si>
  <si>
    <t>AastE_jcf7180001008624</t>
  </si>
  <si>
    <t>AastE_TE_13890</t>
  </si>
  <si>
    <t>AastE_TE_13891</t>
  </si>
  <si>
    <t>AastE_TE_13892</t>
  </si>
  <si>
    <t>AastE_TE_13893</t>
  </si>
  <si>
    <t>AastE_TE_13894</t>
  </si>
  <si>
    <t>AastE_TE_13895</t>
  </si>
  <si>
    <t>AastE_TE_13896</t>
  </si>
  <si>
    <t>AastE_TE_13897</t>
  </si>
  <si>
    <t>AastE_TE_13898</t>
  </si>
  <si>
    <t>AastE_jcf7180001020638</t>
  </si>
  <si>
    <t>AastE_TE_13899</t>
  </si>
  <si>
    <t>AastE_TE_13900</t>
  </si>
  <si>
    <t>AastE_TE_13901</t>
  </si>
  <si>
    <t>AastE_jcf7180001017540</t>
  </si>
  <si>
    <t>AastE_TE_13902</t>
  </si>
  <si>
    <t>AastE_TE_13903</t>
  </si>
  <si>
    <t>AastE_TE_13904</t>
  </si>
  <si>
    <t>AastE_jcf7180001026832</t>
  </si>
  <si>
    <t>AastE_TE_13905</t>
  </si>
  <si>
    <t>AastE_TE_13906</t>
  </si>
  <si>
    <t>AastE_TE_13907</t>
  </si>
  <si>
    <t>AastE_TE_13908</t>
  </si>
  <si>
    <t>AastE_TE_13909</t>
  </si>
  <si>
    <t>AastE_TE_13910</t>
  </si>
  <si>
    <t>AastE_TE_13911</t>
  </si>
  <si>
    <t>AastE_jcf7180001027543</t>
  </si>
  <si>
    <t>AastE_TE_13912</t>
  </si>
  <si>
    <t>AastE_TE_13913</t>
  </si>
  <si>
    <t>AastE_jcf7180001014538</t>
  </si>
  <si>
    <t>AastE_TE_13914</t>
  </si>
  <si>
    <t>AastE_TE_13915</t>
  </si>
  <si>
    <t>AastE_TE_13916</t>
  </si>
  <si>
    <t>AastE_TE_13917</t>
  </si>
  <si>
    <t>AastE_jcf7180001015522</t>
  </si>
  <si>
    <t>AastE_TE_13918</t>
  </si>
  <si>
    <t>AastE_TE_13919</t>
  </si>
  <si>
    <t>AastE_jcf7180001010060</t>
  </si>
  <si>
    <t>AastE_TE_13920</t>
  </si>
  <si>
    <t>AastE_TE_13921</t>
  </si>
  <si>
    <t>AastE_jcf7180001009622</t>
  </si>
  <si>
    <t>AastE_TE_13922</t>
  </si>
  <si>
    <t>AastE_TE_13923</t>
  </si>
  <si>
    <t>AastE_jcf7180001022830</t>
  </si>
  <si>
    <t>AastE_TE_13924</t>
  </si>
  <si>
    <t>AastE_TE_13925</t>
  </si>
  <si>
    <t>AastE_TE_13926</t>
  </si>
  <si>
    <t>AastE_TE_13927</t>
  </si>
  <si>
    <t>AastE_TE_13928</t>
  </si>
  <si>
    <t>AastE_TE_13929</t>
  </si>
  <si>
    <t>AastE_TE_13930</t>
  </si>
  <si>
    <t>AastE_TE_13931</t>
  </si>
  <si>
    <t>AastE_TE_13932</t>
  </si>
  <si>
    <t>AastE_jcf7180001022394</t>
  </si>
  <si>
    <t>AastE_TE_13933</t>
  </si>
  <si>
    <t>AastE_TE_13934</t>
  </si>
  <si>
    <t>AastE_TE_13935</t>
  </si>
  <si>
    <t>AastE_TE_13936</t>
  </si>
  <si>
    <t>DNA_transposon_MITE_TA_984</t>
  </si>
  <si>
    <t>AastE_TE_13937</t>
  </si>
  <si>
    <t>AastE_jcf7180001016462</t>
  </si>
  <si>
    <t>AastE_TE_13938</t>
  </si>
  <si>
    <t>AastE_TE_13939</t>
  </si>
  <si>
    <t>AastE_TE_13940</t>
  </si>
  <si>
    <t>AastE_jcf7180001023534</t>
  </si>
  <si>
    <t>AastE_TE_13941</t>
  </si>
  <si>
    <t>AastE_jcf7180001016188</t>
  </si>
  <si>
    <t>AastE_TE_13942</t>
  </si>
  <si>
    <t>AastE_jcf7180001009847</t>
  </si>
  <si>
    <t>AastE_TE_13943</t>
  </si>
  <si>
    <t>AastE_TE_13944</t>
  </si>
  <si>
    <t>AastE_TE_13945</t>
  </si>
  <si>
    <t>AastE_TE_13946</t>
  </si>
  <si>
    <t>AastE_TE_13947</t>
  </si>
  <si>
    <t>AastE_jcf7180001015245</t>
  </si>
  <si>
    <t>AastE_TE_13948</t>
  </si>
  <si>
    <t>AastE_TE_13949</t>
  </si>
  <si>
    <t>AastE_TE_13950</t>
  </si>
  <si>
    <t>AastE_TE_13951</t>
  </si>
  <si>
    <t>AastE_TE_13952</t>
  </si>
  <si>
    <t>AastE_TE_13953</t>
  </si>
  <si>
    <t>AastE_TE_13954</t>
  </si>
  <si>
    <t>AastE_TE_13955</t>
  </si>
  <si>
    <t>AastE_jcf7180001026026</t>
  </si>
  <si>
    <t>AastE_TE_13956</t>
  </si>
  <si>
    <t>AastE_TE_13957</t>
  </si>
  <si>
    <t>AastE_TE_13958</t>
  </si>
  <si>
    <t>AastE_TE_13959</t>
  </si>
  <si>
    <t>AastE_TE_13960</t>
  </si>
  <si>
    <t>AastE_TE_13961</t>
  </si>
  <si>
    <t>AastE_TE_13962</t>
  </si>
  <si>
    <t>AastE_TE_13963</t>
  </si>
  <si>
    <t>AastE_TE_13964</t>
  </si>
  <si>
    <t>AastE_TE_13965</t>
  </si>
  <si>
    <t>AastE_jcf7180001017889</t>
  </si>
  <si>
    <t>AastE_TE_13966</t>
  </si>
  <si>
    <t>AastE_jcf7180001009466</t>
  </si>
  <si>
    <t>AastE_TE_13967</t>
  </si>
  <si>
    <t>AastE_TE_13968</t>
  </si>
  <si>
    <t>AastE_jcf7180001022099</t>
  </si>
  <si>
    <t>AastE_TE_13969</t>
  </si>
  <si>
    <t>AastE_jcf7180001017325</t>
  </si>
  <si>
    <t>AastE_TE_13970</t>
  </si>
  <si>
    <t>AastE_TE_13971</t>
  </si>
  <si>
    <t>AastE_jcf7180001011280</t>
  </si>
  <si>
    <t>AastE_TE_13972</t>
  </si>
  <si>
    <t>AastE_TE_13973</t>
  </si>
  <si>
    <t>AastE_jcf7180001016346</t>
  </si>
  <si>
    <t>AastE_TE_13974</t>
  </si>
  <si>
    <t>AastE_TE_13975</t>
  </si>
  <si>
    <t>AastE_jcf7180001019557</t>
  </si>
  <si>
    <t>AastE_TE_13976</t>
  </si>
  <si>
    <t>AastE_TE_13977</t>
  </si>
  <si>
    <t>AastE_TE_13978</t>
  </si>
  <si>
    <t>AastE_TE_13979</t>
  </si>
  <si>
    <t>AastE_TE_13980</t>
  </si>
  <si>
    <t>AastE_TE_13981</t>
  </si>
  <si>
    <t>AastE_TE_13982</t>
  </si>
  <si>
    <t>AastE_jcf7180001012612</t>
  </si>
  <si>
    <t>AastE_TE_13983</t>
  </si>
  <si>
    <t>AastE_jcf7180001011912</t>
  </si>
  <si>
    <t>AastE_TE_13984</t>
  </si>
  <si>
    <t>AastE_TE_13985</t>
  </si>
  <si>
    <t>AastE_TE_13986</t>
  </si>
  <si>
    <t>AastE_TE_13987</t>
  </si>
  <si>
    <t>AastE_TE_13988</t>
  </si>
  <si>
    <t>AastE_TE_13989</t>
  </si>
  <si>
    <t>AastE_TE_13990</t>
  </si>
  <si>
    <t>AastE_TE_13991</t>
  </si>
  <si>
    <t>AastE_jcf7180001018049</t>
  </si>
  <si>
    <t>AastE_TE_13992</t>
  </si>
  <si>
    <t>AastE_TE_13993</t>
  </si>
  <si>
    <t>AastE_TE_13994</t>
  </si>
  <si>
    <t>AastE_jcf7180001015864</t>
  </si>
  <si>
    <t>AastE_TE_13995</t>
  </si>
  <si>
    <t>AastE_jcf7180001013943</t>
  </si>
  <si>
    <t>AastE_TE_13996</t>
  </si>
  <si>
    <t>AastE_TE_13997</t>
  </si>
  <si>
    <t>AastE_TE_13998</t>
  </si>
  <si>
    <t>AastE_TE_13999</t>
  </si>
  <si>
    <t>AastE_TE_14000</t>
  </si>
  <si>
    <t>AastE_jcf7180001012995</t>
  </si>
  <si>
    <t>AastE_TE_14001</t>
  </si>
  <si>
    <t>AastE_jcf7180001006622</t>
  </si>
  <si>
    <t>AastE_TE_14002</t>
  </si>
  <si>
    <t>AastE_TE_14003</t>
  </si>
  <si>
    <t>AastE_jcf7180001021534</t>
  </si>
  <si>
    <t>AastE_TE_14004</t>
  </si>
  <si>
    <t>AastE_TE_14005</t>
  </si>
  <si>
    <t>AastE_jcf7180001010361</t>
  </si>
  <si>
    <t>AastE_TE_14006</t>
  </si>
  <si>
    <t>AastE_TE_14007</t>
  </si>
  <si>
    <t>AastE_TE_14008</t>
  </si>
  <si>
    <t>AastE_jcf7180001008933</t>
  </si>
  <si>
    <t>AastE_TE_14009</t>
  </si>
  <si>
    <t>AastE_TE_14010</t>
  </si>
  <si>
    <t>AastE_TE_14011</t>
  </si>
  <si>
    <t>AastE_TE_14012</t>
  </si>
  <si>
    <t>AastE_TE_14013</t>
  </si>
  <si>
    <t>AastE_TE_14014</t>
  </si>
  <si>
    <t>AastE_TE_14015</t>
  </si>
  <si>
    <t>AastE_jcf7180001018829</t>
  </si>
  <si>
    <t>AastE_TE_14016</t>
  </si>
  <si>
    <t>AastE_jcf7180001027390</t>
  </si>
  <si>
    <t>AastE_TE_14017</t>
  </si>
  <si>
    <t>AastE_TE_14018</t>
  </si>
  <si>
    <t>AastE_TE_14019</t>
  </si>
  <si>
    <t>AastE_TE_14020</t>
  </si>
  <si>
    <t>AastE_TE_14021</t>
  </si>
  <si>
    <t>AastE_TE_14022</t>
  </si>
  <si>
    <t>AastE_TE_14023</t>
  </si>
  <si>
    <t>AastE_TE_14024</t>
  </si>
  <si>
    <t>AastE_TE_14025</t>
  </si>
  <si>
    <t>AastE_TE_14026</t>
  </si>
  <si>
    <t>AastE_TE_14027</t>
  </si>
  <si>
    <t>AastE_TE_14028</t>
  </si>
  <si>
    <t>AastE_TE_14029</t>
  </si>
  <si>
    <t>AastE_jcf7180001021472</t>
  </si>
  <si>
    <t>AastE_TE_14030</t>
  </si>
  <si>
    <t>AastE_TE_14031</t>
  </si>
  <si>
    <t>AastE_jcf7180001007049</t>
  </si>
  <si>
    <t>AastE_TE_14032</t>
  </si>
  <si>
    <t>AastE_TE_14033</t>
  </si>
  <si>
    <t>AastE_TE_14034</t>
  </si>
  <si>
    <t>AastE_TE_14035</t>
  </si>
  <si>
    <t>AastE_TE_14036</t>
  </si>
  <si>
    <t>AastE_TE_14037</t>
  </si>
  <si>
    <t>AastE_jcf7180001015579</t>
  </si>
  <si>
    <t>AastE_TE_14038</t>
  </si>
  <si>
    <t>AastE_jcf7180001013347</t>
  </si>
  <si>
    <t>AastE_TE_14039</t>
  </si>
  <si>
    <t>AastE_jcf7180001013282</t>
  </si>
  <si>
    <t>AastE_TE_14040</t>
  </si>
  <si>
    <t>AastE_jcf7180001027835</t>
  </si>
  <si>
    <t>AastE_TE_14041</t>
  </si>
  <si>
    <t>AastE_TE_14042</t>
  </si>
  <si>
    <t>AastE_TE_14043</t>
  </si>
  <si>
    <t>AastE_TE_14044</t>
  </si>
  <si>
    <t>AastE_TE_14045</t>
  </si>
  <si>
    <t>AastE_TE_14046</t>
  </si>
  <si>
    <t>AastE_TE_14047</t>
  </si>
  <si>
    <t>AastE_jcf7180001024205</t>
  </si>
  <si>
    <t>AastE_TE_14048</t>
  </si>
  <si>
    <t>AastE_jcf7180001015768</t>
  </si>
  <si>
    <t>AastE_TE_14049</t>
  </si>
  <si>
    <t>AastE_TE_14050</t>
  </si>
  <si>
    <t>AastE_TE_14051</t>
  </si>
  <si>
    <t>AastE_jcf7180001006582</t>
  </si>
  <si>
    <t>AastE_TE_14052</t>
  </si>
  <si>
    <t>AastE_TE_14053</t>
  </si>
  <si>
    <t>AastE_TE_14054</t>
  </si>
  <si>
    <t>AastE_jcf7180001020999</t>
  </si>
  <si>
    <t>AastE_TE_14055</t>
  </si>
  <si>
    <t>AastE_jcf7180001006395</t>
  </si>
  <si>
    <t>AastE_TE_14056</t>
  </si>
  <si>
    <t>AastE_TE_14057</t>
  </si>
  <si>
    <t>AastE_TE_14058</t>
  </si>
  <si>
    <t>AastE_TE_14059</t>
  </si>
  <si>
    <t>AastE_TE_14060</t>
  </si>
  <si>
    <t>AastE_jcf7180001013389</t>
  </si>
  <si>
    <t>AastE_TE_14061</t>
  </si>
  <si>
    <t>AastE_TE_14062</t>
  </si>
  <si>
    <t>AastE_TE_14063</t>
  </si>
  <si>
    <t>AastE_TE_14064</t>
  </si>
  <si>
    <t>AastE_TE_14065</t>
  </si>
  <si>
    <t>AastE_TE_14066</t>
  </si>
  <si>
    <t>AastE_TE_14067</t>
  </si>
  <si>
    <t>AastE_TE_14068</t>
  </si>
  <si>
    <t>AastE_TE_14069</t>
  </si>
  <si>
    <t>AastE_jcf7180001011166</t>
  </si>
  <si>
    <t>AastE_TE_14070</t>
  </si>
  <si>
    <t>AastE_TE_14071</t>
  </si>
  <si>
    <t>AastE_TE_14072</t>
  </si>
  <si>
    <t>AastE_jcf7180001015610</t>
  </si>
  <si>
    <t>AastE_TE_14073</t>
  </si>
  <si>
    <t>AastE_TE_14074</t>
  </si>
  <si>
    <t>AastE_TE_14075</t>
  </si>
  <si>
    <t>AastE_TE_14076</t>
  </si>
  <si>
    <t>AastE_jcf7180001017910</t>
  </si>
  <si>
    <t>AastE_TE_14077</t>
  </si>
  <si>
    <t>AastE_TE_14078</t>
  </si>
  <si>
    <t>AastE_TE_14079</t>
  </si>
  <si>
    <t>AastE_TE_14080</t>
  </si>
  <si>
    <t>AastE_TE_14081</t>
  </si>
  <si>
    <t>AastE_jcf7180001019043</t>
  </si>
  <si>
    <t>AastE_TE_14082</t>
  </si>
  <si>
    <t>AastE_TE_14083</t>
  </si>
  <si>
    <t>AastE_TE_14084</t>
  </si>
  <si>
    <t>AastE_TE_14085</t>
  </si>
  <si>
    <t>AastE_jcf7180001008838</t>
  </si>
  <si>
    <t>AastE_TE_14086</t>
  </si>
  <si>
    <t>AastE_TE_14087</t>
  </si>
  <si>
    <t>AastE_TE_14088</t>
  </si>
  <si>
    <t>AastE_TE_14089</t>
  </si>
  <si>
    <t>AastE_TE_14090</t>
  </si>
  <si>
    <t>AastE_jcf7180001025583</t>
  </si>
  <si>
    <t>AastE_TE_14091</t>
  </si>
  <si>
    <t>AastE_TE_14092</t>
  </si>
  <si>
    <t>AastE_TE_14093</t>
  </si>
  <si>
    <t>AastE_TE_14094</t>
  </si>
  <si>
    <t>AastE_TE_14095</t>
  </si>
  <si>
    <t>AastE_jcf7180001019146</t>
  </si>
  <si>
    <t>AastE_TE_14096</t>
  </si>
  <si>
    <t>AastE_jcf7180001007542</t>
  </si>
  <si>
    <t>AastE_TE_14097</t>
  </si>
  <si>
    <t>AastE_jcf7180001021233</t>
  </si>
  <si>
    <t>AastE_TE_14098</t>
  </si>
  <si>
    <t>AastE_jcf7180001015095</t>
  </si>
  <si>
    <t>AastE_TE_14099</t>
  </si>
  <si>
    <t>AastE_TE_14100</t>
  </si>
  <si>
    <t>AastE_jcf7180001006539</t>
  </si>
  <si>
    <t>AastE_TE_14101</t>
  </si>
  <si>
    <t>AastE_TE_14102</t>
  </si>
  <si>
    <t>AastE_TE_14103</t>
  </si>
  <si>
    <t>AastE_TE_14104</t>
  </si>
  <si>
    <t>AastE_TE_14105</t>
  </si>
  <si>
    <t>AastE_TE_14106</t>
  </si>
  <si>
    <t>AastE_jcf7180001018753</t>
  </si>
  <si>
    <t>AastE_TE_14107</t>
  </si>
  <si>
    <t>AastE_TE_14108</t>
  </si>
  <si>
    <t>AastE_TE_14109</t>
  </si>
  <si>
    <t>AastE_TE_14110</t>
  </si>
  <si>
    <t>AastE_TE_14111</t>
  </si>
  <si>
    <t>AastE_TE_14112</t>
  </si>
  <si>
    <t>AastE_TE_14113</t>
  </si>
  <si>
    <t>AastE_TE_14114</t>
  </si>
  <si>
    <t>AastE_TE_14115</t>
  </si>
  <si>
    <t>AastE_TE_14116</t>
  </si>
  <si>
    <t>AastE_TE_14117</t>
  </si>
  <si>
    <t>AastE_TE_14118</t>
  </si>
  <si>
    <t>AastE_TE_14119</t>
  </si>
  <si>
    <t>AastE_TE_14120</t>
  </si>
  <si>
    <t>AastE_TE_14121</t>
  </si>
  <si>
    <t>AastE_jcf7180001027067</t>
  </si>
  <si>
    <t>AastE_TE_14122</t>
  </si>
  <si>
    <t>AastE_TE_14123</t>
  </si>
  <si>
    <t>AastE_jcf7180001009495</t>
  </si>
  <si>
    <t>AastE_TE_14124</t>
  </si>
  <si>
    <t>AastE_TE_14125</t>
  </si>
  <si>
    <t>AastE_TE_14126</t>
  </si>
  <si>
    <t>AastE_jcf7180001012277</t>
  </si>
  <si>
    <t>AastE_TE_14127</t>
  </si>
  <si>
    <t>AastE_jcf7180001019607</t>
  </si>
  <si>
    <t>AastE_TE_14128</t>
  </si>
  <si>
    <t>AastE_TE_14129</t>
  </si>
  <si>
    <t>AastE_TE_14130</t>
  </si>
  <si>
    <t>AastE_TE_14131</t>
  </si>
  <si>
    <t>AastE_jcf7180001015276</t>
  </si>
  <si>
    <t>AastE_TE_14132</t>
  </si>
  <si>
    <t>AastE_TE_14133</t>
  </si>
  <si>
    <t>AastE_TE_14134</t>
  </si>
  <si>
    <t>AastE_jcf7180001027660</t>
  </si>
  <si>
    <t>AastE_TE_14135</t>
  </si>
  <si>
    <t>AastE_TE_14136</t>
  </si>
  <si>
    <t>AastE_TE_14137</t>
  </si>
  <si>
    <t>AastE_TE_14138</t>
  </si>
  <si>
    <t>AastE_TE_14139</t>
  </si>
  <si>
    <t>AastE_TE_14140</t>
  </si>
  <si>
    <t>AastE_TE_14141</t>
  </si>
  <si>
    <t>AastE_jcf7180001027302</t>
  </si>
  <si>
    <t>AastE_TE_14142</t>
  </si>
  <si>
    <t>AastE_TE_14143</t>
  </si>
  <si>
    <t>AastE_TE_14144</t>
  </si>
  <si>
    <t>AastE_jcf7180001025098</t>
  </si>
  <si>
    <t>AastE_TE_14145</t>
  </si>
  <si>
    <t>AastE_TE_14146</t>
  </si>
  <si>
    <t>AastE_TE_14147</t>
  </si>
  <si>
    <t>AastE_TE_14148</t>
  </si>
  <si>
    <t>AastE_TE_14149</t>
  </si>
  <si>
    <t>AastE_TE_14150</t>
  </si>
  <si>
    <t>AastE_jcf7180001027260</t>
  </si>
  <si>
    <t>AastE_TE_14151</t>
  </si>
  <si>
    <t>AastE_jcf7180001013559</t>
  </si>
  <si>
    <t>AastE_TE_14152</t>
  </si>
  <si>
    <t>AastE_TE_14153</t>
  </si>
  <si>
    <t>AastE_jcf7180001009347</t>
  </si>
  <si>
    <t>AastE_TE_14154</t>
  </si>
  <si>
    <t>AastE_jcf7180001017103</t>
  </si>
  <si>
    <t>AastE_TE_14155</t>
  </si>
  <si>
    <t>AastE_TE_14156</t>
  </si>
  <si>
    <t>AastE_jcf7180001018232</t>
  </si>
  <si>
    <t>AastE_TE_14157</t>
  </si>
  <si>
    <t>AastE_jcf7180001022657</t>
  </si>
  <si>
    <t>AastE_TE_14158</t>
  </si>
  <si>
    <t>AastE_jcf7180001007418</t>
  </si>
  <si>
    <t>AastE_TE_14159</t>
  </si>
  <si>
    <t>AastE_TE_14160</t>
  </si>
  <si>
    <t>AastE_TE_14161</t>
  </si>
  <si>
    <t>AastE_TE_14162</t>
  </si>
  <si>
    <t>AastE_jcf7180001006926</t>
  </si>
  <si>
    <t>AastE_TE_14163</t>
  </si>
  <si>
    <t>AastE_TE_14164</t>
  </si>
  <si>
    <t>AastE_TE_14165</t>
  </si>
  <si>
    <t>AastE_TE_14166</t>
  </si>
  <si>
    <t>AastE_jcf7180001007074</t>
  </si>
  <si>
    <t>AastE_TE_14167</t>
  </si>
  <si>
    <t>AastE_jcf7180001012434</t>
  </si>
  <si>
    <t>AastE_TE_14168</t>
  </si>
  <si>
    <t>AastE_TE_14169</t>
  </si>
  <si>
    <t>AastE_TE_14170</t>
  </si>
  <si>
    <t>AastE_TE_14171</t>
  </si>
  <si>
    <t>AastE_TE_14172</t>
  </si>
  <si>
    <t>AastE_jcf7180001008877</t>
  </si>
  <si>
    <t>AastE_TE_14173</t>
  </si>
  <si>
    <t>AastE_jcf7180001022489</t>
  </si>
  <si>
    <t>AastE_TE_14174</t>
  </si>
  <si>
    <t>AastE_TE_14175</t>
  </si>
  <si>
    <t>AastE_TE_14176</t>
  </si>
  <si>
    <t>AastE_TE_14177</t>
  </si>
  <si>
    <t>AastE_jcf7180001012751</t>
  </si>
  <si>
    <t>AastE_TE_14178</t>
  </si>
  <si>
    <t>AastE_TE_14179</t>
  </si>
  <si>
    <t>AastE_TE_14180</t>
  </si>
  <si>
    <t>AastE_jcf7180001023695</t>
  </si>
  <si>
    <t>AastE_TE_14181</t>
  </si>
  <si>
    <t>AastE_TE_14182</t>
  </si>
  <si>
    <t>AastE_TE_14183</t>
  </si>
  <si>
    <t>AastE_TE_14184</t>
  </si>
  <si>
    <t>DNA_transposon_MITE_TAA_276</t>
  </si>
  <si>
    <t>AastE_TE_14185</t>
  </si>
  <si>
    <t>AastE_jcf7180001025184</t>
  </si>
  <si>
    <t>AastE_TE_14186</t>
  </si>
  <si>
    <t>AastE_TE_14187</t>
  </si>
  <si>
    <t>AastE_jcf7180001025570</t>
  </si>
  <si>
    <t>AastE_TE_14188</t>
  </si>
  <si>
    <t>AastE_jcf7180001025340</t>
  </si>
  <si>
    <t>AastE_TE_14189</t>
  </si>
  <si>
    <t>AastE_jcf7180001010105</t>
  </si>
  <si>
    <t>AastE_TE_14190</t>
  </si>
  <si>
    <t>AastE_TE_14191</t>
  </si>
  <si>
    <t>AastE_TE_14192</t>
  </si>
  <si>
    <t>AastE_TE_14193</t>
  </si>
  <si>
    <t>AastE_TE_14194</t>
  </si>
  <si>
    <t>AastE_TE_14195</t>
  </si>
  <si>
    <t>AastE_TE_14196</t>
  </si>
  <si>
    <t>AastE_TE_14197</t>
  </si>
  <si>
    <t>AastE_TE_14198</t>
  </si>
  <si>
    <t>AastE_jcf7180001012256</t>
  </si>
  <si>
    <t>AastE_TE_14199</t>
  </si>
  <si>
    <t>AastE_TE_14200</t>
  </si>
  <si>
    <t>AastE_TE_14201</t>
  </si>
  <si>
    <t>AastE_TE_14202</t>
  </si>
  <si>
    <t>AastE_TE_14203</t>
  </si>
  <si>
    <t>AastE_TE_14204</t>
  </si>
  <si>
    <t>AastE_TE_14205</t>
  </si>
  <si>
    <t>AastE_TE_14206</t>
  </si>
  <si>
    <t>AastE_TE_14207</t>
  </si>
  <si>
    <t>AastE_jcf7180001027642</t>
  </si>
  <si>
    <t>AastE_TE_14208</t>
  </si>
  <si>
    <t>AastE_TE_14209</t>
  </si>
  <si>
    <t>AastE_TE_14210</t>
  </si>
  <si>
    <t>AastE_TE_14211</t>
  </si>
  <si>
    <t>AastE_TE_14212</t>
  </si>
  <si>
    <t>AastE_jcf7180001027394</t>
  </si>
  <si>
    <t>AastE_TE_14213</t>
  </si>
  <si>
    <t>AastE_jcf7180001012326</t>
  </si>
  <si>
    <t>AastE_TE_14214</t>
  </si>
  <si>
    <t>AastE_TE_14215</t>
  </si>
  <si>
    <t>AastE_TE_14216</t>
  </si>
  <si>
    <t>AastE_TE_14217</t>
  </si>
  <si>
    <t>AastE_TE_14218</t>
  </si>
  <si>
    <t>AastE_TE_14219</t>
  </si>
  <si>
    <t>AastE_jcf7180001016377</t>
  </si>
  <si>
    <t>AastE_TE_14220</t>
  </si>
  <si>
    <t>AastE_TE_14221</t>
  </si>
  <si>
    <t>AastE_jcf7180001019930</t>
  </si>
  <si>
    <t>AastE_TE_14222</t>
  </si>
  <si>
    <t>AastE_jcf7180001027045</t>
  </si>
  <si>
    <t>AastE_TE_14223</t>
  </si>
  <si>
    <t>AastE_jcf7180001014515</t>
  </si>
  <si>
    <t>AastE_TE_14224</t>
  </si>
  <si>
    <t>AastE_TE_14225</t>
  </si>
  <si>
    <t>AastE_TE_14226</t>
  </si>
  <si>
    <t>AastE_jcf7180001026427</t>
  </si>
  <si>
    <t>AastE_TE_14227</t>
  </si>
  <si>
    <t>AastE_TE_14228</t>
  </si>
  <si>
    <t>AastE_TE_14229</t>
  </si>
  <si>
    <t>AastE_jcf7180001020981</t>
  </si>
  <si>
    <t>AastE_TE_14230</t>
  </si>
  <si>
    <t>AastE_jcf7180001012761</t>
  </si>
  <si>
    <t>AastE_TE_14231</t>
  </si>
  <si>
    <t>AastE_TE_14232</t>
  </si>
  <si>
    <t>AastE_jcf7180001023473</t>
  </si>
  <si>
    <t>AastE_TE_14233</t>
  </si>
  <si>
    <t>AastE_TE_14234</t>
  </si>
  <si>
    <t>AastE_TE_14235</t>
  </si>
  <si>
    <t>AastE_TE_14236</t>
  </si>
  <si>
    <t>AastE_jcf7180001020292</t>
  </si>
  <si>
    <t>AastE_TE_14237</t>
  </si>
  <si>
    <t>AastE_TE_14238</t>
  </si>
  <si>
    <t>AastE_TE_14239</t>
  </si>
  <si>
    <t>AastE_TE_14240</t>
  </si>
  <si>
    <t>AastE_TE_14241</t>
  </si>
  <si>
    <t>AastE_TE_14242</t>
  </si>
  <si>
    <t>AastE_jcf7180001020129</t>
  </si>
  <si>
    <t>AastE_TE_14243</t>
  </si>
  <si>
    <t>AastE_TE_14244</t>
  </si>
  <si>
    <t>AastE_jcf7180001010158</t>
  </si>
  <si>
    <t>AastE_TE_14245</t>
  </si>
  <si>
    <t>AastE_TE_14246</t>
  </si>
  <si>
    <t>AastE_TE_14247</t>
  </si>
  <si>
    <t>AastE_TE_14248</t>
  </si>
  <si>
    <t>AastE_jcf7180001006869</t>
  </si>
  <si>
    <t>AastE_TE_14249</t>
  </si>
  <si>
    <t>DNA_transposon_MITE_TAA_283</t>
  </si>
  <si>
    <t>AastE_TE_14250</t>
  </si>
  <si>
    <t>AastE_jcf7180001022541</t>
  </si>
  <si>
    <t>AastE_TE_14251</t>
  </si>
  <si>
    <t>AastE_TE_14252</t>
  </si>
  <si>
    <t>AastE_TE_14253</t>
  </si>
  <si>
    <t>AastE_TE_14254</t>
  </si>
  <si>
    <t>AastE_TE_14255</t>
  </si>
  <si>
    <t>AastE_jcf7180001027065</t>
  </si>
  <si>
    <t>AastE_TE_14256</t>
  </si>
  <si>
    <t>AastE_TE_14257</t>
  </si>
  <si>
    <t>AastE_TE_14258</t>
  </si>
  <si>
    <t>AastE_TE_14259</t>
  </si>
  <si>
    <t>AastE_jcf7180001007084</t>
  </si>
  <si>
    <t>AastE_TE_14260</t>
  </si>
  <si>
    <t>AastE_TE_14261</t>
  </si>
  <si>
    <t>AastE_jcf7180001017189</t>
  </si>
  <si>
    <t>AastE_TE_14262</t>
  </si>
  <si>
    <t>AastE_TE_14263</t>
  </si>
  <si>
    <t>AastE_TE_14264</t>
  </si>
  <si>
    <t>AastE_jcf7180001020115</t>
  </si>
  <si>
    <t>AastE_TE_14265</t>
  </si>
  <si>
    <t>AastE_jcf7180001023527</t>
  </si>
  <si>
    <t>AastE_TE_14266</t>
  </si>
  <si>
    <t>AastE_TE_14267</t>
  </si>
  <si>
    <t>AastE_TE_14268</t>
  </si>
  <si>
    <t>AastE_jcf7180001020495</t>
  </si>
  <si>
    <t>AastE_TE_14269</t>
  </si>
  <si>
    <t>AastE_TE_14270</t>
  </si>
  <si>
    <t>AastE_jcf7180001012436</t>
  </si>
  <si>
    <t>AastE_TE_14271</t>
  </si>
  <si>
    <t>AastE_TE_14272</t>
  </si>
  <si>
    <t>AastE_TE_14273</t>
  </si>
  <si>
    <t>AastE_jcf7180001024828</t>
  </si>
  <si>
    <t>AastE_TE_14274</t>
  </si>
  <si>
    <t>AastE_TE_14275</t>
  </si>
  <si>
    <t>AastE_jcf7180001026116</t>
  </si>
  <si>
    <t>AastE_TE_14276</t>
  </si>
  <si>
    <t>AastE_TE_14277</t>
  </si>
  <si>
    <t>AastE_TE_14278</t>
  </si>
  <si>
    <t>DNA_transposon_MITE_TAA_2913</t>
  </si>
  <si>
    <t>AastE_TE_14279</t>
  </si>
  <si>
    <t>AastE_TE_14280</t>
  </si>
  <si>
    <t>AastE_TE_14281</t>
  </si>
  <si>
    <t>AastE_TE_14282</t>
  </si>
  <si>
    <t>AastE_jcf7180001007311</t>
  </si>
  <si>
    <t>AastE_TE_14283</t>
  </si>
  <si>
    <t>AastE_jcf7180001018941</t>
  </si>
  <si>
    <t>AastE_TE_14284</t>
  </si>
  <si>
    <t>AastE_TE_14285</t>
  </si>
  <si>
    <t>AastE_jcf7180001020620</t>
  </si>
  <si>
    <t>AastE_TE_14286</t>
  </si>
  <si>
    <t>AastE_TE_14287</t>
  </si>
  <si>
    <t>AastE_TE_14288</t>
  </si>
  <si>
    <t>AastE_TE_14289</t>
  </si>
  <si>
    <t>AastE_TE_14290</t>
  </si>
  <si>
    <t>AastE_jcf7180001020961</t>
  </si>
  <si>
    <t>AastE_TE_14291</t>
  </si>
  <si>
    <t>AastE_TE_14292</t>
  </si>
  <si>
    <t>AastE_TE_14293</t>
  </si>
  <si>
    <t>AastE_TE_14294</t>
  </si>
  <si>
    <t>AastE_jcf7180001008788</t>
  </si>
  <si>
    <t>AastE_TE_14295</t>
  </si>
  <si>
    <t>AastE_jcf7180001021543</t>
  </si>
  <si>
    <t>AastE_TE_14296</t>
  </si>
  <si>
    <t>AastE_TE_14297</t>
  </si>
  <si>
    <t>AastE_jcf7180001012539</t>
  </si>
  <si>
    <t>AastE_TE_14298</t>
  </si>
  <si>
    <t>AastE_TE_14299</t>
  </si>
  <si>
    <t>AastE_TE_14300</t>
  </si>
  <si>
    <t>AastE_jcf7180001013474</t>
  </si>
  <si>
    <t>AastE_TE_14301</t>
  </si>
  <si>
    <t>AastE_jcf7180001021736</t>
  </si>
  <si>
    <t>AastE_TE_14302</t>
  </si>
  <si>
    <t>AastE_jcf7180001015024</t>
  </si>
  <si>
    <t>AastE_TE_14303</t>
  </si>
  <si>
    <t>AastE_jcf7180001018059</t>
  </si>
  <si>
    <t>AastE_TE_14304</t>
  </si>
  <si>
    <t>AastE_TE_14305</t>
  </si>
  <si>
    <t>AastE_TE_14306</t>
  </si>
  <si>
    <t>AastE_TE_14307</t>
  </si>
  <si>
    <t>AastE_TE_14308</t>
  </si>
  <si>
    <t>AastE_TE_14309</t>
  </si>
  <si>
    <t>AastE_TE_14310</t>
  </si>
  <si>
    <t>AastE_TE_14311</t>
  </si>
  <si>
    <t>AastE_TE_14312</t>
  </si>
  <si>
    <t>AastE_jcf7180001007261</t>
  </si>
  <si>
    <t>AastE_TE_14313</t>
  </si>
  <si>
    <t>AastE_jcf7180001026707</t>
  </si>
  <si>
    <t>AastE_TE_14314</t>
  </si>
  <si>
    <t>AastE_TE_14315</t>
  </si>
  <si>
    <t>AastE_TE_14316</t>
  </si>
  <si>
    <t>AastE_TE_14317</t>
  </si>
  <si>
    <t>AastE_jcf7180001018641</t>
  </si>
  <si>
    <t>AastE_TE_14318</t>
  </si>
  <si>
    <t>AastE_TE_14319</t>
  </si>
  <si>
    <t>AastE_TE_14320</t>
  </si>
  <si>
    <t>AastE_TE_14321</t>
  </si>
  <si>
    <t>AastE_TE_14322</t>
  </si>
  <si>
    <t>AastE_TE_14323</t>
  </si>
  <si>
    <t>AastE_jcf7180001022169</t>
  </si>
  <si>
    <t>AastE_TE_14324</t>
  </si>
  <si>
    <t>AastE_jcf7180001006358</t>
  </si>
  <si>
    <t>AastE_TE_14325</t>
  </si>
  <si>
    <t>AastE_TE_14326</t>
  </si>
  <si>
    <t>AastE_jcf7180001024896</t>
  </si>
  <si>
    <t>AastE_TE_14327</t>
  </si>
  <si>
    <t>AastE_TE_14328</t>
  </si>
  <si>
    <t>AastE_jcf7180001023163</t>
  </si>
  <si>
    <t>AastE_TE_14329</t>
  </si>
  <si>
    <t>AastE_TE_14330</t>
  </si>
  <si>
    <t>AastE_TE_14331</t>
  </si>
  <si>
    <t>AastE_TE_14332</t>
  </si>
  <si>
    <t>AastE_jcf7180001007100</t>
  </si>
  <si>
    <t>AastE_TE_14333</t>
  </si>
  <si>
    <t>AastE_jcf7180001015340</t>
  </si>
  <si>
    <t>AastE_TE_14334</t>
  </si>
  <si>
    <t>AastE_TE_14335</t>
  </si>
  <si>
    <t>AastE_TE_14336</t>
  </si>
  <si>
    <t>AastE_TE_14337</t>
  </si>
  <si>
    <t>AastE_jcf7180001014516</t>
  </si>
  <si>
    <t>AastE_TE_14338</t>
  </si>
  <si>
    <t>AastE_TE_14339</t>
  </si>
  <si>
    <t>AastE_TE_14340</t>
  </si>
  <si>
    <t>AastE_jcf7180001008072</t>
  </si>
  <si>
    <t>AastE_TE_14341</t>
  </si>
  <si>
    <t>AastE_TE_14342</t>
  </si>
  <si>
    <t>AastE_jcf7180001009550</t>
  </si>
  <si>
    <t>AastE_TE_14343</t>
  </si>
  <si>
    <t>AastE_TE_14344</t>
  </si>
  <si>
    <t>AastE_TE_14345</t>
  </si>
  <si>
    <t>AastE_TE_14346</t>
  </si>
  <si>
    <t>DNA_transposon_MITE_TAA_56</t>
  </si>
  <si>
    <t>AastE_TE_14347</t>
  </si>
  <si>
    <t>AastE_TE_14348</t>
  </si>
  <si>
    <t>AastE_jcf7180001008783</t>
  </si>
  <si>
    <t>AastE_TE_14349</t>
  </si>
  <si>
    <t>AastE_TE_14350</t>
  </si>
  <si>
    <t>AastE_TE_14351</t>
  </si>
  <si>
    <t>AastE_jcf7180001021061</t>
  </si>
  <si>
    <t>AastE_TE_14352</t>
  </si>
  <si>
    <t>AastE_TE_14353</t>
  </si>
  <si>
    <t>AastE_TE_14354</t>
  </si>
  <si>
    <t>AastE_jcf7180001008540</t>
  </si>
  <si>
    <t>AastE_TE_14355</t>
  </si>
  <si>
    <t>AastE_jcf7180001008551</t>
  </si>
  <si>
    <t>AastE_TE_14356</t>
  </si>
  <si>
    <t>AastE_jcf7180001007956</t>
  </si>
  <si>
    <t>AastE_TE_14357</t>
  </si>
  <si>
    <t>AastE_TE_14358</t>
  </si>
  <si>
    <t>AastE_TE_14359</t>
  </si>
  <si>
    <t>AastE_TE_14360</t>
  </si>
  <si>
    <t>AastE_TE_14361</t>
  </si>
  <si>
    <t>AastE_jcf7180001027404</t>
  </si>
  <si>
    <t>AastE_TE_14362</t>
  </si>
  <si>
    <t>AastE_jcf7180001015217</t>
  </si>
  <si>
    <t>AastE_TE_14363</t>
  </si>
  <si>
    <t>AastE_TE_14364</t>
  </si>
  <si>
    <t>AastE_TE_14365</t>
  </si>
  <si>
    <t>AastE_jcf7180001010880</t>
  </si>
  <si>
    <t>AastE_TE_14366</t>
  </si>
  <si>
    <t>AastE_jcf7180001016245</t>
  </si>
  <si>
    <t>AastE_TE_14367</t>
  </si>
  <si>
    <t>AastE_TE_14368</t>
  </si>
  <si>
    <t>AastE_TE_14369</t>
  </si>
  <si>
    <t>AastE_TE_14370</t>
  </si>
  <si>
    <t>AastE_TE_14371</t>
  </si>
  <si>
    <t>AastE_TE_14372</t>
  </si>
  <si>
    <t>AastE_jcf7180001026207</t>
  </si>
  <si>
    <t>AastE_TE_14373</t>
  </si>
  <si>
    <t>AastE_TE_14374</t>
  </si>
  <si>
    <t>AastE_TE_14375</t>
  </si>
  <si>
    <t>AastE_TE_14376</t>
  </si>
  <si>
    <t>AastE_TE_14377</t>
  </si>
  <si>
    <t>AastE_TE_14378</t>
  </si>
  <si>
    <t>AastE_TE_14379</t>
  </si>
  <si>
    <t>AastE_TE_14380</t>
  </si>
  <si>
    <t>AastE_TE_14381</t>
  </si>
  <si>
    <t>AastE_TE_14382</t>
  </si>
  <si>
    <t>AastE_TE_14383</t>
  </si>
  <si>
    <t>AastE_TE_14384</t>
  </si>
  <si>
    <t>AastE_jcf7180001027202</t>
  </si>
  <si>
    <t>AastE_TE_14385</t>
  </si>
  <si>
    <t>AastE_TE_14386</t>
  </si>
  <si>
    <t>AastE_TE_14387</t>
  </si>
  <si>
    <t>AastE_TE_14388</t>
  </si>
  <si>
    <t>AastE_TE_14389</t>
  </si>
  <si>
    <t>AastE_TE_14390</t>
  </si>
  <si>
    <t>AastE_TE_14391</t>
  </si>
  <si>
    <t>AastE_jcf7180001022108</t>
  </si>
  <si>
    <t>AastE_TE_14392</t>
  </si>
  <si>
    <t>AastE_TE_14393</t>
  </si>
  <si>
    <t>AastE_jcf7180001010227</t>
  </si>
  <si>
    <t>AastE_TE_14394</t>
  </si>
  <si>
    <t>44.7</t>
  </si>
  <si>
    <t>AastE_TE_14395</t>
  </si>
  <si>
    <t>AastE_TE_14396</t>
  </si>
  <si>
    <t>AastE_TE_14397</t>
  </si>
  <si>
    <t>AastE_TE_14398</t>
  </si>
  <si>
    <t>AastE_jcf7180001025952</t>
  </si>
  <si>
    <t>AastE_TE_14399</t>
  </si>
  <si>
    <t>AastE_jcf7180001019359</t>
  </si>
  <si>
    <t>AastE_TE_14400</t>
  </si>
  <si>
    <t>AastE_TE_14401</t>
  </si>
  <si>
    <t>AastE_jcf7180001008323</t>
  </si>
  <si>
    <t>AastE_TE_14402</t>
  </si>
  <si>
    <t>AastE_TE_14403</t>
  </si>
  <si>
    <t>AastE_TE_14404</t>
  </si>
  <si>
    <t>DNA_transposon_MITE_TAA_597</t>
  </si>
  <si>
    <t>AastE_TE_14405</t>
  </si>
  <si>
    <t>AastE_jcf7180001023044</t>
  </si>
  <si>
    <t>AastE_TE_14406</t>
  </si>
  <si>
    <t>AastE_TE_14407</t>
  </si>
  <si>
    <t>AastE_TE_14408</t>
  </si>
  <si>
    <t>AastE_TE_14409</t>
  </si>
  <si>
    <t>AastE_TE_14410</t>
  </si>
  <si>
    <t>AastE_TE_14411</t>
  </si>
  <si>
    <t>AastE_TE_14412</t>
  </si>
  <si>
    <t>AastE_TE_14413</t>
  </si>
  <si>
    <t>AastE_TE_14414</t>
  </si>
  <si>
    <t>AastE_TE_14415</t>
  </si>
  <si>
    <t>AastE_TE_14416</t>
  </si>
  <si>
    <t>AastE_TE_14417</t>
  </si>
  <si>
    <t>AastE_TE_14418</t>
  </si>
  <si>
    <t>AastE_TE_14419</t>
  </si>
  <si>
    <t>AastE_TE_14420</t>
  </si>
  <si>
    <t>AastE_TE_14421</t>
  </si>
  <si>
    <t>AastE_TE_14422</t>
  </si>
  <si>
    <t>AastE_TE_14423</t>
  </si>
  <si>
    <t>AastE_jcf7180001019148</t>
  </si>
  <si>
    <t>AastE_TE_14424</t>
  </si>
  <si>
    <t>AastE_jcf7180001014625</t>
  </si>
  <si>
    <t>AastE_TE_14425</t>
  </si>
  <si>
    <t>AastE_TE_14426</t>
  </si>
  <si>
    <t>AastE_TE_14427</t>
  </si>
  <si>
    <t>AastE_TE_14428</t>
  </si>
  <si>
    <t>AastE_TE_14429</t>
  </si>
  <si>
    <t>AastE_jcf7180001023828</t>
  </si>
  <si>
    <t>AastE_TE_14430</t>
  </si>
  <si>
    <t>AastE_TE_14431</t>
  </si>
  <si>
    <t>AastE_TE_14432</t>
  </si>
  <si>
    <t>AastE_TE_14433</t>
  </si>
  <si>
    <t>AastE_TE_14434</t>
  </si>
  <si>
    <t>DNA_transposon_MITE_TATA_391</t>
  </si>
  <si>
    <t>AastE_TE_14435</t>
  </si>
  <si>
    <t>AastE_jcf7180001017152</t>
  </si>
  <si>
    <t>AastE_TE_14436</t>
  </si>
  <si>
    <t>AastE_jcf7180001016524</t>
  </si>
  <si>
    <t>AastE_TE_14437</t>
  </si>
  <si>
    <t>AastE_jcf7180001016654</t>
  </si>
  <si>
    <t>AastE_TE_14438</t>
  </si>
  <si>
    <t>AastE_TE_14439</t>
  </si>
  <si>
    <t>AastE_TE_14440</t>
  </si>
  <si>
    <t>AastE_jcf7180001009237</t>
  </si>
  <si>
    <t>AastE_TE_14441</t>
  </si>
  <si>
    <t>AastE_TE_14442</t>
  </si>
  <si>
    <t>AastE_jcf7180001025370</t>
  </si>
  <si>
    <t>AastE_TE_14443</t>
  </si>
  <si>
    <t>AastE_jcf7180001017284</t>
  </si>
  <si>
    <t>AastE_TE_14444</t>
  </si>
  <si>
    <t>AastE_TE_14445</t>
  </si>
  <si>
    <t>AastE_jcf7180001006642</t>
  </si>
  <si>
    <t>AastE_TE_14446</t>
  </si>
  <si>
    <t>AastE_TE_14447</t>
  </si>
  <si>
    <t>AastE_jcf7180001007794</t>
  </si>
  <si>
    <t>AastE_TE_14448</t>
  </si>
  <si>
    <t>AastE_jcf7180001007258</t>
  </si>
  <si>
    <t>AastE_TE_14449</t>
  </si>
  <si>
    <t>AastE_TE_14450</t>
  </si>
  <si>
    <t>AastE_jcf7180001017562</t>
  </si>
  <si>
    <t>AastE_TE_14451</t>
  </si>
  <si>
    <t>AastE_TE_14452</t>
  </si>
  <si>
    <t>AastE_TE_14453</t>
  </si>
  <si>
    <t>AastE_jcf7180001020843</t>
  </si>
  <si>
    <t>AastE_TE_14454</t>
  </si>
  <si>
    <t>AastE_TE_14455</t>
  </si>
  <si>
    <t>AastE_TE_14456</t>
  </si>
  <si>
    <t>AastE_TE_14457</t>
  </si>
  <si>
    <t>AastE_TE_14458</t>
  </si>
  <si>
    <t>AastE_jcf7180001008375</t>
  </si>
  <si>
    <t>AastE_TE_14459</t>
  </si>
  <si>
    <t>AastE_TE_14460</t>
  </si>
  <si>
    <t>AastE_jcf7180001018528</t>
  </si>
  <si>
    <t>AastE_TE_14461</t>
  </si>
  <si>
    <t>AastE_TE_14462</t>
  </si>
  <si>
    <t>AastE_jcf7180001024079</t>
  </si>
  <si>
    <t>AastE_TE_14463</t>
  </si>
  <si>
    <t>AastE_TE_14464</t>
  </si>
  <si>
    <t>AastE_jcf7180001027513</t>
  </si>
  <si>
    <t>AastE_TE_14465</t>
  </si>
  <si>
    <t>AastE_TE_14466</t>
  </si>
  <si>
    <t>AastE_jcf7180001011164</t>
  </si>
  <si>
    <t>AastE_TE_14467</t>
  </si>
  <si>
    <t>AastE_jcf7180001024322</t>
  </si>
  <si>
    <t>AastE_TE_14468</t>
  </si>
  <si>
    <t>AastE_jcf7180001021886</t>
  </si>
  <si>
    <t>AastE_TE_14469</t>
  </si>
  <si>
    <t>AastE_jcf7180001021420</t>
  </si>
  <si>
    <t>AastE_TE_14470</t>
  </si>
  <si>
    <t>AastE_jcf7180001008144</t>
  </si>
  <si>
    <t>AastE_TE_14471</t>
  </si>
  <si>
    <t>AastE_jcf7180001022158</t>
  </si>
  <si>
    <t>AastE_TE_14472</t>
  </si>
  <si>
    <t>AastE_jcf7180001017729</t>
  </si>
  <si>
    <t>AastE_TE_14473</t>
  </si>
  <si>
    <t>AastE_jcf7180001016111</t>
  </si>
  <si>
    <t>AastE_TE_14474</t>
  </si>
  <si>
    <t>AastE_TE_14475</t>
  </si>
  <si>
    <t>AastE_jcf7180001021047</t>
  </si>
  <si>
    <t>AastE_TE_14476</t>
  </si>
  <si>
    <t>AastE_TE_14477</t>
  </si>
  <si>
    <t>AastE_jcf7180001016426</t>
  </si>
  <si>
    <t>AastE_TE_14478</t>
  </si>
  <si>
    <t>AastE_jcf7180001008088</t>
  </si>
  <si>
    <t>AastE_TE_14479</t>
  </si>
  <si>
    <t>AastE_TE_14480</t>
  </si>
  <si>
    <t>AastE_jcf7180001020797</t>
  </si>
  <si>
    <t>AastE_TE_14481</t>
  </si>
  <si>
    <t>AastE_TE_14482</t>
  </si>
  <si>
    <t>AastE_jcf7180001025502</t>
  </si>
  <si>
    <t>AastE_TE_14483</t>
  </si>
  <si>
    <t>AastE_TE_14484</t>
  </si>
  <si>
    <t>AastE_TE_14485</t>
  </si>
  <si>
    <t>AastE_jcf7180001006936</t>
  </si>
  <si>
    <t>AastE_TE_14486</t>
  </si>
  <si>
    <t>AastE_jcf7180001006831</t>
  </si>
  <si>
    <t>AastE_TE_14487</t>
  </si>
  <si>
    <t>AastE_TE_14488</t>
  </si>
  <si>
    <t>AastE_jcf7180001024173</t>
  </si>
  <si>
    <t>AastE_TE_14489</t>
  </si>
  <si>
    <t>AastE_jcf7180001013820</t>
  </si>
  <si>
    <t>AastE_TE_14490</t>
  </si>
  <si>
    <t>AastE_jcf7180001024072</t>
  </si>
  <si>
    <t>AastE_TE_14491</t>
  </si>
  <si>
    <t>AastE_TE_14492</t>
  </si>
  <si>
    <t>AastE_TE_14493</t>
  </si>
  <si>
    <t>AastE_jcf7180001007753</t>
  </si>
  <si>
    <t>AastE_TE_14494</t>
  </si>
  <si>
    <t>AastE_TE_14495</t>
  </si>
  <si>
    <t>AastE_TE_14496</t>
  </si>
  <si>
    <t>AastE_jcf7180001016907</t>
  </si>
  <si>
    <t>AastE_TE_14497</t>
  </si>
  <si>
    <t>AastE_TE_14498</t>
  </si>
  <si>
    <t>AastE_jcf7180001017176</t>
  </si>
  <si>
    <t>AastE_TE_14499</t>
  </si>
  <si>
    <t>AastE_jcf7180001008091</t>
  </si>
  <si>
    <t>AastE_TE_14500</t>
  </si>
  <si>
    <t>AastE_jcf7180001017159</t>
  </si>
  <si>
    <t>AastE_TE_14501</t>
  </si>
  <si>
    <t>AastE_TE_14502</t>
  </si>
  <si>
    <t>AastE_jcf7180001019451</t>
  </si>
  <si>
    <t>AastE_TE_14503</t>
  </si>
  <si>
    <t>AastE_TE_14504</t>
  </si>
  <si>
    <t>AastE_jcf7180001024814</t>
  </si>
  <si>
    <t>AastE_TE_14505</t>
  </si>
  <si>
    <t>AastE_jcf7180001021077</t>
  </si>
  <si>
    <t>AastE_TE_14506</t>
  </si>
  <si>
    <t>AastE_jcf7180001016634</t>
  </si>
  <si>
    <t>AastE_TE_14507</t>
  </si>
  <si>
    <t>AastE_TE_14508</t>
  </si>
  <si>
    <t>AastE_jcf7180001009601</t>
  </si>
  <si>
    <t>AastE_TE_14509</t>
  </si>
  <si>
    <t>AastE_jcf7180001022528</t>
  </si>
  <si>
    <t>AastE_TE_14510</t>
  </si>
  <si>
    <t>AastE_jcf7180001013585</t>
  </si>
  <si>
    <t>AastE_TE_14511</t>
  </si>
  <si>
    <t>AastE_TE_14512</t>
  </si>
  <si>
    <t>AastE_jcf7180001020759</t>
  </si>
  <si>
    <t>AastE_TE_14513</t>
  </si>
  <si>
    <t>AastE_TE_14514</t>
  </si>
  <si>
    <t>AastE_TE_14515</t>
  </si>
  <si>
    <t>AastE_TE_14516</t>
  </si>
  <si>
    <t>AastE_TE_14517</t>
  </si>
  <si>
    <t>AastE_jcf7180001018100</t>
  </si>
  <si>
    <t>AastE_TE_14518</t>
  </si>
  <si>
    <t>AastE_jcf7180001015811</t>
  </si>
  <si>
    <t>AastE_TE_14519</t>
  </si>
  <si>
    <t>AastE_jcf7180001023190</t>
  </si>
  <si>
    <t>AastE_TE_14520</t>
  </si>
  <si>
    <t>AastE_TE_14521</t>
  </si>
  <si>
    <t>AastE_jcf7180001017930</t>
  </si>
  <si>
    <t>AastE_TE_14522</t>
  </si>
  <si>
    <t>AastE_jcf7180001011689</t>
  </si>
  <si>
    <t>AastE_TE_14523</t>
  </si>
  <si>
    <t>AastE_TE_14524</t>
  </si>
  <si>
    <t>AastE_jcf7180001013433</t>
  </si>
  <si>
    <t>AastE_TE_14525</t>
  </si>
  <si>
    <t>AastE_TE_14526</t>
  </si>
  <si>
    <t>AastE_jcf7180001016424</t>
  </si>
  <si>
    <t>AastE_TE_14527</t>
  </si>
  <si>
    <t>AastE_TE_14528</t>
  </si>
  <si>
    <t>AastE_jcf7180001021028</t>
  </si>
  <si>
    <t>AastE_TE_14529</t>
  </si>
  <si>
    <t>AastE_jcf7180001010225</t>
  </si>
  <si>
    <t>AastE_TE_14530</t>
  </si>
  <si>
    <t>AastE_TE_14531</t>
  </si>
  <si>
    <t>AastE_jcf7180001016499</t>
  </si>
  <si>
    <t>AastE_TE_14532</t>
  </si>
  <si>
    <t>AastE_jcf7180001014157</t>
  </si>
  <si>
    <t>AastE_TE_14533</t>
  </si>
  <si>
    <t>AastE_TE_14534</t>
  </si>
  <si>
    <t>AastE_TE_14535</t>
  </si>
  <si>
    <t>AastE_jcf7180001016993</t>
  </si>
  <si>
    <t>AastE_TE_14536</t>
  </si>
  <si>
    <t>AastE_jcf7180001027396</t>
  </si>
  <si>
    <t>AastE_TE_14537</t>
  </si>
  <si>
    <t>AastE_jcf7180001022801</t>
  </si>
  <si>
    <t>AastE_TE_14538</t>
  </si>
  <si>
    <t>AastE_TE_14539</t>
  </si>
  <si>
    <t>AastE_TE_14540</t>
  </si>
  <si>
    <t>AastE_jcf7180001024104</t>
  </si>
  <si>
    <t>AastE_TE_14541</t>
  </si>
  <si>
    <t>AastE_jcf7180001022704</t>
  </si>
  <si>
    <t>AastE_TE_14542</t>
  </si>
  <si>
    <t>AastE_jcf7180001019450</t>
  </si>
  <si>
    <t>AastE_TE_14543</t>
  </si>
  <si>
    <t>AastE_jcf7180001016411</t>
  </si>
  <si>
    <t>AastE_TE_14544</t>
  </si>
  <si>
    <t>AastE_TE_14545</t>
  </si>
  <si>
    <t>AastE_TE_14546</t>
  </si>
  <si>
    <t>AastE_jcf7180001020734</t>
  </si>
  <si>
    <t>AastE_TE_14547</t>
  </si>
  <si>
    <t>AastE_jcf7180001023585</t>
  </si>
  <si>
    <t>AastE_TE_14548</t>
  </si>
  <si>
    <t>AastE_TE_14549</t>
  </si>
  <si>
    <t>AastE_TE_14550</t>
  </si>
  <si>
    <t>AastE_jcf7180001016225</t>
  </si>
  <si>
    <t>AastE_TE_14551</t>
  </si>
  <si>
    <t>AastE_jcf7180001023615</t>
  </si>
  <si>
    <t>AastE_TE_14552</t>
  </si>
  <si>
    <t>AastE_jcf7180001014411</t>
  </si>
  <si>
    <t>AastE_TE_14553</t>
  </si>
  <si>
    <t>AastE_TE_14554</t>
  </si>
  <si>
    <t>AastE_jcf7180001016733</t>
  </si>
  <si>
    <t>AastE_TE_14555</t>
  </si>
  <si>
    <t>AastE_jcf7180001020174</t>
  </si>
  <si>
    <t>AastE_TE_14556</t>
  </si>
  <si>
    <t>AastE_jcf7180001015311</t>
  </si>
  <si>
    <t>AastE_TE_14557</t>
  </si>
  <si>
    <t>AastE_TE_14558</t>
  </si>
  <si>
    <t>AastE_TE_14559</t>
  </si>
  <si>
    <t>AastE_TE_14560</t>
  </si>
  <si>
    <t>AastE_jcf7180001018748</t>
  </si>
  <si>
    <t>AastE_TE_14561</t>
  </si>
  <si>
    <t>AastE_TE_14562</t>
  </si>
  <si>
    <t>AastE_jcf7180001014795</t>
  </si>
  <si>
    <t>AastE_TE_14563</t>
  </si>
  <si>
    <t>AastE_jcf7180001007353</t>
  </si>
  <si>
    <t>AastE_TE_14564</t>
  </si>
  <si>
    <t>AastE_jcf7180001013362</t>
  </si>
  <si>
    <t>AastE_TE_14565</t>
  </si>
  <si>
    <t>AastE_jcf7180001022242</t>
  </si>
  <si>
    <t>AastE_TE_14566</t>
  </si>
  <si>
    <t>AastE_TE_14567</t>
  </si>
  <si>
    <t>AastE_jcf7180001024543</t>
  </si>
  <si>
    <t>AastE_TE_14568</t>
  </si>
  <si>
    <t>AastE_jcf7180001019871</t>
  </si>
  <si>
    <t>AastE_TE_14569</t>
  </si>
  <si>
    <t>AastE_TE_14570</t>
  </si>
  <si>
    <t>AastE_TE_14571</t>
  </si>
  <si>
    <t>AastE_TE_14572</t>
  </si>
  <si>
    <t>AastE_jcf7180001018744</t>
  </si>
  <si>
    <t>AastE_TE_14573</t>
  </si>
  <si>
    <t>AastE_TE_14574</t>
  </si>
  <si>
    <t>AastE_TE_14575</t>
  </si>
  <si>
    <t>AastE_TE_14576</t>
  </si>
  <si>
    <t>AastE_TE_14577</t>
  </si>
  <si>
    <t>AastE_TE_14578</t>
  </si>
  <si>
    <t>AastE_TE_14579</t>
  </si>
  <si>
    <t>AastE_TE_14580</t>
  </si>
  <si>
    <t>AastE_jcf7180001017534</t>
  </si>
  <si>
    <t>AastE_TE_14581</t>
  </si>
  <si>
    <t>AastE_TE_14582</t>
  </si>
  <si>
    <t>AastE_jcf7180001010051</t>
  </si>
  <si>
    <t>AastE_TE_14583</t>
  </si>
  <si>
    <t>AastE_jcf7180001016885</t>
  </si>
  <si>
    <t>AastE_TE_14584</t>
  </si>
  <si>
    <t>AastE_jcf7180001019195</t>
  </si>
  <si>
    <t>AastE_TE_14585</t>
  </si>
  <si>
    <t>AastE_jcf7180001018984</t>
  </si>
  <si>
    <t>AastE_TE_14586</t>
  </si>
  <si>
    <t>AastE_jcf7180001026043</t>
  </si>
  <si>
    <t>AastE_TE_14587</t>
  </si>
  <si>
    <t>AastE_TE_14588</t>
  </si>
  <si>
    <t>AastE_TE_14589</t>
  </si>
  <si>
    <t>AastE_TE_14590</t>
  </si>
  <si>
    <t>AastE_TE_14591</t>
  </si>
  <si>
    <t>AastE_jcf7180001007017</t>
  </si>
  <si>
    <t>AastE_TE_14592</t>
  </si>
  <si>
    <t>AastE_TE_14593</t>
  </si>
  <si>
    <t>AastE_TE_14594</t>
  </si>
  <si>
    <t>AastE_jcf7180001007803</t>
  </si>
  <si>
    <t>AastE_TE_14595</t>
  </si>
  <si>
    <t>AastE_jcf7180001018266</t>
  </si>
  <si>
    <t>AastE_TE_14596</t>
  </si>
  <si>
    <t>AastE_TE_14597</t>
  </si>
  <si>
    <t>AastE_TE_14598</t>
  </si>
  <si>
    <t>AastE_TE_14599</t>
  </si>
  <si>
    <t>AastE_jcf7180001016265</t>
  </si>
  <si>
    <t>AastE_TE_14600</t>
  </si>
  <si>
    <t>AastE_jcf7180001009594</t>
  </si>
  <si>
    <t>AastE_TE_14601</t>
  </si>
  <si>
    <t>AastE_jcf7180001014120</t>
  </si>
  <si>
    <t>AastE_TE_14602</t>
  </si>
  <si>
    <t>AastE_jcf7180001012962</t>
  </si>
  <si>
    <t>AastE_TE_14603</t>
  </si>
  <si>
    <t>AastE_jcf7180001020116</t>
  </si>
  <si>
    <t>AastE_TE_14604</t>
  </si>
  <si>
    <t>AastE_TE_14605</t>
  </si>
  <si>
    <t>AastE_TE_14606</t>
  </si>
  <si>
    <t>AastE_jcf7180001020953</t>
  </si>
  <si>
    <t>AastE_TE_14607</t>
  </si>
  <si>
    <t>AastE_jcf7180001023325</t>
  </si>
  <si>
    <t>AastE_TE_14608</t>
  </si>
  <si>
    <t>AastE_TE_14609</t>
  </si>
  <si>
    <t>AastE_TE_14610</t>
  </si>
  <si>
    <t>AastE_jcf7180001006801</t>
  </si>
  <si>
    <t>AastE_TE_14611</t>
  </si>
  <si>
    <t>AastE_TE_14612</t>
  </si>
  <si>
    <t>AastE_jcf7180001006731</t>
  </si>
  <si>
    <t>AastE_TE_14613</t>
  </si>
  <si>
    <t>AastE_TE_14614</t>
  </si>
  <si>
    <t>AastE_jcf7180001009215</t>
  </si>
  <si>
    <t>AastE_TE_14615</t>
  </si>
  <si>
    <t>AastE_TE_14616</t>
  </si>
  <si>
    <t>AastE_TE_14617</t>
  </si>
  <si>
    <t>AastE_TE_14618</t>
  </si>
  <si>
    <t>AastE_jcf7180001016959</t>
  </si>
  <si>
    <t>AastE_TE_14619</t>
  </si>
  <si>
    <t>AastE_TE_14620</t>
  </si>
  <si>
    <t>AastE_TE_14621</t>
  </si>
  <si>
    <t>AastE_TE_14622</t>
  </si>
  <si>
    <t>AastE_jcf7180001010851</t>
  </si>
  <si>
    <t>AastE_TE_14623</t>
  </si>
  <si>
    <t>AastE_jcf7180001019854</t>
  </si>
  <si>
    <t>AastE_TE_14624</t>
  </si>
  <si>
    <t>AastE_TE_14625</t>
  </si>
  <si>
    <t>AastE_TE_14626</t>
  </si>
  <si>
    <t>AastE_TE_14627</t>
  </si>
  <si>
    <t>AastE_jcf7180001023915</t>
  </si>
  <si>
    <t>AastE_TE_14628</t>
  </si>
  <si>
    <t>AastE_TE_14629</t>
  </si>
  <si>
    <t>AastE_jcf7180001010117</t>
  </si>
  <si>
    <t>AastE_TE_14630</t>
  </si>
  <si>
    <t>AastE_TE_14631</t>
  </si>
  <si>
    <t>AastE_TE_14632</t>
  </si>
  <si>
    <t>AastE_jcf7180001018466</t>
  </si>
  <si>
    <t>AastE_TE_14633</t>
  </si>
  <si>
    <t>AastE_TE_14634</t>
  </si>
  <si>
    <t>AastE_jcf7180001007953</t>
  </si>
  <si>
    <t>AastE_TE_14635</t>
  </si>
  <si>
    <t>AastE_TE_14636</t>
  </si>
  <si>
    <t>AastE_TE_14637</t>
  </si>
  <si>
    <t>AastE_jcf7180001022537</t>
  </si>
  <si>
    <t>AastE_TE_14638</t>
  </si>
  <si>
    <t>AastE_TE_14639</t>
  </si>
  <si>
    <t>AastE_TE_14640</t>
  </si>
  <si>
    <t>AastE_TE_14641</t>
  </si>
  <si>
    <t>AastE_jcf7180001016957</t>
  </si>
  <si>
    <t>AastE_TE_14642</t>
  </si>
  <si>
    <t>AastE_TE_14643</t>
  </si>
  <si>
    <t>AastE_jcf7180001017905</t>
  </si>
  <si>
    <t>AastE_TE_14644</t>
  </si>
  <si>
    <t>AastE_TE_14645</t>
  </si>
  <si>
    <t>AastE_jcf7180001018037</t>
  </si>
  <si>
    <t>AastE_TE_14646</t>
  </si>
  <si>
    <t>AastE_jcf7180001011073</t>
  </si>
  <si>
    <t>AastE_TE_14647</t>
  </si>
  <si>
    <t>AastE_TE_14648</t>
  </si>
  <si>
    <t>AastE_jcf7180001020698</t>
  </si>
  <si>
    <t>AastE_TE_14649</t>
  </si>
  <si>
    <t>AastE_TE_14650</t>
  </si>
  <si>
    <t>AastE_jcf7180001015194</t>
  </si>
  <si>
    <t>AastE_TE_14651</t>
  </si>
  <si>
    <t>AastE_TE_14652</t>
  </si>
  <si>
    <t>AastE_TE_14653</t>
  </si>
  <si>
    <t>AastE_TE_14654</t>
  </si>
  <si>
    <t>AastE_TE_14655</t>
  </si>
  <si>
    <t>AastE_TE_14656</t>
  </si>
  <si>
    <t>AastE_jcf7180001011978</t>
  </si>
  <si>
    <t>AastE_TE_14657</t>
  </si>
  <si>
    <t>AastE_TE_14658</t>
  </si>
  <si>
    <t>AastE_jcf7180001021652</t>
  </si>
  <si>
    <t>AastE_TE_14659</t>
  </si>
  <si>
    <t>AastE_jcf7180001014817</t>
  </si>
  <si>
    <t>AastE_TE_14660</t>
  </si>
  <si>
    <t>AastE_TE_14661</t>
  </si>
  <si>
    <t>AastE_TE_14662</t>
  </si>
  <si>
    <t>AastE_TE_14663</t>
  </si>
  <si>
    <t>AastE_jcf7180001019823</t>
  </si>
  <si>
    <t>AastE_TE_14664</t>
  </si>
  <si>
    <t>AastE_TE_14665</t>
  </si>
  <si>
    <t>AastE_TE_14666</t>
  </si>
  <si>
    <t>AastE_TE_14667</t>
  </si>
  <si>
    <t>AastE_TE_14668</t>
  </si>
  <si>
    <t>AastE_jcf7180001015593</t>
  </si>
  <si>
    <t>AastE_TE_14669</t>
  </si>
  <si>
    <t>AastE_TE_14670</t>
  </si>
  <si>
    <t>AastE_TE_14671</t>
  </si>
  <si>
    <t>AastE_TE_14672</t>
  </si>
  <si>
    <t>AastE_TE_14673</t>
  </si>
  <si>
    <t>AastE_TE_14674</t>
  </si>
  <si>
    <t>AastE_jcf7180001021300</t>
  </si>
  <si>
    <t>AastE_TE_14675</t>
  </si>
  <si>
    <t>AastE_jcf7180001021676</t>
  </si>
  <si>
    <t>AastE_TE_14676</t>
  </si>
  <si>
    <t>AastE_TE_14677</t>
  </si>
  <si>
    <t>AastE_TE_14678</t>
  </si>
  <si>
    <t>AastE_jcf7180001022773</t>
  </si>
  <si>
    <t>AastE_TE_14679</t>
  </si>
  <si>
    <t>AastE_jcf7180001020811</t>
  </si>
  <si>
    <t>AastE_TE_14680</t>
  </si>
  <si>
    <t>AastE_jcf7180001006640</t>
  </si>
  <si>
    <t>AastE_TE_14681</t>
  </si>
  <si>
    <t>AastE_jcf7180001007039</t>
  </si>
  <si>
    <t>AastE_TE_14682</t>
  </si>
  <si>
    <t>AastE_jcf7180001010889</t>
  </si>
  <si>
    <t>AastE_TE_14683</t>
  </si>
  <si>
    <t>AastE_TE_14684</t>
  </si>
  <si>
    <t>AastE_jcf7180001007624</t>
  </si>
  <si>
    <t>AastE_TE_14685</t>
  </si>
  <si>
    <t>AastE_TE_14686</t>
  </si>
  <si>
    <t>AastE_TE_14687</t>
  </si>
  <si>
    <t>AastE_TE_14688</t>
  </si>
  <si>
    <t>AastE_jcf7180001016255</t>
  </si>
  <si>
    <t>AastE_TE_14689</t>
  </si>
  <si>
    <t>AastE_TE_14690</t>
  </si>
  <si>
    <t>AastE_TE_14691</t>
  </si>
  <si>
    <t>AastE_jcf7180001018179</t>
  </si>
  <si>
    <t>AastE_TE_14692</t>
  </si>
  <si>
    <t>AastE_jcf7180001022582</t>
  </si>
  <si>
    <t>AastE_TE_14693</t>
  </si>
  <si>
    <t>AastE_TE_14694</t>
  </si>
  <si>
    <t>AastE_jcf7180001010036</t>
  </si>
  <si>
    <t>AastE_TE_14695</t>
  </si>
  <si>
    <t>AastE_jcf7180001013814</t>
  </si>
  <si>
    <t>AastE_TE_14696</t>
  </si>
  <si>
    <t>AastE_jcf7180001022117</t>
  </si>
  <si>
    <t>AastE_TE_14697</t>
  </si>
  <si>
    <t>AastE_jcf7180001019837</t>
  </si>
  <si>
    <t>AastE_TE_14698</t>
  </si>
  <si>
    <t>AastE_TE_14699</t>
  </si>
  <si>
    <t>AastE_jcf7180001021722</t>
  </si>
  <si>
    <t>AastE_TE_14700</t>
  </si>
  <si>
    <t>AastE_jcf7180001020013</t>
  </si>
  <si>
    <t>AastE_TE_14701</t>
  </si>
  <si>
    <t>AastE_TE_14702</t>
  </si>
  <si>
    <t>AastE_TE_14703</t>
  </si>
  <si>
    <t>AastE_jcf7180001022836</t>
  </si>
  <si>
    <t>AastE_TE_14704</t>
  </si>
  <si>
    <t>AastE_TE_14705</t>
  </si>
  <si>
    <t>AastE_jcf7180001008890</t>
  </si>
  <si>
    <t>AastE_TE_14706</t>
  </si>
  <si>
    <t>AastE_TE_14707</t>
  </si>
  <si>
    <t>AastE_TE_14708</t>
  </si>
  <si>
    <t>AastE_TE_14709</t>
  </si>
  <si>
    <t>AastE_jcf7180001017025</t>
  </si>
  <si>
    <t>AastE_TE_14710</t>
  </si>
  <si>
    <t>AastE_jcf7180001021889</t>
  </si>
  <si>
    <t>AastE_TE_14711</t>
  </si>
  <si>
    <t>AastE_TE_14712</t>
  </si>
  <si>
    <t>AastE_jcf7180001014277</t>
  </si>
  <si>
    <t>AastE_TE_14713</t>
  </si>
  <si>
    <t>AastE_jcf7180001020722</t>
  </si>
  <si>
    <t>AastE_TE_14714</t>
  </si>
  <si>
    <t>AastE_jcf7180001020504</t>
  </si>
  <si>
    <t>AastE_TE_14715</t>
  </si>
  <si>
    <t>AastE_jcf7180001020827</t>
  </si>
  <si>
    <t>AastE_TE_14716</t>
  </si>
  <si>
    <t>AastE_TE_14717</t>
  </si>
  <si>
    <t>AastE_TE_14718</t>
  </si>
  <si>
    <t>AastE_TE_14719</t>
  </si>
  <si>
    <t>AastE_TE_14720</t>
  </si>
  <si>
    <t>AastE_TE_14721</t>
  </si>
  <si>
    <t>AastE_jcf7180001026028</t>
  </si>
  <si>
    <t>AastE_TE_14722</t>
  </si>
  <si>
    <t>AastE_jcf7180001023330</t>
  </si>
  <si>
    <t>AastE_TE_14723</t>
  </si>
  <si>
    <t>AastE_TE_14724</t>
  </si>
  <si>
    <t>AastE_TE_14725</t>
  </si>
  <si>
    <t>AastE_TE_14726</t>
  </si>
  <si>
    <t>AastE_TE_14727</t>
  </si>
  <si>
    <t>AastE_jcf7180001024931</t>
  </si>
  <si>
    <t>AastE_TE_14728</t>
  </si>
  <si>
    <t>AastE_TE_14729</t>
  </si>
  <si>
    <t>AastE_jcf7180001008235</t>
  </si>
  <si>
    <t>AastE_TE_14730</t>
  </si>
  <si>
    <t>AastE_TE_14731</t>
  </si>
  <si>
    <t>AastE_TE_14732</t>
  </si>
  <si>
    <t>AastE_TE_14733</t>
  </si>
  <si>
    <t>AastE_jcf7180001010689</t>
  </si>
  <si>
    <t>AastE_TE_14734</t>
  </si>
  <si>
    <t>AastE_jcf7180001014869</t>
  </si>
  <si>
    <t>AastE_TE_14735</t>
  </si>
  <si>
    <t>AastE_TE_14736</t>
  </si>
  <si>
    <t>AastE_jcf7180001010534</t>
  </si>
  <si>
    <t>AastE_TE_14737</t>
  </si>
  <si>
    <t>AastE_jcf7180001017706</t>
  </si>
  <si>
    <t>AastE_TE_14738</t>
  </si>
  <si>
    <t>AastE_TE_14739</t>
  </si>
  <si>
    <t>AastE_TE_14740</t>
  </si>
  <si>
    <t>AastE_jcf7180001019127</t>
  </si>
  <si>
    <t>AastE_TE_14741</t>
  </si>
  <si>
    <t>AastE_TE_14742</t>
  </si>
  <si>
    <t>AastE_jcf7180001025149</t>
  </si>
  <si>
    <t>AastE_TE_14743</t>
  </si>
  <si>
    <t>AastE_jcf7180001018759</t>
  </si>
  <si>
    <t>AastE_TE_14744</t>
  </si>
  <si>
    <t>AastE_jcf7180001015082</t>
  </si>
  <si>
    <t>AastE_TE_14745</t>
  </si>
  <si>
    <t>AastE_jcf7180001027706</t>
  </si>
  <si>
    <t>AastE_TE_14746</t>
  </si>
  <si>
    <t>AastE_jcf7180001022968</t>
  </si>
  <si>
    <t>AastE_TE_14747</t>
  </si>
  <si>
    <t>AastE_TE_14748</t>
  </si>
  <si>
    <t>AastE_TE_14749</t>
  </si>
  <si>
    <t>AastE_TE_14750</t>
  </si>
  <si>
    <t>AastE_jcf7180001023203</t>
  </si>
  <si>
    <t>AastE_TE_14751</t>
  </si>
  <si>
    <t>AastE_TE_14752</t>
  </si>
  <si>
    <t>AastE_jcf7180001007093</t>
  </si>
  <si>
    <t>AastE_TE_14753</t>
  </si>
  <si>
    <t>AastE_jcf7180001009340</t>
  </si>
  <si>
    <t>AastE_TE_14754</t>
  </si>
  <si>
    <t>AastE_jcf7180001023492</t>
  </si>
  <si>
    <t>AastE_TE_14755</t>
  </si>
  <si>
    <t>AastE_jcf7180001015313</t>
  </si>
  <si>
    <t>AastE_TE_14756</t>
  </si>
  <si>
    <t>AastE_jcf7180001018178</t>
  </si>
  <si>
    <t>AastE_TE_14757</t>
  </si>
  <si>
    <t>AastE_jcf7180001007330</t>
  </si>
  <si>
    <t>AastE_TE_14758</t>
  </si>
  <si>
    <t>AastE_jcf7180001024721</t>
  </si>
  <si>
    <t>AastE_TE_14759</t>
  </si>
  <si>
    <t>AastE_TE_14760</t>
  </si>
  <si>
    <t>AastE_TE_14761</t>
  </si>
  <si>
    <t>AastE_jcf7180001007288</t>
  </si>
  <si>
    <t>AastE_TE_14762</t>
  </si>
  <si>
    <t>AastE_TE_14763</t>
  </si>
  <si>
    <t>AastE_jcf7180001019187</t>
  </si>
  <si>
    <t>AastE_TE_14764</t>
  </si>
  <si>
    <t>AastE_jcf7180001010349</t>
  </si>
  <si>
    <t>AastE_TE_14765</t>
  </si>
  <si>
    <t>AastE_TE_14766</t>
  </si>
  <si>
    <t>AastE_jcf7180001008719</t>
  </si>
  <si>
    <t>AastE_TE_14767</t>
  </si>
  <si>
    <t>AastE_TE_14768</t>
  </si>
  <si>
    <t>AastE_TE_14769</t>
  </si>
  <si>
    <t>AastE_TE_14770</t>
  </si>
  <si>
    <t>AastE_jcf7180001008043</t>
  </si>
  <si>
    <t>AastE_TE_14771</t>
  </si>
  <si>
    <t>AastE_TE_14772</t>
  </si>
  <si>
    <t>AastE_TE_14773</t>
  </si>
  <si>
    <t>AastE_TE_14774</t>
  </si>
  <si>
    <t>AastE_jcf7180001020847</t>
  </si>
  <si>
    <t>AastE_TE_14775</t>
  </si>
  <si>
    <t>AastE_TE_14776</t>
  </si>
  <si>
    <t>AastE_TE_14777</t>
  </si>
  <si>
    <t>AastE_TE_14778</t>
  </si>
  <si>
    <t>AastE_TE_14779</t>
  </si>
  <si>
    <t>AastE_jcf7180001019177</t>
  </si>
  <si>
    <t>AastE_TE_14780</t>
  </si>
  <si>
    <t>AastE_jcf7180001021904</t>
  </si>
  <si>
    <t>AastE_TE_14781</t>
  </si>
  <si>
    <t>AastE_jcf7180001023114</t>
  </si>
  <si>
    <t>AastE_TE_14782</t>
  </si>
  <si>
    <t>AastE_jcf7180001010464</t>
  </si>
  <si>
    <t>AastE_TE_14783</t>
  </si>
  <si>
    <t>AastE_jcf7180001018328</t>
  </si>
  <si>
    <t>AastE_TE_14784</t>
  </si>
  <si>
    <t>AastE_TE_14785</t>
  </si>
  <si>
    <t>AastE_TE_14786</t>
  </si>
  <si>
    <t>AastE_jcf7180001007681</t>
  </si>
  <si>
    <t>AastE_TE_14787</t>
  </si>
  <si>
    <t>AastE_jcf7180001007390</t>
  </si>
  <si>
    <t>AastE_TE_14788</t>
  </si>
  <si>
    <t>AastE_TE_14789</t>
  </si>
  <si>
    <t>AastE_TE_14790</t>
  </si>
  <si>
    <t>AastE_TE_14791</t>
  </si>
  <si>
    <t>AastE_TE_14792</t>
  </si>
  <si>
    <t>AastE_jcf7180001023102</t>
  </si>
  <si>
    <t>AastE_TE_14793</t>
  </si>
  <si>
    <t>AastE_jcf7180001013140</t>
  </si>
  <si>
    <t>AastE_TE_14794</t>
  </si>
  <si>
    <t>AastE_TE_14795</t>
  </si>
  <si>
    <t>AastE_jcf7180001020552</t>
  </si>
  <si>
    <t>AastE_TE_14796</t>
  </si>
  <si>
    <t>AastE_TE_14797</t>
  </si>
  <si>
    <t>AastE_jcf7180001023027</t>
  </si>
  <si>
    <t>AastE_TE_14798</t>
  </si>
  <si>
    <t>AastE_jcf7180001026165</t>
  </si>
  <si>
    <t>AastE_TE_14799</t>
  </si>
  <si>
    <t>AastE_TE_14800</t>
  </si>
  <si>
    <t>AastE_jcf7180001016824</t>
  </si>
  <si>
    <t>AastE_TE_14801</t>
  </si>
  <si>
    <t>AastE_jcf7180001017433</t>
  </si>
  <si>
    <t>AastE_TE_14802</t>
  </si>
  <si>
    <t>AastE_TE_14803</t>
  </si>
  <si>
    <t>AastE_TE_14804</t>
  </si>
  <si>
    <t>AastE_TE_14805</t>
  </si>
  <si>
    <t>AastE_jcf7180001011847</t>
  </si>
  <si>
    <t>AastE_TE_14806</t>
  </si>
  <si>
    <t>AastE_jcf7180001012261</t>
  </si>
  <si>
    <t>AastE_TE_14807</t>
  </si>
  <si>
    <t>AastE_jcf7180001012814</t>
  </si>
  <si>
    <t>AastE_TE_14808</t>
  </si>
  <si>
    <t>AastE_jcf7180001018562</t>
  </si>
  <si>
    <t>AastE_TE_14809</t>
  </si>
  <si>
    <t>AastE_jcf7180001021249</t>
  </si>
  <si>
    <t>AastE_TE_14810</t>
  </si>
  <si>
    <t>AastE_jcf7180001011311</t>
  </si>
  <si>
    <t>AastE_TE_14811</t>
  </si>
  <si>
    <t>AastE_jcf7180001007028</t>
  </si>
  <si>
    <t>AastE_TE_14812</t>
  </si>
  <si>
    <t>AastE_jcf7180001019131</t>
  </si>
  <si>
    <t>AastE_TE_14813</t>
  </si>
  <si>
    <t>AastE_jcf7180001016437</t>
  </si>
  <si>
    <t>AastE_TE_14814</t>
  </si>
  <si>
    <t>AastE_jcf7180001017529</t>
  </si>
  <si>
    <t>AastE_TE_14815</t>
  </si>
  <si>
    <t>AastE_jcf7180001008925</t>
  </si>
  <si>
    <t>AastE_TE_14816</t>
  </si>
  <si>
    <t>AastE_TE_14817</t>
  </si>
  <si>
    <t>AastE_TE_14818</t>
  </si>
  <si>
    <t>AastE_TE_14819</t>
  </si>
  <si>
    <t>AastE_jcf7180001010363</t>
  </si>
  <si>
    <t>AastE_TE_14820</t>
  </si>
  <si>
    <t>AastE_jcf7180001025732</t>
  </si>
  <si>
    <t>AastE_TE_14821</t>
  </si>
  <si>
    <t>AastE_TE_14822</t>
  </si>
  <si>
    <t>AastE_jcf7180001017062</t>
  </si>
  <si>
    <t>AastE_TE_14823</t>
  </si>
  <si>
    <t>AastE_TE_14824</t>
  </si>
  <si>
    <t>AastE_TE_14825</t>
  </si>
  <si>
    <t>AastE_jcf7180001014378</t>
  </si>
  <si>
    <t>AastE_TE_14826</t>
  </si>
  <si>
    <t>AastE_jcf7180001014585</t>
  </si>
  <si>
    <t>AastE_TE_14827</t>
  </si>
  <si>
    <t>AastE_jcf7180001017469</t>
  </si>
  <si>
    <t>AastE_TE_14828</t>
  </si>
  <si>
    <t>AastE_jcf7180001022577</t>
  </si>
  <si>
    <t>AastE_TE_14829</t>
  </si>
  <si>
    <t>AastE_TE_14830</t>
  </si>
  <si>
    <t>AastE_jcf7180001011591</t>
  </si>
  <si>
    <t>AastE_TE_14831</t>
  </si>
  <si>
    <t>AastE_jcf7180001007954</t>
  </si>
  <si>
    <t>AastE_TE_14832</t>
  </si>
  <si>
    <t>AastE_TE_14833</t>
  </si>
  <si>
    <t>AastE_TE_14834</t>
  </si>
  <si>
    <t>AastE_TE_14835</t>
  </si>
  <si>
    <t>AastE_jcf7180001017838</t>
  </si>
  <si>
    <t>AastE_TE_14836</t>
  </si>
  <si>
    <t>AastE_jcf7180001024181</t>
  </si>
  <si>
    <t>AastE_TE_14837</t>
  </si>
  <si>
    <t>AastE_TE_14838</t>
  </si>
  <si>
    <t>AastE_jcf7180001026974</t>
  </si>
  <si>
    <t>AastE_TE_14839</t>
  </si>
  <si>
    <t>AastE_jcf7180001016962</t>
  </si>
  <si>
    <t>AastE_TE_14840</t>
  </si>
  <si>
    <t>AastE_jcf7180001018644</t>
  </si>
  <si>
    <t>AastE_TE_14841</t>
  </si>
  <si>
    <t>AastE_TE_14842</t>
  </si>
  <si>
    <t>AastE_TE_14843</t>
  </si>
  <si>
    <t>AastE_jcf7180001018719</t>
  </si>
  <si>
    <t>AastE_TE_14844</t>
  </si>
  <si>
    <t>AastE_TE_14845</t>
  </si>
  <si>
    <t>AastE_TE_14846</t>
  </si>
  <si>
    <t>AastE_TE_14847</t>
  </si>
  <si>
    <t>AastE_jcf7180001025609</t>
  </si>
  <si>
    <t>AastE_TE_14848</t>
  </si>
  <si>
    <t>AastE_TE_14849</t>
  </si>
  <si>
    <t>AastE_jcf7180001013510</t>
  </si>
  <si>
    <t>AastE_TE_14850</t>
  </si>
  <si>
    <t>AastE_TE_14851</t>
  </si>
  <si>
    <t>AastE_TE_14852</t>
  </si>
  <si>
    <t>AastE_jcf7180001020264</t>
  </si>
  <si>
    <t>AastE_TE_14853</t>
  </si>
  <si>
    <t>AastE_jcf7180001008130</t>
  </si>
  <si>
    <t>AastE_TE_14854</t>
  </si>
  <si>
    <t>AastE_TE_14855</t>
  </si>
  <si>
    <t>AastE_TE_14856</t>
  </si>
  <si>
    <t>AastE_jcf7180001014502</t>
  </si>
  <si>
    <t>AastE_TE_14857</t>
  </si>
  <si>
    <t>AastE_TE_14858</t>
  </si>
  <si>
    <t>AastE_TE_14859</t>
  </si>
  <si>
    <t>AastE_TE_14860</t>
  </si>
  <si>
    <t>AastE_TE_14861</t>
  </si>
  <si>
    <t>AastE_jcf7180001027268</t>
  </si>
  <si>
    <t>AastE_TE_14862</t>
  </si>
  <si>
    <t>AastE_TE_14863</t>
  </si>
  <si>
    <t>AastE_jcf7180001019646</t>
  </si>
  <si>
    <t>AastE_TE_14864</t>
  </si>
  <si>
    <t>AastE_TE_14865</t>
  </si>
  <si>
    <t>AastE_TE_14866</t>
  </si>
  <si>
    <t>AastE_jcf7180001015606</t>
  </si>
  <si>
    <t>AastE_TE_14867</t>
  </si>
  <si>
    <t>AastE_TE_14868</t>
  </si>
  <si>
    <t>AastE_TE_14869</t>
  </si>
  <si>
    <t>AastE_TE_14870</t>
  </si>
  <si>
    <t>AastE_jcf7180001020445</t>
  </si>
  <si>
    <t>AastE_TE_14871</t>
  </si>
  <si>
    <t>AastE_TE_14872</t>
  </si>
  <si>
    <t>AastE_jcf7180001009563</t>
  </si>
  <si>
    <t>AastE_TE_14873</t>
  </si>
  <si>
    <t>AastE_TE_14874</t>
  </si>
  <si>
    <t>AastE_TE_14875</t>
  </si>
  <si>
    <t>AastE_TE_14876</t>
  </si>
  <si>
    <t>AastE_jcf7180001010583</t>
  </si>
  <si>
    <t>AastE_TE_14877</t>
  </si>
  <si>
    <t>AastE_TE_14878</t>
  </si>
  <si>
    <t>AastE_TE_14879</t>
  </si>
  <si>
    <t>AastE_TE_14880</t>
  </si>
  <si>
    <t>AastE_TE_14881</t>
  </si>
  <si>
    <t>AastE_jcf7180001010388</t>
  </si>
  <si>
    <t>AastE_TE_14882</t>
  </si>
  <si>
    <t>AastE_TE_14883</t>
  </si>
  <si>
    <t>AastE_jcf7180001021327</t>
  </si>
  <si>
    <t>AastE_TE_14884</t>
  </si>
  <si>
    <t>AastE_jcf7180001018029</t>
  </si>
  <si>
    <t>AastE_TE_14885</t>
  </si>
  <si>
    <t>AastE_jcf7180001025818</t>
  </si>
  <si>
    <t>AastE_TE_14886</t>
  </si>
  <si>
    <t>AastE_TE_14887</t>
  </si>
  <si>
    <t>AastE_jcf7180001006470</t>
  </si>
  <si>
    <t>AastE_TE_14888</t>
  </si>
  <si>
    <t>AastE_jcf7180001017818</t>
  </si>
  <si>
    <t>AastE_TE_14889</t>
  </si>
  <si>
    <t>AastE_jcf7180001022386</t>
  </si>
  <si>
    <t>AastE_TE_14890</t>
  </si>
  <si>
    <t>AastE_jcf7180001022194</t>
  </si>
  <si>
    <t>AastE_TE_14891</t>
  </si>
  <si>
    <t>AastE_jcf7180001014385</t>
  </si>
  <si>
    <t>AastE_TE_14892</t>
  </si>
  <si>
    <t>AastE_jcf7180001014667</t>
  </si>
  <si>
    <t>AastE_TE_14893</t>
  </si>
  <si>
    <t>AastE_jcf7180001026879</t>
  </si>
  <si>
    <t>AastE_TE_14894</t>
  </si>
  <si>
    <t>AastE_TE_14895</t>
  </si>
  <si>
    <t>AastE_TE_14896</t>
  </si>
  <si>
    <t>AastE_jcf7180001023451</t>
  </si>
  <si>
    <t>AastE_TE_14897</t>
  </si>
  <si>
    <t>AastE_jcf7180001020626</t>
  </si>
  <si>
    <t>AastE_TE_14898</t>
  </si>
  <si>
    <t>AastE_jcf7180001017696</t>
  </si>
  <si>
    <t>AastE_TE_14899</t>
  </si>
  <si>
    <t>AastE_jcf7180001006693</t>
  </si>
  <si>
    <t>AastE_TE_14900</t>
  </si>
  <si>
    <t>AastE_TE_14901</t>
  </si>
  <si>
    <t>AastE_jcf7180001024636</t>
  </si>
  <si>
    <t>AastE_TE_14902</t>
  </si>
  <si>
    <t>AastE_TE_14903</t>
  </si>
  <si>
    <t>AastE_jcf7180001006641</t>
  </si>
  <si>
    <t>AastE_TE_14904</t>
  </si>
  <si>
    <t>AastE_jcf7180001006997</t>
  </si>
  <si>
    <t>AastE_TE_14905</t>
  </si>
  <si>
    <t>AastE_TE_14906</t>
  </si>
  <si>
    <t>AastE_TE_14907</t>
  </si>
  <si>
    <t>AastE_TE_14908</t>
  </si>
  <si>
    <t>AastE_jcf7180001022780</t>
  </si>
  <si>
    <t>AastE_TE_14909</t>
  </si>
  <si>
    <t>AastE_jcf7180001009330</t>
  </si>
  <si>
    <t>AastE_TE_14910</t>
  </si>
  <si>
    <t>AastE_TE_14911</t>
  </si>
  <si>
    <t>AastE_jcf7180001014993</t>
  </si>
  <si>
    <t>AastE_TE_14912</t>
  </si>
  <si>
    <t>AastE_TE_14913</t>
  </si>
  <si>
    <t>AastE_TE_14914</t>
  </si>
  <si>
    <t>AastE_TE_14915</t>
  </si>
  <si>
    <t>AastE_jcf7180001010796</t>
  </si>
  <si>
    <t>AastE_TE_14916</t>
  </si>
  <si>
    <t>AastE_jcf7180001009122</t>
  </si>
  <si>
    <t>AastE_TE_14917</t>
  </si>
  <si>
    <t>AastE_jcf7180001011182</t>
  </si>
  <si>
    <t>AastE_TE_14918</t>
  </si>
  <si>
    <t>AastE_jcf7180001027353</t>
  </si>
  <si>
    <t>AastE_TE_14919</t>
  </si>
  <si>
    <t>AastE_jcf7180001024399</t>
  </si>
  <si>
    <t>AastE_TE_14920</t>
  </si>
  <si>
    <t>AastE_TE_14921</t>
  </si>
  <si>
    <t>AastE_jcf7180001013798</t>
  </si>
  <si>
    <t>AastE_TE_14922</t>
  </si>
  <si>
    <t>AastE_jcf7180001021333</t>
  </si>
  <si>
    <t>AastE_TE_14923</t>
  </si>
  <si>
    <t>AastE_TE_14924</t>
  </si>
  <si>
    <t>AastE_TE_14925</t>
  </si>
  <si>
    <t>AastE_TE_14926</t>
  </si>
  <si>
    <t>AastE_TE_14927</t>
  </si>
  <si>
    <t>AastE_TE_14928</t>
  </si>
  <si>
    <t>AastE_jcf7180001015424</t>
  </si>
  <si>
    <t>AastE_TE_14929</t>
  </si>
  <si>
    <t>AastE_TE_14930</t>
  </si>
  <si>
    <t>AastE_jcf7180001010393</t>
  </si>
  <si>
    <t>AastE_TE_14931</t>
  </si>
  <si>
    <t>AastE_TE_14932</t>
  </si>
  <si>
    <t>AastE_TE_14933</t>
  </si>
  <si>
    <t>AastE_TE_14934</t>
  </si>
  <si>
    <t>AastE_TE_14935</t>
  </si>
  <si>
    <t>AastE_jcf7180001012906</t>
  </si>
  <si>
    <t>AastE_TE_14936</t>
  </si>
  <si>
    <t>AastE_TE_14937</t>
  </si>
  <si>
    <t>AastE_jcf7180001023329</t>
  </si>
  <si>
    <t>AastE_TE_14938</t>
  </si>
  <si>
    <t>AastE_TE_14939</t>
  </si>
  <si>
    <t>AastE_TE_14940</t>
  </si>
  <si>
    <t>AastE_jcf7180001020507</t>
  </si>
  <si>
    <t>AastE_TE_14941</t>
  </si>
  <si>
    <t>AastE_jcf7180001027273</t>
  </si>
  <si>
    <t>AastE_TE_14942</t>
  </si>
  <si>
    <t>AastE_TE_14943</t>
  </si>
  <si>
    <t>AastE_jcf7180001023657</t>
  </si>
  <si>
    <t>AastE_TE_14944</t>
  </si>
  <si>
    <t>AastE_jcf7180001011484</t>
  </si>
  <si>
    <t>AastE_TE_14945</t>
  </si>
  <si>
    <t>AastE_TE_14946</t>
  </si>
  <si>
    <t>AastE_jcf7180001011017</t>
  </si>
  <si>
    <t>AastE_TE_14947</t>
  </si>
  <si>
    <t>AastE_TE_14948</t>
  </si>
  <si>
    <t>AastE_TE_14949</t>
  </si>
  <si>
    <t>AastE_jcf7180001016940</t>
  </si>
  <si>
    <t>AastE_TE_14950</t>
  </si>
  <si>
    <t>AastE_jcf7180001016037</t>
  </si>
  <si>
    <t>AastE_TE_14951</t>
  </si>
  <si>
    <t>AastE_TE_14952</t>
  </si>
  <si>
    <t>AastE_TE_14953</t>
  </si>
  <si>
    <t>AastE_TE_14954</t>
  </si>
  <si>
    <t>AastE_TE_14955</t>
  </si>
  <si>
    <t>AastE_jcf7180001018555</t>
  </si>
  <si>
    <t>AastE_TE_14956</t>
  </si>
  <si>
    <t>AastE_jcf7180001026962</t>
  </si>
  <si>
    <t>AastE_TE_14957</t>
  </si>
  <si>
    <t>AastE_jcf7180001022217</t>
  </si>
  <si>
    <t>AastE_TE_14958</t>
  </si>
  <si>
    <t>AastE_TE_14959</t>
  </si>
  <si>
    <t>AastE_jcf7180001018529</t>
  </si>
  <si>
    <t>AastE_TE_14960</t>
  </si>
  <si>
    <t>AastE_TE_14961</t>
  </si>
  <si>
    <t>AastE_TE_14962</t>
  </si>
  <si>
    <t>AastE_jcf7180001027870</t>
  </si>
  <si>
    <t>AastE_TE_14963</t>
  </si>
  <si>
    <t>AastE_TE_14964</t>
  </si>
  <si>
    <t>AastE_jcf7180001013319</t>
  </si>
  <si>
    <t>AastE_TE_14965</t>
  </si>
  <si>
    <t>AastE_TE_14966</t>
  </si>
  <si>
    <t>AastE_jcf7180001006541</t>
  </si>
  <si>
    <t>AastE_TE_14967</t>
  </si>
  <si>
    <t>AastE_TE_14968</t>
  </si>
  <si>
    <t>AastE_TE_14969</t>
  </si>
  <si>
    <t>AastE_TE_14970</t>
  </si>
  <si>
    <t>AastE_TE_14971</t>
  </si>
  <si>
    <t>AastE_jcf7180001019641</t>
  </si>
  <si>
    <t>AastE_TE_14972</t>
  </si>
  <si>
    <t>AastE_TE_14973</t>
  </si>
  <si>
    <t>AastE_TE_14974</t>
  </si>
  <si>
    <t>AastE_TE_14975</t>
  </si>
  <si>
    <t>AastE_jcf7180001018190</t>
  </si>
  <si>
    <t>AastE_TE_14976</t>
  </si>
  <si>
    <t>AastE_jcf7180001023177</t>
  </si>
  <si>
    <t>AastE_TE_14977</t>
  </si>
  <si>
    <t>AastE_jcf7180001017783</t>
  </si>
  <si>
    <t>AastE_TE_14978</t>
  </si>
  <si>
    <t>AastE_TE_14979</t>
  </si>
  <si>
    <t>AastE_TE_14980</t>
  </si>
  <si>
    <t>AastE_TE_14981</t>
  </si>
  <si>
    <t>AastE_TE_14982</t>
  </si>
  <si>
    <t>AastE_TE_14983</t>
  </si>
  <si>
    <t>AastE_jcf7180001007101</t>
  </si>
  <si>
    <t>AastE_TE_14984</t>
  </si>
  <si>
    <t>AastE_TE_14985</t>
  </si>
  <si>
    <t>AastE_jcf7180001023285</t>
  </si>
  <si>
    <t>AastE_TE_14986</t>
  </si>
  <si>
    <t>AastE_TE_14987</t>
  </si>
  <si>
    <t>AastE_TE_14988</t>
  </si>
  <si>
    <t>AastE_jcf7180001018128</t>
  </si>
  <si>
    <t>AastE_TE_14989</t>
  </si>
  <si>
    <t>AastE_TE_14990</t>
  </si>
  <si>
    <t>AastE_jcf7180001021966</t>
  </si>
  <si>
    <t>AastE_TE_14991</t>
  </si>
  <si>
    <t>AastE_TE_14992</t>
  </si>
  <si>
    <t>AastE_TE_14993</t>
  </si>
  <si>
    <t>AastE_jcf7180001026927</t>
  </si>
  <si>
    <t>AastE_TE_14994</t>
  </si>
  <si>
    <t>AastE_TE_14995</t>
  </si>
  <si>
    <t>AastE_jcf7180001023740</t>
  </si>
  <si>
    <t>AastE_TE_14996</t>
  </si>
  <si>
    <t>AastE_TE_14997</t>
  </si>
  <si>
    <t>AastE_TE_14998</t>
  </si>
  <si>
    <t>AastE_jcf7180001015771</t>
  </si>
  <si>
    <t>AastE_TE_14999</t>
  </si>
  <si>
    <t>AastE_jcf7180001015154</t>
  </si>
  <si>
    <t>AastE_TE_15000</t>
  </si>
  <si>
    <t>AastE_TE_15001</t>
  </si>
  <si>
    <t>AastE_jcf7180001021149</t>
  </si>
  <si>
    <t>AastE_TE_15002</t>
  </si>
  <si>
    <t>AastE_TE_15003</t>
  </si>
  <si>
    <t>AastE_TE_15004</t>
  </si>
  <si>
    <t>AastE_TE_15005</t>
  </si>
  <si>
    <t>AastE_jcf7180001012449</t>
  </si>
  <si>
    <t>AastE_TE_15006</t>
  </si>
  <si>
    <t>AastE_jcf7180001019174</t>
  </si>
  <si>
    <t>AastE_TE_15007</t>
  </si>
  <si>
    <t>AastE_TE_15008</t>
  </si>
  <si>
    <t>AastE_jcf7180001023054</t>
  </si>
  <si>
    <t>AastE_TE_15009</t>
  </si>
  <si>
    <t>AastE_jcf7180001010373</t>
  </si>
  <si>
    <t>AastE_TE_15010</t>
  </si>
  <si>
    <t>AastE_TE_15011</t>
  </si>
  <si>
    <t>AastE_jcf7180001021713</t>
  </si>
  <si>
    <t>AastE_TE_15012</t>
  </si>
  <si>
    <t>AastE_jcf7180001010037</t>
  </si>
  <si>
    <t>AastE_TE_15013</t>
  </si>
  <si>
    <t>AastE_TE_15014</t>
  </si>
  <si>
    <t>AastE_TE_15015</t>
  </si>
  <si>
    <t>AastE_TE_15016</t>
  </si>
  <si>
    <t>AastE_jcf7180001015022</t>
  </si>
  <si>
    <t>AastE_TE_15017</t>
  </si>
  <si>
    <t>AastE_TE_15018</t>
  </si>
  <si>
    <t>AastE_TE_15019</t>
  </si>
  <si>
    <t>AastE_TE_15020</t>
  </si>
  <si>
    <t>AastE_jcf7180001016222</t>
  </si>
  <si>
    <t>AastE_TE_15021</t>
  </si>
  <si>
    <t>AastE_TE_15022</t>
  </si>
  <si>
    <t>AastE_TE_15023</t>
  </si>
  <si>
    <t>AastE_TE_15024</t>
  </si>
  <si>
    <t>AastE_TE_15025</t>
  </si>
  <si>
    <t>AastE_TE_15026</t>
  </si>
  <si>
    <t>AastE_jcf7180001022901</t>
  </si>
  <si>
    <t>AastE_TE_15027</t>
  </si>
  <si>
    <t>AastE_TE_15028</t>
  </si>
  <si>
    <t>AastE_TE_15029</t>
  </si>
  <si>
    <t>AastE_TE_15030</t>
  </si>
  <si>
    <t>AastE_TE_15031</t>
  </si>
  <si>
    <t>AastE_jcf7180001009537</t>
  </si>
  <si>
    <t>AastE_TE_15032</t>
  </si>
  <si>
    <t>AastE_jcf7180001027693</t>
  </si>
  <si>
    <t>AastE_TE_15033</t>
  </si>
  <si>
    <t>AastE_TE_15034</t>
  </si>
  <si>
    <t>AastE_TE_15035</t>
  </si>
  <si>
    <t>AastE_TE_15036</t>
  </si>
  <si>
    <t>AastE_jcf7180001027282</t>
  </si>
  <si>
    <t>AastE_TE_15037</t>
  </si>
  <si>
    <t>AastE_jcf7180001018585</t>
  </si>
  <si>
    <t>AastE_TE_15038</t>
  </si>
  <si>
    <t>AastE_TE_15039</t>
  </si>
  <si>
    <t>AastE_TE_15040</t>
  </si>
  <si>
    <t>AastE_jcf7180001014601</t>
  </si>
  <si>
    <t>AastE_TE_15041</t>
  </si>
  <si>
    <t>AastE_TE_15042</t>
  </si>
  <si>
    <t>AastE_TE_15043</t>
  </si>
  <si>
    <t>AastE_jcf7180001011523</t>
  </si>
  <si>
    <t>AastE_TE_15044</t>
  </si>
  <si>
    <t>AastE_jcf7180001025848</t>
  </si>
  <si>
    <t>AastE_TE_15045</t>
  </si>
  <si>
    <t>AastE_jcf7180001013309</t>
  </si>
  <si>
    <t>AastE_TE_15046</t>
  </si>
  <si>
    <t>AastE_TE_15047</t>
  </si>
  <si>
    <t>AastE_TE_15048</t>
  </si>
  <si>
    <t>AastE_jcf7180001019028</t>
  </si>
  <si>
    <t>AastE_TE_15049</t>
  </si>
  <si>
    <t>AastE_jcf7180001007022</t>
  </si>
  <si>
    <t>AastE_TE_15050</t>
  </si>
  <si>
    <t>AastE_jcf7180001015492</t>
  </si>
  <si>
    <t>AastE_TE_15051</t>
  </si>
  <si>
    <t>AastE_jcf7180001017364</t>
  </si>
  <si>
    <t>AastE_TE_15052</t>
  </si>
  <si>
    <t>AastE_TE_15053</t>
  </si>
  <si>
    <t>AastE_TE_15054</t>
  </si>
  <si>
    <t>AastE_jcf7180001018842</t>
  </si>
  <si>
    <t>AastE_TE_15055</t>
  </si>
  <si>
    <t>AastE_jcf7180001010765</t>
  </si>
  <si>
    <t>AastE_TE_15056</t>
  </si>
  <si>
    <t>AastE_jcf7180001008913</t>
  </si>
  <si>
    <t>AastE_TE_15057</t>
  </si>
  <si>
    <t>AastE_TE_15058</t>
  </si>
  <si>
    <t>AastE_TE_15059</t>
  </si>
  <si>
    <t>AastE_TE_15060</t>
  </si>
  <si>
    <t>AastE_TE_15061</t>
  </si>
  <si>
    <t>AastE_TE_15062</t>
  </si>
  <si>
    <t>AastE_TE_15063</t>
  </si>
  <si>
    <t>AastE_jcf7180001015690</t>
  </si>
  <si>
    <t>AastE_TE_15064</t>
  </si>
  <si>
    <t>AastE_TE_15065</t>
  </si>
  <si>
    <t>AastE_jcf7180001011065</t>
  </si>
  <si>
    <t>AastE_TE_15066</t>
  </si>
  <si>
    <t>AastE_TE_15067</t>
  </si>
  <si>
    <t>AastE_jcf7180001022807</t>
  </si>
  <si>
    <t>AastE_TE_15068</t>
  </si>
  <si>
    <t>AastE_TE_15069</t>
  </si>
  <si>
    <t>AastE_TE_15070</t>
  </si>
  <si>
    <t>AastE_jcf7180001023547</t>
  </si>
  <si>
    <t>AastE_TE_15071</t>
  </si>
  <si>
    <t>AastE_jcf7180001023844</t>
  </si>
  <si>
    <t>AastE_TE_15072</t>
  </si>
  <si>
    <t>AastE_jcf7180001012001</t>
  </si>
  <si>
    <t>AastE_TE_15073</t>
  </si>
  <si>
    <t>AastE_TE_15074</t>
  </si>
  <si>
    <t>AastE_jcf7180001016367</t>
  </si>
  <si>
    <t>AastE_TE_15075</t>
  </si>
  <si>
    <t>AastE_jcf7180001006732</t>
  </si>
  <si>
    <t>AastE_TE_15076</t>
  </si>
  <si>
    <t>AastE_TE_15077</t>
  </si>
  <si>
    <t>AastE_jcf7180001014564</t>
  </si>
  <si>
    <t>AastE_TE_15078</t>
  </si>
  <si>
    <t>AastE_jcf7180001017709</t>
  </si>
  <si>
    <t>AastE_TE_15079</t>
  </si>
  <si>
    <t>AastE_TE_15080</t>
  </si>
  <si>
    <t>AastE_jcf7180001022179</t>
  </si>
  <si>
    <t>AastE_TE_15081</t>
  </si>
  <si>
    <t>AastE_jcf7180001019805</t>
  </si>
  <si>
    <t>AastE_TE_15082</t>
  </si>
  <si>
    <t>AastE_TE_15083</t>
  </si>
  <si>
    <t>AastE_TE_15084</t>
  </si>
  <si>
    <t>AastE_TE_15085</t>
  </si>
  <si>
    <t>AastE_TE_15086</t>
  </si>
  <si>
    <t>AastE_TE_15087</t>
  </si>
  <si>
    <t>AastE_TE_15088</t>
  </si>
  <si>
    <t>AastE_jcf7180001024025</t>
  </si>
  <si>
    <t>AastE_TE_15089</t>
  </si>
  <si>
    <t>AastE_jcf7180001023680</t>
  </si>
  <si>
    <t>AastE_TE_15090</t>
  </si>
  <si>
    <t>AastE_jcf7180001010566</t>
  </si>
  <si>
    <t>AastE_TE_15091</t>
  </si>
  <si>
    <t>AastE_TE_15092</t>
  </si>
  <si>
    <t>AastE_TE_15093</t>
  </si>
  <si>
    <t>AastE_TE_15094</t>
  </si>
  <si>
    <t>AastE_TE_15095</t>
  </si>
  <si>
    <t>AastE_TE_15096</t>
  </si>
  <si>
    <t>AastE_TE_15097</t>
  </si>
  <si>
    <t>AastE_TE_15098</t>
  </si>
  <si>
    <t>AastE_TE_15099</t>
  </si>
  <si>
    <t>AastE_TE_15100</t>
  </si>
  <si>
    <t>AastE_jcf7180001020147</t>
  </si>
  <si>
    <t>AastE_TE_15101</t>
  </si>
  <si>
    <t>AastE_jcf7180001016958</t>
  </si>
  <si>
    <t>AastE_TE_15102</t>
  </si>
  <si>
    <t>AastE_jcf7180001010758</t>
  </si>
  <si>
    <t>AastE_TE_15103</t>
  </si>
  <si>
    <t>AastE_jcf7180001022609</t>
  </si>
  <si>
    <t>AastE_TE_15104</t>
  </si>
  <si>
    <t>AastE_TE_15105</t>
  </si>
  <si>
    <t>AastE_TE_15106</t>
  </si>
  <si>
    <t>AastE_jcf7180001017909</t>
  </si>
  <si>
    <t>AastE_TE_15107</t>
  </si>
  <si>
    <t>AastE_jcf7180001006853</t>
  </si>
  <si>
    <t>AastE_TE_15108</t>
  </si>
  <si>
    <t>AastE_jcf7180001018514</t>
  </si>
  <si>
    <t>AastE_TE_15109</t>
  </si>
  <si>
    <t>AastE_TE_15110</t>
  </si>
  <si>
    <t>AastE_TE_15111</t>
  </si>
  <si>
    <t>AastE_jcf7180001016103</t>
  </si>
  <si>
    <t>AastE_TE_15112</t>
  </si>
  <si>
    <t>AastE_TE_15113</t>
  </si>
  <si>
    <t>AastE_TE_15114</t>
  </si>
  <si>
    <t>AastE_TE_15115</t>
  </si>
  <si>
    <t>AastE_TE_15116</t>
  </si>
  <si>
    <t>AastE_TE_15117</t>
  </si>
  <si>
    <t>AastE_jcf7180001015877</t>
  </si>
  <si>
    <t>AastE_TE_15118</t>
  </si>
  <si>
    <t>AastE_jcf7180001007410</t>
  </si>
  <si>
    <t>AastE_TE_15119</t>
  </si>
  <si>
    <t>AastE_TE_15120</t>
  </si>
  <si>
    <t>AastE_TE_15121</t>
  </si>
  <si>
    <t>AastE_TE_15122</t>
  </si>
  <si>
    <t>AastE_TE_15123</t>
  </si>
  <si>
    <t>AastE_jcf7180001011313</t>
  </si>
  <si>
    <t>AastE_TE_15124</t>
  </si>
  <si>
    <t>40.5</t>
  </si>
  <si>
    <t>AastE_TE_15125</t>
  </si>
  <si>
    <t>AastE_jcf7180001023283</t>
  </si>
  <si>
    <t>AastE_TE_15126</t>
  </si>
  <si>
    <t>AastE_jcf7180001009196</t>
  </si>
  <si>
    <t>AastE_TE_15127</t>
  </si>
  <si>
    <t>AastE_jcf7180001016930</t>
  </si>
  <si>
    <t>AastE_TE_15128</t>
  </si>
  <si>
    <t>AastE_jcf7180001019310</t>
  </si>
  <si>
    <t>AastE_TE_15129</t>
  </si>
  <si>
    <t>AastE_TE_15130</t>
  </si>
  <si>
    <t>AastE_TE_15131</t>
  </si>
  <si>
    <t>AastE_jcf7180001023979</t>
  </si>
  <si>
    <t>AastE_TE_15132</t>
  </si>
  <si>
    <t>AastE_jcf7180001007546</t>
  </si>
  <si>
    <t>AastE_TE_15133</t>
  </si>
  <si>
    <t>AastE_jcf7180001018517</t>
  </si>
  <si>
    <t>AastE_TE_15134</t>
  </si>
  <si>
    <t>AastE_jcf7180001024003</t>
  </si>
  <si>
    <t>AastE_TE_15135</t>
  </si>
  <si>
    <t>AastE_TE_15136</t>
  </si>
  <si>
    <t>AastE_TE_15137</t>
  </si>
  <si>
    <t>AastE_TE_15138</t>
  </si>
  <si>
    <t>AastE_TE_15139</t>
  </si>
  <si>
    <t>AastE_jcf7180001021416</t>
  </si>
  <si>
    <t>AastE_TE_15140</t>
  </si>
  <si>
    <t>AastE_TE_15141</t>
  </si>
  <si>
    <t>AastE_TE_15142</t>
  </si>
  <si>
    <t>AastE_jcf7180001019239</t>
  </si>
  <si>
    <t>AastE_TE_15143</t>
  </si>
  <si>
    <t>AastE_jcf7180001024032</t>
  </si>
  <si>
    <t>AastE_TE_15144</t>
  </si>
  <si>
    <t>AastE_TE_15145</t>
  </si>
  <si>
    <t>AastE_TE_15146</t>
  </si>
  <si>
    <t>AastE_TE_15147</t>
  </si>
  <si>
    <t>AastE_TE_15148</t>
  </si>
  <si>
    <t>AastE_TE_15149</t>
  </si>
  <si>
    <t>AastE_TE_15150</t>
  </si>
  <si>
    <t>AastE_TE_15151</t>
  </si>
  <si>
    <t>AastE_jcf7180001016189</t>
  </si>
  <si>
    <t>AastE_TE_15152</t>
  </si>
  <si>
    <t>AastE_jcf7180001012074</t>
  </si>
  <si>
    <t>AastE_TE_15153</t>
  </si>
  <si>
    <t>AastE_TE_15154</t>
  </si>
  <si>
    <t>AastE_TE_15155</t>
  </si>
  <si>
    <t>AastE_jcf7180001027653</t>
  </si>
  <si>
    <t>AastE_TE_15156</t>
  </si>
  <si>
    <t>AastE_jcf7180001023519</t>
  </si>
  <si>
    <t>AastE_TE_15157</t>
  </si>
  <si>
    <t>AastE_jcf7180001010591</t>
  </si>
  <si>
    <t>54.6</t>
  </si>
  <si>
    <t>AastE_TE_15158</t>
  </si>
  <si>
    <t>AastE_jcf7180001014263</t>
  </si>
  <si>
    <t>57.2</t>
  </si>
  <si>
    <t>AastE_TE_15159</t>
  </si>
  <si>
    <t>AastE_jcf7180001027842</t>
  </si>
  <si>
    <t>AastE_TE_15160</t>
  </si>
  <si>
    <t>AastE_TE_15161</t>
  </si>
  <si>
    <t>AastE_jcf7180001017974</t>
  </si>
  <si>
    <t>AastE_TE_15162</t>
  </si>
  <si>
    <t>AastE_jcf7180001006898</t>
  </si>
  <si>
    <t>AastE_TE_15163</t>
  </si>
  <si>
    <t>AastE_TE_15164</t>
  </si>
  <si>
    <t>AastE_TE_15165</t>
  </si>
  <si>
    <t>AastE_jcf7180001016178</t>
  </si>
  <si>
    <t>AastE_TE_15166</t>
  </si>
  <si>
    <t>AastE_TE_15167</t>
  </si>
  <si>
    <t>AastE_TE_15168</t>
  </si>
  <si>
    <t>AastE_TE_15169</t>
  </si>
  <si>
    <t>AastE_TE_15170</t>
  </si>
  <si>
    <t>AastE_TE_15171</t>
  </si>
  <si>
    <t>AastE_jcf7180001009928</t>
  </si>
  <si>
    <t>AastE_TE_15172</t>
  </si>
  <si>
    <t>AastE_jcf7180001027679</t>
  </si>
  <si>
    <t>AastE_TE_15173</t>
  </si>
  <si>
    <t>AastE_TE_15174</t>
  </si>
  <si>
    <t>AastE_jcf7180001007580</t>
  </si>
  <si>
    <t>AastE_TE_15175</t>
  </si>
  <si>
    <t>AastE_jcf7180001027654</t>
  </si>
  <si>
    <t>AastE_TE_15176</t>
  </si>
  <si>
    <t>AastE_TE_15177</t>
  </si>
  <si>
    <t>AastE_TE_15178</t>
  </si>
  <si>
    <t>AastE_TE_15179</t>
  </si>
  <si>
    <t>AastE_TE_15180</t>
  </si>
  <si>
    <t>AastE_jcf7180001007645</t>
  </si>
  <si>
    <t>AastE_TE_15181</t>
  </si>
  <si>
    <t>AastE_jcf7180001018518</t>
  </si>
  <si>
    <t>AastE_TE_15182</t>
  </si>
  <si>
    <t>AastE_TE_15183</t>
  </si>
  <si>
    <t>AastE_TE_15184</t>
  </si>
  <si>
    <t>AastE_jcf7180001015857</t>
  </si>
  <si>
    <t>AastE_TE_15185</t>
  </si>
  <si>
    <t>AastE_jcf7180001016649</t>
  </si>
  <si>
    <t>AastE_TE_15186</t>
  </si>
  <si>
    <t>AastE_jcf7180001016182</t>
  </si>
  <si>
    <t>AastE_TE_15187</t>
  </si>
  <si>
    <t>AastE_jcf7180001020748</t>
  </si>
  <si>
    <t>AastE_TE_15188</t>
  </si>
  <si>
    <t>AastE_jcf7180001007250</t>
  </si>
  <si>
    <t>AastE_TE_15189</t>
  </si>
  <si>
    <t>AastE_TE_15190</t>
  </si>
  <si>
    <t>AastE_jcf7180001014606</t>
  </si>
  <si>
    <t>AastE_TE_15191</t>
  </si>
  <si>
    <t>AastE_jcf7180001006835</t>
  </si>
  <si>
    <t>AastE_TE_15192</t>
  </si>
  <si>
    <t>AastE_TE_15193</t>
  </si>
  <si>
    <t>AastE_jcf7180001026791</t>
  </si>
  <si>
    <t>AastE_TE_15194</t>
  </si>
  <si>
    <t>AastE_TE_15195</t>
  </si>
  <si>
    <t>AastE_TE_15196</t>
  </si>
  <si>
    <t>AastE_jcf7180001008646</t>
  </si>
  <si>
    <t>AastE_TE_15197</t>
  </si>
  <si>
    <t>AastE_jcf7180001023537</t>
  </si>
  <si>
    <t>AastE_TE_15198</t>
  </si>
  <si>
    <t>AastE_TE_15199</t>
  </si>
  <si>
    <t>AastE_jcf7180001010788</t>
  </si>
  <si>
    <t>AastE_TE_15200</t>
  </si>
  <si>
    <t>AastE_jcf7180001022574</t>
  </si>
  <si>
    <t>AastE_TE_15201</t>
  </si>
  <si>
    <t>AastE_TE_15202</t>
  </si>
  <si>
    <t>AastE_jcf7180001020408</t>
  </si>
  <si>
    <t>AastE_TE_15203</t>
  </si>
  <si>
    <t>AastE_TE_15204</t>
  </si>
  <si>
    <t>AastE_TE_15205</t>
  </si>
  <si>
    <t>AastE_TE_15206</t>
  </si>
  <si>
    <t>AastE_TE_15207</t>
  </si>
  <si>
    <t>AastE_TE_15208</t>
  </si>
  <si>
    <t>AastE_jcf7180001010155</t>
  </si>
  <si>
    <t>AastE_TE_15209</t>
  </si>
  <si>
    <t>AastE_TE_15210</t>
  </si>
  <si>
    <t>AastE_TE_15211</t>
  </si>
  <si>
    <t>AastE_jcf7180001008671</t>
  </si>
  <si>
    <t>AastE_TE_15212</t>
  </si>
  <si>
    <t>AastE_TE_15213</t>
  </si>
  <si>
    <t>AastE_TE_15214</t>
  </si>
  <si>
    <t>AastE_TE_15215</t>
  </si>
  <si>
    <t>AastE_jcf7180001009429</t>
  </si>
  <si>
    <t>AastE_TE_15216</t>
  </si>
  <si>
    <t>AastE_jcf7180001010335</t>
  </si>
  <si>
    <t>AastE_TE_15217</t>
  </si>
  <si>
    <t>AastE_TE_15218</t>
  </si>
  <si>
    <t>AastE_jcf7180001009793</t>
  </si>
  <si>
    <t>AastE_TE_15219</t>
  </si>
  <si>
    <t>AastE_jcf7180001007788</t>
  </si>
  <si>
    <t>AastE_TE_15220</t>
  </si>
  <si>
    <t>AastE_TE_15221</t>
  </si>
  <si>
    <t>AastE_jcf7180001022617</t>
  </si>
  <si>
    <t>AastE_TE_15222</t>
  </si>
  <si>
    <t>AastE_TE_15223</t>
  </si>
  <si>
    <t>AastE_jcf7180001010869</t>
  </si>
  <si>
    <t>AastE_TE_15224</t>
  </si>
  <si>
    <t>AastE_TE_15225</t>
  </si>
  <si>
    <t>AastE_TE_15226</t>
  </si>
  <si>
    <t>AastE_jcf7180001011840</t>
  </si>
  <si>
    <t>AastE_TE_15227</t>
  </si>
  <si>
    <t>AastE_jcf7180001022676</t>
  </si>
  <si>
    <t>AastE_TE_15228</t>
  </si>
  <si>
    <t>AastE_TE_15229</t>
  </si>
  <si>
    <t>AastE_TE_15230</t>
  </si>
  <si>
    <t>AastE_TE_15231</t>
  </si>
  <si>
    <t>AastE_TE_15232</t>
  </si>
  <si>
    <t>AastE_jcf7180001016458</t>
  </si>
  <si>
    <t>AastE_TE_15233</t>
  </si>
  <si>
    <t>AastE_jcf7180001017263</t>
  </si>
  <si>
    <t>AastE_TE_15234</t>
  </si>
  <si>
    <t>AastE_jcf7180001024190</t>
  </si>
  <si>
    <t>AastE_TE_15235</t>
  </si>
  <si>
    <t>AastE_jcf7180001021030</t>
  </si>
  <si>
    <t>AastE_TE_15236</t>
  </si>
  <si>
    <t>AastE_TE_15237</t>
  </si>
  <si>
    <t>AastE_jcf7180001025315</t>
  </si>
  <si>
    <t>AastE_TE_15238</t>
  </si>
  <si>
    <t>AastE_TE_15239</t>
  </si>
  <si>
    <t>AastE_TE_15240</t>
  </si>
  <si>
    <t>AastE_TE_15241</t>
  </si>
  <si>
    <t>AastE_jcf7180001016820</t>
  </si>
  <si>
    <t>AastE_TE_15242</t>
  </si>
  <si>
    <t>AastE_TE_15243</t>
  </si>
  <si>
    <t>AastE_TE_15244</t>
  </si>
  <si>
    <t>AastE_TE_15245</t>
  </si>
  <si>
    <t>AastE_jcf7180001006942</t>
  </si>
  <si>
    <t>AastE_TE_15246</t>
  </si>
  <si>
    <t>AastE_TE_15247</t>
  </si>
  <si>
    <t>AastE_jcf7180001015846</t>
  </si>
  <si>
    <t>AastE_TE_15248</t>
  </si>
  <si>
    <t>AastE_jcf7180001010289</t>
  </si>
  <si>
    <t>AastE_TE_15249</t>
  </si>
  <si>
    <t>AastE_jcf7180001008327</t>
  </si>
  <si>
    <t>AastE_TE_15250</t>
  </si>
  <si>
    <t>AastE_TE_15251</t>
  </si>
  <si>
    <t>AastE_TE_15252</t>
  </si>
  <si>
    <t>AastE_jcf7180001022747</t>
  </si>
  <si>
    <t>AastE_TE_15253</t>
  </si>
  <si>
    <t>AastE_TE_15254</t>
  </si>
  <si>
    <t>AastE_jcf7180001019332</t>
  </si>
  <si>
    <t>AastE_TE_15255</t>
  </si>
  <si>
    <t>AastE_TE_15256</t>
  </si>
  <si>
    <t>AastE_TE_15257</t>
  </si>
  <si>
    <t>AastE_jcf7180001025646</t>
  </si>
  <si>
    <t>AastE_TE_15258</t>
  </si>
  <si>
    <t>AastE_TE_15259</t>
  </si>
  <si>
    <t>AastE_jcf7180001017986</t>
  </si>
  <si>
    <t>AastE_TE_15260</t>
  </si>
  <si>
    <t>AastE_jcf7180001009543</t>
  </si>
  <si>
    <t>AastE_TE_15261</t>
  </si>
  <si>
    <t>AastE_jcf7180001022101</t>
  </si>
  <si>
    <t>AastE_TE_15262</t>
  </si>
  <si>
    <t>AastE_jcf7180001016774</t>
  </si>
  <si>
    <t>AastE_TE_15263</t>
  </si>
  <si>
    <t>AastE_TE_15264</t>
  </si>
  <si>
    <t>AastE_TE_15265</t>
  </si>
  <si>
    <t>AastE_jcf7180001026096</t>
  </si>
  <si>
    <t>AastE_TE_15266</t>
  </si>
  <si>
    <t>AastE_jcf7180001016242</t>
  </si>
  <si>
    <t>AastE_TE_15267</t>
  </si>
  <si>
    <t>AastE_TE_15268</t>
  </si>
  <si>
    <t>AastE_jcf7180001016535</t>
  </si>
  <si>
    <t>AastE_TE_15269</t>
  </si>
  <si>
    <t>AastE_TE_15270</t>
  </si>
  <si>
    <t>AastE_TE_15271</t>
  </si>
  <si>
    <t>AastE_jcf7180001019725</t>
  </si>
  <si>
    <t>AastE_TE_15272</t>
  </si>
  <si>
    <t>AastE_jcf7180001011559</t>
  </si>
  <si>
    <t>AastE_TE_15273</t>
  </si>
  <si>
    <t>AastE_TE_15274</t>
  </si>
  <si>
    <t>AastE_jcf7180001017954</t>
  </si>
  <si>
    <t>AastE_TE_15275</t>
  </si>
  <si>
    <t>AastE_TE_15276</t>
  </si>
  <si>
    <t>AastE_jcf7180001012372</t>
  </si>
  <si>
    <t>AastE_TE_15277</t>
  </si>
  <si>
    <t>AastE_TE_15278</t>
  </si>
  <si>
    <t>AastE_jcf7180001016943</t>
  </si>
  <si>
    <t>AastE_TE_15279</t>
  </si>
  <si>
    <t>AastE_TE_15280</t>
  </si>
  <si>
    <t>AastE_TE_15281</t>
  </si>
  <si>
    <t>AastE_TE_15282</t>
  </si>
  <si>
    <t>AastE_TE_15283</t>
  </si>
  <si>
    <t>AastE_TE_15284</t>
  </si>
  <si>
    <t>AastE_jcf7180001022900</t>
  </si>
  <si>
    <t>AastE_TE_15285</t>
  </si>
  <si>
    <t>AastE_TE_15286</t>
  </si>
  <si>
    <t>AastE_TE_15287</t>
  </si>
  <si>
    <t>AastE_TE_15288</t>
  </si>
  <si>
    <t>AastE_TE_15289</t>
  </si>
  <si>
    <t>AastE_TE_15290</t>
  </si>
  <si>
    <t>AastE_TE_15291</t>
  </si>
  <si>
    <t>AastE_TE_15292</t>
  </si>
  <si>
    <t>AastE_TE_15293</t>
  </si>
  <si>
    <t>AastE_jcf7180001025632</t>
  </si>
  <si>
    <t>AastE_TE_15294</t>
  </si>
  <si>
    <t>AastE_TE_15295</t>
  </si>
  <si>
    <t>AastE_TE_15296</t>
  </si>
  <si>
    <t>AastE_jcf7180001014005</t>
  </si>
  <si>
    <t>AastE_TE_15297</t>
  </si>
  <si>
    <t>AastE_jcf7180001018643</t>
  </si>
  <si>
    <t>AastE_TE_15298</t>
  </si>
  <si>
    <t>AastE_jcf7180001019863</t>
  </si>
  <si>
    <t>AastE_TE_15299</t>
  </si>
  <si>
    <t>AastE_TE_15300</t>
  </si>
  <si>
    <t>AastE_TE_15301</t>
  </si>
  <si>
    <t>AastE_TE_15302</t>
  </si>
  <si>
    <t>AastE_jcf7180001022985</t>
  </si>
  <si>
    <t>AastE_TE_15303</t>
  </si>
  <si>
    <t>AastE_jcf7180001016249</t>
  </si>
  <si>
    <t>AastE_TE_15304</t>
  </si>
  <si>
    <t>AastE_TE_15305</t>
  </si>
  <si>
    <t>AastE_TE_15306</t>
  </si>
  <si>
    <t>AastE_jcf7180001010288</t>
  </si>
  <si>
    <t>AastE_TE_15307</t>
  </si>
  <si>
    <t>AastE_jcf7180001016529</t>
  </si>
  <si>
    <t>AastE_TE_15308</t>
  </si>
  <si>
    <t>AastE_TE_15309</t>
  </si>
  <si>
    <t>AastE_TE_15310</t>
  </si>
  <si>
    <t>AastE_jcf7180001017098</t>
  </si>
  <si>
    <t>AastE_TE_15311</t>
  </si>
  <si>
    <t>AastE_TE_15312</t>
  </si>
  <si>
    <t>AastE_jcf7180001019136</t>
  </si>
  <si>
    <t>AastE_TE_15313</t>
  </si>
  <si>
    <t>AastE_jcf7180001011005</t>
  </si>
  <si>
    <t>AastE_TE_15314</t>
  </si>
  <si>
    <t>AastE_TE_15315</t>
  </si>
  <si>
    <t>AastE_TE_15316</t>
  </si>
  <si>
    <t>AastE_TE_15317</t>
  </si>
  <si>
    <t>AastE_TE_15318</t>
  </si>
  <si>
    <t>AastE_TE_15319</t>
  </si>
  <si>
    <t>AastE_TE_15320</t>
  </si>
  <si>
    <t>AastE_TE_15321</t>
  </si>
  <si>
    <t>AastE_jcf7180001022163</t>
  </si>
  <si>
    <t>AastE_TE_15322</t>
  </si>
  <si>
    <t>AastE_TE_15323</t>
  </si>
  <si>
    <t>AastE_jcf7180001023489</t>
  </si>
  <si>
    <t>AastE_TE_15324</t>
  </si>
  <si>
    <t>AastE_TE_15325</t>
  </si>
  <si>
    <t>AastE_TE_15326</t>
  </si>
  <si>
    <t>AastE_jcf7180001027417</t>
  </si>
  <si>
    <t>AastE_TE_15327</t>
  </si>
  <si>
    <t>AastE_TE_15328</t>
  </si>
  <si>
    <t>AastE_jcf7180001023293</t>
  </si>
  <si>
    <t>AastE_TE_15329</t>
  </si>
  <si>
    <t>AastE_TE_15330</t>
  </si>
  <si>
    <t>AastE_jcf7180001022639</t>
  </si>
  <si>
    <t>AastE_TE_15331</t>
  </si>
  <si>
    <t>AastE_TE_15332</t>
  </si>
  <si>
    <t>AastE_TE_15333</t>
  </si>
  <si>
    <t>AastE_TE_15334</t>
  </si>
  <si>
    <t>AastE_jcf7180001018410</t>
  </si>
  <si>
    <t>AastE_TE_15335</t>
  </si>
  <si>
    <t>AastE_jcf7180001007284</t>
  </si>
  <si>
    <t>AastE_TE_15336</t>
  </si>
  <si>
    <t>AastE_TE_15337</t>
  </si>
  <si>
    <t>AastE_jcf7180001018044</t>
  </si>
  <si>
    <t>AastE_TE_15338</t>
  </si>
  <si>
    <t>AastE_TE_15339</t>
  </si>
  <si>
    <t>AastE_TE_15340</t>
  </si>
  <si>
    <t>AastE_jcf7180001021057</t>
  </si>
  <si>
    <t>AastE_TE_15341</t>
  </si>
  <si>
    <t>AastE_TE_15342</t>
  </si>
  <si>
    <t>AastE_jcf7180001022803</t>
  </si>
  <si>
    <t>AastE_TE_15343</t>
  </si>
  <si>
    <t>AastE_TE_15344</t>
  </si>
  <si>
    <t>AastE_jcf7180001008498</t>
  </si>
  <si>
    <t>AastE_TE_15345</t>
  </si>
  <si>
    <t>AastE_jcf7180001023372</t>
  </si>
  <si>
    <t>AastE_TE_15346</t>
  </si>
  <si>
    <t>AastE_TE_15347</t>
  </si>
  <si>
    <t>AastE_jcf7180001022981</t>
  </si>
  <si>
    <t>AastE_TE_15348</t>
  </si>
  <si>
    <t>AastE_TE_15349</t>
  </si>
  <si>
    <t>AastE_jcf7180001016610</t>
  </si>
  <si>
    <t>AastE_TE_15350</t>
  </si>
  <si>
    <t>AastE_jcf7180001023783</t>
  </si>
  <si>
    <t>AastE_TE_15351</t>
  </si>
  <si>
    <t>AastE_TE_15352</t>
  </si>
  <si>
    <t>AastE_jcf7180001024266</t>
  </si>
  <si>
    <t>AastE_TE_15353</t>
  </si>
  <si>
    <t>AastE_TE_15354</t>
  </si>
  <si>
    <t>AastE_TE_15355</t>
  </si>
  <si>
    <t>AastE_TE_15356</t>
  </si>
  <si>
    <t>AastE_TE_15357</t>
  </si>
  <si>
    <t>AastE_TE_15358</t>
  </si>
  <si>
    <t>AastE_TE_15359</t>
  </si>
  <si>
    <t>AastE_TE_15360</t>
  </si>
  <si>
    <t>AastE_TE_15361</t>
  </si>
  <si>
    <t>AastE_TE_15362</t>
  </si>
  <si>
    <t>AastE_jcf7180001010222</t>
  </si>
  <si>
    <t>AastE_TE_15363</t>
  </si>
  <si>
    <t>AastE_jcf7180001020724</t>
  </si>
  <si>
    <t>AastE_TE_15364</t>
  </si>
  <si>
    <t>AastE_TE_15365</t>
  </si>
  <si>
    <t>AastE_TE_15366</t>
  </si>
  <si>
    <t>AastE_TE_15367</t>
  </si>
  <si>
    <t>AastE_jcf7180001007712</t>
  </si>
  <si>
    <t>AastE_TE_15368</t>
  </si>
  <si>
    <t>AastE_TE_15369</t>
  </si>
  <si>
    <t>AastE_TE_15370</t>
  </si>
  <si>
    <t>AastE_jcf7180001020772</t>
  </si>
  <si>
    <t>AastE_TE_15371</t>
  </si>
  <si>
    <t>AastE_jcf7180001011475</t>
  </si>
  <si>
    <t>AastE_TE_15372</t>
  </si>
  <si>
    <t>AastE_jcf7180001007919</t>
  </si>
  <si>
    <t>AastE_TE_15373</t>
  </si>
  <si>
    <t>AastE_TE_15374</t>
  </si>
  <si>
    <t>AastE_jcf7180001017741</t>
  </si>
  <si>
    <t>AastE_TE_15375</t>
  </si>
  <si>
    <t>AastE_jcf7180001026410</t>
  </si>
  <si>
    <t>AastE_TE_15376</t>
  </si>
  <si>
    <t>AastE_jcf7180001020601</t>
  </si>
  <si>
    <t>AastE_TE_15377</t>
  </si>
  <si>
    <t>AastE_TE_15378</t>
  </si>
  <si>
    <t>AastE_jcf7180001012263</t>
  </si>
  <si>
    <t>AastE_TE_15379</t>
  </si>
  <si>
    <t>AastE_jcf7180001026899</t>
  </si>
  <si>
    <t>AastE_TE_15380</t>
  </si>
  <si>
    <t>AastE_TE_15381</t>
  </si>
  <si>
    <t>AastE_TE_15382</t>
  </si>
  <si>
    <t>AastE_jcf7180001023071</t>
  </si>
  <si>
    <t>AastE_TE_15383</t>
  </si>
  <si>
    <t>AastE_jcf7180001020701</t>
  </si>
  <si>
    <t>AastE_TE_15384</t>
  </si>
  <si>
    <t>AastE_TE_15385</t>
  </si>
  <si>
    <t>AastE_jcf7180001018674</t>
  </si>
  <si>
    <t>AastE_TE_15386</t>
  </si>
  <si>
    <t>AastE_jcf7180001014422</t>
  </si>
  <si>
    <t>AastE_TE_15387</t>
  </si>
  <si>
    <t>AastE_TE_15388</t>
  </si>
  <si>
    <t>AastE_TE_15389</t>
  </si>
  <si>
    <t>AastE_jcf7180001021455</t>
  </si>
  <si>
    <t>AastE_TE_15390</t>
  </si>
  <si>
    <t>AastE_TE_15391</t>
  </si>
  <si>
    <t>AastE_jcf7180001007545</t>
  </si>
  <si>
    <t>AastE_TE_15392</t>
  </si>
  <si>
    <t>AastE_TE_15393</t>
  </si>
  <si>
    <t>AastE_TE_15394</t>
  </si>
  <si>
    <t>AastE_jcf7180001018750</t>
  </si>
  <si>
    <t>AastE_TE_15395</t>
  </si>
  <si>
    <t>AastE_TE_15396</t>
  </si>
  <si>
    <t>AastE_TE_15397</t>
  </si>
  <si>
    <t>AastE_jcf7180001017701</t>
  </si>
  <si>
    <t>AastE_TE_15398</t>
  </si>
  <si>
    <t>AastE_TE_15399</t>
  </si>
  <si>
    <t>AastE_TE_15400</t>
  </si>
  <si>
    <t>AastE_jcf7180001018535</t>
  </si>
  <si>
    <t>AastE_TE_15401</t>
  </si>
  <si>
    <t>AastE_TE_15402</t>
  </si>
  <si>
    <t>AastE_jcf7180001016897</t>
  </si>
  <si>
    <t>AastE_TE_15403</t>
  </si>
  <si>
    <t>AastE_jcf7180001021667</t>
  </si>
  <si>
    <t>AastE_TE_15404</t>
  </si>
  <si>
    <t>AastE_TE_15405</t>
  </si>
  <si>
    <t>AastE_jcf7180001019217</t>
  </si>
  <si>
    <t>AastE_TE_15406</t>
  </si>
  <si>
    <t>AastE_TE_15407</t>
  </si>
  <si>
    <t>AastE_jcf7180001014792</t>
  </si>
  <si>
    <t>AastE_TE_15408</t>
  </si>
  <si>
    <t>AastE_TE_15409</t>
  </si>
  <si>
    <t>AastE_TE_15410</t>
  </si>
  <si>
    <t>AastE_jcf7180001017675</t>
  </si>
  <si>
    <t>AastE_TE_15411</t>
  </si>
  <si>
    <t>AastE_TE_15412</t>
  </si>
  <si>
    <t>AastE_TE_15413</t>
  </si>
  <si>
    <t>AastE_TE_15414</t>
  </si>
  <si>
    <t>AastE_jcf7180001007853</t>
  </si>
  <si>
    <t>AastE_TE_15415</t>
  </si>
  <si>
    <t>AastE_jcf7180001025686</t>
  </si>
  <si>
    <t>AastE_TE_15416</t>
  </si>
  <si>
    <t>AastE_TE_15417</t>
  </si>
  <si>
    <t>AastE_TE_15418</t>
  </si>
  <si>
    <t>AastE_TE_15419</t>
  </si>
  <si>
    <t>AastE_TE_15420</t>
  </si>
  <si>
    <t>AastE_TE_15421</t>
  </si>
  <si>
    <t>AastE_jcf7180001022078</t>
  </si>
  <si>
    <t>AastE_TE_15422</t>
  </si>
  <si>
    <t>AastE_TE_15423</t>
  </si>
  <si>
    <t>AastE_TE_15424</t>
  </si>
  <si>
    <t>AastE_jcf7180001009176</t>
  </si>
  <si>
    <t>AastE_TE_15425</t>
  </si>
  <si>
    <t>AastE_TE_15426</t>
  </si>
  <si>
    <t>AastE_jcf7180001010073</t>
  </si>
  <si>
    <t>AastE_TE_15427</t>
  </si>
  <si>
    <t>AastE_TE_15428</t>
  </si>
  <si>
    <t>AastE_TE_15429</t>
  </si>
  <si>
    <t>AastE_TE_15430</t>
  </si>
  <si>
    <t>AastE_jcf7180001018734</t>
  </si>
  <si>
    <t>AastE_TE_15431</t>
  </si>
  <si>
    <t>AastE_jcf7180001019179</t>
  </si>
  <si>
    <t>AastE_TE_15432</t>
  </si>
  <si>
    <t>AastE_TE_15433</t>
  </si>
  <si>
    <t>AastE_jcf7180001009245</t>
  </si>
  <si>
    <t>AastE_TE_15434</t>
  </si>
  <si>
    <t>AastE_TE_15435</t>
  </si>
  <si>
    <t>AastE_jcf7180001020696</t>
  </si>
  <si>
    <t>AastE_TE_15436</t>
  </si>
  <si>
    <t>AastE_TE_15437</t>
  </si>
  <si>
    <t>AastE_TE_15438</t>
  </si>
  <si>
    <t>AastE_TE_15439</t>
  </si>
  <si>
    <t>AastE_jcf7180001016655</t>
  </si>
  <si>
    <t>AastE_TE_15440</t>
  </si>
  <si>
    <t>AastE_TE_15441</t>
  </si>
  <si>
    <t>AastE_TE_15442</t>
  </si>
  <si>
    <t>AastE_jcf7180001015799</t>
  </si>
  <si>
    <t>AastE_TE_15443</t>
  </si>
  <si>
    <t>AastE_TE_15444</t>
  </si>
  <si>
    <t>AastE_TE_15445</t>
  </si>
  <si>
    <t>AastE_TE_15446</t>
  </si>
  <si>
    <t>AastE_jcf7180001024541</t>
  </si>
  <si>
    <t>AastE_TE_15447</t>
  </si>
  <si>
    <t>AastE_TE_15448</t>
  </si>
  <si>
    <t>AastE_jcf7180001010505</t>
  </si>
  <si>
    <t>AastE_TE_15449</t>
  </si>
  <si>
    <t>AastE_TE_15450</t>
  </si>
  <si>
    <t>AastE_jcf7180001023227</t>
  </si>
  <si>
    <t>AastE_TE_15451</t>
  </si>
  <si>
    <t>AastE_TE_15452</t>
  </si>
  <si>
    <t>AastE_jcf7180001021243</t>
  </si>
  <si>
    <t>AastE_TE_15453</t>
  </si>
  <si>
    <t>AastE_jcf7180001022739</t>
  </si>
  <si>
    <t>AastE_TE_15454</t>
  </si>
  <si>
    <t>AastE_TE_15455</t>
  </si>
  <si>
    <t>AastE_TE_15456</t>
  </si>
  <si>
    <t>AastE_TE_15457</t>
  </si>
  <si>
    <t>AastE_jcf7180001025028</t>
  </si>
  <si>
    <t>AastE_TE_15458</t>
  </si>
  <si>
    <t>AastE_TE_15459</t>
  </si>
  <si>
    <t>AastE_TE_15460</t>
  </si>
  <si>
    <t>AastE_jcf7180001007582</t>
  </si>
  <si>
    <t>AastE_TE_15461</t>
  </si>
  <si>
    <t>AastE_jcf7180001024002</t>
  </si>
  <si>
    <t>AastE_TE_15462</t>
  </si>
  <si>
    <t>AastE_TE_15463</t>
  </si>
  <si>
    <t>AastE_TE_15464</t>
  </si>
  <si>
    <t>AastE_TE_15465</t>
  </si>
  <si>
    <t>AastE_TE_15466</t>
  </si>
  <si>
    <t>AastE_TE_15467</t>
  </si>
  <si>
    <t>AastE_TE_15468</t>
  </si>
  <si>
    <t>AastE_TE_15469</t>
  </si>
  <si>
    <t>AastE_TE_15470</t>
  </si>
  <si>
    <t>AastE_jcf7180001023252</t>
  </si>
  <si>
    <t>AastE_TE_15471</t>
  </si>
  <si>
    <t>AastE_jcf7180001023279</t>
  </si>
  <si>
    <t>AastE_TE_15472</t>
  </si>
  <si>
    <t>AastE_TE_15473</t>
  </si>
  <si>
    <t>AastE_TE_15474</t>
  </si>
  <si>
    <t>AastE_TE_15475</t>
  </si>
  <si>
    <t>AastE_jcf7180001018339</t>
  </si>
  <si>
    <t>AastE_TE_15476</t>
  </si>
  <si>
    <t>AastE_TE_15477</t>
  </si>
  <si>
    <t>AastE_TE_15478</t>
  </si>
  <si>
    <t>AastE_jcf7180001008264</t>
  </si>
  <si>
    <t>AastE_TE_15479</t>
  </si>
  <si>
    <t>AastE_jcf7180001021187</t>
  </si>
  <si>
    <t>AastE_TE_15480</t>
  </si>
  <si>
    <t>AastE_TE_15481</t>
  </si>
  <si>
    <t>AastE_jcf7180001023447</t>
  </si>
  <si>
    <t>AastE_TE_15482</t>
  </si>
  <si>
    <t>AastE_TE_15483</t>
  </si>
  <si>
    <t>AastE_TE_15484</t>
  </si>
  <si>
    <t>AastE_jcf7180001022579</t>
  </si>
  <si>
    <t>AastE_TE_15485</t>
  </si>
  <si>
    <t>AastE_jcf7180001021814</t>
  </si>
  <si>
    <t>AastE_TE_15486</t>
  </si>
  <si>
    <t>AastE_jcf7180001024199</t>
  </si>
  <si>
    <t>AastE_TE_15487</t>
  </si>
  <si>
    <t>AastE_TE_15488</t>
  </si>
  <si>
    <t>AastE_TE_15489</t>
  </si>
  <si>
    <t>AastE_TE_15490</t>
  </si>
  <si>
    <t>AastE_TE_15491</t>
  </si>
  <si>
    <t>AastE_jcf7180001009447</t>
  </si>
  <si>
    <t>AastE_TE_15492</t>
  </si>
  <si>
    <t>AastE_jcf7180001022484</t>
  </si>
  <si>
    <t>AastE_TE_15493</t>
  </si>
  <si>
    <t>AastE_jcf7180001019382</t>
  </si>
  <si>
    <t>AastE_TE_15494</t>
  </si>
  <si>
    <t>AastE_jcf7180001025164</t>
  </si>
  <si>
    <t>AastE_TE_15495</t>
  </si>
  <si>
    <t>AastE_TE_15496</t>
  </si>
  <si>
    <t>AastE_jcf7180001006794</t>
  </si>
  <si>
    <t>AastE_TE_15497</t>
  </si>
  <si>
    <t>AastE_jcf7180001017725</t>
  </si>
  <si>
    <t>AastE_TE_15498</t>
  </si>
  <si>
    <t>AastE_TE_15499</t>
  </si>
  <si>
    <t>AastE_jcf7180001021620</t>
  </si>
  <si>
    <t>AastE_TE_15500</t>
  </si>
  <si>
    <t>AastE_TE_15501</t>
  </si>
  <si>
    <t>AastE_TE_15502</t>
  </si>
  <si>
    <t>AastE_TE_15503</t>
  </si>
  <si>
    <t>AastE_TE_15504</t>
  </si>
  <si>
    <t>AastE_jcf7180001019565</t>
  </si>
  <si>
    <t>AastE_TE_15505</t>
  </si>
  <si>
    <t>AastE_TE_15506</t>
  </si>
  <si>
    <t>AastE_jcf7180001027434</t>
  </si>
  <si>
    <t>AastE_TE_15507</t>
  </si>
  <si>
    <t>AastE_TE_15508</t>
  </si>
  <si>
    <t>AastE_jcf7180001007131</t>
  </si>
  <si>
    <t>AastE_TE_15509</t>
  </si>
  <si>
    <t>AastE_TE_15510</t>
  </si>
  <si>
    <t>AastE_TE_15511</t>
  </si>
  <si>
    <t>AastE_TE_15512</t>
  </si>
  <si>
    <t>AastE_jcf7180001026570</t>
  </si>
  <si>
    <t>AastE_TE_15513</t>
  </si>
  <si>
    <t>AastE_jcf7180001006695</t>
  </si>
  <si>
    <t>AastE_TE_15514</t>
  </si>
  <si>
    <t>AastE_jcf7180001010914</t>
  </si>
  <si>
    <t>AastE_TE_15515</t>
  </si>
  <si>
    <t>AastE_TE_15516</t>
  </si>
  <si>
    <t>AastE_TE_15517</t>
  </si>
  <si>
    <t>AastE_jcf7180001018209</t>
  </si>
  <si>
    <t>AastE_TE_15518</t>
  </si>
  <si>
    <t>AastE_jcf7180001022563</t>
  </si>
  <si>
    <t>AastE_TE_15519</t>
  </si>
  <si>
    <t>AastE_jcf7180001018969</t>
  </si>
  <si>
    <t>AastE_TE_15520</t>
  </si>
  <si>
    <t>AastE_jcf7180001024365</t>
  </si>
  <si>
    <t>AastE_TE_15521</t>
  </si>
  <si>
    <t>AastE_TE_15522</t>
  </si>
  <si>
    <t>AastE_jcf7180001017198</t>
  </si>
  <si>
    <t>AastE_TE_15523</t>
  </si>
  <si>
    <t>AastE_TE_15524</t>
  </si>
  <si>
    <t>AastE_jcf7180001012566</t>
  </si>
  <si>
    <t>AastE_TE_15525</t>
  </si>
  <si>
    <t>AastE_jcf7180001016827</t>
  </si>
  <si>
    <t>AastE_TE_15526</t>
  </si>
  <si>
    <t>AastE_jcf7180001013437</t>
  </si>
  <si>
    <t>AastE_TE_15527</t>
  </si>
  <si>
    <t>AastE_jcf7180001022532</t>
  </si>
  <si>
    <t>AastE_TE_15528</t>
  </si>
  <si>
    <t>AastE_TE_15529</t>
  </si>
  <si>
    <t>AastE_TE_15530</t>
  </si>
  <si>
    <t>AastE_TE_15531</t>
  </si>
  <si>
    <t>AastE_TE_15532</t>
  </si>
  <si>
    <t>AastE_jcf7180001018990</t>
  </si>
  <si>
    <t>AastE_TE_15533</t>
  </si>
  <si>
    <t>AastE_TE_15534</t>
  </si>
  <si>
    <t>AastE_TE_15535</t>
  </si>
  <si>
    <t>AastE_TE_15536</t>
  </si>
  <si>
    <t>AastE_TE_15537</t>
  </si>
  <si>
    <t>AastE_TE_15538</t>
  </si>
  <si>
    <t>AastE_jcf7180001017451</t>
  </si>
  <si>
    <t>AastE_TE_15539</t>
  </si>
  <si>
    <t>AastE_TE_15540</t>
  </si>
  <si>
    <t>AastE_TE_15541</t>
  </si>
  <si>
    <t>AastE_TE_15542</t>
  </si>
  <si>
    <t>AastE_TE_15543</t>
  </si>
  <si>
    <t>AastE_jcf7180001023939</t>
  </si>
  <si>
    <t>AastE_TE_15544</t>
  </si>
  <si>
    <t>AastE_jcf7180001018458</t>
  </si>
  <si>
    <t>AastE_TE_15545</t>
  </si>
  <si>
    <t>AastE_TE_15546</t>
  </si>
  <si>
    <t>AastE_jcf7180001007255</t>
  </si>
  <si>
    <t>AastE_TE_15547</t>
  </si>
  <si>
    <t>AastE_TE_15548</t>
  </si>
  <si>
    <t>AastE_TE_15549</t>
  </si>
  <si>
    <t>AastE_TE_15550</t>
  </si>
  <si>
    <t>AastE_TE_15551</t>
  </si>
  <si>
    <t>AastE_TE_15552</t>
  </si>
  <si>
    <t>AastE_TE_15553</t>
  </si>
  <si>
    <t>AastE_TE_15554</t>
  </si>
  <si>
    <t>AastE_jcf7180001009792</t>
  </si>
  <si>
    <t>AastE_TE_15555</t>
  </si>
  <si>
    <t>AastE_TE_15556</t>
  </si>
  <si>
    <t>AastE_TE_15557</t>
  </si>
  <si>
    <t>AastE_TE_15558</t>
  </si>
  <si>
    <t>AastE_jcf7180001019403</t>
  </si>
  <si>
    <t>AastE_TE_15559</t>
  </si>
  <si>
    <t>AastE_jcf7180001008969</t>
  </si>
  <si>
    <t>AastE_TE_15560</t>
  </si>
  <si>
    <t>AastE_jcf7180001026461</t>
  </si>
  <si>
    <t>AastE_TE_15561</t>
  </si>
  <si>
    <t>AastE_TE_15562</t>
  </si>
  <si>
    <t>AastE_jcf7180001023483</t>
  </si>
  <si>
    <t>AastE_TE_15563</t>
  </si>
  <si>
    <t>AastE_jcf7180001010983</t>
  </si>
  <si>
    <t>AastE_TE_15564</t>
  </si>
  <si>
    <t>AastE_TE_15565</t>
  </si>
  <si>
    <t>AastE_TE_15566</t>
  </si>
  <si>
    <t>AastE_TE_15567</t>
  </si>
  <si>
    <t>AastE_TE_15568</t>
  </si>
  <si>
    <t>AastE_jcf7180001022067</t>
  </si>
  <si>
    <t>AastE_TE_15569</t>
  </si>
  <si>
    <t>AastE_jcf7180001009926</t>
  </si>
  <si>
    <t>AastE_TE_15570</t>
  </si>
  <si>
    <t>AastE_jcf7180001010528</t>
  </si>
  <si>
    <t>AastE_TE_15571</t>
  </si>
  <si>
    <t>AastE_jcf7180001019173</t>
  </si>
  <si>
    <t>AastE_TE_15572</t>
  </si>
  <si>
    <t>AastE_TE_15573</t>
  </si>
  <si>
    <t>AastE_TE_15574</t>
  </si>
  <si>
    <t>AastE_jcf7180001017435</t>
  </si>
  <si>
    <t>AastE_TE_15575</t>
  </si>
  <si>
    <t>AastE_TE_15576</t>
  </si>
  <si>
    <t>AastE_TE_15577</t>
  </si>
  <si>
    <t>AastE_jcf7180001012210</t>
  </si>
  <si>
    <t>AastE_TE_15578</t>
  </si>
  <si>
    <t>AastE_jcf7180001019594</t>
  </si>
  <si>
    <t>AastE_TE_15579</t>
  </si>
  <si>
    <t>AastE_TE_15580</t>
  </si>
  <si>
    <t>AastE_jcf7180001006570</t>
  </si>
  <si>
    <t>AastE_TE_15581</t>
  </si>
  <si>
    <t>AastE_jcf7180001024064</t>
  </si>
  <si>
    <t>AastE_TE_15582</t>
  </si>
  <si>
    <t>AastE_jcf7180001016923</t>
  </si>
  <si>
    <t>AastE_TE_15583</t>
  </si>
  <si>
    <t>AastE_jcf7180001025519</t>
  </si>
  <si>
    <t>AastE_TE_15584</t>
  </si>
  <si>
    <t>AastE_TE_15585</t>
  </si>
  <si>
    <t>AastE_TE_15586</t>
  </si>
  <si>
    <t>AastE_jcf7180001025735</t>
  </si>
  <si>
    <t>AastE_TE_15587</t>
  </si>
  <si>
    <t>AastE_jcf7180001016707</t>
  </si>
  <si>
    <t>AastE_TE_15588</t>
  </si>
  <si>
    <t>AastE_TE_15589</t>
  </si>
  <si>
    <t>AastE_TE_15590</t>
  </si>
  <si>
    <t>AastE_TE_15591</t>
  </si>
  <si>
    <t>AastE_TE_15592</t>
  </si>
  <si>
    <t>AastE_jcf7180001007973</t>
  </si>
  <si>
    <t>AastE_TE_15593</t>
  </si>
  <si>
    <t>AastE_jcf7180001017949</t>
  </si>
  <si>
    <t>AastE_TE_15594</t>
  </si>
  <si>
    <t>AastE_jcf7180001023805</t>
  </si>
  <si>
    <t>AastE_TE_15595</t>
  </si>
  <si>
    <t>AastE_TE_15596</t>
  </si>
  <si>
    <t>AastE_TE_15597</t>
  </si>
  <si>
    <t>AastE_TE_15598</t>
  </si>
  <si>
    <t>AastE_TE_15599</t>
  </si>
  <si>
    <t>AastE_TE_15600</t>
  </si>
  <si>
    <t>AastE_jcf7180001020908</t>
  </si>
  <si>
    <t>AastE_TE_15601</t>
  </si>
  <si>
    <t>AastE_jcf7180001011579</t>
  </si>
  <si>
    <t>AastE_TE_15602</t>
  </si>
  <si>
    <t>AastE_jcf7180001022120</t>
  </si>
  <si>
    <t>AastE_TE_15603</t>
  </si>
  <si>
    <t>AastE_TE_15604</t>
  </si>
  <si>
    <t>AastE_TE_15605</t>
  </si>
  <si>
    <t>AastE_TE_15606</t>
  </si>
  <si>
    <t>AastE_TE_15607</t>
  </si>
  <si>
    <t>AastE_TE_15608</t>
  </si>
  <si>
    <t>AastE_jcf7180001008156</t>
  </si>
  <si>
    <t>AastE_TE_15609</t>
  </si>
  <si>
    <t>AastE_jcf7180001017902</t>
  </si>
  <si>
    <t>AastE_TE_15610</t>
  </si>
  <si>
    <t>AastE_TE_15611</t>
  </si>
  <si>
    <t>AastE_jcf7180001025178</t>
  </si>
  <si>
    <t>AastE_TE_15612</t>
  </si>
  <si>
    <t>AastE_jcf7180001010678</t>
  </si>
  <si>
    <t>AastE_TE_15613</t>
  </si>
  <si>
    <t>AastE_TE_15614</t>
  </si>
  <si>
    <t>AastE_jcf7180001022487</t>
  </si>
  <si>
    <t>AastE_TE_15615</t>
  </si>
  <si>
    <t>AastE_TE_15616</t>
  </si>
  <si>
    <t>AastE_jcf7180001026684</t>
  </si>
  <si>
    <t>AastE_TE_15617</t>
  </si>
  <si>
    <t>AastE_jcf7180001017377</t>
  </si>
  <si>
    <t>AastE_TE_15618</t>
  </si>
  <si>
    <t>AastE_jcf7180001024035</t>
  </si>
  <si>
    <t>AastE_TE_15619</t>
  </si>
  <si>
    <t>AastE_jcf7180001007428</t>
  </si>
  <si>
    <t>AastE_TE_15620</t>
  </si>
  <si>
    <t>AastE_TE_15621</t>
  </si>
  <si>
    <t>AastE_TE_15622</t>
  </si>
  <si>
    <t>DNA_transposon_MITE_TATATA_191</t>
  </si>
  <si>
    <t>AastE_TE_15623</t>
  </si>
  <si>
    <t>AastE_jcf7180001024248</t>
  </si>
  <si>
    <t>AastE_TE_15624</t>
  </si>
  <si>
    <t>AastE_TE_15625</t>
  </si>
  <si>
    <t>AastE_TE_15626</t>
  </si>
  <si>
    <t>AastE_TE_15627</t>
  </si>
  <si>
    <t>AastE_jcf7180001010993</t>
  </si>
  <si>
    <t>AastE_TE_15628</t>
  </si>
  <si>
    <t>AastE_TE_15629</t>
  </si>
  <si>
    <t>AastE_jcf7180001021872</t>
  </si>
  <si>
    <t>AastE_TE_15630</t>
  </si>
  <si>
    <t>AastE_TE_15631</t>
  </si>
  <si>
    <t>AastE_TE_15632</t>
  </si>
  <si>
    <t>AastE_jcf7180001018559</t>
  </si>
  <si>
    <t>AastE_TE_15633</t>
  </si>
  <si>
    <t>AastE_TE_15634</t>
  </si>
  <si>
    <t>AastE_TE_15635</t>
  </si>
  <si>
    <t>AastE_TE_15636</t>
  </si>
  <si>
    <t>AastE_TE_15637</t>
  </si>
  <si>
    <t>AastE_TE_15638</t>
  </si>
  <si>
    <t>AastE_jcf7180001026394</t>
  </si>
  <si>
    <t>AastE_TE_15639</t>
  </si>
  <si>
    <t>AastE_jcf7180001020134</t>
  </si>
  <si>
    <t>AastE_TE_15640</t>
  </si>
  <si>
    <t>AastE_TE_15641</t>
  </si>
  <si>
    <t>AastE_TE_15642</t>
  </si>
  <si>
    <t>AastE_jcf7180001018943</t>
  </si>
  <si>
    <t>AastE_TE_15643</t>
  </si>
  <si>
    <t>AastE_TE_15644</t>
  </si>
  <si>
    <t>AastE_TE_15645</t>
  </si>
  <si>
    <t>AastE_TE_15646</t>
  </si>
  <si>
    <t>AastE_jcf7180001025958</t>
  </si>
  <si>
    <t>AastE_TE_15647</t>
  </si>
  <si>
    <t>AastE_TE_15648</t>
  </si>
  <si>
    <t>AastE_TE_15649</t>
  </si>
  <si>
    <t>AastE_jcf7180001022225</t>
  </si>
  <si>
    <t>AastE_TE_15650</t>
  </si>
  <si>
    <t>AastE_TE_15651</t>
  </si>
  <si>
    <t>AastE_TE_15652</t>
  </si>
  <si>
    <t>AastE_TE_15653</t>
  </si>
  <si>
    <t>AastE_TE_15654</t>
  </si>
  <si>
    <t>AastE_TE_15655</t>
  </si>
  <si>
    <t>AastE_TE_15656</t>
  </si>
  <si>
    <t>AastE_TE_15657</t>
  </si>
  <si>
    <t>AastE_jcf7180001008191</t>
  </si>
  <si>
    <t>AastE_TE_15658</t>
  </si>
  <si>
    <t>AastE_jcf7180001027415</t>
  </si>
  <si>
    <t>AastE_TE_15659</t>
  </si>
  <si>
    <t>AastE_jcf7180001019293</t>
  </si>
  <si>
    <t>AastE_TE_15660</t>
  </si>
  <si>
    <t>AastE_TE_15661</t>
  </si>
  <si>
    <t>AastE_TE_15662</t>
  </si>
  <si>
    <t>AastE_jcf7180001023990</t>
  </si>
  <si>
    <t>AastE_TE_15663</t>
  </si>
  <si>
    <t>AastE_TE_15664</t>
  </si>
  <si>
    <t>AastE_TE_15665</t>
  </si>
  <si>
    <t>AastE_TE_15666</t>
  </si>
  <si>
    <t>AastE_TE_15667</t>
  </si>
  <si>
    <t>AastE_TE_15668</t>
  </si>
  <si>
    <t>AastE_TE_15669</t>
  </si>
  <si>
    <t>AastE_jcf7180001009747</t>
  </si>
  <si>
    <t>AastE_TE_15670</t>
  </si>
  <si>
    <t>AastE_jcf7180001022816</t>
  </si>
  <si>
    <t>AastE_TE_15671</t>
  </si>
  <si>
    <t>AastE_TE_15672</t>
  </si>
  <si>
    <t>AastE_TE_15673</t>
  </si>
  <si>
    <t>AastE_jcf7180001010988</t>
  </si>
  <si>
    <t>AastE_TE_15674</t>
  </si>
  <si>
    <t>AastE_jcf7180001023807</t>
  </si>
  <si>
    <t>AastE_TE_15675</t>
  </si>
  <si>
    <t>AastE_TE_15676</t>
  </si>
  <si>
    <t>AastE_jcf7180001018419</t>
  </si>
  <si>
    <t>AastE_TE_15677</t>
  </si>
  <si>
    <t>AastE_TE_15678</t>
  </si>
  <si>
    <t>AastE_TE_15679</t>
  </si>
  <si>
    <t>AastE_TE_15680</t>
  </si>
  <si>
    <t>AastE_TE_15681</t>
  </si>
  <si>
    <t>AastE_TE_15682</t>
  </si>
  <si>
    <t>AastE_TE_15683</t>
  </si>
  <si>
    <t>AastE_TE_15684</t>
  </si>
  <si>
    <t>AastE_jcf7180001011131</t>
  </si>
  <si>
    <t>AastE_TE_15685</t>
  </si>
  <si>
    <t>AastE_jcf7180001023641</t>
  </si>
  <si>
    <t>AastE_TE_15686</t>
  </si>
  <si>
    <t>AastE_TE_15687</t>
  </si>
  <si>
    <t>AastE_TE_15688</t>
  </si>
  <si>
    <t>AastE_TE_15689</t>
  </si>
  <si>
    <t>AastE_TE_15690</t>
  </si>
  <si>
    <t>AastE_jcf7180001027283</t>
  </si>
  <si>
    <t>AastE_TE_15691</t>
  </si>
  <si>
    <t>AastE_TE_15692</t>
  </si>
  <si>
    <t>AastE_jcf7180001019089</t>
  </si>
  <si>
    <t>AastE_TE_15693</t>
  </si>
  <si>
    <t>AastE_TE_15694</t>
  </si>
  <si>
    <t>AastE_TE_15695</t>
  </si>
  <si>
    <t>AastE_TE_15696</t>
  </si>
  <si>
    <t>AastE_jcf7180001021276</t>
  </si>
  <si>
    <t>AastE_TE_15697</t>
  </si>
  <si>
    <t>AastE_TE_15698</t>
  </si>
  <si>
    <t>AastE_TE_15699</t>
  </si>
  <si>
    <t>AastE_TE_15700</t>
  </si>
  <si>
    <t>AastE_jcf7180001022888</t>
  </si>
  <si>
    <t>AastE_TE_15701</t>
  </si>
  <si>
    <t>AastE_jcf7180001021787</t>
  </si>
  <si>
    <t>AastE_TE_15702</t>
  </si>
  <si>
    <t>AastE_TE_15703</t>
  </si>
  <si>
    <t>AastE_TE_15704</t>
  </si>
  <si>
    <t>AastE_TE_15705</t>
  </si>
  <si>
    <t>AastE_TE_15706</t>
  </si>
  <si>
    <t>AastE_jcf7180001007551</t>
  </si>
  <si>
    <t>AastE_TE_15707</t>
  </si>
  <si>
    <t>AastE_jcf7180001026329</t>
  </si>
  <si>
    <t>AastE_TE_15708</t>
  </si>
  <si>
    <t>AastE_TE_15709</t>
  </si>
  <si>
    <t>AastE_TE_15710</t>
  </si>
  <si>
    <t>AastE_TE_15711</t>
  </si>
  <si>
    <t>AastE_TE_15712</t>
  </si>
  <si>
    <t>AastE_TE_15713</t>
  </si>
  <si>
    <t>AastE_TE_15714</t>
  </si>
  <si>
    <t>AastE_TE_15715</t>
  </si>
  <si>
    <t>AastE_jcf7180001017000</t>
  </si>
  <si>
    <t>AastE_TE_15716</t>
  </si>
  <si>
    <t>AastE_jcf7180001023720</t>
  </si>
  <si>
    <t>AastE_TE_15717</t>
  </si>
  <si>
    <t>AastE_TE_15718</t>
  </si>
  <si>
    <t>AastE_jcf7180001016724</t>
  </si>
  <si>
    <t>AastE_TE_15719</t>
  </si>
  <si>
    <t>AastE_jcf7180001016229</t>
  </si>
  <si>
    <t>AastE_TE_15720</t>
  </si>
  <si>
    <t>AastE_TE_15721</t>
  </si>
  <si>
    <t>AastE_TE_15722</t>
  </si>
  <si>
    <t>AastE_jcf7180001010882</t>
  </si>
  <si>
    <t>AastE_TE_15723</t>
  </si>
  <si>
    <t>AastE_TE_15724</t>
  </si>
  <si>
    <t>AastE_jcf7180001020341</t>
  </si>
  <si>
    <t>AastE_TE_15725</t>
  </si>
  <si>
    <t>AastE_jcf7180001021914</t>
  </si>
  <si>
    <t>AastE_TE_15726</t>
  </si>
  <si>
    <t>AastE_jcf7180001019747</t>
  </si>
  <si>
    <t>AastE_TE_15727</t>
  </si>
  <si>
    <t>AastE_TE_15728</t>
  </si>
  <si>
    <t>AastE_TE_15729</t>
  </si>
  <si>
    <t>AastE_TE_15730</t>
  </si>
  <si>
    <t>AastE_jcf7180001016596</t>
  </si>
  <si>
    <t>AastE_TE_15731</t>
  </si>
  <si>
    <t>AastE_jcf7180001024922</t>
  </si>
  <si>
    <t>AastE_TE_15732</t>
  </si>
  <si>
    <t>AastE_jcf7180001018834</t>
  </si>
  <si>
    <t>AastE_TE_15733</t>
  </si>
  <si>
    <t>AastE_TE_15734</t>
  </si>
  <si>
    <t>AastE_jcf7180001010833</t>
  </si>
  <si>
    <t>AastE_TE_15735</t>
  </si>
  <si>
    <t>AastE_TE_15736</t>
  </si>
  <si>
    <t>AastE_jcf7180001024037</t>
  </si>
  <si>
    <t>AastE_TE_15737</t>
  </si>
  <si>
    <t>AastE_TE_15738</t>
  </si>
  <si>
    <t>AastE_jcf7180001018618</t>
  </si>
  <si>
    <t>AastE_TE_15739</t>
  </si>
  <si>
    <t>AastE_jcf7180001015169</t>
  </si>
  <si>
    <t>AastE_TE_15740</t>
  </si>
  <si>
    <t>AastE_TE_15741</t>
  </si>
  <si>
    <t>AastE_TE_15742</t>
  </si>
  <si>
    <t>AastE_TE_15743</t>
  </si>
  <si>
    <t>AastE_TE_15744</t>
  </si>
  <si>
    <t>AastE_TE_15745</t>
  </si>
  <si>
    <t>AastE_TE_15746</t>
  </si>
  <si>
    <t>AastE_TE_15747</t>
  </si>
  <si>
    <t>AastE_TE_15748</t>
  </si>
  <si>
    <t>AastE_jcf7180001016561</t>
  </si>
  <si>
    <t>AastE_TE_15749</t>
  </si>
  <si>
    <t>AastE_jcf7180001025114</t>
  </si>
  <si>
    <t>AastE_TE_15750</t>
  </si>
  <si>
    <t>AastE_TE_15751</t>
  </si>
  <si>
    <t>AastE_TE_15752</t>
  </si>
  <si>
    <t>AastE_TE_15753</t>
  </si>
  <si>
    <t>AastE_TE_15754</t>
  </si>
  <si>
    <t>AastE_TE_15755</t>
  </si>
  <si>
    <t>AastE_jcf7180001024186</t>
  </si>
  <si>
    <t>AastE_TE_15756</t>
  </si>
  <si>
    <t>AastE_jcf7180001022032</t>
  </si>
  <si>
    <t>AastE_TE_15757</t>
  </si>
  <si>
    <t>AastE_TE_15758</t>
  </si>
  <si>
    <t>AastE_jcf7180001007334</t>
  </si>
  <si>
    <t>AastE_TE_15759</t>
  </si>
  <si>
    <t>AastE_jcf7180001007508</t>
  </si>
  <si>
    <t>AastE_TE_15760</t>
  </si>
  <si>
    <t>AastE_jcf7180001026530</t>
  </si>
  <si>
    <t>AastE_TE_15761</t>
  </si>
  <si>
    <t>AastE_TE_15762</t>
  </si>
  <si>
    <t>AastE_jcf7180001020449</t>
  </si>
  <si>
    <t>AastE_TE_15763</t>
  </si>
  <si>
    <t>AastE_TE_15764</t>
  </si>
  <si>
    <t>AastE_TE_15765</t>
  </si>
  <si>
    <t>AastE_TE_15766</t>
  </si>
  <si>
    <t>AastE_TE_15767</t>
  </si>
  <si>
    <t>AastE_TE_15768</t>
  </si>
  <si>
    <t>AastE_TE_15769</t>
  </si>
  <si>
    <t>AastE_jcf7180001017923</t>
  </si>
  <si>
    <t>AastE_TE_15770</t>
  </si>
  <si>
    <t>AastE_jcf7180001019470</t>
  </si>
  <si>
    <t>AastE_TE_15771</t>
  </si>
  <si>
    <t>AastE_TE_15772</t>
  </si>
  <si>
    <t>AastE_TE_15773</t>
  </si>
  <si>
    <t>AastE_jcf7180001019956</t>
  </si>
  <si>
    <t>AastE_TE_15774</t>
  </si>
  <si>
    <t>AastE_jcf7180001022095</t>
  </si>
  <si>
    <t>AastE_TE_15775</t>
  </si>
  <si>
    <t>AastE_TE_15776</t>
  </si>
  <si>
    <t>AastE_jcf7180001017327</t>
  </si>
  <si>
    <t>AastE_TE_15777</t>
  </si>
  <si>
    <t>AastE_jcf7180001016342</t>
  </si>
  <si>
    <t>AastE_TE_15778</t>
  </si>
  <si>
    <t>AastE_TE_15779</t>
  </si>
  <si>
    <t>AastE_TE_15780</t>
  </si>
  <si>
    <t>AastE_TE_15781</t>
  </si>
  <si>
    <t>AastE_TE_15782</t>
  </si>
  <si>
    <t>AastE_jcf7180001022239</t>
  </si>
  <si>
    <t>AastE_TE_15783</t>
  </si>
  <si>
    <t>AastE_TE_15784</t>
  </si>
  <si>
    <t>AastE_TE_15785</t>
  </si>
  <si>
    <t>AastE_TE_15786</t>
  </si>
  <si>
    <t>AastE_jcf7180001015288</t>
  </si>
  <si>
    <t>AastE_TE_15787</t>
  </si>
  <si>
    <t>AastE_TE_15788</t>
  </si>
  <si>
    <t>AastE_TE_15789</t>
  </si>
  <si>
    <t>AastE_TE_15790</t>
  </si>
  <si>
    <t>AastE_TE_15791</t>
  </si>
  <si>
    <t>AastE_TE_15792</t>
  </si>
  <si>
    <t>AastE_jcf7180001022991</t>
  </si>
  <si>
    <t>AastE_TE_15793</t>
  </si>
  <si>
    <t>AastE_jcf7180001010371</t>
  </si>
  <si>
    <t>AastE_TE_15794</t>
  </si>
  <si>
    <t>AastE_TE_15795</t>
  </si>
  <si>
    <t>AastE_TE_15796</t>
  </si>
  <si>
    <t>AastE_TE_15797</t>
  </si>
  <si>
    <t>AastE_TE_15798</t>
  </si>
  <si>
    <t>AastE_jcf7180001007668</t>
  </si>
  <si>
    <t>AastE_TE_15799</t>
  </si>
  <si>
    <t>AastE_jcf7180001018715</t>
  </si>
  <si>
    <t>AastE_TE_15800</t>
  </si>
  <si>
    <t>AastE_TE_15801</t>
  </si>
  <si>
    <t>AastE_TE_15802</t>
  </si>
  <si>
    <t>AastE_TE_15803</t>
  </si>
  <si>
    <t>AastE_TE_15804</t>
  </si>
  <si>
    <t>AastE_TE_15805</t>
  </si>
  <si>
    <t>AastE_TE_15806</t>
  </si>
  <si>
    <t>AastE_TE_15807</t>
  </si>
  <si>
    <t>AastE_TE_15808</t>
  </si>
  <si>
    <t>AastE_TE_15809</t>
  </si>
  <si>
    <t>AastE_jcf7180001014711</t>
  </si>
  <si>
    <t>AastE_TE_15810</t>
  </si>
  <si>
    <t>AastE_jcf7180001021495</t>
  </si>
  <si>
    <t>AastE_TE_15811</t>
  </si>
  <si>
    <t>AastE_TE_15812</t>
  </si>
  <si>
    <t>AastE_TE_15813</t>
  </si>
  <si>
    <t>AastE_TE_15814</t>
  </si>
  <si>
    <t>AastE_jcf7180001026108</t>
  </si>
  <si>
    <t>AastE_TE_15815</t>
  </si>
  <si>
    <t>AastE_TE_15816</t>
  </si>
  <si>
    <t>AastE_TE_15817</t>
  </si>
  <si>
    <t>AastE_jcf7180001020491</t>
  </si>
  <si>
    <t>AastE_TE_15818</t>
  </si>
  <si>
    <t>AastE_TE_15819</t>
  </si>
  <si>
    <t>AastE_TE_15820</t>
  </si>
  <si>
    <t>AastE_jcf7180001024005</t>
  </si>
  <si>
    <t>AastE_TE_15821</t>
  </si>
  <si>
    <t>AastE_TE_15822</t>
  </si>
  <si>
    <t>AastE_TE_15823</t>
  </si>
  <si>
    <t>AastE_TE_15824</t>
  </si>
  <si>
    <t>AastE_TE_15825</t>
  </si>
  <si>
    <t>AastE_TE_15826</t>
  </si>
  <si>
    <t>AastE_TE_15827</t>
  </si>
  <si>
    <t>AastE_jcf7180001008914</t>
  </si>
  <si>
    <t>AastE_TE_15828</t>
  </si>
  <si>
    <t>AastE_TE_15829</t>
  </si>
  <si>
    <t>AastE_TE_15830</t>
  </si>
  <si>
    <t>AastE_TE_15831</t>
  </si>
  <si>
    <t>AastE_jcf7180001024526</t>
  </si>
  <si>
    <t>AastE_TE_15832</t>
  </si>
  <si>
    <t>AastE_jcf7180001027674</t>
  </si>
  <si>
    <t>AastE_TE_15833</t>
  </si>
  <si>
    <t>AastE_jcf7180001017419</t>
  </si>
  <si>
    <t>AastE_TE_15834</t>
  </si>
  <si>
    <t>AastE_jcf7180001023837</t>
  </si>
  <si>
    <t>AastE_TE_15835</t>
  </si>
  <si>
    <t>AastE_jcf7180001007728</t>
  </si>
  <si>
    <t>AastE_TE_15836</t>
  </si>
  <si>
    <t>AastE_jcf7180001018460</t>
  </si>
  <si>
    <t>AastE_TE_15837</t>
  </si>
  <si>
    <t>AastE_jcf7180001027673</t>
  </si>
  <si>
    <t>AastE_TE_15838</t>
  </si>
  <si>
    <t>AastE_TE_15839</t>
  </si>
  <si>
    <t>AastE_jcf7180001023989</t>
  </si>
  <si>
    <t>AastE_TE_15840</t>
  </si>
  <si>
    <t>AastE_TE_15841</t>
  </si>
  <si>
    <t>AastE_TE_15842</t>
  </si>
  <si>
    <t>AastE_TE_15843</t>
  </si>
  <si>
    <t>AastE_jcf7180001017964</t>
  </si>
  <si>
    <t>AastE_TE_15844</t>
  </si>
  <si>
    <t>AastE_TE_15845</t>
  </si>
  <si>
    <t>AastE_TE_15846</t>
  </si>
  <si>
    <t>AastE_jcf7180001015264</t>
  </si>
  <si>
    <t>AastE_TE_15847</t>
  </si>
  <si>
    <t>AastE_jcf7180001010279</t>
  </si>
  <si>
    <t>AastE_TE_15848</t>
  </si>
  <si>
    <t>AastE_TE_15849</t>
  </si>
  <si>
    <t>AastE_jcf7180001009290</t>
  </si>
  <si>
    <t>AastE_TE_15850</t>
  </si>
  <si>
    <t>AastE_TE_15851</t>
  </si>
  <si>
    <t>AastE_TE_15852</t>
  </si>
  <si>
    <t>AastE_TE_15853</t>
  </si>
  <si>
    <t>AastE_TE_15854</t>
  </si>
  <si>
    <t>AastE_jcf7180001013775</t>
  </si>
  <si>
    <t>AastE_TE_15855</t>
  </si>
  <si>
    <t>AastE_TE_15856</t>
  </si>
  <si>
    <t>AastE_TE_15857</t>
  </si>
  <si>
    <t>AastE_jcf7180001023156</t>
  </si>
  <si>
    <t>AastE_TE_15858</t>
  </si>
  <si>
    <t>AastE_jcf7180001006334</t>
  </si>
  <si>
    <t>AastE_TE_15859</t>
  </si>
  <si>
    <t>AastE_jcf7180001022428</t>
  </si>
  <si>
    <t>AastE_TE_15860</t>
  </si>
  <si>
    <t>AastE_TE_15861</t>
  </si>
  <si>
    <t>AastE_jcf7180001017760</t>
  </si>
  <si>
    <t>AastE_TE_15862</t>
  </si>
  <si>
    <t>AastE_TE_15863</t>
  </si>
  <si>
    <t>AastE_TE_15864</t>
  </si>
  <si>
    <t>AastE_jcf7180001016650</t>
  </si>
  <si>
    <t>AastE_TE_15865</t>
  </si>
  <si>
    <t>AastE_TE_15866</t>
  </si>
  <si>
    <t>AastE_jcf7180001017510</t>
  </si>
  <si>
    <t>AastE_TE_15867</t>
  </si>
  <si>
    <t>AastE_TE_15868</t>
  </si>
  <si>
    <t>AastE_TE_15869</t>
  </si>
  <si>
    <t>AastE_TE_15870</t>
  </si>
  <si>
    <t>AastE_jcf7180001019461</t>
  </si>
  <si>
    <t>AastE_TE_15871</t>
  </si>
  <si>
    <t>AastE_jcf7180001018934</t>
  </si>
  <si>
    <t>AastE_TE_15872</t>
  </si>
  <si>
    <t>AastE_jcf7180001023319</t>
  </si>
  <si>
    <t>AastE_TE_15873</t>
  </si>
  <si>
    <t>AastE_jcf7180001008252</t>
  </si>
  <si>
    <t>AastE_TE_15874</t>
  </si>
  <si>
    <t>AastE_TE_15875</t>
  </si>
  <si>
    <t>AastE_TE_15876</t>
  </si>
  <si>
    <t>AastE_TE_15877</t>
  </si>
  <si>
    <t>AastE_TE_15878</t>
  </si>
  <si>
    <t>AastE_jcf7180001027522</t>
  </si>
  <si>
    <t>AastE_TE_15879</t>
  </si>
  <si>
    <t>AastE_TE_15880</t>
  </si>
  <si>
    <t>AastE_jcf7180001014116</t>
  </si>
  <si>
    <t>AastE_TE_15881</t>
  </si>
  <si>
    <t>AastE_TE_15882</t>
  </si>
  <si>
    <t>AastE_TE_15883</t>
  </si>
  <si>
    <t>AastE_TE_15884</t>
  </si>
  <si>
    <t>AastE_TE_15885</t>
  </si>
  <si>
    <t>AastE_TE_15886</t>
  </si>
  <si>
    <t>AastE_TE_15887</t>
  </si>
  <si>
    <t>AastE_jcf7180001016752</t>
  </si>
  <si>
    <t>AastE_TE_15888</t>
  </si>
  <si>
    <t>AastE_jcf7180001007744</t>
  </si>
  <si>
    <t>AastE_TE_15889</t>
  </si>
  <si>
    <t>AastE_TE_15890</t>
  </si>
  <si>
    <t>AastE_jcf7180001021293</t>
  </si>
  <si>
    <t>AastE_TE_15891</t>
  </si>
  <si>
    <t>AastE_TE_15892</t>
  </si>
  <si>
    <t>AastE_TE_15893</t>
  </si>
  <si>
    <t>AastE_TE_15894</t>
  </si>
  <si>
    <t>AastE_TE_15895</t>
  </si>
  <si>
    <t>AastE_jcf7180001020432</t>
  </si>
  <si>
    <t>AastE_TE_15896</t>
  </si>
  <si>
    <t>AastE_jcf7180001021296</t>
  </si>
  <si>
    <t>AastE_TE_15897</t>
  </si>
  <si>
    <t>AastE_TE_15898</t>
  </si>
  <si>
    <t>AastE_TE_15899</t>
  </si>
  <si>
    <t>AastE_TE_15900</t>
  </si>
  <si>
    <t>AastE_jcf7180001024727</t>
  </si>
  <si>
    <t>AastE_TE_15901</t>
  </si>
  <si>
    <t>AastE_jcf7180001019749</t>
  </si>
  <si>
    <t>AastE_TE_15902</t>
  </si>
  <si>
    <t>AastE_TE_15903</t>
  </si>
  <si>
    <t>AastE_TE_15904</t>
  </si>
  <si>
    <t>AastE_jcf7180001021940</t>
  </si>
  <si>
    <t>AastE_TE_15905</t>
  </si>
  <si>
    <t>AastE_TE_15906</t>
  </si>
  <si>
    <t>AastE_jcf7180001010285</t>
  </si>
  <si>
    <t>AastE_TE_15907</t>
  </si>
  <si>
    <t>AastE_TE_15908</t>
  </si>
  <si>
    <t>AastE_jcf7180001020364</t>
  </si>
  <si>
    <t>AastE_TE_15909</t>
  </si>
  <si>
    <t>AastE_TE_15910</t>
  </si>
  <si>
    <t>AastE_TE_15911</t>
  </si>
  <si>
    <t>AastE_TE_15912</t>
  </si>
  <si>
    <t>AastE_TE_15913</t>
  </si>
  <si>
    <t>AastE_TE_15914</t>
  </si>
  <si>
    <t>AastE_TE_15915</t>
  </si>
  <si>
    <t>AastE_jcf7180001026289</t>
  </si>
  <si>
    <t>AastE_TE_15916</t>
  </si>
  <si>
    <t>AastE_TE_15917</t>
  </si>
  <si>
    <t>AastE_TE_15918</t>
  </si>
  <si>
    <t>AastE_TE_15919</t>
  </si>
  <si>
    <t>AastE_jcf7180001014645</t>
  </si>
  <si>
    <t>AastE_TE_15920</t>
  </si>
  <si>
    <t>AastE_TE_15921</t>
  </si>
  <si>
    <t>AastE_TE_15922</t>
  </si>
  <si>
    <t>AastE_jcf7180001010762</t>
  </si>
  <si>
    <t>AastE_TE_15923</t>
  </si>
  <si>
    <t>AastE_TE_15924</t>
  </si>
  <si>
    <t>AastE_jcf7180001018362</t>
  </si>
  <si>
    <t>AastE_TE_15925</t>
  </si>
  <si>
    <t>AastE_TE_15926</t>
  </si>
  <si>
    <t>AastE_jcf7180001021578</t>
  </si>
  <si>
    <t>AastE_TE_15927</t>
  </si>
  <si>
    <t>AastE_jcf7180001018613</t>
  </si>
  <si>
    <t>AastE_TE_15928</t>
  </si>
  <si>
    <t>AastE_jcf7180001006347</t>
  </si>
  <si>
    <t>AastE_TE_15929</t>
  </si>
  <si>
    <t>AastE_jcf7180001009385</t>
  </si>
  <si>
    <t>AastE_TE_15930</t>
  </si>
  <si>
    <t>AastE_TE_15931</t>
  </si>
  <si>
    <t>AastE_TE_15932</t>
  </si>
  <si>
    <t>AastE_jcf7180001009140</t>
  </si>
  <si>
    <t>AastE_TE_15933</t>
  </si>
  <si>
    <t>AastE_jcf7180001009369</t>
  </si>
  <si>
    <t>AastE_TE_15934</t>
  </si>
  <si>
    <t>AastE_jcf7180001017792</t>
  </si>
  <si>
    <t>AastE_TE_15935</t>
  </si>
  <si>
    <t>AastE_jcf7180001016429</t>
  </si>
  <si>
    <t>AastE_TE_15936</t>
  </si>
  <si>
    <t>AastE_TE_15937</t>
  </si>
  <si>
    <t>DNA_transposon_MITE_TTAA_1828</t>
  </si>
  <si>
    <t>AastE_TE_15938</t>
  </si>
  <si>
    <t>AastE_jcf7180001023768</t>
  </si>
  <si>
    <t>AastE_TE_15939</t>
  </si>
  <si>
    <t>AastE_jcf7180001025616</t>
  </si>
  <si>
    <t>AastE_TE_15940</t>
  </si>
  <si>
    <t>AastE_TE_15941</t>
  </si>
  <si>
    <t>AastE_TE_15942</t>
  </si>
  <si>
    <t>AastE_TE_15943</t>
  </si>
  <si>
    <t>AastE_jcf7180001026944</t>
  </si>
  <si>
    <t>AastE_TE_15944</t>
  </si>
  <si>
    <t>AastE_TE_15945</t>
  </si>
  <si>
    <t>AastE_jcf7180001027521</t>
  </si>
  <si>
    <t>AastE_TE_15946</t>
  </si>
  <si>
    <t>AastE_TE_15947</t>
  </si>
  <si>
    <t>AastE_TE_15948</t>
  </si>
  <si>
    <t>AastE_jcf7180001023991</t>
  </si>
  <si>
    <t>AastE_TE_15949</t>
  </si>
  <si>
    <t>AastE_TE_15950</t>
  </si>
  <si>
    <t>AastE_TE_15951</t>
  </si>
  <si>
    <t>AastE_jcf7180001015057</t>
  </si>
  <si>
    <t>AastE_TE_15952</t>
  </si>
  <si>
    <t>AastE_TE_15953</t>
  </si>
  <si>
    <t>AastE_jcf7180001022156</t>
  </si>
  <si>
    <t>AastE_TE_15954</t>
  </si>
  <si>
    <t>AastE_jcf7180001024572</t>
  </si>
  <si>
    <t>AastE_TE_15955</t>
  </si>
  <si>
    <t>AastE_TE_15956</t>
  </si>
  <si>
    <t>AastE_jcf7180001021069</t>
  </si>
  <si>
    <t>AastE_TE_15957</t>
  </si>
  <si>
    <t>AastE_TE_15958</t>
  </si>
  <si>
    <t>AastE_jcf7180001021133</t>
  </si>
  <si>
    <t>AastE_TE_15959</t>
  </si>
  <si>
    <t>AastE_TE_15960</t>
  </si>
  <si>
    <t>AastE_TE_15961</t>
  </si>
  <si>
    <t>AastE_TE_15962</t>
  </si>
  <si>
    <t>AastE_jcf7180001021587</t>
  </si>
  <si>
    <t>AastE_TE_15963</t>
  </si>
  <si>
    <t>AastE_jcf7180001023658</t>
  </si>
  <si>
    <t>AastE_TE_15964</t>
  </si>
  <si>
    <t>AastE_TE_15965</t>
  </si>
  <si>
    <t>AastE_jcf7180001020703</t>
  </si>
  <si>
    <t>AastE_TE_15966</t>
  </si>
  <si>
    <t>AastE_jcf7180001021371</t>
  </si>
  <si>
    <t>AastE_TE_15967</t>
  </si>
  <si>
    <t>AastE_jcf7180001015008</t>
  </si>
  <si>
    <t>DNA_transposon_MITE_TTAA_188</t>
  </si>
  <si>
    <t>AastE_TE_15968</t>
  </si>
  <si>
    <t>AastE_jcf7180001027352</t>
  </si>
  <si>
    <t>AastE_TE_15969</t>
  </si>
  <si>
    <t>AastE_jcf7180001027922</t>
  </si>
  <si>
    <t>AastE_TE_15970</t>
  </si>
  <si>
    <t>AastE_TE_15971</t>
  </si>
  <si>
    <t>AastE_TE_15972</t>
  </si>
  <si>
    <t>AastE_TE_15973</t>
  </si>
  <si>
    <t>AastE_jcf7180001021970</t>
  </si>
  <si>
    <t>AastE_TE_15974</t>
  </si>
  <si>
    <t>AastE_TE_15975</t>
  </si>
  <si>
    <t>AastE_TE_15976</t>
  </si>
  <si>
    <t>AastE_TE_15977</t>
  </si>
  <si>
    <t>AastE_TE_15978</t>
  </si>
  <si>
    <t>AastE_TE_15979</t>
  </si>
  <si>
    <t>AastE_TE_15980</t>
  </si>
  <si>
    <t>AastE_TE_15981</t>
  </si>
  <si>
    <t>AastE_TE_15982</t>
  </si>
  <si>
    <t>AastE_TE_15983</t>
  </si>
  <si>
    <t>AastE_jcf7180001010381</t>
  </si>
  <si>
    <t>AastE_TE_15984</t>
  </si>
  <si>
    <t>AastE_TE_15985</t>
  </si>
  <si>
    <t>AastE_TE_15986</t>
  </si>
  <si>
    <t>AastE_TE_15987</t>
  </si>
  <si>
    <t>AastE_jcf7180001011081</t>
  </si>
  <si>
    <t>AastE_TE_15988</t>
  </si>
  <si>
    <t>AastE_jcf7180001022883</t>
  </si>
  <si>
    <t>AastE_TE_15989</t>
  </si>
  <si>
    <t>AastE_TE_15990</t>
  </si>
  <si>
    <t>AastE_TE_15991</t>
  </si>
  <si>
    <t>AastE_jcf7180001021104</t>
  </si>
  <si>
    <t>AastE_TE_15992</t>
  </si>
  <si>
    <t>AastE_TE_15993</t>
  </si>
  <si>
    <t>AastE_TE_15994</t>
  </si>
  <si>
    <t>AastE_jcf7180001013089</t>
  </si>
  <si>
    <t>AastE_TE_15995</t>
  </si>
  <si>
    <t>AastE_TE_15996</t>
  </si>
  <si>
    <t>AastE_TE_15997</t>
  </si>
  <si>
    <t>AastE_TE_15998</t>
  </si>
  <si>
    <t>AastE_TE_15999</t>
  </si>
  <si>
    <t>AastE_TE_16000</t>
  </si>
  <si>
    <t>AastE_TE_16001</t>
  </si>
  <si>
    <t>AastE_jcf7180001019489</t>
  </si>
  <si>
    <t>AastE_TE_16002</t>
  </si>
  <si>
    <t>AastE_TE_16003</t>
  </si>
  <si>
    <t>AastE_TE_16004</t>
  </si>
  <si>
    <t>AastE_TE_16005</t>
  </si>
  <si>
    <t>AastE_TE_16006</t>
  </si>
  <si>
    <t>AastE_jcf7180001017716</t>
  </si>
  <si>
    <t>AastE_TE_16007</t>
  </si>
  <si>
    <t>AastE_jcf7180001022057</t>
  </si>
  <si>
    <t>AastE_TE_16008</t>
  </si>
  <si>
    <t>AastE_TE_16009</t>
  </si>
  <si>
    <t>AastE_TE_16010</t>
  </si>
  <si>
    <t>AastE_jcf7180001011183</t>
  </si>
  <si>
    <t>AastE_TE_16011</t>
  </si>
  <si>
    <t>AastE_TE_16012</t>
  </si>
  <si>
    <t>AastE_jcf7180001008453</t>
  </si>
  <si>
    <t>AastE_TE_16013</t>
  </si>
  <si>
    <t>AastE_jcf7180001008713</t>
  </si>
  <si>
    <t>AastE_TE_16014</t>
  </si>
  <si>
    <t>AastE_jcf7180001012199</t>
  </si>
  <si>
    <t>AastE_TE_16015</t>
  </si>
  <si>
    <t>AastE_TE_16016</t>
  </si>
  <si>
    <t>AastE_TE_16017</t>
  </si>
  <si>
    <t>AastE_TE_16018</t>
  </si>
  <si>
    <t>AastE_TE_16019</t>
  </si>
  <si>
    <t>AastE_TE_16020</t>
  </si>
  <si>
    <t>AastE_jcf7180001024061</t>
  </si>
  <si>
    <t>AastE_TE_16021</t>
  </si>
  <si>
    <t>AastE_TE_16022</t>
  </si>
  <si>
    <t>AastE_TE_16023</t>
  </si>
  <si>
    <t>AastE_TE_16024</t>
  </si>
  <si>
    <t>AastE_TE_16025</t>
  </si>
  <si>
    <t>AastE_jcf7180001006792</t>
  </si>
  <si>
    <t>AastE_TE_16026</t>
  </si>
  <si>
    <t>AastE_TE_16027</t>
  </si>
  <si>
    <t>AastE_TE_16028</t>
  </si>
  <si>
    <t>AastE_TE_16029</t>
  </si>
  <si>
    <t>AastE_TE_16030</t>
  </si>
  <si>
    <t>AastE_TE_16031</t>
  </si>
  <si>
    <t>AastE_TE_16032</t>
  </si>
  <si>
    <t>AastE_jcf7180001026443</t>
  </si>
  <si>
    <t>AastE_TE_16033</t>
  </si>
  <si>
    <t>AastE_TE_16034</t>
  </si>
  <si>
    <t>AastE_TE_16035</t>
  </si>
  <si>
    <t>AastE_TE_16036</t>
  </si>
  <si>
    <t>AastE_TE_16037</t>
  </si>
  <si>
    <t>AastE_jcf7180001017934</t>
  </si>
  <si>
    <t>AastE_TE_16038</t>
  </si>
  <si>
    <t>AastE_TE_16039</t>
  </si>
  <si>
    <t>AastE_TE_16040</t>
  </si>
  <si>
    <t>AastE_TE_16041</t>
  </si>
  <si>
    <t>AastE_TE_16042</t>
  </si>
  <si>
    <t>AastE_jcf7180001024983</t>
  </si>
  <si>
    <t>AastE_TE_16043</t>
  </si>
  <si>
    <t>AastE_TE_16044</t>
  </si>
  <si>
    <t>AastE_TE_16045</t>
  </si>
  <si>
    <t>AastE_TE_16046</t>
  </si>
  <si>
    <t>AastE_TE_16047</t>
  </si>
  <si>
    <t>AastE_TE_16048</t>
  </si>
  <si>
    <t>AastE_TE_16049</t>
  </si>
  <si>
    <t>AastE_TE_16050</t>
  </si>
  <si>
    <t>AastE_TE_16051</t>
  </si>
  <si>
    <t>AastE_TE_16052</t>
  </si>
  <si>
    <t>AastE_TE_16053</t>
  </si>
  <si>
    <t>AastE_TE_16054</t>
  </si>
  <si>
    <t>AastE_TE_16055</t>
  </si>
  <si>
    <t>AastE_TE_16056</t>
  </si>
  <si>
    <t>AastE_TE_16057</t>
  </si>
  <si>
    <t>AastE_TE_16058</t>
  </si>
  <si>
    <t>AastE_jcf7180001027646</t>
  </si>
  <si>
    <t>AastE_TE_16059</t>
  </si>
  <si>
    <t>AastE_jcf7180001027884</t>
  </si>
  <si>
    <t>AastE_TE_16060</t>
  </si>
  <si>
    <t>AastE_jcf7180001020274</t>
  </si>
  <si>
    <t>AastE_TE_16061</t>
  </si>
  <si>
    <t>AastE_TE_16062</t>
  </si>
  <si>
    <t>AastE_jcf7180001007597</t>
  </si>
  <si>
    <t>AastE_TE_16063</t>
  </si>
  <si>
    <t>AastE_TE_16064</t>
  </si>
  <si>
    <t>AastE_TE_16065</t>
  </si>
  <si>
    <t>AastE_jcf7180001007708</t>
  </si>
  <si>
    <t>AastE_TE_16066</t>
  </si>
  <si>
    <t>AastE_TE_16067</t>
  </si>
  <si>
    <t>AastE_TE_16068</t>
  </si>
  <si>
    <t>AastE_TE_16069</t>
  </si>
  <si>
    <t>AastE_TE_16070</t>
  </si>
  <si>
    <t>AastE_TE_16071</t>
  </si>
  <si>
    <t>AastE_TE_16072</t>
  </si>
  <si>
    <t>AastE_jcf7180001027374</t>
  </si>
  <si>
    <t>AastE_TE_16073</t>
  </si>
  <si>
    <t>AastE_TE_16074</t>
  </si>
  <si>
    <t>AastE_TE_16075</t>
  </si>
  <si>
    <t>AastE_TE_16076</t>
  </si>
  <si>
    <t>AastE_TE_16077</t>
  </si>
  <si>
    <t>AastE_TE_16078</t>
  </si>
  <si>
    <t>AastE_TE_16079</t>
  </si>
  <si>
    <t>AastE_TE_16080</t>
  </si>
  <si>
    <t>AastE_TE_16081</t>
  </si>
  <si>
    <t>AastE_TE_16082</t>
  </si>
  <si>
    <t>AastE_TE_16083</t>
  </si>
  <si>
    <t>AastE_TE_16084</t>
  </si>
  <si>
    <t>LTR_retrotransposon/Copia_1202</t>
  </si>
  <si>
    <t>AastE_TE_16085</t>
  </si>
  <si>
    <t>AastE_TE_16086</t>
  </si>
  <si>
    <t>AastE_TE_16087</t>
  </si>
  <si>
    <t>AastE_TE_16088</t>
  </si>
  <si>
    <t>AastE_jcf7180001023022</t>
  </si>
  <si>
    <t>AastE_TE_16089</t>
  </si>
  <si>
    <t>AastE_TE_16090</t>
  </si>
  <si>
    <t>AastE_TE_16091</t>
  </si>
  <si>
    <t>AastE_TE_16092</t>
  </si>
  <si>
    <t>AastE_jcf7180001019556</t>
  </si>
  <si>
    <t>AastE_TE_16093</t>
  </si>
  <si>
    <t>AastE_jcf7180001021898</t>
  </si>
  <si>
    <t>AastE_TE_16094</t>
  </si>
  <si>
    <t>AastE_jcf7180001022552</t>
  </si>
  <si>
    <t>AastE_TE_16095</t>
  </si>
  <si>
    <t>AastE_TE_16096</t>
  </si>
  <si>
    <t>AastE_TE_16097</t>
  </si>
  <si>
    <t>AastE_TE_16098</t>
  </si>
  <si>
    <t>AastE_jcf7180001024740</t>
  </si>
  <si>
    <t>AastE_TE_16099</t>
  </si>
  <si>
    <t>AastE_jcf7180001011047</t>
  </si>
  <si>
    <t>AastE_TE_16100</t>
  </si>
  <si>
    <t>AastE_TE_16101</t>
  </si>
  <si>
    <t>AastE_jcf7180001024956</t>
  </si>
  <si>
    <t>AastE_TE_16102</t>
  </si>
  <si>
    <t>AastE_jcf7180001025498</t>
  </si>
  <si>
    <t>AastE_TE_16103</t>
  </si>
  <si>
    <t>AastE_jcf7180001024921</t>
  </si>
  <si>
    <t>AastE_TE_16104</t>
  </si>
  <si>
    <t>AastE_jcf7180001006825</t>
  </si>
  <si>
    <t>AastE_TE_16105</t>
  </si>
  <si>
    <t>AastE_jcf7180001007345</t>
  </si>
  <si>
    <t>AastE_TE_16106</t>
  </si>
  <si>
    <t>AastE_jcf7180001013866</t>
  </si>
  <si>
    <t>AastE_TE_16107</t>
  </si>
  <si>
    <t>AastE_jcf7180001013634</t>
  </si>
  <si>
    <t>AastE_TE_16108</t>
  </si>
  <si>
    <t>AastE_jcf7180001024172</t>
  </si>
  <si>
    <t>AastE_TE_16109</t>
  </si>
  <si>
    <t>AastE_TE_16110</t>
  </si>
  <si>
    <t>AastE_TE_16111</t>
  </si>
  <si>
    <t>AastE_jcf7180001017983</t>
  </si>
  <si>
    <t>AastE_TE_16112</t>
  </si>
  <si>
    <t>AastE_TE_16113</t>
  </si>
  <si>
    <t>AastE_jcf7180001010614</t>
  </si>
  <si>
    <t>AastE_TE_16114</t>
  </si>
  <si>
    <t>AastE_TE_16115</t>
  </si>
  <si>
    <t>AastE_jcf7180001011335</t>
  </si>
  <si>
    <t>AastE_TE_16116</t>
  </si>
  <si>
    <t>AastE_TE_16117</t>
  </si>
  <si>
    <t>AastE_TE_16118</t>
  </si>
  <si>
    <t>AastE_TE_16119</t>
  </si>
  <si>
    <t>AastE_jcf7180001007779</t>
  </si>
  <si>
    <t>AastE_TE_16120</t>
  </si>
  <si>
    <t>AastE_TE_16121</t>
  </si>
  <si>
    <t>AastE_jcf7180001015919</t>
  </si>
  <si>
    <t>AastE_TE_16122</t>
  </si>
  <si>
    <t>AastE_TE_16123</t>
  </si>
  <si>
    <t>AastE_jcf7180001018088</t>
  </si>
  <si>
    <t>AastE_TE_16124</t>
  </si>
  <si>
    <t>AastE_jcf7180001010813</t>
  </si>
  <si>
    <t>AastE_TE_16125</t>
  </si>
  <si>
    <t>AastE_TE_16126</t>
  </si>
  <si>
    <t>AastE_TE_16127</t>
  </si>
  <si>
    <t>AastE_jcf7180001011390</t>
  </si>
  <si>
    <t>AastE_TE_16128</t>
  </si>
  <si>
    <t>AastE_TE_16129</t>
  </si>
  <si>
    <t>AastE_TE_16130</t>
  </si>
  <si>
    <t>AastE_jcf7180001006492</t>
  </si>
  <si>
    <t>AastE_TE_16131</t>
  </si>
  <si>
    <t>AastE_jcf7180001026419</t>
  </si>
  <si>
    <t>AastE_TE_16132</t>
  </si>
  <si>
    <t>LTR_retrotransposon/Copia_131</t>
  </si>
  <si>
    <t>AastE_TE_16133</t>
  </si>
  <si>
    <t>AastE_jcf7180001023622</t>
  </si>
  <si>
    <t>AastE_TE_16134</t>
  </si>
  <si>
    <t>AastE_jcf7180001023888</t>
  </si>
  <si>
    <t>AastE_TE_16135</t>
  </si>
  <si>
    <t>AastE_TE_16136</t>
  </si>
  <si>
    <t>AastE_TE_16137</t>
  </si>
  <si>
    <t>AastE_jcf7180001009707</t>
  </si>
  <si>
    <t>AastE_TE_16138</t>
  </si>
  <si>
    <t>AastE_TE_16139</t>
  </si>
  <si>
    <t>AastE_jcf7180001016796</t>
  </si>
  <si>
    <t>AastE_TE_16140</t>
  </si>
  <si>
    <t>AastE_TE_16141</t>
  </si>
  <si>
    <t>AastE_TE_16142</t>
  </si>
  <si>
    <t>AastE_jcf7180001024105</t>
  </si>
  <si>
    <t>AastE_TE_16143</t>
  </si>
  <si>
    <t>AastE_jcf7180001014566</t>
  </si>
  <si>
    <t>AastE_TE_16144</t>
  </si>
  <si>
    <t>AastE_jcf7180001018441</t>
  </si>
  <si>
    <t>AastE_TE_16145</t>
  </si>
  <si>
    <t>AastE_TE_16146</t>
  </si>
  <si>
    <t>AastE_TE_16147</t>
  </si>
  <si>
    <t>AastE_TE_16148</t>
  </si>
  <si>
    <t>AastE_TE_16149</t>
  </si>
  <si>
    <t>AastE_TE_16150</t>
  </si>
  <si>
    <t>AastE_jcf7180001011861</t>
  </si>
  <si>
    <t>AastE_TE_16151</t>
  </si>
  <si>
    <t>AastE_TE_16152</t>
  </si>
  <si>
    <t>AastE_TE_16153</t>
  </si>
  <si>
    <t>AastE_TE_16154</t>
  </si>
  <si>
    <t>AastE_TE_16155</t>
  </si>
  <si>
    <t>AastE_jcf7180001026398</t>
  </si>
  <si>
    <t>AastE_TE_16156</t>
  </si>
  <si>
    <t>AastE_TE_16157</t>
  </si>
  <si>
    <t>AastE_TE_16158</t>
  </si>
  <si>
    <t>AastE_TE_16159</t>
  </si>
  <si>
    <t>AastE_jcf7180001025916</t>
  </si>
  <si>
    <t>AastE_TE_16160</t>
  </si>
  <si>
    <t>AastE_TE_16161</t>
  </si>
  <si>
    <t>AastE_TE_16162</t>
  </si>
  <si>
    <t>AastE_TE_16163</t>
  </si>
  <si>
    <t>AastE_TE_16164</t>
  </si>
  <si>
    <t>AastE_TE_16165</t>
  </si>
  <si>
    <t>AastE_TE_16166</t>
  </si>
  <si>
    <t>AastE_jcf7180001007378</t>
  </si>
  <si>
    <t>AastE_TE_16167</t>
  </si>
  <si>
    <t>AastE_TE_16168</t>
  </si>
  <si>
    <t>AastE_TE_16169</t>
  </si>
  <si>
    <t>AastE_TE_16170</t>
  </si>
  <si>
    <t>AastE_TE_16171</t>
  </si>
  <si>
    <t>AastE_TE_16172</t>
  </si>
  <si>
    <t>AastE_jcf7180001024368</t>
  </si>
  <si>
    <t>AastE_TE_16173</t>
  </si>
  <si>
    <t>AastE_TE_16174</t>
  </si>
  <si>
    <t>AastE_jcf7180001025604</t>
  </si>
  <si>
    <t>LTR_retrotransposon/Copia_1581</t>
  </si>
  <si>
    <t>AastE_TE_16175</t>
  </si>
  <si>
    <t>AastE_TE_16176</t>
  </si>
  <si>
    <t>AastE_jcf7180001027094</t>
  </si>
  <si>
    <t>AastE_TE_16177</t>
  </si>
  <si>
    <t>AastE_TE_16178</t>
  </si>
  <si>
    <t>AastE_jcf7180001027728</t>
  </si>
  <si>
    <t>AastE_TE_16179</t>
  </si>
  <si>
    <t>AastE_jcf7180001026915</t>
  </si>
  <si>
    <t>AastE_TE_16180</t>
  </si>
  <si>
    <t>AastE_jcf7180001018275</t>
  </si>
  <si>
    <t>AastE_TE_16181</t>
  </si>
  <si>
    <t>AastE_jcf7180001024259</t>
  </si>
  <si>
    <t>AastE_TE_16182</t>
  </si>
  <si>
    <t>AastE_jcf7180001009144</t>
  </si>
  <si>
    <t>AastE_TE_16183</t>
  </si>
  <si>
    <t>AastE_TE_16184</t>
  </si>
  <si>
    <t>AastE_jcf7180001026865</t>
  </si>
  <si>
    <t>AastE_TE_16185</t>
  </si>
  <si>
    <t>AastE_jcf7180001026408</t>
  </si>
  <si>
    <t>AastE_TE_16186</t>
  </si>
  <si>
    <t>AastE_jcf7180001008636</t>
  </si>
  <si>
    <t>AastE_TE_16187</t>
  </si>
  <si>
    <t>AastE_jcf7180001015437</t>
  </si>
  <si>
    <t>AastE_TE_16188</t>
  </si>
  <si>
    <t>AastE_TE_16189</t>
  </si>
  <si>
    <t>AastE_jcf7180001012984</t>
  </si>
  <si>
    <t>AastE_TE_16190</t>
  </si>
  <si>
    <t>AastE_TE_16191</t>
  </si>
  <si>
    <t>AastE_TE_16192</t>
  </si>
  <si>
    <t>AastE_TE_16193</t>
  </si>
  <si>
    <t>AastE_TE_16194</t>
  </si>
  <si>
    <t>AastE_TE_16195</t>
  </si>
  <si>
    <t>AastE_jcf7180001027363</t>
  </si>
  <si>
    <t>AastE_TE_16196</t>
  </si>
  <si>
    <t>AastE_TE_16197</t>
  </si>
  <si>
    <t>AastE_TE_16198</t>
  </si>
  <si>
    <t>AastE_TE_16199</t>
  </si>
  <si>
    <t>AastE_jcf7180001011948</t>
  </si>
  <si>
    <t>AastE_TE_16200</t>
  </si>
  <si>
    <t>AastE_TE_16201</t>
  </si>
  <si>
    <t>AastE_jcf7180001020551</t>
  </si>
  <si>
    <t>AastE_TE_16202</t>
  </si>
  <si>
    <t>AastE_TE_16203</t>
  </si>
  <si>
    <t>AastE_TE_16204</t>
  </si>
  <si>
    <t>AastE_TE_16205</t>
  </si>
  <si>
    <t>AastE_TE_16206</t>
  </si>
  <si>
    <t>AastE_jcf7180001012415</t>
  </si>
  <si>
    <t>AastE_TE_16207</t>
  </si>
  <si>
    <t>AastE_TE_16208</t>
  </si>
  <si>
    <t>AastE_jcf7180001019815</t>
  </si>
  <si>
    <t>AastE_TE_16209</t>
  </si>
  <si>
    <t>AastE_TE_16210</t>
  </si>
  <si>
    <t>AastE_jcf7180001023956</t>
  </si>
  <si>
    <t>AastE_TE_16211</t>
  </si>
  <si>
    <t>AastE_TE_16212</t>
  </si>
  <si>
    <t>AastE_TE_16213</t>
  </si>
  <si>
    <t>AastE_TE_16214</t>
  </si>
  <si>
    <t>AastE_TE_16215</t>
  </si>
  <si>
    <t>AastE_TE_16216</t>
  </si>
  <si>
    <t>AastE_TE_16217</t>
  </si>
  <si>
    <t>AastE_TE_16218</t>
  </si>
  <si>
    <t>AastE_TE_16219</t>
  </si>
  <si>
    <t>AastE_jcf7180001026115</t>
  </si>
  <si>
    <t>AastE_TE_16220</t>
  </si>
  <si>
    <t>AastE_TE_16221</t>
  </si>
  <si>
    <t>AastE_TE_16222</t>
  </si>
  <si>
    <t>AastE_TE_16223</t>
  </si>
  <si>
    <t>AastE_jcf7180001016045</t>
  </si>
  <si>
    <t>AastE_TE_16224</t>
  </si>
  <si>
    <t>AastE_TE_16225</t>
  </si>
  <si>
    <t>AastE_TE_16226</t>
  </si>
  <si>
    <t>AastE_jcf7180001019669</t>
  </si>
  <si>
    <t>AastE_TE_16227</t>
  </si>
  <si>
    <t>AastE_TE_16228</t>
  </si>
  <si>
    <t>AastE_TE_16229</t>
  </si>
  <si>
    <t>AastE_TE_16230</t>
  </si>
  <si>
    <t>AastE_TE_16231</t>
  </si>
  <si>
    <t>AastE_TE_16232</t>
  </si>
  <si>
    <t>AastE_TE_16233</t>
  </si>
  <si>
    <t>LTR_retrotransposon/Copia_2252</t>
  </si>
  <si>
    <t>AastE_TE_16234</t>
  </si>
  <si>
    <t>AastE_TE_16235</t>
  </si>
  <si>
    <t>AastE_jcf7180001010627</t>
  </si>
  <si>
    <t>AastE_TE_16236</t>
  </si>
  <si>
    <t>AastE_TE_16237</t>
  </si>
  <si>
    <t>AastE_TE_16238</t>
  </si>
  <si>
    <t>AastE_TE_16239</t>
  </si>
  <si>
    <t>AastE_TE_16240</t>
  </si>
  <si>
    <t>AastE_TE_16241</t>
  </si>
  <si>
    <t>AastE_TE_16242</t>
  </si>
  <si>
    <t>AastE_TE_16243</t>
  </si>
  <si>
    <t>AastE_TE_16244</t>
  </si>
  <si>
    <t>AastE_TE_16245</t>
  </si>
  <si>
    <t>AastE_TE_16246</t>
  </si>
  <si>
    <t>AastE_jcf7180001007243</t>
  </si>
  <si>
    <t>AastE_TE_16247</t>
  </si>
  <si>
    <t>AastE_jcf7180001009843</t>
  </si>
  <si>
    <t>AastE_TE_16248</t>
  </si>
  <si>
    <t>AastE_TE_16249</t>
  </si>
  <si>
    <t>AastE_TE_16250</t>
  </si>
  <si>
    <t>AastE_jcf7180001013171</t>
  </si>
  <si>
    <t>AastE_TE_16251</t>
  </si>
  <si>
    <t>AastE_TE_16252</t>
  </si>
  <si>
    <t>AastE_TE_16253</t>
  </si>
  <si>
    <t>AastE_TE_16254</t>
  </si>
  <si>
    <t>AastE_TE_16255</t>
  </si>
  <si>
    <t>AastE_TE_16256</t>
  </si>
  <si>
    <t>AastE_TE_16257</t>
  </si>
  <si>
    <t>AastE_jcf7180001021622</t>
  </si>
  <si>
    <t>AastE_TE_16258</t>
  </si>
  <si>
    <t>AastE_jcf7180001009990</t>
  </si>
  <si>
    <t>AastE_TE_16259</t>
  </si>
  <si>
    <t>AastE_TE_16260</t>
  </si>
  <si>
    <t>AastE_jcf7180001027209</t>
  </si>
  <si>
    <t>AastE_TE_16261</t>
  </si>
  <si>
    <t>AastE_TE_16262</t>
  </si>
  <si>
    <t>AastE_TE_16263</t>
  </si>
  <si>
    <t>AastE_TE_16264</t>
  </si>
  <si>
    <t>AastE_TE_16265</t>
  </si>
  <si>
    <t>AastE_TE_16266</t>
  </si>
  <si>
    <t>AastE_TE_16267</t>
  </si>
  <si>
    <t>AastE_TE_16268</t>
  </si>
  <si>
    <t>AastE_TE_16269</t>
  </si>
  <si>
    <t>AastE_TE_16270</t>
  </si>
  <si>
    <t>AastE_TE_16271</t>
  </si>
  <si>
    <t>AastE_jcf7180001026759</t>
  </si>
  <si>
    <t>AastE_TE_16272</t>
  </si>
  <si>
    <t>AastE_TE_16273</t>
  </si>
  <si>
    <t>AastE_TE_16274</t>
  </si>
  <si>
    <t>AastE_TE_16275</t>
  </si>
  <si>
    <t>AastE_TE_16276</t>
  </si>
  <si>
    <t>AastE_TE_16277</t>
  </si>
  <si>
    <t>AastE_TE_16278</t>
  </si>
  <si>
    <t>AastE_TE_16279</t>
  </si>
  <si>
    <t>AastE_jcf7180001014947</t>
  </si>
  <si>
    <t>AastE_TE_16280</t>
  </si>
  <si>
    <t>AastE_TE_16281</t>
  </si>
  <si>
    <t>AastE_TE_16282</t>
  </si>
  <si>
    <t>AastE_TE_16283</t>
  </si>
  <si>
    <t>AastE_jcf7180001008630</t>
  </si>
  <si>
    <t>AastE_TE_16284</t>
  </si>
  <si>
    <t>AastE_jcf7180001026079</t>
  </si>
  <si>
    <t>AastE_TE_16285</t>
  </si>
  <si>
    <t>AastE_TE_16286</t>
  </si>
  <si>
    <t>AastE_TE_16287</t>
  </si>
  <si>
    <t>AastE_jcf7180001013740</t>
  </si>
  <si>
    <t>AastE_TE_16288</t>
  </si>
  <si>
    <t>AastE_TE_16289</t>
  </si>
  <si>
    <t>AastE_jcf7180001024869</t>
  </si>
  <si>
    <t>AastE_TE_16290</t>
  </si>
  <si>
    <t>AastE_TE_16291</t>
  </si>
  <si>
    <t>AastE_TE_16292</t>
  </si>
  <si>
    <t>AastE_TE_16293</t>
  </si>
  <si>
    <t>LTR_retrotransposon/Copia_247</t>
  </si>
  <si>
    <t>AastE_TE_16294</t>
  </si>
  <si>
    <t>AastE_jcf7180001019633</t>
  </si>
  <si>
    <t>AastE_TE_16295</t>
  </si>
  <si>
    <t>AastE_jcf7180001012174</t>
  </si>
  <si>
    <t>AastE_TE_16296</t>
  </si>
  <si>
    <t>AastE_TE_16297</t>
  </si>
  <si>
    <t>AastE_TE_16298</t>
  </si>
  <si>
    <t>AastE_jcf7180001008566</t>
  </si>
  <si>
    <t>AastE_TE_16299</t>
  </si>
  <si>
    <t>AastE_jcf7180001009207</t>
  </si>
  <si>
    <t>AastE_TE_16300</t>
  </si>
  <si>
    <t>AastE_jcf7180001023693</t>
  </si>
  <si>
    <t>AastE_TE_16301</t>
  </si>
  <si>
    <t>AastE_jcf7180001007356</t>
  </si>
  <si>
    <t>AastE_TE_16302</t>
  </si>
  <si>
    <t>AastE_TE_16303</t>
  </si>
  <si>
    <t>AastE_TE_16304</t>
  </si>
  <si>
    <t>AastE_TE_16305</t>
  </si>
  <si>
    <t>AastE_TE_16306</t>
  </si>
  <si>
    <t>AastE_jcf7180001008011</t>
  </si>
  <si>
    <t>AastE_TE_16307</t>
  </si>
  <si>
    <t>AastE_jcf7180001025980</t>
  </si>
  <si>
    <t>AastE_TE_16308</t>
  </si>
  <si>
    <t>AastE_jcf7180001019979</t>
  </si>
  <si>
    <t>AastE_TE_16309</t>
  </si>
  <si>
    <t>AastE_TE_16310</t>
  </si>
  <si>
    <t>AastE_jcf7180001009989</t>
  </si>
  <si>
    <t>AastE_TE_16311</t>
  </si>
  <si>
    <t>AastE_jcf7180001019567</t>
  </si>
  <si>
    <t>AastE_TE_16312</t>
  </si>
  <si>
    <t>AastE_jcf7180001020683</t>
  </si>
  <si>
    <t>AastE_TE_16313</t>
  </si>
  <si>
    <t>AastE_TE_16314</t>
  </si>
  <si>
    <t>AastE_TE_16315</t>
  </si>
  <si>
    <t>AastE_TE_16316</t>
  </si>
  <si>
    <t>AastE_TE_16317</t>
  </si>
  <si>
    <t>AastE_jcf7180001022620</t>
  </si>
  <si>
    <t>AastE_TE_16318</t>
  </si>
  <si>
    <t>AastE_jcf7180001014189</t>
  </si>
  <si>
    <t>AastE_TE_16319</t>
  </si>
  <si>
    <t>AastE_TE_16320</t>
  </si>
  <si>
    <t>AastE_jcf7180001021206</t>
  </si>
  <si>
    <t>AastE_TE_16321</t>
  </si>
  <si>
    <t>AastE_TE_16322</t>
  </si>
  <si>
    <t>AastE_TE_16323</t>
  </si>
  <si>
    <t>AastE_TE_16324</t>
  </si>
  <si>
    <t>AastE_jcf7180001006379</t>
  </si>
  <si>
    <t>AastE_TE_16325</t>
  </si>
  <si>
    <t>AastE_TE_16326</t>
  </si>
  <si>
    <t>AastE_TE_16327</t>
  </si>
  <si>
    <t>AastE_TE_16328</t>
  </si>
  <si>
    <t>AastE_TE_16329</t>
  </si>
  <si>
    <t>AastE_jcf7180001024090</t>
  </si>
  <si>
    <t>AastE_TE_16330</t>
  </si>
  <si>
    <t>AastE_TE_16331</t>
  </si>
  <si>
    <t>AastE_TE_16332</t>
  </si>
  <si>
    <t>AastE_TE_16333</t>
  </si>
  <si>
    <t>AastE_TE_16334</t>
  </si>
  <si>
    <t>AastE_TE_16335</t>
  </si>
  <si>
    <t>AastE_jcf7180001016784</t>
  </si>
  <si>
    <t>AastE_TE_16336</t>
  </si>
  <si>
    <t>AastE_jcf7180001020225</t>
  </si>
  <si>
    <t>AastE_TE_16337</t>
  </si>
  <si>
    <t>AastE_jcf7180001021488</t>
  </si>
  <si>
    <t>AastE_TE_16338</t>
  </si>
  <si>
    <t>AastE_jcf7180001010540</t>
  </si>
  <si>
    <t>AastE_TE_16339</t>
  </si>
  <si>
    <t>AastE_TE_16340</t>
  </si>
  <si>
    <t>AastE_jcf7180001009170</t>
  </si>
  <si>
    <t>AastE_TE_16341</t>
  </si>
  <si>
    <t>AastE_TE_16342</t>
  </si>
  <si>
    <t>AastE_TE_16343</t>
  </si>
  <si>
    <t>AastE_TE_16344</t>
  </si>
  <si>
    <t>AastE_TE_16345</t>
  </si>
  <si>
    <t>AastE_jcf7180001014091</t>
  </si>
  <si>
    <t>AastE_TE_16346</t>
  </si>
  <si>
    <t>AastE_jcf7180001025194</t>
  </si>
  <si>
    <t>AastE_TE_16347</t>
  </si>
  <si>
    <t>AastE_jcf7180001010650</t>
  </si>
  <si>
    <t>AastE_TE_16348</t>
  </si>
  <si>
    <t>AastE_TE_16349</t>
  </si>
  <si>
    <t>AastE_TE_16350</t>
  </si>
  <si>
    <t>AastE_TE_16351</t>
  </si>
  <si>
    <t>AastE_jcf7180001007962</t>
  </si>
  <si>
    <t>AastE_TE_16352</t>
  </si>
  <si>
    <t>AastE_jcf7180001027371</t>
  </si>
  <si>
    <t>AastE_TE_16353</t>
  </si>
  <si>
    <t>AastE_jcf7180001015667</t>
  </si>
  <si>
    <t>AastE_TE_16354</t>
  </si>
  <si>
    <t>AastE_TE_16355</t>
  </si>
  <si>
    <t>AastE_jcf7180001019587</t>
  </si>
  <si>
    <t>AastE_TE_16356</t>
  </si>
  <si>
    <t>AastE_jcf7180001008782</t>
  </si>
  <si>
    <t>AastE_TE_16357</t>
  </si>
  <si>
    <t>AastE_TE_16358</t>
  </si>
  <si>
    <t>AastE_TE_16359</t>
  </si>
  <si>
    <t>AastE_TE_16360</t>
  </si>
  <si>
    <t>AastE_TE_16361</t>
  </si>
  <si>
    <t>AastE_TE_16362</t>
  </si>
  <si>
    <t>AastE_TE_16363</t>
  </si>
  <si>
    <t>AastE_TE_16364</t>
  </si>
  <si>
    <t>AastE_TE_16365</t>
  </si>
  <si>
    <t>AastE_TE_16366</t>
  </si>
  <si>
    <t>AastE_jcf7180001007322</t>
  </si>
  <si>
    <t>AastE_TE_16367</t>
  </si>
  <si>
    <t>AastE_jcf7180001024416</t>
  </si>
  <si>
    <t>AastE_TE_16368</t>
  </si>
  <si>
    <t>AastE_jcf7180001006827</t>
  </si>
  <si>
    <t>AastE_TE_16369</t>
  </si>
  <si>
    <t>AastE_jcf7180001026794</t>
  </si>
  <si>
    <t>AastE_TE_16370</t>
  </si>
  <si>
    <t>AastE_TE_16371</t>
  </si>
  <si>
    <t>AastE_TE_16372</t>
  </si>
  <si>
    <t>AastE_TE_16373</t>
  </si>
  <si>
    <t>AastE_TE_16374</t>
  </si>
  <si>
    <t>AastE_TE_16375</t>
  </si>
  <si>
    <t>AastE_TE_16376</t>
  </si>
  <si>
    <t>AastE_TE_16377</t>
  </si>
  <si>
    <t>AastE_TE_16378</t>
  </si>
  <si>
    <t>AastE_TE_16379</t>
  </si>
  <si>
    <t>AastE_TE_16380</t>
  </si>
  <si>
    <t>AastE_TE_16381</t>
  </si>
  <si>
    <t>AastE_TE_16382</t>
  </si>
  <si>
    <t>AastE_TE_16383</t>
  </si>
  <si>
    <t>AastE_TE_16384</t>
  </si>
  <si>
    <t>AastE_jcf7180001011314</t>
  </si>
  <si>
    <t>AastE_TE_16385</t>
  </si>
  <si>
    <t>AastE_TE_16386</t>
  </si>
  <si>
    <t>AastE_jcf7180001025373</t>
  </si>
  <si>
    <t>AastE_TE_16387</t>
  </si>
  <si>
    <t>AastE_TE_16388</t>
  </si>
  <si>
    <t>AastE_TE_16389</t>
  </si>
  <si>
    <t>AastE_TE_16390</t>
  </si>
  <si>
    <t>AastE_TE_16391</t>
  </si>
  <si>
    <t>AastE_jcf7180001021745</t>
  </si>
  <si>
    <t>AastE_TE_16392</t>
  </si>
  <si>
    <t>AastE_TE_16393</t>
  </si>
  <si>
    <t>AastE_TE_16394</t>
  </si>
  <si>
    <t>AastE_jcf7180001017680</t>
  </si>
  <si>
    <t>AastE_TE_16395</t>
  </si>
  <si>
    <t>AastE_TE_16396</t>
  </si>
  <si>
    <t>AastE_TE_16397</t>
  </si>
  <si>
    <t>AastE_jcf7180001014804</t>
  </si>
  <si>
    <t>AastE_TE_16398</t>
  </si>
  <si>
    <t>AastE_jcf7180001026606</t>
  </si>
  <si>
    <t>AastE_TE_16399</t>
  </si>
  <si>
    <t>AastE_jcf7180001026739</t>
  </si>
  <si>
    <t>AastE_TE_16400</t>
  </si>
  <si>
    <t>AastE_jcf7180001012679</t>
  </si>
  <si>
    <t>AastE_TE_16401</t>
  </si>
  <si>
    <t>AastE_TE_16402</t>
  </si>
  <si>
    <t>AastE_jcf7180001025511</t>
  </si>
  <si>
    <t>AastE_TE_16403</t>
  </si>
  <si>
    <t>AastE_jcf7180001019120</t>
  </si>
  <si>
    <t>AastE_TE_16404</t>
  </si>
  <si>
    <t>AastE_TE_16405</t>
  </si>
  <si>
    <t>AastE_jcf7180001014414</t>
  </si>
  <si>
    <t>AastE_TE_16406</t>
  </si>
  <si>
    <t>AastE_TE_16407</t>
  </si>
  <si>
    <t>AastE_jcf7180001006536</t>
  </si>
  <si>
    <t>AastE_TE_16408</t>
  </si>
  <si>
    <t>AastE_jcf7180001024739</t>
  </si>
  <si>
    <t>AastE_TE_16409</t>
  </si>
  <si>
    <t>AastE_TE_16410</t>
  </si>
  <si>
    <t>AastE_jcf7180001026762</t>
  </si>
  <si>
    <t>AastE_TE_16411</t>
  </si>
  <si>
    <t>AastE_jcf7180001026212</t>
  </si>
  <si>
    <t>AastE_TE_16412</t>
  </si>
  <si>
    <t>AastE_TE_16413</t>
  </si>
  <si>
    <t>AastE_jcf7180001016630</t>
  </si>
  <si>
    <t>AastE_TE_16414</t>
  </si>
  <si>
    <t>AastE_jcf7180001023744</t>
  </si>
  <si>
    <t>AastE_TE_16415</t>
  </si>
  <si>
    <t>AastE_TE_16416</t>
  </si>
  <si>
    <t>AastE_jcf7180001025180</t>
  </si>
  <si>
    <t>AastE_TE_16417</t>
  </si>
  <si>
    <t>AastE_jcf7180001024202</t>
  </si>
  <si>
    <t>AastE_TE_16418</t>
  </si>
  <si>
    <t>AastE_TE_16419</t>
  </si>
  <si>
    <t>AastE_TE_16420</t>
  </si>
  <si>
    <t>AastE_jcf7180001022682</t>
  </si>
  <si>
    <t>AastE_TE_16421</t>
  </si>
  <si>
    <t>AastE_TE_16422</t>
  </si>
  <si>
    <t>AastE_jcf7180001021154</t>
  </si>
  <si>
    <t>AastE_TE_16423</t>
  </si>
  <si>
    <t>AastE_TE_16424</t>
  </si>
  <si>
    <t>AastE_jcf7180001027254</t>
  </si>
  <si>
    <t>AastE_TE_16425</t>
  </si>
  <si>
    <t>AastE_TE_16426</t>
  </si>
  <si>
    <t>AastE_TE_16427</t>
  </si>
  <si>
    <t>AastE_TE_16428</t>
  </si>
  <si>
    <t>AastE_TE_16429</t>
  </si>
  <si>
    <t>AastE_jcf7180001022159</t>
  </si>
  <si>
    <t>AastE_TE_16430</t>
  </si>
  <si>
    <t>AastE_TE_16431</t>
  </si>
  <si>
    <t>AastE_TE_16432</t>
  </si>
  <si>
    <t>AastE_TE_16433</t>
  </si>
  <si>
    <t>AastE_TE_16434</t>
  </si>
  <si>
    <t>AastE_TE_16435</t>
  </si>
  <si>
    <t>AastE_TE_16436</t>
  </si>
  <si>
    <t>AastE_TE_16437</t>
  </si>
  <si>
    <t>AastE_TE_16438</t>
  </si>
  <si>
    <t>AastE_TE_16439</t>
  </si>
  <si>
    <t>AastE_jcf7180001022870</t>
  </si>
  <si>
    <t>AastE_TE_16440</t>
  </si>
  <si>
    <t>AastE_TE_16441</t>
  </si>
  <si>
    <t>AastE_TE_16442</t>
  </si>
  <si>
    <t>AastE_TE_16443</t>
  </si>
  <si>
    <t>AastE_jcf7180001019846</t>
  </si>
  <si>
    <t>AastE_TE_16444</t>
  </si>
  <si>
    <t>AastE_TE_16445</t>
  </si>
  <si>
    <t>AastE_TE_16446</t>
  </si>
  <si>
    <t>AastE_TE_16447</t>
  </si>
  <si>
    <t>AastE_TE_16448</t>
  </si>
  <si>
    <t>AastE_TE_16449</t>
  </si>
  <si>
    <t>AastE_TE_16450</t>
  </si>
  <si>
    <t>AastE_jcf7180001023385</t>
  </si>
  <si>
    <t>AastE_TE_16451</t>
  </si>
  <si>
    <t>AastE_TE_16452</t>
  </si>
  <si>
    <t>AastE_jcf7180001016382</t>
  </si>
  <si>
    <t>AastE_TE_16453</t>
  </si>
  <si>
    <t>AastE_jcf7180001027840</t>
  </si>
  <si>
    <t>AastE_TE_16454</t>
  </si>
  <si>
    <t>AastE_TE_16455</t>
  </si>
  <si>
    <t>AastE_jcf7180001007468</t>
  </si>
  <si>
    <t>AastE_TE_16456</t>
  </si>
  <si>
    <t>AastE_jcf7180001025885</t>
  </si>
  <si>
    <t>AastE_TE_16457</t>
  </si>
  <si>
    <t>AastE_jcf7180001025052</t>
  </si>
  <si>
    <t>AastE_TE_16458</t>
  </si>
  <si>
    <t>AastE_jcf7180001013218</t>
  </si>
  <si>
    <t>AastE_TE_16459</t>
  </si>
  <si>
    <t>AastE_jcf7180001009656</t>
  </si>
  <si>
    <t>AastE_TE_16460</t>
  </si>
  <si>
    <t>AastE_jcf7180001023834</t>
  </si>
  <si>
    <t>AastE_TE_16461</t>
  </si>
  <si>
    <t>AastE_TE_16462</t>
  </si>
  <si>
    <t>AastE_TE_16463</t>
  </si>
  <si>
    <t>AastE_TE_16464</t>
  </si>
  <si>
    <t>AastE_jcf7180001017533</t>
  </si>
  <si>
    <t>AastE_TE_16465</t>
  </si>
  <si>
    <t>AastE_jcf7180001014015</t>
  </si>
  <si>
    <t>AastE_TE_16466</t>
  </si>
  <si>
    <t>AastE_TE_16467</t>
  </si>
  <si>
    <t>AastE_jcf7180001027006</t>
  </si>
  <si>
    <t>AastE_TE_16468</t>
  </si>
  <si>
    <t>AastE_jcf7180001021110</t>
  </si>
  <si>
    <t>AastE_TE_16469</t>
  </si>
  <si>
    <t>AastE_jcf7180001011712</t>
  </si>
  <si>
    <t>AastE_TE_16470</t>
  </si>
  <si>
    <t>AastE_jcf7180001015988</t>
  </si>
  <si>
    <t>AastE_TE_16471</t>
  </si>
  <si>
    <t>AastE_TE_16472</t>
  </si>
  <si>
    <t>AastE_TE_16473</t>
  </si>
  <si>
    <t>AastE_TE_16474</t>
  </si>
  <si>
    <t>AastE_TE_16475</t>
  </si>
  <si>
    <t>AastE_TE_16476</t>
  </si>
  <si>
    <t>AastE_TE_16477</t>
  </si>
  <si>
    <t>AastE_TE_16478</t>
  </si>
  <si>
    <t>AastE_jcf7180001010968</t>
  </si>
  <si>
    <t>AastE_TE_16479</t>
  </si>
  <si>
    <t>AastE_jcf7180001020078</t>
  </si>
  <si>
    <t>AastE_TE_16480</t>
  </si>
  <si>
    <t>AastE_TE_16481</t>
  </si>
  <si>
    <t>AastE_jcf7180001006872</t>
  </si>
  <si>
    <t>AastE_TE_16482</t>
  </si>
  <si>
    <t>AastE_jcf7180001007216</t>
  </si>
  <si>
    <t>AastE_TE_16483</t>
  </si>
  <si>
    <t>AastE_TE_16484</t>
  </si>
  <si>
    <t>AastE_jcf7180001007593</t>
  </si>
  <si>
    <t>AastE_TE_16485</t>
  </si>
  <si>
    <t>AastE_TE_16486</t>
  </si>
  <si>
    <t>AastE_TE_16487</t>
  </si>
  <si>
    <t>AastE_TE_16488</t>
  </si>
  <si>
    <t>AastE_TE_16489</t>
  </si>
  <si>
    <t>AastE_TE_16490</t>
  </si>
  <si>
    <t>AastE_TE_16491</t>
  </si>
  <si>
    <t>AastE_TE_16492</t>
  </si>
  <si>
    <t>AastE_jcf7180001017188</t>
  </si>
  <si>
    <t>AastE_TE_16493</t>
  </si>
  <si>
    <t>AastE_jcf7180001012851</t>
  </si>
  <si>
    <t>AastE_TE_16494</t>
  </si>
  <si>
    <t>AastE_TE_16495</t>
  </si>
  <si>
    <t>AastE_TE_16496</t>
  </si>
  <si>
    <t>AastE_TE_16497</t>
  </si>
  <si>
    <t>AastE_TE_16498</t>
  </si>
  <si>
    <t>AastE_TE_16499</t>
  </si>
  <si>
    <t>AastE_TE_16500</t>
  </si>
  <si>
    <t>AastE_TE_16501</t>
  </si>
  <si>
    <t>AastE_TE_16502</t>
  </si>
  <si>
    <t>AastE_TE_16503</t>
  </si>
  <si>
    <t>AastE_TE_16504</t>
  </si>
  <si>
    <t>AastE_jcf7180001016410</t>
  </si>
  <si>
    <t>AastE_TE_16505</t>
  </si>
  <si>
    <t>AastE_TE_16506</t>
  </si>
  <si>
    <t>AastE_jcf7180001009929</t>
  </si>
  <si>
    <t>AastE_TE_16507</t>
  </si>
  <si>
    <t>AastE_TE_16508</t>
  </si>
  <si>
    <t>AastE_TE_16509</t>
  </si>
  <si>
    <t>AastE_TE_16510</t>
  </si>
  <si>
    <t>AastE_jcf7180001017877</t>
  </si>
  <si>
    <t>AastE_TE_16511</t>
  </si>
  <si>
    <t>AastE_TE_16512</t>
  </si>
  <si>
    <t>AastE_jcf7180001018471</t>
  </si>
  <si>
    <t>AastE_TE_16513</t>
  </si>
  <si>
    <t>AastE_jcf7180001008201</t>
  </si>
  <si>
    <t>AastE_TE_16514</t>
  </si>
  <si>
    <t>AastE_TE_16515</t>
  </si>
  <si>
    <t>AastE_jcf7180001014333</t>
  </si>
  <si>
    <t>AastE_TE_16516</t>
  </si>
  <si>
    <t>AastE_TE_16517</t>
  </si>
  <si>
    <t>AastE_TE_16518</t>
  </si>
  <si>
    <t>AastE_jcf7180001025183</t>
  </si>
  <si>
    <t>LTR_retrotransposon/Copia_256</t>
  </si>
  <si>
    <t>AastE_TE_16519</t>
  </si>
  <si>
    <t>AastE_TE_16520</t>
  </si>
  <si>
    <t>AastE_TE_16521</t>
  </si>
  <si>
    <t>AastE_TE_16522</t>
  </si>
  <si>
    <t>AastE_TE_16523</t>
  </si>
  <si>
    <t>AastE_jcf7180001010926</t>
  </si>
  <si>
    <t>AastE_TE_16524</t>
  </si>
  <si>
    <t>AastE_jcf7180001023212</t>
  </si>
  <si>
    <t>AastE_TE_16525</t>
  </si>
  <si>
    <t>AastE_TE_16526</t>
  </si>
  <si>
    <t>AastE_jcf7180001017016</t>
  </si>
  <si>
    <t>AastE_TE_16527</t>
  </si>
  <si>
    <t>AastE_jcf7180001007903</t>
  </si>
  <si>
    <t>AastE_TE_16528</t>
  </si>
  <si>
    <t>AastE_jcf7180001014051</t>
  </si>
  <si>
    <t>AastE_TE_16529</t>
  </si>
  <si>
    <t>AastE_jcf7180001015101</t>
  </si>
  <si>
    <t>AastE_TE_16530</t>
  </si>
  <si>
    <t>AastE_TE_16531</t>
  </si>
  <si>
    <t>AastE_TE_16532</t>
  </si>
  <si>
    <t>AastE_TE_16533</t>
  </si>
  <si>
    <t>AastE_jcf7180001014150</t>
  </si>
  <si>
    <t>AastE_TE_16534</t>
  </si>
  <si>
    <t>AastE_TE_16535</t>
  </si>
  <si>
    <t>AastE_TE_16536</t>
  </si>
  <si>
    <t>AastE_TE_16537</t>
  </si>
  <si>
    <t>AastE_jcf7180001015924</t>
  </si>
  <si>
    <t>AastE_TE_16538</t>
  </si>
  <si>
    <t>AastE_TE_16539</t>
  </si>
  <si>
    <t>AastE_TE_16540</t>
  </si>
  <si>
    <t>AastE_TE_16541</t>
  </si>
  <si>
    <t>AastE_TE_16542</t>
  </si>
  <si>
    <t>AastE_TE_16543</t>
  </si>
  <si>
    <t>AastE_TE_16544</t>
  </si>
  <si>
    <t>AastE_jcf7180001010795</t>
  </si>
  <si>
    <t>AastE_TE_16545</t>
  </si>
  <si>
    <t>AastE_TE_16546</t>
  </si>
  <si>
    <t>AastE_TE_16547</t>
  </si>
  <si>
    <t>AastE_TE_16548</t>
  </si>
  <si>
    <t>AastE_TE_16549</t>
  </si>
  <si>
    <t>AastE_TE_16550</t>
  </si>
  <si>
    <t>AastE_jcf7180001010378</t>
  </si>
  <si>
    <t>AastE_TE_16551</t>
  </si>
  <si>
    <t>AastE_jcf7180001007472</t>
  </si>
  <si>
    <t>AastE_TE_16552</t>
  </si>
  <si>
    <t>AastE_jcf7180001011044</t>
  </si>
  <si>
    <t>AastE_TE_16553</t>
  </si>
  <si>
    <t>AastE_jcf7180001008194</t>
  </si>
  <si>
    <t>AastE_TE_16554</t>
  </si>
  <si>
    <t>AastE_TE_16555</t>
  </si>
  <si>
    <t>AastE_jcf7180001025224</t>
  </si>
  <si>
    <t>AastE_TE_16556</t>
  </si>
  <si>
    <t>AastE_TE_16557</t>
  </si>
  <si>
    <t>AastE_jcf7180001012159</t>
  </si>
  <si>
    <t>AastE_TE_16558</t>
  </si>
  <si>
    <t>AastE_TE_16559</t>
  </si>
  <si>
    <t>AastE_TE_16560</t>
  </si>
  <si>
    <t>AastE_jcf7180001010214</t>
  </si>
  <si>
    <t>AastE_TE_16561</t>
  </si>
  <si>
    <t>AastE_TE_16562</t>
  </si>
  <si>
    <t>AastE_TE_16563</t>
  </si>
  <si>
    <t>AastE_TE_16564</t>
  </si>
  <si>
    <t>AastE_TE_16565</t>
  </si>
  <si>
    <t>AastE_jcf7180001008653</t>
  </si>
  <si>
    <t>AastE_TE_16566</t>
  </si>
  <si>
    <t>AastE_TE_16567</t>
  </si>
  <si>
    <t>AastE_TE_16568</t>
  </si>
  <si>
    <t>AastE_TE_16569</t>
  </si>
  <si>
    <t>AastE_TE_16570</t>
  </si>
  <si>
    <t>AastE_TE_16571</t>
  </si>
  <si>
    <t>AastE_TE_16572</t>
  </si>
  <si>
    <t>AastE_TE_16573</t>
  </si>
  <si>
    <t>AastE_TE_16574</t>
  </si>
  <si>
    <t>AastE_TE_16575</t>
  </si>
  <si>
    <t>AastE_TE_16576</t>
  </si>
  <si>
    <t>AastE_TE_16577</t>
  </si>
  <si>
    <t>AastE_jcf7180001024419</t>
  </si>
  <si>
    <t>AastE_TE_16578</t>
  </si>
  <si>
    <t>AastE_TE_16579</t>
  </si>
  <si>
    <t>AastE_TE_16580</t>
  </si>
  <si>
    <t>AastE_TE_16581</t>
  </si>
  <si>
    <t>AastE_jcf7180001007965</t>
  </si>
  <si>
    <t>AastE_TE_16582</t>
  </si>
  <si>
    <t>AastE_TE_16583</t>
  </si>
  <si>
    <t>AastE_jcf7180001020004</t>
  </si>
  <si>
    <t>AastE_TE_16584</t>
  </si>
  <si>
    <t>AastE_jcf7180001016826</t>
  </si>
  <si>
    <t>AastE_TE_16585</t>
  </si>
  <si>
    <t>AastE_jcf7180001023204</t>
  </si>
  <si>
    <t>AastE_TE_16586</t>
  </si>
  <si>
    <t>AastE_jcf7180001021501</t>
  </si>
  <si>
    <t>AastE_TE_16587</t>
  </si>
  <si>
    <t>AastE_TE_16588</t>
  </si>
  <si>
    <t>AastE_TE_16589</t>
  </si>
  <si>
    <t>AastE_TE_16590</t>
  </si>
  <si>
    <t>AastE_jcf7180001022652</t>
  </si>
  <si>
    <t>AastE_TE_16591</t>
  </si>
  <si>
    <t>AastE_TE_16592</t>
  </si>
  <si>
    <t>AastE_TE_16593</t>
  </si>
  <si>
    <t>AastE_TE_16594</t>
  </si>
  <si>
    <t>AastE_TE_16595</t>
  </si>
  <si>
    <t>AastE_TE_16596</t>
  </si>
  <si>
    <t>AastE_TE_16597</t>
  </si>
  <si>
    <t>AastE_jcf7180001024098</t>
  </si>
  <si>
    <t>AastE_TE_16598</t>
  </si>
  <si>
    <t>AastE_TE_16599</t>
  </si>
  <si>
    <t>AastE_jcf7180001012355</t>
  </si>
  <si>
    <t>AastE_TE_16600</t>
  </si>
  <si>
    <t>AastE_TE_16601</t>
  </si>
  <si>
    <t>AastE_TE_16602</t>
  </si>
  <si>
    <t>AastE_TE_16603</t>
  </si>
  <si>
    <t>AastE_TE_16604</t>
  </si>
  <si>
    <t>AastE_TE_16605</t>
  </si>
  <si>
    <t>AastE_jcf7180001022533</t>
  </si>
  <si>
    <t>AastE_TE_16606</t>
  </si>
  <si>
    <t>AastE_jcf7180001008989</t>
  </si>
  <si>
    <t>AastE_TE_16607</t>
  </si>
  <si>
    <t>AastE_jcf7180001011883</t>
  </si>
  <si>
    <t>AastE_TE_16608</t>
  </si>
  <si>
    <t>AastE_jcf7180001012185</t>
  </si>
  <si>
    <t>AastE_TE_16609</t>
  </si>
  <si>
    <t>AastE_jcf7180001012216</t>
  </si>
  <si>
    <t>AastE_TE_16610</t>
  </si>
  <si>
    <t>AastE_jcf7180001012418</t>
  </si>
  <si>
    <t>AastE_TE_16611</t>
  </si>
  <si>
    <t>AastE_jcf7180001012642</t>
  </si>
  <si>
    <t>AastE_TE_16612</t>
  </si>
  <si>
    <t>AastE_TE_16613</t>
  </si>
  <si>
    <t>AastE_jcf7180001027181</t>
  </si>
  <si>
    <t>AastE_TE_16614</t>
  </si>
  <si>
    <t>AastE_TE_16615</t>
  </si>
  <si>
    <t>AastE_jcf7180001007999</t>
  </si>
  <si>
    <t>AastE_TE_16616</t>
  </si>
  <si>
    <t>AastE_jcf7180001019211</t>
  </si>
  <si>
    <t>AastE_TE_16617</t>
  </si>
  <si>
    <t>AastE_jcf7180001007771</t>
  </si>
  <si>
    <t>AastE_TE_16618</t>
  </si>
  <si>
    <t>AastE_jcf7180001007146</t>
  </si>
  <si>
    <t>AastE_TE_16619</t>
  </si>
  <si>
    <t>AastE_TE_16620</t>
  </si>
  <si>
    <t>AastE_TE_16621</t>
  </si>
  <si>
    <t>AastE_jcf7180001010123</t>
  </si>
  <si>
    <t>AastE_TE_16622</t>
  </si>
  <si>
    <t>AastE_TE_16623</t>
  </si>
  <si>
    <t>AastE_TE_16624</t>
  </si>
  <si>
    <t>AastE_jcf7180001014589</t>
  </si>
  <si>
    <t>AastE_TE_16625</t>
  </si>
  <si>
    <t>AastE_TE_16626</t>
  </si>
  <si>
    <t>AastE_jcf7180001012823</t>
  </si>
  <si>
    <t>AastE_TE_16627</t>
  </si>
  <si>
    <t>AastE_jcf7180001014193</t>
  </si>
  <si>
    <t>AastE_TE_16628</t>
  </si>
  <si>
    <t>AastE_TE_16629</t>
  </si>
  <si>
    <t>AastE_TE_16630</t>
  </si>
  <si>
    <t>AastE_TE_16631</t>
  </si>
  <si>
    <t>AastE_TE_16632</t>
  </si>
  <si>
    <t>AastE_TE_16633</t>
  </si>
  <si>
    <t>AastE_TE_16634</t>
  </si>
  <si>
    <t>AastE_TE_16635</t>
  </si>
  <si>
    <t>AastE_TE_16636</t>
  </si>
  <si>
    <t>AastE_jcf7180001025664</t>
  </si>
  <si>
    <t>AastE_TE_16637</t>
  </si>
  <si>
    <t>AastE_TE_16638</t>
  </si>
  <si>
    <t>AastE_TE_16639</t>
  </si>
  <si>
    <t>AastE_TE_16640</t>
  </si>
  <si>
    <t>AastE_TE_16641</t>
  </si>
  <si>
    <t>AastE_TE_16642</t>
  </si>
  <si>
    <t>AastE_jcf7180001021969</t>
  </si>
  <si>
    <t>AastE_TE_16643</t>
  </si>
  <si>
    <t>AastE_TE_16644</t>
  </si>
  <si>
    <t>AastE_TE_16645</t>
  </si>
  <si>
    <t>AastE_TE_16646</t>
  </si>
  <si>
    <t>AastE_TE_16647</t>
  </si>
  <si>
    <t>AastE_TE_16648</t>
  </si>
  <si>
    <t>AastE_jcf7180001013077</t>
  </si>
  <si>
    <t>AastE_TE_16649</t>
  </si>
  <si>
    <t>AastE_TE_16650</t>
  </si>
  <si>
    <t>AastE_TE_16651</t>
  </si>
  <si>
    <t>AastE_TE_16652</t>
  </si>
  <si>
    <t>AastE_TE_16653</t>
  </si>
  <si>
    <t>AastE_jcf7180001010112</t>
  </si>
  <si>
    <t>AastE_TE_16654</t>
  </si>
  <si>
    <t>AastE_TE_16655</t>
  </si>
  <si>
    <t>AastE_jcf7180001006628</t>
  </si>
  <si>
    <t>AastE_TE_16656</t>
  </si>
  <si>
    <t>AastE_jcf7180001026984</t>
  </si>
  <si>
    <t>AastE_TE_16657</t>
  </si>
  <si>
    <t>AastE_jcf7180001007050</t>
  </si>
  <si>
    <t>AastE_TE_16658</t>
  </si>
  <si>
    <t>AastE_TE_16659</t>
  </si>
  <si>
    <t>AastE_TE_16660</t>
  </si>
  <si>
    <t>AastE_TE_16661</t>
  </si>
  <si>
    <t>AastE_jcf7180001006708</t>
  </si>
  <si>
    <t>AastE_TE_16662</t>
  </si>
  <si>
    <t>AastE_jcf7180001016445</t>
  </si>
  <si>
    <t>AastE_TE_16663</t>
  </si>
  <si>
    <t>AastE_jcf7180001015937</t>
  </si>
  <si>
    <t>AastE_TE_16664</t>
  </si>
  <si>
    <t>AastE_jcf7180001006411</t>
  </si>
  <si>
    <t>AastE_TE_16665</t>
  </si>
  <si>
    <t>AastE_TE_16666</t>
  </si>
  <si>
    <t>AastE_jcf7180001006550</t>
  </si>
  <si>
    <t>AastE_TE_16667</t>
  </si>
  <si>
    <t>AastE_TE_16668</t>
  </si>
  <si>
    <t>AastE_TE_16669</t>
  </si>
  <si>
    <t>AastE_TE_16670</t>
  </si>
  <si>
    <t>AastE_TE_16671</t>
  </si>
  <si>
    <t>AastE_jcf7180001023898</t>
  </si>
  <si>
    <t>AastE_TE_16672</t>
  </si>
  <si>
    <t>AastE_TE_16673</t>
  </si>
  <si>
    <t>AastE_TE_16674</t>
  </si>
  <si>
    <t>AastE_TE_16675</t>
  </si>
  <si>
    <t>AastE_TE_16676</t>
  </si>
  <si>
    <t>AastE_TE_16677</t>
  </si>
  <si>
    <t>AastE_TE_16678</t>
  </si>
  <si>
    <t>AastE_TE_16679</t>
  </si>
  <si>
    <t>AastE_TE_16680</t>
  </si>
  <si>
    <t>AastE_TE_16681</t>
  </si>
  <si>
    <t>AastE_TE_16682</t>
  </si>
  <si>
    <t>AastE_TE_16683</t>
  </si>
  <si>
    <t>AastE_TE_16684</t>
  </si>
  <si>
    <t>AastE_TE_16685</t>
  </si>
  <si>
    <t>AastE_jcf7180001009864</t>
  </si>
  <si>
    <t>AastE_TE_16686</t>
  </si>
  <si>
    <t>AastE_jcf7180001024249</t>
  </si>
  <si>
    <t>AastE_TE_16687</t>
  </si>
  <si>
    <t>AastE_jcf7180001006468</t>
  </si>
  <si>
    <t>AastE_TE_16688</t>
  </si>
  <si>
    <t>AastE_jcf7180001020905</t>
  </si>
  <si>
    <t>AastE_TE_16689</t>
  </si>
  <si>
    <t>AastE_TE_16690</t>
  </si>
  <si>
    <t>AastE_TE_16691</t>
  </si>
  <si>
    <t>AastE_TE_16692</t>
  </si>
  <si>
    <t>AastE_jcf7180001012876</t>
  </si>
  <si>
    <t>AastE_TE_16693</t>
  </si>
  <si>
    <t>AastE_TE_16694</t>
  </si>
  <si>
    <t>AastE_TE_16695</t>
  </si>
  <si>
    <t>AastE_TE_16696</t>
  </si>
  <si>
    <t>AastE_jcf7180001007933</t>
  </si>
  <si>
    <t>AastE_TE_16697</t>
  </si>
  <si>
    <t>AastE_TE_16698</t>
  </si>
  <si>
    <t>AastE_TE_16699</t>
  </si>
  <si>
    <t>AastE_jcf7180001026826</t>
  </si>
  <si>
    <t>42.7</t>
  </si>
  <si>
    <t>AastE_TE_16700</t>
  </si>
  <si>
    <t>AastE_TE_16701</t>
  </si>
  <si>
    <t>AastE_jcf7180001011296</t>
  </si>
  <si>
    <t>AastE_TE_16702</t>
  </si>
  <si>
    <t>AastE_jcf7180001009283</t>
  </si>
  <si>
    <t>AastE_TE_16703</t>
  </si>
  <si>
    <t>AastE_jcf7180001024418</t>
  </si>
  <si>
    <t>AastE_TE_16704</t>
  </si>
  <si>
    <t>AastE_TE_16705</t>
  </si>
  <si>
    <t>AastE_TE_16706</t>
  </si>
  <si>
    <t>AastE_TE_16707</t>
  </si>
  <si>
    <t>AastE_TE_16708</t>
  </si>
  <si>
    <t>AastE_jcf7180001027055</t>
  </si>
  <si>
    <t>AastE_TE_16709</t>
  </si>
  <si>
    <t>AastE_jcf7180001007553</t>
  </si>
  <si>
    <t>AastE_TE_16710</t>
  </si>
  <si>
    <t>AastE_TE_16711</t>
  </si>
  <si>
    <t>AastE_TE_16712</t>
  </si>
  <si>
    <t>AastE_TE_16713</t>
  </si>
  <si>
    <t>AastE_TE_16714</t>
  </si>
  <si>
    <t>AastE_jcf7180001011104</t>
  </si>
  <si>
    <t>AastE_TE_16715</t>
  </si>
  <si>
    <t>AastE_jcf7180001025904</t>
  </si>
  <si>
    <t>AastE_TE_16716</t>
  </si>
  <si>
    <t>AastE_jcf7180001022284</t>
  </si>
  <si>
    <t>AastE_TE_16717</t>
  </si>
  <si>
    <t>AastE_TE_16718</t>
  </si>
  <si>
    <t>AastE_TE_16719</t>
  </si>
  <si>
    <t>AastE_jcf7180001021624</t>
  </si>
  <si>
    <t>AastE_TE_16720</t>
  </si>
  <si>
    <t>AastE_jcf7180001022878</t>
  </si>
  <si>
    <t>AastE_TE_16721</t>
  </si>
  <si>
    <t>AastE_jcf7180001010589</t>
  </si>
  <si>
    <t>AastE_TE_16722</t>
  </si>
  <si>
    <t>AastE_jcf7180001008464</t>
  </si>
  <si>
    <t>AastE_TE_16723</t>
  </si>
  <si>
    <t>AastE_TE_16724</t>
  </si>
  <si>
    <t>AastE_TE_16725</t>
  </si>
  <si>
    <t>AastE_TE_16726</t>
  </si>
  <si>
    <t>AastE_TE_16727</t>
  </si>
  <si>
    <t>AastE_TE_16728</t>
  </si>
  <si>
    <t>AastE_TE_16729</t>
  </si>
  <si>
    <t>AastE_jcf7180001025433</t>
  </si>
  <si>
    <t>AastE_TE_16730</t>
  </si>
  <si>
    <t>AastE_TE_16731</t>
  </si>
  <si>
    <t>AastE_TE_16732</t>
  </si>
  <si>
    <t>AastE_jcf7180001017355</t>
  </si>
  <si>
    <t>AastE_TE_16733</t>
  </si>
  <si>
    <t>AastE_TE_16734</t>
  </si>
  <si>
    <t>AastE_TE_16735</t>
  </si>
  <si>
    <t>AastE_jcf7180001025891</t>
  </si>
  <si>
    <t>AastE_TE_16736</t>
  </si>
  <si>
    <t>AastE_TE_16737</t>
  </si>
  <si>
    <t>AastE_TE_16738</t>
  </si>
  <si>
    <t>AastE_jcf7180001023914</t>
  </si>
  <si>
    <t>AastE_TE_16739</t>
  </si>
  <si>
    <t>AastE_TE_16740</t>
  </si>
  <si>
    <t>AastE_jcf7180001024409</t>
  </si>
  <si>
    <t>AastE_TE_16741</t>
  </si>
  <si>
    <t>AastE_jcf7180001022091</t>
  </si>
  <si>
    <t>AastE_TE_16742</t>
  </si>
  <si>
    <t>AastE_TE_16743</t>
  </si>
  <si>
    <t>AastE_TE_16744</t>
  </si>
  <si>
    <t>AastE_jcf7180001012189</t>
  </si>
  <si>
    <t>AastE_TE_16745</t>
  </si>
  <si>
    <t>AastE_TE_16746</t>
  </si>
  <si>
    <t>AastE_TE_16747</t>
  </si>
  <si>
    <t>AastE_TE_16748</t>
  </si>
  <si>
    <t>AastE_jcf7180001008025</t>
  </si>
  <si>
    <t>AastE_TE_16749</t>
  </si>
  <si>
    <t>AastE_jcf7180001017782</t>
  </si>
  <si>
    <t>AastE_TE_16750</t>
  </si>
  <si>
    <t>AastE_TE_16751</t>
  </si>
  <si>
    <t>AastE_jcf7180001016629</t>
  </si>
  <si>
    <t>AastE_TE_16752</t>
  </si>
  <si>
    <t>AastE_jcf7180001006870</t>
  </si>
  <si>
    <t>AastE_TE_16753</t>
  </si>
  <si>
    <t>AastE_TE_16754</t>
  </si>
  <si>
    <t>AastE_TE_16755</t>
  </si>
  <si>
    <t>AastE_TE_16756</t>
  </si>
  <si>
    <t>AastE_TE_16757</t>
  </si>
  <si>
    <t>AastE_TE_16758</t>
  </si>
  <si>
    <t>AastE_jcf7180001008811</t>
  </si>
  <si>
    <t>AastE_TE_16759</t>
  </si>
  <si>
    <t>AastE_jcf7180001012009</t>
  </si>
  <si>
    <t>AastE_TE_16760</t>
  </si>
  <si>
    <t>AastE_jcf7180001012044</t>
  </si>
  <si>
    <t>AastE_TE_16761</t>
  </si>
  <si>
    <t>AastE_jcf7180001013035</t>
  </si>
  <si>
    <t>AastE_TE_16762</t>
  </si>
  <si>
    <t>AastE_jcf7180001008227</t>
  </si>
  <si>
    <t>AastE_TE_16763</t>
  </si>
  <si>
    <t>AastE_TE_16764</t>
  </si>
  <si>
    <t>AastE_TE_16765</t>
  </si>
  <si>
    <t>AastE_TE_16766</t>
  </si>
  <si>
    <t>AastE_TE_16767</t>
  </si>
  <si>
    <t>AastE_jcf7180001011333</t>
  </si>
  <si>
    <t>AastE_TE_16768</t>
  </si>
  <si>
    <t>AastE_jcf7180001007614</t>
  </si>
  <si>
    <t>AastE_TE_16769</t>
  </si>
  <si>
    <t>AastE_TE_16770</t>
  </si>
  <si>
    <t>AastE_TE_16771</t>
  </si>
  <si>
    <t>AastE_TE_16772</t>
  </si>
  <si>
    <t>AastE_TE_16773</t>
  </si>
  <si>
    <t>AastE_TE_16774</t>
  </si>
  <si>
    <t>AastE_TE_16775</t>
  </si>
  <si>
    <t>AastE_TE_16776</t>
  </si>
  <si>
    <t>AastE_TE_16777</t>
  </si>
  <si>
    <t>AastE_jcf7180001012732</t>
  </si>
  <si>
    <t>AastE_TE_16778</t>
  </si>
  <si>
    <t>AastE_TE_16779</t>
  </si>
  <si>
    <t>AastE_jcf7180001026471</t>
  </si>
  <si>
    <t>AastE_TE_16780</t>
  </si>
  <si>
    <t>AastE_TE_16781</t>
  </si>
  <si>
    <t>AastE_TE_16782</t>
  </si>
  <si>
    <t>AastE_TE_16783</t>
  </si>
  <si>
    <t>AastE_jcf7180001019364</t>
  </si>
  <si>
    <t>AastE_TE_16784</t>
  </si>
  <si>
    <t>AastE_TE_16785</t>
  </si>
  <si>
    <t>AastE_jcf7180001024586</t>
  </si>
  <si>
    <t>AastE_TE_16786</t>
  </si>
  <si>
    <t>AastE_TE_16787</t>
  </si>
  <si>
    <t>AastE_TE_16788</t>
  </si>
  <si>
    <t>AastE_TE_16789</t>
  </si>
  <si>
    <t>AastE_TE_16790</t>
  </si>
  <si>
    <t>AastE_TE_16791</t>
  </si>
  <si>
    <t>AastE_TE_16792</t>
  </si>
  <si>
    <t>AastE_jcf7180001015734</t>
  </si>
  <si>
    <t>LTR_retrotransposon/Copia_2637</t>
  </si>
  <si>
    <t>AastE_TE_16793</t>
  </si>
  <si>
    <t>AastE_TE_16794</t>
  </si>
  <si>
    <t>AastE_jcf7180001016039</t>
  </si>
  <si>
    <t>AastE_TE_16795</t>
  </si>
  <si>
    <t>AastE_TE_16796</t>
  </si>
  <si>
    <t>AastE_TE_16797</t>
  </si>
  <si>
    <t>AastE_TE_16798</t>
  </si>
  <si>
    <t>AastE_TE_16799</t>
  </si>
  <si>
    <t>AastE_TE_16800</t>
  </si>
  <si>
    <t>AastE_TE_16801</t>
  </si>
  <si>
    <t>AastE_TE_16802</t>
  </si>
  <si>
    <t>AastE_jcf7180001026060</t>
  </si>
  <si>
    <t>AastE_TE_16803</t>
  </si>
  <si>
    <t>AastE_TE_16804</t>
  </si>
  <si>
    <t>AastE_TE_16805</t>
  </si>
  <si>
    <t>AastE_TE_16806</t>
  </si>
  <si>
    <t>AastE_TE_16807</t>
  </si>
  <si>
    <t>AastE_TE_16808</t>
  </si>
  <si>
    <t>AastE_TE_16809</t>
  </si>
  <si>
    <t>AastE_TE_16810</t>
  </si>
  <si>
    <t>AastE_TE_16811</t>
  </si>
  <si>
    <t>AastE_TE_16812</t>
  </si>
  <si>
    <t>AastE_TE_16813</t>
  </si>
  <si>
    <t>AastE_TE_16814</t>
  </si>
  <si>
    <t>AastE_TE_16815</t>
  </si>
  <si>
    <t>AastE_TE_16816</t>
  </si>
  <si>
    <t>AastE_TE_16817</t>
  </si>
  <si>
    <t>AastE_TE_16818</t>
  </si>
  <si>
    <t>AastE_jcf7180001015043</t>
  </si>
  <si>
    <t>AastE_TE_16819</t>
  </si>
  <si>
    <t>AastE_TE_16820</t>
  </si>
  <si>
    <t>AastE_TE_16821</t>
  </si>
  <si>
    <t>AastE_TE_16822</t>
  </si>
  <si>
    <t>AastE_TE_16823</t>
  </si>
  <si>
    <t>AastE_TE_16824</t>
  </si>
  <si>
    <t>AastE_TE_16825</t>
  </si>
  <si>
    <t>AastE_TE_16826</t>
  </si>
  <si>
    <t>AastE_TE_16827</t>
  </si>
  <si>
    <t>AastE_TE_16828</t>
  </si>
  <si>
    <t>AastE_TE_16829</t>
  </si>
  <si>
    <t>AastE_TE_16830</t>
  </si>
  <si>
    <t>AastE_TE_16831</t>
  </si>
  <si>
    <t>AastE_TE_16832</t>
  </si>
  <si>
    <t>AastE_TE_16833</t>
  </si>
  <si>
    <t>AastE_TE_16834</t>
  </si>
  <si>
    <t>AastE_TE_16835</t>
  </si>
  <si>
    <t>AastE_TE_16836</t>
  </si>
  <si>
    <t>AastE_jcf7180001026021</t>
  </si>
  <si>
    <t>AastE_TE_16837</t>
  </si>
  <si>
    <t>AastE_TE_16838</t>
  </si>
  <si>
    <t>AastE_TE_16839</t>
  </si>
  <si>
    <t>AastE_TE_16840</t>
  </si>
  <si>
    <t>AastE_TE_16841</t>
  </si>
  <si>
    <t>AastE_TE_16842</t>
  </si>
  <si>
    <t>AastE_TE_16843</t>
  </si>
  <si>
    <t>AastE_jcf7180001016481</t>
  </si>
  <si>
    <t>AastE_TE_16844</t>
  </si>
  <si>
    <t>AastE_TE_16845</t>
  </si>
  <si>
    <t>AastE_TE_16846</t>
  </si>
  <si>
    <t>AastE_TE_16847</t>
  </si>
  <si>
    <t>AastE_TE_16848</t>
  </si>
  <si>
    <t>AastE_TE_16849</t>
  </si>
  <si>
    <t>AastE_TE_16850</t>
  </si>
  <si>
    <t>AastE_jcf7180001018587</t>
  </si>
  <si>
    <t>AastE_TE_16851</t>
  </si>
  <si>
    <t>AastE_TE_16852</t>
  </si>
  <si>
    <t>AastE_TE_16853</t>
  </si>
  <si>
    <t>AastE_TE_16854</t>
  </si>
  <si>
    <t>AastE_TE_16855</t>
  </si>
  <si>
    <t>AastE_TE_16856</t>
  </si>
  <si>
    <t>AastE_TE_16857</t>
  </si>
  <si>
    <t>AastE_TE_16858</t>
  </si>
  <si>
    <t>AastE_TE_16859</t>
  </si>
  <si>
    <t>AastE_TE_16860</t>
  </si>
  <si>
    <t>AastE_TE_16861</t>
  </si>
  <si>
    <t>AastE_TE_16862</t>
  </si>
  <si>
    <t>AastE_jcf7180001016955</t>
  </si>
  <si>
    <t>AastE_TE_16863</t>
  </si>
  <si>
    <t>AastE_TE_16864</t>
  </si>
  <si>
    <t>AastE_TE_16865</t>
  </si>
  <si>
    <t>AastE_jcf7180001025562</t>
  </si>
  <si>
    <t>AastE_TE_16866</t>
  </si>
  <si>
    <t>AastE_TE_16867</t>
  </si>
  <si>
    <t>AastE_TE_16868</t>
  </si>
  <si>
    <t>AastE_TE_16869</t>
  </si>
  <si>
    <t>AastE_TE_16870</t>
  </si>
  <si>
    <t>AastE_TE_16871</t>
  </si>
  <si>
    <t>AastE_jcf7180001016432</t>
  </si>
  <si>
    <t>AastE_TE_16872</t>
  </si>
  <si>
    <t>AastE_TE_16873</t>
  </si>
  <si>
    <t>AastE_TE_16874</t>
  </si>
  <si>
    <t>AastE_TE_16875</t>
  </si>
  <si>
    <t>AastE_TE_16876</t>
  </si>
  <si>
    <t>AastE_jcf7180001015028</t>
  </si>
  <si>
    <t>AastE_TE_16877</t>
  </si>
  <si>
    <t>AastE_jcf7180001008463</t>
  </si>
  <si>
    <t>AastE_TE_16878</t>
  </si>
  <si>
    <t>AastE_TE_16879</t>
  </si>
  <si>
    <t>AastE_jcf7180001024018</t>
  </si>
  <si>
    <t>AastE_TE_16880</t>
  </si>
  <si>
    <t>AastE_jcf7180001008133</t>
  </si>
  <si>
    <t>AastE_TE_16881</t>
  </si>
  <si>
    <t>AastE_TE_16882</t>
  </si>
  <si>
    <t>AastE_TE_16883</t>
  </si>
  <si>
    <t>AastE_jcf7180001013668</t>
  </si>
  <si>
    <t>AastE_TE_16884</t>
  </si>
  <si>
    <t>AastE_TE_16885</t>
  </si>
  <si>
    <t>AastE_TE_16886</t>
  </si>
  <si>
    <t>AastE_TE_16887</t>
  </si>
  <si>
    <t>AastE_TE_16888</t>
  </si>
  <si>
    <t>AastE_jcf7180001010535</t>
  </si>
  <si>
    <t>AastE_TE_16889</t>
  </si>
  <si>
    <t>AastE_TE_16890</t>
  </si>
  <si>
    <t>LTR_retrotransposon/Copia_395</t>
  </si>
  <si>
    <t>AastE_TE_16891</t>
  </si>
  <si>
    <t>AastE_TE_16892</t>
  </si>
  <si>
    <t>AastE_TE_16893</t>
  </si>
  <si>
    <t>AastE_jcf7180001023316</t>
  </si>
  <si>
    <t>AastE_TE_16894</t>
  </si>
  <si>
    <t>AastE_jcf7180001018220</t>
  </si>
  <si>
    <t>AastE_TE_16895</t>
  </si>
  <si>
    <t>AastE_TE_16896</t>
  </si>
  <si>
    <t>AastE_TE_16897</t>
  </si>
  <si>
    <t>AastE_TE_16898</t>
  </si>
  <si>
    <t>AastE_jcf7180001021842</t>
  </si>
  <si>
    <t>AastE_TE_16899</t>
  </si>
  <si>
    <t>AastE_jcf7180001026430</t>
  </si>
  <si>
    <t>AastE_TE_16900</t>
  </si>
  <si>
    <t>AastE_TE_16901</t>
  </si>
  <si>
    <t>AastE_TE_16902</t>
  </si>
  <si>
    <t>AastE_TE_16903</t>
  </si>
  <si>
    <t>AastE_jcf7180001015087</t>
  </si>
  <si>
    <t>AastE_TE_16904</t>
  </si>
  <si>
    <t>AastE_jcf7180001007363</t>
  </si>
  <si>
    <t>AastE_TE_16905</t>
  </si>
  <si>
    <t>AastE_TE_16906</t>
  </si>
  <si>
    <t>AastE_TE_16907</t>
  </si>
  <si>
    <t>AastE_TE_16908</t>
  </si>
  <si>
    <t>AastE_TE_16909</t>
  </si>
  <si>
    <t>AastE_TE_16910</t>
  </si>
  <si>
    <t>AastE_TE_16911</t>
  </si>
  <si>
    <t>AastE_TE_16912</t>
  </si>
  <si>
    <t>AastE_TE_16913</t>
  </si>
  <si>
    <t>AastE_TE_16914</t>
  </si>
  <si>
    <t>AastE_jcf7180001023627</t>
  </si>
  <si>
    <t>AastE_TE_16915</t>
  </si>
  <si>
    <t>AastE_jcf7180001015219</t>
  </si>
  <si>
    <t>AastE_TE_16916</t>
  </si>
  <si>
    <t>AastE_TE_16917</t>
  </si>
  <si>
    <t>AastE_TE_16918</t>
  </si>
  <si>
    <t>AastE_TE_16919</t>
  </si>
  <si>
    <t>AastE_jcf7180001010606</t>
  </si>
  <si>
    <t>AastE_TE_16920</t>
  </si>
  <si>
    <t>AastE_jcf7180001015673</t>
  </si>
  <si>
    <t>AastE_TE_16921</t>
  </si>
  <si>
    <t>AastE_TE_16922</t>
  </si>
  <si>
    <t>AastE_jcf7180001024433</t>
  </si>
  <si>
    <t>AastE_TE_16923</t>
  </si>
  <si>
    <t>AastE_TE_16924</t>
  </si>
  <si>
    <t>AastE_jcf7180001016605</t>
  </si>
  <si>
    <t>AastE_TE_16925</t>
  </si>
  <si>
    <t>AastE_TE_16926</t>
  </si>
  <si>
    <t>AastE_jcf7180001008527</t>
  </si>
  <si>
    <t>AastE_TE_16927</t>
  </si>
  <si>
    <t>AastE_TE_16928</t>
  </si>
  <si>
    <t>AastE_TE_16929</t>
  </si>
  <si>
    <t>AastE_jcf7180001011655</t>
  </si>
  <si>
    <t>AastE_TE_16930</t>
  </si>
  <si>
    <t>AastE_TE_16931</t>
  </si>
  <si>
    <t>AastE_TE_16932</t>
  </si>
  <si>
    <t>AastE_TE_16933</t>
  </si>
  <si>
    <t>AastE_jcf7180001026904</t>
  </si>
  <si>
    <t>AastE_TE_16934</t>
  </si>
  <si>
    <t>AastE_jcf7180001006559</t>
  </si>
  <si>
    <t>AastE_TE_16935</t>
  </si>
  <si>
    <t>AastE_TE_16936</t>
  </si>
  <si>
    <t>AastE_TE_16937</t>
  </si>
  <si>
    <t>AastE_TE_16938</t>
  </si>
  <si>
    <t>AastE_TE_16939</t>
  </si>
  <si>
    <t>AastE_jcf7180001018340</t>
  </si>
  <si>
    <t>AastE_TE_16940</t>
  </si>
  <si>
    <t>AastE_TE_16941</t>
  </si>
  <si>
    <t>AastE_TE_16942</t>
  </si>
  <si>
    <t>AastE_TE_16943</t>
  </si>
  <si>
    <t>AastE_TE_16944</t>
  </si>
  <si>
    <t>AastE_TE_16945</t>
  </si>
  <si>
    <t>AastE_TE_16946</t>
  </si>
  <si>
    <t>AastE_TE_16947</t>
  </si>
  <si>
    <t>AastE_TE_16948</t>
  </si>
  <si>
    <t>AastE_TE_16949</t>
  </si>
  <si>
    <t>AastE_TE_16950</t>
  </si>
  <si>
    <t>AastE_TE_16951</t>
  </si>
  <si>
    <t>AastE_TE_16952</t>
  </si>
  <si>
    <t>AastE_TE_16953</t>
  </si>
  <si>
    <t>AastE_TE_16954</t>
  </si>
  <si>
    <t>AastE_TE_16955</t>
  </si>
  <si>
    <t>AastE_TE_16956</t>
  </si>
  <si>
    <t>AastE_TE_16957</t>
  </si>
  <si>
    <t>AastE_jcf7180001007224</t>
  </si>
  <si>
    <t>AastE_TE_16958</t>
  </si>
  <si>
    <t>AastE_jcf7180001006381</t>
  </si>
  <si>
    <t>AastE_TE_16959</t>
  </si>
  <si>
    <t>AastE_jcf7180001019540</t>
  </si>
  <si>
    <t>AastE_TE_16960</t>
  </si>
  <si>
    <t>AastE_jcf7180001017297</t>
  </si>
  <si>
    <t>AastE_TE_16961</t>
  </si>
  <si>
    <t>AastE_TE_16962</t>
  </si>
  <si>
    <t>AastE_TE_16963</t>
  </si>
  <si>
    <t>AastE_TE_16964</t>
  </si>
  <si>
    <t>AastE_TE_16965</t>
  </si>
  <si>
    <t>AastE_TE_16966</t>
  </si>
  <si>
    <t>AastE_TE_16967</t>
  </si>
  <si>
    <t>AastE_TE_16968</t>
  </si>
  <si>
    <t>AastE_TE_16969</t>
  </si>
  <si>
    <t>AastE_TE_16970</t>
  </si>
  <si>
    <t>AastE_TE_16971</t>
  </si>
  <si>
    <t>AastE_TE_16972</t>
  </si>
  <si>
    <t>AastE_TE_16973</t>
  </si>
  <si>
    <t>AastE_TE_16974</t>
  </si>
  <si>
    <t>AastE_TE_16975</t>
  </si>
  <si>
    <t>AastE_jcf7180001011426</t>
  </si>
  <si>
    <t>AastE_TE_16976</t>
  </si>
  <si>
    <t>AastE_jcf7180001007729</t>
  </si>
  <si>
    <t>AastE_TE_16977</t>
  </si>
  <si>
    <t>AastE_jcf7180001017571</t>
  </si>
  <si>
    <t>AastE_TE_16978</t>
  </si>
  <si>
    <t>AastE_TE_16979</t>
  </si>
  <si>
    <t>AastE_TE_16980</t>
  </si>
  <si>
    <t>AastE_TE_16981</t>
  </si>
  <si>
    <t>AastE_TE_16982</t>
  </si>
  <si>
    <t>AastE_jcf7180001011739</t>
  </si>
  <si>
    <t>AastE_TE_16983</t>
  </si>
  <si>
    <t>AastE_TE_16984</t>
  </si>
  <si>
    <t>AastE_TE_16985</t>
  </si>
  <si>
    <t>AastE_TE_16986</t>
  </si>
  <si>
    <t>AastE_TE_16987</t>
  </si>
  <si>
    <t>AastE_jcf7180001015467</t>
  </si>
  <si>
    <t>AastE_TE_16988</t>
  </si>
  <si>
    <t>AastE_TE_16989</t>
  </si>
  <si>
    <t>AastE_TE_16990</t>
  </si>
  <si>
    <t>AastE_TE_16991</t>
  </si>
  <si>
    <t>AastE_TE_16992</t>
  </si>
  <si>
    <t>AastE_jcf7180001011663</t>
  </si>
  <si>
    <t>AastE_TE_16993</t>
  </si>
  <si>
    <t>AastE_TE_16994</t>
  </si>
  <si>
    <t>AastE_TE_16995</t>
  </si>
  <si>
    <t>AastE_jcf7180001014600</t>
  </si>
  <si>
    <t>AastE_TE_16996</t>
  </si>
  <si>
    <t>AastE_TE_16997</t>
  </si>
  <si>
    <t>AastE_TE_16998</t>
  </si>
  <si>
    <t>AastE_TE_16999</t>
  </si>
  <si>
    <t>AastE_TE_17000</t>
  </si>
  <si>
    <t>AastE_TE_17001</t>
  </si>
  <si>
    <t>AastE_jcf7180001009493</t>
  </si>
  <si>
    <t>AastE_TE_17002</t>
  </si>
  <si>
    <t>61.5</t>
  </si>
  <si>
    <t>AastE_TE_17003</t>
  </si>
  <si>
    <t>AastE_TE_17004</t>
  </si>
  <si>
    <t>AastE_TE_17005</t>
  </si>
  <si>
    <t>AastE_TE_17006</t>
  </si>
  <si>
    <t>AastE_TE_17007</t>
  </si>
  <si>
    <t>AastE_jcf7180001009637</t>
  </si>
  <si>
    <t>AastE_TE_17008</t>
  </si>
  <si>
    <t>AastE_TE_17009</t>
  </si>
  <si>
    <t>AastE_jcf7180001008775</t>
  </si>
  <si>
    <t>AastE_TE_17010</t>
  </si>
  <si>
    <t>AastE_TE_17011</t>
  </si>
  <si>
    <t>AastE_jcf7180001009272</t>
  </si>
  <si>
    <t>AastE_TE_17012</t>
  </si>
  <si>
    <t>AastE_jcf7180001022583</t>
  </si>
  <si>
    <t>AastE_TE_17013</t>
  </si>
  <si>
    <t>AastE_TE_17014</t>
  </si>
  <si>
    <t>AastE_TE_17015</t>
  </si>
  <si>
    <t>AastE_TE_17016</t>
  </si>
  <si>
    <t>AastE_TE_17017</t>
  </si>
  <si>
    <t>AastE_TE_17018</t>
  </si>
  <si>
    <t>AastE_TE_17019</t>
  </si>
  <si>
    <t>AastE_TE_17020</t>
  </si>
  <si>
    <t>AastE_jcf7180001023666</t>
  </si>
  <si>
    <t>AastE_TE_17021</t>
  </si>
  <si>
    <t>AastE_TE_17022</t>
  </si>
  <si>
    <t>AastE_TE_17023</t>
  </si>
  <si>
    <t>AastE_jcf7180001006417</t>
  </si>
  <si>
    <t>AastE_TE_17024</t>
  </si>
  <si>
    <t>AastE_jcf7180001024440</t>
  </si>
  <si>
    <t>AastE_TE_17025</t>
  </si>
  <si>
    <t>AastE_jcf7180001008329</t>
  </si>
  <si>
    <t>AastE_TE_17026</t>
  </si>
  <si>
    <t>AastE_jcf7180001011331</t>
  </si>
  <si>
    <t>AastE_TE_17027</t>
  </si>
  <si>
    <t>AastE_TE_17028</t>
  </si>
  <si>
    <t>LTR_retrotransposon/Copia_798</t>
  </si>
  <si>
    <t>AastE_TE_17029</t>
  </si>
  <si>
    <t>AastE_jcf7180001009248</t>
  </si>
  <si>
    <t>AastE_TE_17030</t>
  </si>
  <si>
    <t>AastE_TE_17031</t>
  </si>
  <si>
    <t>AastE_TE_17032</t>
  </si>
  <si>
    <t>AastE_TE_17033</t>
  </si>
  <si>
    <t>AastE_TE_17034</t>
  </si>
  <si>
    <t>AastE_jcf7180001017736</t>
  </si>
  <si>
    <t>AastE_TE_17035</t>
  </si>
  <si>
    <t>AastE_TE_17036</t>
  </si>
  <si>
    <t>AastE_jcf7180001024443</t>
  </si>
  <si>
    <t>AastE_TE_17037</t>
  </si>
  <si>
    <t>AastE_TE_17038</t>
  </si>
  <si>
    <t>AastE_jcf7180001023947</t>
  </si>
  <si>
    <t>AastE_TE_17039</t>
  </si>
  <si>
    <t>AastE_TE_17040</t>
  </si>
  <si>
    <t>AastE_TE_17041</t>
  </si>
  <si>
    <t>AastE_TE_17042</t>
  </si>
  <si>
    <t>AastE_jcf7180001023318</t>
  </si>
  <si>
    <t>AastE_TE_17043</t>
  </si>
  <si>
    <t>AastE_TE_17044</t>
  </si>
  <si>
    <t>AastE_jcf7180001024334</t>
  </si>
  <si>
    <t>AastE_TE_17045</t>
  </si>
  <si>
    <t>AastE_TE_17046</t>
  </si>
  <si>
    <t>AastE_TE_17047</t>
  </si>
  <si>
    <t>AastE_TE_17048</t>
  </si>
  <si>
    <t>AastE_TE_17049</t>
  </si>
  <si>
    <t>AastE_TE_17050</t>
  </si>
  <si>
    <t>AastE_TE_17051</t>
  </si>
  <si>
    <t>AastE_TE_17052</t>
  </si>
  <si>
    <t>AastE_TE_17053</t>
  </si>
  <si>
    <t>AastE_TE_17054</t>
  </si>
  <si>
    <t>AastE_TE_17055</t>
  </si>
  <si>
    <t>AastE_TE_17056</t>
  </si>
  <si>
    <t>AastE_TE_17057</t>
  </si>
  <si>
    <t>AastE_jcf7180001026849</t>
  </si>
  <si>
    <t>AastE_TE_17058</t>
  </si>
  <si>
    <t>AastE_TE_17059</t>
  </si>
  <si>
    <t>AastE_TE_17060</t>
  </si>
  <si>
    <t>LTR_retrotransposon/ERV1_1053</t>
  </si>
  <si>
    <t>AastE_TE_17061</t>
  </si>
  <si>
    <t>AastE_TE_17062</t>
  </si>
  <si>
    <t>AastE_TE_17063</t>
  </si>
  <si>
    <t>AastE_TE_17064</t>
  </si>
  <si>
    <t>AastE_TE_17065</t>
  </si>
  <si>
    <t>AastE_TE_17066</t>
  </si>
  <si>
    <t>AastE_jcf7180001011934</t>
  </si>
  <si>
    <t>AastE_TE_17067</t>
  </si>
  <si>
    <t>AastE_TE_17068</t>
  </si>
  <si>
    <t>AastE_TE_17069</t>
  </si>
  <si>
    <t>AastE_jcf7180001012433</t>
  </si>
  <si>
    <t>AastE_TE_17070</t>
  </si>
  <si>
    <t>AastE_TE_17071</t>
  </si>
  <si>
    <t>AastE_jcf7180001017475</t>
  </si>
  <si>
    <t>AastE_TE_17072</t>
  </si>
  <si>
    <t>AastE_TE_17073</t>
  </si>
  <si>
    <t>AastE_jcf7180001008539</t>
  </si>
  <si>
    <t>AastE_TE_17074</t>
  </si>
  <si>
    <t>AastE_jcf7180001017714</t>
  </si>
  <si>
    <t>AastE_TE_17075</t>
  </si>
  <si>
    <t>AastE_jcf7180001008334</t>
  </si>
  <si>
    <t>AastE_TE_17076</t>
  </si>
  <si>
    <t>AastE_TE_17077</t>
  </si>
  <si>
    <t>AastE_jcf7180001011404</t>
  </si>
  <si>
    <t>AastE_TE_17078</t>
  </si>
  <si>
    <t>AastE_TE_17079</t>
  </si>
  <si>
    <t>AastE_jcf7180001006953</t>
  </si>
  <si>
    <t>AastE_TE_17080</t>
  </si>
  <si>
    <t>AastE_TE_17081</t>
  </si>
  <si>
    <t>AastE_TE_17082</t>
  </si>
  <si>
    <t>AastE_TE_17083</t>
  </si>
  <si>
    <t>AastE_TE_17084</t>
  </si>
  <si>
    <t>AastE_jcf7180001025208</t>
  </si>
  <si>
    <t>AastE_TE_17085</t>
  </si>
  <si>
    <t>AastE_TE_17086</t>
  </si>
  <si>
    <t>AastE_TE_17087</t>
  </si>
  <si>
    <t>AastE_TE_17088</t>
  </si>
  <si>
    <t>AastE_jcf7180001009228</t>
  </si>
  <si>
    <t>AastE_TE_17089</t>
  </si>
  <si>
    <t>AastE_TE_17090</t>
  </si>
  <si>
    <t>AastE_TE_17091</t>
  </si>
  <si>
    <t>AastE_TE_17092</t>
  </si>
  <si>
    <t>AastE_TE_17093</t>
  </si>
  <si>
    <t>AastE_TE_17094</t>
  </si>
  <si>
    <t>AastE_TE_17095</t>
  </si>
  <si>
    <t>AastE_TE_17096</t>
  </si>
  <si>
    <t>AastE_jcf7180001019126</t>
  </si>
  <si>
    <t>AastE_TE_17097</t>
  </si>
  <si>
    <t>AastE_TE_17098</t>
  </si>
  <si>
    <t>AastE_TE_17099</t>
  </si>
  <si>
    <t>AastE_TE_17100</t>
  </si>
  <si>
    <t>AastE_TE_17101</t>
  </si>
  <si>
    <t>AastE_TE_17102</t>
  </si>
  <si>
    <t>AastE_TE_17103</t>
  </si>
  <si>
    <t>AastE_TE_17104</t>
  </si>
  <si>
    <t>AastE_TE_17105</t>
  </si>
  <si>
    <t>AastE_jcf7180001027266</t>
  </si>
  <si>
    <t>AastE_TE_17106</t>
  </si>
  <si>
    <t>AastE_TE_17107</t>
  </si>
  <si>
    <t>AastE_TE_17108</t>
  </si>
  <si>
    <t>AastE_TE_17109</t>
  </si>
  <si>
    <t>AastE_TE_17110</t>
  </si>
  <si>
    <t>AastE_TE_17111</t>
  </si>
  <si>
    <t>AastE_TE_17112</t>
  </si>
  <si>
    <t>AastE_TE_17113</t>
  </si>
  <si>
    <t>AastE_TE_17114</t>
  </si>
  <si>
    <t>LTR_retrotransposon/ERV1_287</t>
  </si>
  <si>
    <t>AastE_TE_17115</t>
  </si>
  <si>
    <t>AastE_TE_17116</t>
  </si>
  <si>
    <t>AastE_jcf7180001014505</t>
  </si>
  <si>
    <t>AastE_TE_17117</t>
  </si>
  <si>
    <t>AastE_TE_17118</t>
  </si>
  <si>
    <t>AastE_TE_17119</t>
  </si>
  <si>
    <t>AastE_jcf7180001008371</t>
  </si>
  <si>
    <t>AastE_TE_17120</t>
  </si>
  <si>
    <t>AastE_TE_17121</t>
  </si>
  <si>
    <t>AastE_TE_17122</t>
  </si>
  <si>
    <t>AastE_TE_17123</t>
  </si>
  <si>
    <t>AastE_jcf7180001021610</t>
  </si>
  <si>
    <t>AastE_TE_17124</t>
  </si>
  <si>
    <t>AastE_TE_17125</t>
  </si>
  <si>
    <t>AastE_jcf7180001007277</t>
  </si>
  <si>
    <t>AastE_TE_17126</t>
  </si>
  <si>
    <t>AastE_TE_17127</t>
  </si>
  <si>
    <t>AastE_TE_17128</t>
  </si>
  <si>
    <t>AastE_TE_17129</t>
  </si>
  <si>
    <t>AastE_TE_17130</t>
  </si>
  <si>
    <t>AastE_jcf7180001011010</t>
  </si>
  <si>
    <t>AastE_TE_17131</t>
  </si>
  <si>
    <t>AastE_TE_17132</t>
  </si>
  <si>
    <t>AastE_jcf7180001011206</t>
  </si>
  <si>
    <t>AastE_TE_17133</t>
  </si>
  <si>
    <t>AastE_TE_17134</t>
  </si>
  <si>
    <t>AastE_jcf7180001010776</t>
  </si>
  <si>
    <t>AastE_TE_17135</t>
  </si>
  <si>
    <t>AastE_jcf7180001021641</t>
  </si>
  <si>
    <t>AastE_TE_17136</t>
  </si>
  <si>
    <t>AastE_TE_17137</t>
  </si>
  <si>
    <t>AastE_jcf7180001019630</t>
  </si>
  <si>
    <t>AastE_TE_17138</t>
  </si>
  <si>
    <t>AastE_jcf7180001010717</t>
  </si>
  <si>
    <t>AastE_TE_17139</t>
  </si>
  <si>
    <t>AastE_TE_17140</t>
  </si>
  <si>
    <t>AastE_TE_17141</t>
  </si>
  <si>
    <t>AastE_jcf7180001026907</t>
  </si>
  <si>
    <t>AastE_TE_17142</t>
  </si>
  <si>
    <t>AastE_TE_17143</t>
  </si>
  <si>
    <t>AastE_jcf7180001027852</t>
  </si>
  <si>
    <t>AastE_TE_17144</t>
  </si>
  <si>
    <t>AastE_TE_17145</t>
  </si>
  <si>
    <t>AastE_jcf7180001008124</t>
  </si>
  <si>
    <t>AastE_TE_17146</t>
  </si>
  <si>
    <t>AastE_TE_17147</t>
  </si>
  <si>
    <t>AastE_TE_17148</t>
  </si>
  <si>
    <t>AastE_jcf7180001017444</t>
  </si>
  <si>
    <t>AastE_TE_17149</t>
  </si>
  <si>
    <t>AastE_TE_17150</t>
  </si>
  <si>
    <t>AastE_TE_17151</t>
  </si>
  <si>
    <t>AastE_jcf7180001025088</t>
  </si>
  <si>
    <t>AastE_TE_17152</t>
  </si>
  <si>
    <t>AastE_jcf7180001024280</t>
  </si>
  <si>
    <t>AastE_TE_17153</t>
  </si>
  <si>
    <t>AastE_TE_17154</t>
  </si>
  <si>
    <t>AastE_jcf7180001010879</t>
  </si>
  <si>
    <t>AastE_TE_17155</t>
  </si>
  <si>
    <t>AastE_jcf7180001009269</t>
  </si>
  <si>
    <t>AastE_TE_17156</t>
  </si>
  <si>
    <t>AastE_jcf7180001024870</t>
  </si>
  <si>
    <t>AastE_TE_17157</t>
  </si>
  <si>
    <t>AastE_TE_17158</t>
  </si>
  <si>
    <t>AastE_TE_17159</t>
  </si>
  <si>
    <t>AastE_jcf7180001008943</t>
  </si>
  <si>
    <t>AastE_TE_17160</t>
  </si>
  <si>
    <t>AastE_jcf7180001021672</t>
  </si>
  <si>
    <t>AastE_TE_17161</t>
  </si>
  <si>
    <t>AastE_TE_17162</t>
  </si>
  <si>
    <t>AastE_TE_17163</t>
  </si>
  <si>
    <t>AastE_TE_17164</t>
  </si>
  <si>
    <t>AastE_TE_17165</t>
  </si>
  <si>
    <t>AastE_jcf7180001014888</t>
  </si>
  <si>
    <t>AastE_TE_17166</t>
  </si>
  <si>
    <t>AastE_jcf7180001021670</t>
  </si>
  <si>
    <t>AastE_TE_17167</t>
  </si>
  <si>
    <t>AastE_jcf7180001008069</t>
  </si>
  <si>
    <t>AastE_TE_17168</t>
  </si>
  <si>
    <t>AastE_jcf7180001022701</t>
  </si>
  <si>
    <t>AastE_TE_17169</t>
  </si>
  <si>
    <t>AastE_TE_17170</t>
  </si>
  <si>
    <t>AastE_jcf7180001024886</t>
  </si>
  <si>
    <t>AastE_TE_17171</t>
  </si>
  <si>
    <t>AastE_jcf7180001022696</t>
  </si>
  <si>
    <t>AastE_TE_17172</t>
  </si>
  <si>
    <t>AastE_jcf7180001007459</t>
  </si>
  <si>
    <t>AastE_TE_17173</t>
  </si>
  <si>
    <t>AastE_TE_17174</t>
  </si>
  <si>
    <t>AastE_TE_17175</t>
  </si>
  <si>
    <t>AastE_TE_17176</t>
  </si>
  <si>
    <t>AastE_jcf7180001010100</t>
  </si>
  <si>
    <t>AastE_TE_17177</t>
  </si>
  <si>
    <t>AastE_TE_17178</t>
  </si>
  <si>
    <t>AastE_TE_17179</t>
  </si>
  <si>
    <t>AastE_TE_17180</t>
  </si>
  <si>
    <t>AastE_jcf7180001024792</t>
  </si>
  <si>
    <t>AastE_TE_17181</t>
  </si>
  <si>
    <t>AastE_TE_17182</t>
  </si>
  <si>
    <t>AastE_TE_17183</t>
  </si>
  <si>
    <t>AastE_TE_17184</t>
  </si>
  <si>
    <t>AastE_TE_17185</t>
  </si>
  <si>
    <t>AastE_jcf7180001017374</t>
  </si>
  <si>
    <t>LTR_retrotransposon/ERV1_496</t>
  </si>
  <si>
    <t>AastE_TE_17186</t>
  </si>
  <si>
    <t>AastE_TE_17187</t>
  </si>
  <si>
    <t>AastE_TE_17188</t>
  </si>
  <si>
    <t>AastE_jcf7180001008159</t>
  </si>
  <si>
    <t>AastE_TE_17189</t>
  </si>
  <si>
    <t>AastE_jcf7180001020530</t>
  </si>
  <si>
    <t>AastE_TE_17190</t>
  </si>
  <si>
    <t>AastE_jcf7180001017588</t>
  </si>
  <si>
    <t>AastE_TE_17191</t>
  </si>
  <si>
    <t>AastE_jcf7180001018429</t>
  </si>
  <si>
    <t>AastE_TE_17192</t>
  </si>
  <si>
    <t>AastE_jcf7180001024294</t>
  </si>
  <si>
    <t>AastE_TE_17193</t>
  </si>
  <si>
    <t>AastE_jcf7180001025007</t>
  </si>
  <si>
    <t>AastE_TE_17194</t>
  </si>
  <si>
    <t>AastE_jcf7180001006871</t>
  </si>
  <si>
    <t>AastE_TE_17195</t>
  </si>
  <si>
    <t>AastE_jcf7180001014783</t>
  </si>
  <si>
    <t>AastE_TE_17196</t>
  </si>
  <si>
    <t>AastE_jcf7180001010439</t>
  </si>
  <si>
    <t>AastE_TE_17197</t>
  </si>
  <si>
    <t>AastE_TE_17198</t>
  </si>
  <si>
    <t>AastE_jcf7180001027837</t>
  </si>
  <si>
    <t>AastE_TE_17199</t>
  </si>
  <si>
    <t>AastE_TE_17200</t>
  </si>
  <si>
    <t>AastE_TE_17201</t>
  </si>
  <si>
    <t>AastE_jcf7180001016642</t>
  </si>
  <si>
    <t>AastE_TE_17202</t>
  </si>
  <si>
    <t>AastE_jcf7180001015653</t>
  </si>
  <si>
    <t>AastE_TE_17203</t>
  </si>
  <si>
    <t>AastE_jcf7180001009126</t>
  </si>
  <si>
    <t>AastE_TE_17204</t>
  </si>
  <si>
    <t>AastE_TE_17205</t>
  </si>
  <si>
    <t>AastE_jcf7180001009996</t>
  </si>
  <si>
    <t>AastE_TE_17206</t>
  </si>
  <si>
    <t>LTR_retrotransposon/Gypsy_1012</t>
  </si>
  <si>
    <t>AastE_TE_17207</t>
  </si>
  <si>
    <t>AastE_TE_17208</t>
  </si>
  <si>
    <t>AastE_TE_17209</t>
  </si>
  <si>
    <t>AastE_jcf7180001010634</t>
  </si>
  <si>
    <t>AastE_TE_17210</t>
  </si>
  <si>
    <t>AastE_TE_17211</t>
  </si>
  <si>
    <t>AastE_TE_17212</t>
  </si>
  <si>
    <t>AastE_jcf7180001019041</t>
  </si>
  <si>
    <t>AastE_TE_17213</t>
  </si>
  <si>
    <t>AastE_jcf7180001026809</t>
  </si>
  <si>
    <t>AastE_TE_17214</t>
  </si>
  <si>
    <t>AastE_jcf7180001007817</t>
  </si>
  <si>
    <t>AastE_TE_17215</t>
  </si>
  <si>
    <t>AastE_TE_17216</t>
  </si>
  <si>
    <t>AastE_TE_17217</t>
  </si>
  <si>
    <t>AastE_TE_17218</t>
  </si>
  <si>
    <t>AastE_jcf7180001006425</t>
  </si>
  <si>
    <t>AastE_TE_17219</t>
  </si>
  <si>
    <t>AastE_jcf7180001015821</t>
  </si>
  <si>
    <t>AastE_TE_17220</t>
  </si>
  <si>
    <t>AastE_TE_17221</t>
  </si>
  <si>
    <t>AastE_jcf7180001015879</t>
  </si>
  <si>
    <t>AastE_TE_17222</t>
  </si>
  <si>
    <t>AastE_TE_17223</t>
  </si>
  <si>
    <t>AastE_TE_17224</t>
  </si>
  <si>
    <t>AastE_jcf7180001020888</t>
  </si>
  <si>
    <t>AastE_TE_17225</t>
  </si>
  <si>
    <t>AastE_jcf7180001024459</t>
  </si>
  <si>
    <t>AastE_TE_17226</t>
  </si>
  <si>
    <t>AastE_jcf7180001021250</t>
  </si>
  <si>
    <t>AastE_TE_17227</t>
  </si>
  <si>
    <t>AastE_jcf7180001017143</t>
  </si>
  <si>
    <t>AastE_TE_17228</t>
  </si>
  <si>
    <t>AastE_jcf7180001021381</t>
  </si>
  <si>
    <t>AastE_TE_17229</t>
  </si>
  <si>
    <t>AastE_jcf7180001014248</t>
  </si>
  <si>
    <t>AastE_TE_17230</t>
  </si>
  <si>
    <t>AastE_jcf7180001018244</t>
  </si>
  <si>
    <t>AastE_TE_17231</t>
  </si>
  <si>
    <t>AastE_jcf7180001008452</t>
  </si>
  <si>
    <t>AastE_TE_17232</t>
  </si>
  <si>
    <t>AastE_TE_17233</t>
  </si>
  <si>
    <t>AastE_jcf7180001015796</t>
  </si>
  <si>
    <t>AastE_TE_17234</t>
  </si>
  <si>
    <t>AastE_jcf7180001023896</t>
  </si>
  <si>
    <t>AastE_TE_17235</t>
  </si>
  <si>
    <t>AastE_jcf7180001015157</t>
  </si>
  <si>
    <t>AastE_TE_17236</t>
  </si>
  <si>
    <t>AastE_jcf7180001026305</t>
  </si>
  <si>
    <t>AastE_TE_17237</t>
  </si>
  <si>
    <t>AastE_jcf7180001019847</t>
  </si>
  <si>
    <t>AastE_TE_17238</t>
  </si>
  <si>
    <t>AastE_jcf7180001019832</t>
  </si>
  <si>
    <t>AastE_TE_17239</t>
  </si>
  <si>
    <t>AastE_TE_17240</t>
  </si>
  <si>
    <t>AastE_TE_17241</t>
  </si>
  <si>
    <t>AastE_jcf7180001006398</t>
  </si>
  <si>
    <t>AastE_TE_17242</t>
  </si>
  <si>
    <t>AastE_jcf7180001025147</t>
  </si>
  <si>
    <t>AastE_TE_17243</t>
  </si>
  <si>
    <t>AastE_jcf7180001011051</t>
  </si>
  <si>
    <t>AastE_TE_17244</t>
  </si>
  <si>
    <t>AastE_TE_17245</t>
  </si>
  <si>
    <t>AastE_jcf7180001018281</t>
  </si>
  <si>
    <t>AastE_TE_17246</t>
  </si>
  <si>
    <t>AastE_jcf7180001019849</t>
  </si>
  <si>
    <t>AastE_TE_17247</t>
  </si>
  <si>
    <t>AastE_jcf7180001016353</t>
  </si>
  <si>
    <t>LTR_retrotransposon/Gypsy_114</t>
  </si>
  <si>
    <t>AastE_TE_17248</t>
  </si>
  <si>
    <t>AastE_jcf7180001006762</t>
  </si>
  <si>
    <t>AastE_TE_17249</t>
  </si>
  <si>
    <t>AastE_jcf7180001008374</t>
  </si>
  <si>
    <t>AastE_TE_17250</t>
  </si>
  <si>
    <t>AastE_jcf7180001025374</t>
  </si>
  <si>
    <t>AastE_TE_17251</t>
  </si>
  <si>
    <t>AastE_jcf7180001006676</t>
  </si>
  <si>
    <t>AastE_TE_17252</t>
  </si>
  <si>
    <t>AastE_jcf7180001007011</t>
  </si>
  <si>
    <t>AastE_TE_17253</t>
  </si>
  <si>
    <t>AastE_jcf7180001023935</t>
  </si>
  <si>
    <t>AastE_TE_17254</t>
  </si>
  <si>
    <t>AastE_jcf7180001011851</t>
  </si>
  <si>
    <t>AastE_TE_17255</t>
  </si>
  <si>
    <t>AastE_jcf7180001025475</t>
  </si>
  <si>
    <t>AastE_TE_17256</t>
  </si>
  <si>
    <t>AastE_TE_17257</t>
  </si>
  <si>
    <t>AastE_jcf7180001016290</t>
  </si>
  <si>
    <t>AastE_TE_17258</t>
  </si>
  <si>
    <t>AastE_TE_17259</t>
  </si>
  <si>
    <t>AastE_TE_17260</t>
  </si>
  <si>
    <t>AastE_jcf7180001026338</t>
  </si>
  <si>
    <t>AastE_TE_17261</t>
  </si>
  <si>
    <t>AastE_jcf7180001007338</t>
  </si>
  <si>
    <t>AastE_TE_17262</t>
  </si>
  <si>
    <t>AastE_TE_17263</t>
  </si>
  <si>
    <t>AastE_jcf7180001018112</t>
  </si>
  <si>
    <t>AastE_TE_17264</t>
  </si>
  <si>
    <t>AastE_TE_17265</t>
  </si>
  <si>
    <t>AastE_jcf7180001006399</t>
  </si>
  <si>
    <t>AastE_TE_17266</t>
  </si>
  <si>
    <t>AastE_jcf7180001021336</t>
  </si>
  <si>
    <t>AastE_TE_17267</t>
  </si>
  <si>
    <t>AastE_TE_17268</t>
  </si>
  <si>
    <t>AastE_jcf7180001008291</t>
  </si>
  <si>
    <t>AastE_TE_17269</t>
  </si>
  <si>
    <t>AastE_jcf7180001015247</t>
  </si>
  <si>
    <t>AastE_TE_17270</t>
  </si>
  <si>
    <t>AastE_TE_17271</t>
  </si>
  <si>
    <t>AastE_jcf7180001027684</t>
  </si>
  <si>
    <t>AastE_TE_17272</t>
  </si>
  <si>
    <t>AastE_jcf7180001008058</t>
  </si>
  <si>
    <t>AastE_TE_17273</t>
  </si>
  <si>
    <t>AastE_jcf7180001009998</t>
  </si>
  <si>
    <t>AastE_TE_17274</t>
  </si>
  <si>
    <t>AastE_jcf7180001017598</t>
  </si>
  <si>
    <t>AastE_TE_17275</t>
  </si>
  <si>
    <t>AastE_jcf7180001021849</t>
  </si>
  <si>
    <t>AastE_TE_17276</t>
  </si>
  <si>
    <t>AastE_jcf7180001018947</t>
  </si>
  <si>
    <t>AastE_TE_17277</t>
  </si>
  <si>
    <t>AastE_jcf7180001011444</t>
  </si>
  <si>
    <t>AastE_TE_17278</t>
  </si>
  <si>
    <t>AastE_jcf7180001020900</t>
  </si>
  <si>
    <t>AastE_TE_17279</t>
  </si>
  <si>
    <t>AastE_TE_17280</t>
  </si>
  <si>
    <t>AastE_TE_17281</t>
  </si>
  <si>
    <t>AastE_TE_17282</t>
  </si>
  <si>
    <t>AastE_jcf7180001027776</t>
  </si>
  <si>
    <t>AastE_TE_17283</t>
  </si>
  <si>
    <t>AastE_jcf7180001007204</t>
  </si>
  <si>
    <t>AastE_TE_17284</t>
  </si>
  <si>
    <t>AastE_jcf7180001021346</t>
  </si>
  <si>
    <t>AastE_TE_17285</t>
  </si>
  <si>
    <t>AastE_TE_17286</t>
  </si>
  <si>
    <t>AastE_TE_17287</t>
  </si>
  <si>
    <t>AastE_TE_17288</t>
  </si>
  <si>
    <t>AastE_TE_17289</t>
  </si>
  <si>
    <t>AastE_jcf7180001021833</t>
  </si>
  <si>
    <t>AastE_TE_17290</t>
  </si>
  <si>
    <t>AastE_TE_17291</t>
  </si>
  <si>
    <t>AastE_jcf7180001020880</t>
  </si>
  <si>
    <t>AastE_TE_17292</t>
  </si>
  <si>
    <t>AastE_TE_17293</t>
  </si>
  <si>
    <t>AastE_jcf7180001023638</t>
  </si>
  <si>
    <t>AastE_TE_17294</t>
  </si>
  <si>
    <t>AastE_TE_17295</t>
  </si>
  <si>
    <t>AastE_TE_17296</t>
  </si>
  <si>
    <t>AastE_jcf7180001023857</t>
  </si>
  <si>
    <t>AastE_TE_17297</t>
  </si>
  <si>
    <t>AastE_jcf7180001016184</t>
  </si>
  <si>
    <t>AastE_TE_17298</t>
  </si>
  <si>
    <t>AastE_TE_17299</t>
  </si>
  <si>
    <t>AastE_TE_17300</t>
  </si>
  <si>
    <t>AastE_jcf7180001025166</t>
  </si>
  <si>
    <t>AastE_TE_17301</t>
  </si>
  <si>
    <t>AastE_TE_17302</t>
  </si>
  <si>
    <t>AastE_TE_17303</t>
  </si>
  <si>
    <t>AastE_TE_17304</t>
  </si>
  <si>
    <t>AastE_TE_17305</t>
  </si>
  <si>
    <t>AastE_jcf7180001010539</t>
  </si>
  <si>
    <t>AastE_TE_17306</t>
  </si>
  <si>
    <t>AastE_TE_17307</t>
  </si>
  <si>
    <t>AastE_TE_17308</t>
  </si>
  <si>
    <t>AastE_TE_17309</t>
  </si>
  <si>
    <t>AastE_TE_17310</t>
  </si>
  <si>
    <t>AastE_TE_17311</t>
  </si>
  <si>
    <t>AastE_TE_17312</t>
  </si>
  <si>
    <t>AastE_TE_17313</t>
  </si>
  <si>
    <t>AastE_jcf7180001019920</t>
  </si>
  <si>
    <t>AastE_TE_17314</t>
  </si>
  <si>
    <t>AastE_TE_17315</t>
  </si>
  <si>
    <t>AastE_TE_17316</t>
  </si>
  <si>
    <t>AastE_TE_17317</t>
  </si>
  <si>
    <t>AastE_TE_17318</t>
  </si>
  <si>
    <t>AastE_jcf7180001024231</t>
  </si>
  <si>
    <t>LTR_retrotransposon/Gypsy_1363</t>
  </si>
  <si>
    <t>AastE_TE_17319</t>
  </si>
  <si>
    <t>AastE_jcf7180001016805</t>
  </si>
  <si>
    <t>AastE_TE_17320</t>
  </si>
  <si>
    <t>AastE_jcf7180001007524</t>
  </si>
  <si>
    <t>AastE_TE_17321</t>
  </si>
  <si>
    <t>AastE_TE_17322</t>
  </si>
  <si>
    <t>AastE_TE_17323</t>
  </si>
  <si>
    <t>AastE_TE_17324</t>
  </si>
  <si>
    <t>AastE_jcf7180001013162</t>
  </si>
  <si>
    <t>AastE_TE_17325</t>
  </si>
  <si>
    <t>AastE_TE_17326</t>
  </si>
  <si>
    <t>AastE_jcf7180001008588</t>
  </si>
  <si>
    <t>AastE_TE_17327</t>
  </si>
  <si>
    <t>AastE_jcf7180001008597</t>
  </si>
  <si>
    <t>AastE_TE_17328</t>
  </si>
  <si>
    <t>AastE_jcf7180001016597</t>
  </si>
  <si>
    <t>AastE_TE_17329</t>
  </si>
  <si>
    <t>AastE_jcf7180001025985</t>
  </si>
  <si>
    <t>AastE_TE_17330</t>
  </si>
  <si>
    <t>AastE_TE_17331</t>
  </si>
  <si>
    <t>AastE_jcf7180001023672</t>
  </si>
  <si>
    <t>AastE_TE_17332</t>
  </si>
  <si>
    <t>AastE_jcf7180001006477</t>
  </si>
  <si>
    <t>AastE_TE_17333</t>
  </si>
  <si>
    <t>AastE_jcf7180001006849</t>
  </si>
  <si>
    <t>AastE_TE_17334</t>
  </si>
  <si>
    <t>AastE_TE_17335</t>
  </si>
  <si>
    <t>AastE_jcf7180001021431</t>
  </si>
  <si>
    <t>AastE_TE_17336</t>
  </si>
  <si>
    <t>AastE_jcf7180001007402</t>
  </si>
  <si>
    <t>AastE_TE_17337</t>
  </si>
  <si>
    <t>AastE_jcf7180001027318</t>
  </si>
  <si>
    <t>AastE_TE_17338</t>
  </si>
  <si>
    <t>AastE_TE_17339</t>
  </si>
  <si>
    <t>AastE_jcf7180001024414</t>
  </si>
  <si>
    <t>AastE_TE_17340</t>
  </si>
  <si>
    <t>AastE_jcf7180001006878</t>
  </si>
  <si>
    <t>AastE_TE_17341</t>
  </si>
  <si>
    <t>AastE_TE_17342</t>
  </si>
  <si>
    <t>AastE_TE_17343</t>
  </si>
  <si>
    <t>AastE_TE_17344</t>
  </si>
  <si>
    <t>AastE_TE_17345</t>
  </si>
  <si>
    <t>AastE_TE_17346</t>
  </si>
  <si>
    <t>AastE_TE_17347</t>
  </si>
  <si>
    <t>AastE_jcf7180001007151</t>
  </si>
  <si>
    <t>AastE_TE_17348</t>
  </si>
  <si>
    <t>AastE_TE_17349</t>
  </si>
  <si>
    <t>AastE_TE_17350</t>
  </si>
  <si>
    <t>AastE_TE_17351</t>
  </si>
  <si>
    <t>AastE_TE_17352</t>
  </si>
  <si>
    <t>AastE_TE_17353</t>
  </si>
  <si>
    <t>AastE_TE_17354</t>
  </si>
  <si>
    <t>AastE_jcf7180001024549</t>
  </si>
  <si>
    <t>AastE_TE_17355</t>
  </si>
  <si>
    <t>AastE_jcf7180001008427</t>
  </si>
  <si>
    <t>AastE_TE_17356</t>
  </si>
  <si>
    <t>AastE_jcf7180001023766</t>
  </si>
  <si>
    <t>AastE_TE_17357</t>
  </si>
  <si>
    <t>AastE_TE_17358</t>
  </si>
  <si>
    <t>AastE_TE_17359</t>
  </si>
  <si>
    <t>AastE_jcf7180001022333</t>
  </si>
  <si>
    <t>AastE_TE_17360</t>
  </si>
  <si>
    <t>AastE_jcf7180001022935</t>
  </si>
  <si>
    <t>AastE_TE_17361</t>
  </si>
  <si>
    <t>AastE_TE_17362</t>
  </si>
  <si>
    <t>AastE_TE_17363</t>
  </si>
  <si>
    <t>AastE_jcf7180001023172</t>
  </si>
  <si>
    <t>AastE_TE_17364</t>
  </si>
  <si>
    <t>AastE_TE_17365</t>
  </si>
  <si>
    <t>AastE_jcf7180001023662</t>
  </si>
  <si>
    <t>AastE_TE_17366</t>
  </si>
  <si>
    <t>AastE_jcf7180001019379</t>
  </si>
  <si>
    <t>AastE_TE_17367</t>
  </si>
  <si>
    <t>AastE_TE_17368</t>
  </si>
  <si>
    <t>AastE_TE_17369</t>
  </si>
  <si>
    <t>AastE_jcf7180001018964</t>
  </si>
  <si>
    <t>AastE_TE_17370</t>
  </si>
  <si>
    <t>AastE_jcf7180001007430</t>
  </si>
  <si>
    <t>AastE_TE_17371</t>
  </si>
  <si>
    <t>AastE_jcf7180001017499</t>
  </si>
  <si>
    <t>AastE_TE_17372</t>
  </si>
  <si>
    <t>AastE_jcf7180001025099</t>
  </si>
  <si>
    <t>AastE_TE_17373</t>
  </si>
  <si>
    <t>AastE_TE_17374</t>
  </si>
  <si>
    <t>AastE_jcf7180001020094</t>
  </si>
  <si>
    <t>AastE_TE_17375</t>
  </si>
  <si>
    <t>AastE_jcf7180001024413</t>
  </si>
  <si>
    <t>AastE_TE_17376</t>
  </si>
  <si>
    <t>AastE_jcf7180001016406</t>
  </si>
  <si>
    <t>AastE_TE_17377</t>
  </si>
  <si>
    <t>AastE_TE_17378</t>
  </si>
  <si>
    <t>AastE_TE_17379</t>
  </si>
  <si>
    <t>AastE_TE_17380</t>
  </si>
  <si>
    <t>AastE_TE_17381</t>
  </si>
  <si>
    <t>AastE_jcf7180001016614</t>
  </si>
  <si>
    <t>AastE_TE_17382</t>
  </si>
  <si>
    <t>AastE_TE_17383</t>
  </si>
  <si>
    <t>AastE_TE_17384</t>
  </si>
  <si>
    <t>AastE_TE_17385</t>
  </si>
  <si>
    <t>AastE_TE_17386</t>
  </si>
  <si>
    <t>AastE_jcf7180001006946</t>
  </si>
  <si>
    <t>AastE_TE_17387</t>
  </si>
  <si>
    <t>AastE_TE_17388</t>
  </si>
  <si>
    <t>AastE_TE_17389</t>
  </si>
  <si>
    <t>AastE_TE_17390</t>
  </si>
  <si>
    <t>AastE_jcf7180001010699</t>
  </si>
  <si>
    <t>AastE_TE_17391</t>
  </si>
  <si>
    <t>AastE_TE_17392</t>
  </si>
  <si>
    <t>AastE_jcf7180001016211</t>
  </si>
  <si>
    <t>AastE_TE_17393</t>
  </si>
  <si>
    <t>AastE_TE_17394</t>
  </si>
  <si>
    <t>AastE_TE_17395</t>
  </si>
  <si>
    <t>AastE_TE_17396</t>
  </si>
  <si>
    <t>AastE_TE_17397</t>
  </si>
  <si>
    <t>AastE_TE_17398</t>
  </si>
  <si>
    <t>AastE_TE_17399</t>
  </si>
  <si>
    <t>AastE_TE_17400</t>
  </si>
  <si>
    <t>AastE_TE_17401</t>
  </si>
  <si>
    <t>AastE_TE_17402</t>
  </si>
  <si>
    <t>AastE_TE_17403</t>
  </si>
  <si>
    <t>AastE_TE_17404</t>
  </si>
  <si>
    <t>AastE_TE_17405</t>
  </si>
  <si>
    <t>AastE_TE_17406</t>
  </si>
  <si>
    <t>AastE_jcf7180001007600</t>
  </si>
  <si>
    <t>AastE_TE_17407</t>
  </si>
  <si>
    <t>LTR_retrotransposon/Gypsy_1414</t>
  </si>
  <si>
    <t>AastE_TE_17408</t>
  </si>
  <si>
    <t>AastE_jcf7180001009472</t>
  </si>
  <si>
    <t>AastE_TE_17409</t>
  </si>
  <si>
    <t>AastE_TE_17410</t>
  </si>
  <si>
    <t>AastE_jcf7180001022077</t>
  </si>
  <si>
    <t>AastE_TE_17411</t>
  </si>
  <si>
    <t>AastE_jcf7180001012790</t>
  </si>
  <si>
    <t>AastE_TE_17412</t>
  </si>
  <si>
    <t>AastE_jcf7180001013802</t>
  </si>
  <si>
    <t>AastE_TE_17413</t>
  </si>
  <si>
    <t>AastE_jcf7180001026658</t>
  </si>
  <si>
    <t>AastE_TE_17414</t>
  </si>
  <si>
    <t>AastE_TE_17415</t>
  </si>
  <si>
    <t>AastE_TE_17416</t>
  </si>
  <si>
    <t>AastE_jcf7180001023936</t>
  </si>
  <si>
    <t>AastE_TE_17417</t>
  </si>
  <si>
    <t>AastE_TE_17418</t>
  </si>
  <si>
    <t>AastE_TE_17419</t>
  </si>
  <si>
    <t>AastE_jcf7180001012918</t>
  </si>
  <si>
    <t>AastE_TE_17420</t>
  </si>
  <si>
    <t>AastE_TE_17421</t>
  </si>
  <si>
    <t>AastE_TE_17422</t>
  </si>
  <si>
    <t>AastE_TE_17423</t>
  </si>
  <si>
    <t>AastE_TE_17424</t>
  </si>
  <si>
    <t>LTR_retrotransposon/Gypsy_1460</t>
  </si>
  <si>
    <t>AastE_TE_17425</t>
  </si>
  <si>
    <t>AastE_TE_17426</t>
  </si>
  <si>
    <t>AastE_jcf7180001010500</t>
  </si>
  <si>
    <t>AastE_TE_17427</t>
  </si>
  <si>
    <t>AastE_TE_17428</t>
  </si>
  <si>
    <t>AastE_TE_17429</t>
  </si>
  <si>
    <t>AastE_jcf7180001021380</t>
  </si>
  <si>
    <t>AastE_TE_17430</t>
  </si>
  <si>
    <t>AastE_TE_17431</t>
  </si>
  <si>
    <t>AastE_jcf7180001008477</t>
  </si>
  <si>
    <t>AastE_TE_17432</t>
  </si>
  <si>
    <t>AastE_jcf7180001027400</t>
  </si>
  <si>
    <t>AastE_TE_17433</t>
  </si>
  <si>
    <t>AastE_jcf7180001019025</t>
  </si>
  <si>
    <t>AastE_TE_17434</t>
  </si>
  <si>
    <t>AastE_jcf7180001020881</t>
  </si>
  <si>
    <t>AastE_TE_17435</t>
  </si>
  <si>
    <t>AastE_jcf7180001023576</t>
  </si>
  <si>
    <t>AastE_TE_17436</t>
  </si>
  <si>
    <t>AastE_jcf7180001015740</t>
  </si>
  <si>
    <t>AastE_TE_17437</t>
  </si>
  <si>
    <t>AastE_TE_17438</t>
  </si>
  <si>
    <t>AastE_jcf7180001011087</t>
  </si>
  <si>
    <t>AastE_TE_17439</t>
  </si>
  <si>
    <t>AastE_TE_17440</t>
  </si>
  <si>
    <t>AastE_TE_17441</t>
  </si>
  <si>
    <t>AastE_jcf7180001012245</t>
  </si>
  <si>
    <t>AastE_TE_17442</t>
  </si>
  <si>
    <t>AastE_TE_17443</t>
  </si>
  <si>
    <t>AastE_TE_17444</t>
  </si>
  <si>
    <t>AastE_jcf7180001023663</t>
  </si>
  <si>
    <t>AastE_TE_17445</t>
  </si>
  <si>
    <t>AastE_TE_17446</t>
  </si>
  <si>
    <t>AastE_TE_17447</t>
  </si>
  <si>
    <t>AastE_jcf7180001024890</t>
  </si>
  <si>
    <t>AastE_TE_17448</t>
  </si>
  <si>
    <t>AastE_TE_17449</t>
  </si>
  <si>
    <t>AastE_jcf7180001027201</t>
  </si>
  <si>
    <t>AastE_TE_17450</t>
  </si>
  <si>
    <t>AastE_jcf7180001012300</t>
  </si>
  <si>
    <t>AastE_TE_17451</t>
  </si>
  <si>
    <t>AastE_TE_17452</t>
  </si>
  <si>
    <t>AastE_jcf7180001025846</t>
  </si>
  <si>
    <t>AastE_TE_17453</t>
  </si>
  <si>
    <t>AastE_TE_17454</t>
  </si>
  <si>
    <t>AastE_jcf7180001016618</t>
  </si>
  <si>
    <t>AastE_TE_17455</t>
  </si>
  <si>
    <t>AastE_jcf7180001019716</t>
  </si>
  <si>
    <t>AastE_TE_17456</t>
  </si>
  <si>
    <t>AastE_jcf7180001024103</t>
  </si>
  <si>
    <t>AastE_TE_17457</t>
  </si>
  <si>
    <t>AastE_TE_17458</t>
  </si>
  <si>
    <t>AastE_jcf7180001012187</t>
  </si>
  <si>
    <t>AastE_TE_17459</t>
  </si>
  <si>
    <t>AastE_TE_17460</t>
  </si>
  <si>
    <t>AastE_TE_17461</t>
  </si>
  <si>
    <t>AastE_TE_17462</t>
  </si>
  <si>
    <t>AastE_jcf7180001026605</t>
  </si>
  <si>
    <t>AastE_TE_17463</t>
  </si>
  <si>
    <t>AastE_jcf7180001008500</t>
  </si>
  <si>
    <t>AastE_TE_17464</t>
  </si>
  <si>
    <t>AastE_TE_17465</t>
  </si>
  <si>
    <t>AastE_TE_17466</t>
  </si>
  <si>
    <t>AastE_jcf7180001026094</t>
  </si>
  <si>
    <t>AastE_TE_17467</t>
  </si>
  <si>
    <t>AastE_jcf7180001023933</t>
  </si>
  <si>
    <t>AastE_TE_17468</t>
  </si>
  <si>
    <t>AastE_TE_17469</t>
  </si>
  <si>
    <t>AastE_jcf7180001009892</t>
  </si>
  <si>
    <t>AastE_TE_17470</t>
  </si>
  <si>
    <t>AastE_TE_17471</t>
  </si>
  <si>
    <t>AastE_jcf7180001024146</t>
  </si>
  <si>
    <t>AastE_TE_17472</t>
  </si>
  <si>
    <t>AastE_jcf7180001007526</t>
  </si>
  <si>
    <t>AastE_TE_17473</t>
  </si>
  <si>
    <t>AastE_jcf7180001016416</t>
  </si>
  <si>
    <t>AastE_TE_17474</t>
  </si>
  <si>
    <t>AastE_TE_17475</t>
  </si>
  <si>
    <t>AastE_TE_17476</t>
  </si>
  <si>
    <t>AastE_TE_17477</t>
  </si>
  <si>
    <t>AastE_jcf7180001008673</t>
  </si>
  <si>
    <t>AastE_TE_17478</t>
  </si>
  <si>
    <t>AastE_TE_17479</t>
  </si>
  <si>
    <t>AastE_TE_17480</t>
  </si>
  <si>
    <t>AastE_TE_17481</t>
  </si>
  <si>
    <t>AastE_jcf7180001024383</t>
  </si>
  <si>
    <t>AastE_TE_17482</t>
  </si>
  <si>
    <t>AastE_jcf7180001023678</t>
  </si>
  <si>
    <t>AastE_TE_17483</t>
  </si>
  <si>
    <t>AastE_jcf7180001027834</t>
  </si>
  <si>
    <t>AastE_TE_17484</t>
  </si>
  <si>
    <t>AastE_jcf7180001007043</t>
  </si>
  <si>
    <t>AastE_TE_17485</t>
  </si>
  <si>
    <t>AastE_jcf7180001011013</t>
  </si>
  <si>
    <t>AastE_TE_17486</t>
  </si>
  <si>
    <t>AastE_TE_17487</t>
  </si>
  <si>
    <t>AastE_TE_17488</t>
  </si>
  <si>
    <t>AastE_jcf7180001019707</t>
  </si>
  <si>
    <t>AastE_TE_17489</t>
  </si>
  <si>
    <t>AastE_jcf7180001020628</t>
  </si>
  <si>
    <t>AastE_TE_17490</t>
  </si>
  <si>
    <t>AastE_jcf7180001024635</t>
  </si>
  <si>
    <t>AastE_TE_17491</t>
  </si>
  <si>
    <t>AastE_TE_17492</t>
  </si>
  <si>
    <t>AastE_TE_17493</t>
  </si>
  <si>
    <t>AastE_TE_17494</t>
  </si>
  <si>
    <t>AastE_jcf7180001024479</t>
  </si>
  <si>
    <t>AastE_TE_17495</t>
  </si>
  <si>
    <t>AastE_jcf7180001019695</t>
  </si>
  <si>
    <t>AastE_TE_17496</t>
  </si>
  <si>
    <t>AastE_TE_17497</t>
  </si>
  <si>
    <t>AastE_jcf7180001011520</t>
  </si>
  <si>
    <t>AastE_TE_17498</t>
  </si>
  <si>
    <t>AastE_TE_17499</t>
  </si>
  <si>
    <t>AastE_jcf7180001027647</t>
  </si>
  <si>
    <t>AastE_TE_17500</t>
  </si>
  <si>
    <t>AastE_jcf7180001027887</t>
  </si>
  <si>
    <t>AastE_TE_17501</t>
  </si>
  <si>
    <t>AastE_jcf7180001026633</t>
  </si>
  <si>
    <t>AastE_TE_17502</t>
  </si>
  <si>
    <t>AastE_jcf7180001026421</t>
  </si>
  <si>
    <t>AastE_TE_17503</t>
  </si>
  <si>
    <t>AastE_jcf7180001025240</t>
  </si>
  <si>
    <t>AastE_TE_17504</t>
  </si>
  <si>
    <t>AastE_jcf7180001024290</t>
  </si>
  <si>
    <t>AastE_TE_17505</t>
  </si>
  <si>
    <t>AastE_jcf7180001020026</t>
  </si>
  <si>
    <t>AastE_TE_17506</t>
  </si>
  <si>
    <t>AastE_jcf7180001020840</t>
  </si>
  <si>
    <t>AastE_TE_17507</t>
  </si>
  <si>
    <t>AastE_jcf7180001023629</t>
  </si>
  <si>
    <t>AastE_TE_17508</t>
  </si>
  <si>
    <t>AastE_TE_17509</t>
  </si>
  <si>
    <t>AastE_jcf7180001018525</t>
  </si>
  <si>
    <t>AastE_TE_17510</t>
  </si>
  <si>
    <t>AastE_TE_17511</t>
  </si>
  <si>
    <t>AastE_TE_17512</t>
  </si>
  <si>
    <t>AastE_TE_17513</t>
  </si>
  <si>
    <t>AastE_TE_17514</t>
  </si>
  <si>
    <t>AastE_jcf7180001010626</t>
  </si>
  <si>
    <t>AastE_TE_17515</t>
  </si>
  <si>
    <t>AastE_jcf7180001026307</t>
  </si>
  <si>
    <t>AastE_TE_17516</t>
  </si>
  <si>
    <t>AastE_jcf7180001011608</t>
  </si>
  <si>
    <t>AastE_TE_17517</t>
  </si>
  <si>
    <t>AastE_TE_17518</t>
  </si>
  <si>
    <t>AastE_jcf7180001023360</t>
  </si>
  <si>
    <t>AastE_TE_17519</t>
  </si>
  <si>
    <t>AastE_TE_17520</t>
  </si>
  <si>
    <t>AastE_jcf7180001021751</t>
  </si>
  <si>
    <t>AastE_TE_17521</t>
  </si>
  <si>
    <t>AastE_jcf7180001010609</t>
  </si>
  <si>
    <t>AastE_TE_17522</t>
  </si>
  <si>
    <t>AastE_TE_17523</t>
  </si>
  <si>
    <t>AastE_TE_17524</t>
  </si>
  <si>
    <t>AastE_TE_17525</t>
  </si>
  <si>
    <t>AastE_jcf7180001021617</t>
  </si>
  <si>
    <t>AastE_TE_17526</t>
  </si>
  <si>
    <t>AastE_jcf7180001012172</t>
  </si>
  <si>
    <t>AastE_TE_17527</t>
  </si>
  <si>
    <t>AastE_jcf7180001008161</t>
  </si>
  <si>
    <t>AastE_TE_17528</t>
  </si>
  <si>
    <t>AastE_TE_17529</t>
  </si>
  <si>
    <t>AastE_jcf7180001016235</t>
  </si>
  <si>
    <t>AastE_TE_17530</t>
  </si>
  <si>
    <t>AastE_jcf7180001011167</t>
  </si>
  <si>
    <t>AastE_TE_17531</t>
  </si>
  <si>
    <t>AastE_jcf7180001017785</t>
  </si>
  <si>
    <t>AastE_TE_17532</t>
  </si>
  <si>
    <t>AastE_TE_17533</t>
  </si>
  <si>
    <t>AastE_TE_17534</t>
  </si>
  <si>
    <t>AastE_jcf7180001024480</t>
  </si>
  <si>
    <t>AastE_TE_17535</t>
  </si>
  <si>
    <t>AastE_jcf7180001011905</t>
  </si>
  <si>
    <t>AastE_TE_17536</t>
  </si>
  <si>
    <t>AastE_jcf7180001016296</t>
  </si>
  <si>
    <t>AastE_TE_17537</t>
  </si>
  <si>
    <t>AastE_jcf7180001023422</t>
  </si>
  <si>
    <t>AastE_TE_17538</t>
  </si>
  <si>
    <t>AastE_jcf7180001027600</t>
  </si>
  <si>
    <t>AastE_TE_17539</t>
  </si>
  <si>
    <t>AastE_jcf7180001006806</t>
  </si>
  <si>
    <t>AastE_TE_17540</t>
  </si>
  <si>
    <t>AastE_TE_17541</t>
  </si>
  <si>
    <t>AastE_TE_17542</t>
  </si>
  <si>
    <t>AastE_jcf7180001014049</t>
  </si>
  <si>
    <t>AastE_TE_17543</t>
  </si>
  <si>
    <t>AastE_jcf7180001026949</t>
  </si>
  <si>
    <t>AastE_TE_17544</t>
  </si>
  <si>
    <t>AastE_TE_17545</t>
  </si>
  <si>
    <t>AastE_TE_17546</t>
  </si>
  <si>
    <t>AastE_jcf7180001019274</t>
  </si>
  <si>
    <t>AastE_TE_17547</t>
  </si>
  <si>
    <t>AastE_jcf7180001019060</t>
  </si>
  <si>
    <t>AastE_TE_17548</t>
  </si>
  <si>
    <t>AastE_TE_17549</t>
  </si>
  <si>
    <t>AastE_TE_17550</t>
  </si>
  <si>
    <t>AastE_TE_17551</t>
  </si>
  <si>
    <t>AastE_TE_17552</t>
  </si>
  <si>
    <t>AastE_jcf7180001008247</t>
  </si>
  <si>
    <t>AastE_TE_17553</t>
  </si>
  <si>
    <t>AastE_TE_17554</t>
  </si>
  <si>
    <t>AastE_TE_17555</t>
  </si>
  <si>
    <t>AastE_TE_17556</t>
  </si>
  <si>
    <t>AastE_TE_17557</t>
  </si>
  <si>
    <t>AastE_jcf7180001025148</t>
  </si>
  <si>
    <t>AastE_TE_17558</t>
  </si>
  <si>
    <t>AastE_jcf7180001027888</t>
  </si>
  <si>
    <t>AastE_TE_17559</t>
  </si>
  <si>
    <t>AastE_TE_17560</t>
  </si>
  <si>
    <t>AastE_TE_17561</t>
  </si>
  <si>
    <t>AastE_TE_17562</t>
  </si>
  <si>
    <t>AastE_jcf7180001016147</t>
  </si>
  <si>
    <t>AastE_TE_17563</t>
  </si>
  <si>
    <t>AastE_TE_17564</t>
  </si>
  <si>
    <t>AastE_TE_17565</t>
  </si>
  <si>
    <t>AastE_jcf7180001013442</t>
  </si>
  <si>
    <t>AastE_TE_17566</t>
  </si>
  <si>
    <t>AastE_TE_17567</t>
  </si>
  <si>
    <t>AastE_TE_17568</t>
  </si>
  <si>
    <t>AastE_jcf7180001026463</t>
  </si>
  <si>
    <t>AastE_TE_17569</t>
  </si>
  <si>
    <t>AastE_TE_17570</t>
  </si>
  <si>
    <t>AastE_jcf7180001016012</t>
  </si>
  <si>
    <t>AastE_TE_17571</t>
  </si>
  <si>
    <t>AastE_TE_17572</t>
  </si>
  <si>
    <t>AastE_TE_17573</t>
  </si>
  <si>
    <t>AastE_TE_17574</t>
  </si>
  <si>
    <t>AastE_jcf7180001022548</t>
  </si>
  <si>
    <t>AastE_TE_17575</t>
  </si>
  <si>
    <t>AastE_jcf7180001023651</t>
  </si>
  <si>
    <t>AastE_TE_17576</t>
  </si>
  <si>
    <t>AastE_jcf7180001009680</t>
  </si>
  <si>
    <t>AastE_TE_17577</t>
  </si>
  <si>
    <t>AastE_TE_17578</t>
  </si>
  <si>
    <t>AastE_TE_17579</t>
  </si>
  <si>
    <t>AastE_TE_17580</t>
  </si>
  <si>
    <t>AastE_TE_17581</t>
  </si>
  <si>
    <t>AastE_TE_17582</t>
  </si>
  <si>
    <t>AastE_TE_17583</t>
  </si>
  <si>
    <t>AastE_jcf7180001016158</t>
  </si>
  <si>
    <t>AastE_TE_17584</t>
  </si>
  <si>
    <t>AastE_jcf7180001016804</t>
  </si>
  <si>
    <t>AastE_TE_17585</t>
  </si>
  <si>
    <t>AastE_jcf7180001008119</t>
  </si>
  <si>
    <t>AastE_TE_17586</t>
  </si>
  <si>
    <t>AastE_TE_17587</t>
  </si>
  <si>
    <t>AastE_TE_17588</t>
  </si>
  <si>
    <t>AastE_TE_17589</t>
  </si>
  <si>
    <t>AastE_TE_17590</t>
  </si>
  <si>
    <t>LTR_retrotransposon/Gypsy_186</t>
  </si>
  <si>
    <t>AastE_TE_17591</t>
  </si>
  <si>
    <t>AastE_jcf7180001008399</t>
  </si>
  <si>
    <t>AastE_TE_17592</t>
  </si>
  <si>
    <t>AastE_TE_17593</t>
  </si>
  <si>
    <t>AastE_jcf7180001025132</t>
  </si>
  <si>
    <t>AastE_TE_17594</t>
  </si>
  <si>
    <t>AastE_TE_17595</t>
  </si>
  <si>
    <t>AastE_jcf7180001013720</t>
  </si>
  <si>
    <t>AastE_TE_17596</t>
  </si>
  <si>
    <t>AastE_TE_17597</t>
  </si>
  <si>
    <t>AastE_TE_17598</t>
  </si>
  <si>
    <t>AastE_TE_17599</t>
  </si>
  <si>
    <t>AastE_TE_17600</t>
  </si>
  <si>
    <t>AastE_TE_17601</t>
  </si>
  <si>
    <t>AastE_TE_17602</t>
  </si>
  <si>
    <t>AastE_jcf7180001015509</t>
  </si>
  <si>
    <t>AastE_TE_17603</t>
  </si>
  <si>
    <t>AastE_TE_17604</t>
  </si>
  <si>
    <t>AastE_TE_17605</t>
  </si>
  <si>
    <t>AastE_jcf7180001013906</t>
  </si>
  <si>
    <t>AastE_TE_17606</t>
  </si>
  <si>
    <t>AastE_TE_17607</t>
  </si>
  <si>
    <t>AastE_jcf7180001021706</t>
  </si>
  <si>
    <t>AastE_TE_17608</t>
  </si>
  <si>
    <t>AastE_TE_17609</t>
  </si>
  <si>
    <t>AastE_jcf7180001010239</t>
  </si>
  <si>
    <t>AastE_TE_17610</t>
  </si>
  <si>
    <t>AastE_jcf7180001023123</t>
  </si>
  <si>
    <t>AastE_TE_17611</t>
  </si>
  <si>
    <t>AastE_jcf7180001016832</t>
  </si>
  <si>
    <t>AastE_TE_17612</t>
  </si>
  <si>
    <t>AastE_TE_17613</t>
  </si>
  <si>
    <t>AastE_TE_17614</t>
  </si>
  <si>
    <t>AastE_TE_17615</t>
  </si>
  <si>
    <t>AastE_jcf7180001014344</t>
  </si>
  <si>
    <t>AastE_TE_17616</t>
  </si>
  <si>
    <t>AastE_TE_17617</t>
  </si>
  <si>
    <t>AastE_jcf7180001025795</t>
  </si>
  <si>
    <t>AastE_TE_17618</t>
  </si>
  <si>
    <t>AastE_TE_17619</t>
  </si>
  <si>
    <t>AastE_TE_17620</t>
  </si>
  <si>
    <t>AastE_TE_17621</t>
  </si>
  <si>
    <t>AastE_jcf7180001007583</t>
  </si>
  <si>
    <t>AastE_TE_17622</t>
  </si>
  <si>
    <t>AastE_TE_17623</t>
  </si>
  <si>
    <t>AastE_TE_17624</t>
  </si>
  <si>
    <t>AastE_jcf7180001023838</t>
  </si>
  <si>
    <t>AastE_TE_17625</t>
  </si>
  <si>
    <t>AastE_TE_17626</t>
  </si>
  <si>
    <t>AastE_jcf7180001014825</t>
  </si>
  <si>
    <t>AastE_TE_17627</t>
  </si>
  <si>
    <t>AastE_jcf7180001020986</t>
  </si>
  <si>
    <t>AastE_TE_17628</t>
  </si>
  <si>
    <t>AastE_jcf7180001010685</t>
  </si>
  <si>
    <t>AastE_TE_17629</t>
  </si>
  <si>
    <t>AastE_TE_17630</t>
  </si>
  <si>
    <t>AastE_jcf7180001013114</t>
  </si>
  <si>
    <t>AastE_TE_17631</t>
  </si>
  <si>
    <t>AastE_jcf7180001022462</t>
  </si>
  <si>
    <t>AastE_TE_17632</t>
  </si>
  <si>
    <t>AastE_jcf7180001006483</t>
  </si>
  <si>
    <t>AastE_TE_17633</t>
  </si>
  <si>
    <t>AastE_jcf7180001008065</t>
  </si>
  <si>
    <t>AastE_TE_17634</t>
  </si>
  <si>
    <t>AastE_TE_17635</t>
  </si>
  <si>
    <t>AastE_TE_17636</t>
  </si>
  <si>
    <t>AastE_TE_17637</t>
  </si>
  <si>
    <t>AastE_TE_17638</t>
  </si>
  <si>
    <t>AastE_TE_17639</t>
  </si>
  <si>
    <t>AastE_TE_17640</t>
  </si>
  <si>
    <t>AastE_jcf7180001009093</t>
  </si>
  <si>
    <t>AastE_TE_17641</t>
  </si>
  <si>
    <t>AastE_TE_17642</t>
  </si>
  <si>
    <t>AastE_TE_17643</t>
  </si>
  <si>
    <t>AastE_TE_17644</t>
  </si>
  <si>
    <t>AastE_TE_17645</t>
  </si>
  <si>
    <t>AastE_jcf7180001015239</t>
  </si>
  <si>
    <t>AastE_TE_17646</t>
  </si>
  <si>
    <t>AastE_TE_17647</t>
  </si>
  <si>
    <t>AastE_jcf7180001026729</t>
  </si>
  <si>
    <t>AastE_TE_17648</t>
  </si>
  <si>
    <t>AastE_TE_17649</t>
  </si>
  <si>
    <t>AastE_jcf7180001027038</t>
  </si>
  <si>
    <t>AastE_TE_17650</t>
  </si>
  <si>
    <t>AastE_jcf7180001025880</t>
  </si>
  <si>
    <t>AastE_TE_17651</t>
  </si>
  <si>
    <t>AastE_jcf7180001024045</t>
  </si>
  <si>
    <t>AastE_TE_17652</t>
  </si>
  <si>
    <t>AastE_jcf7180001024073</t>
  </si>
  <si>
    <t>AastE_TE_17653</t>
  </si>
  <si>
    <t>AastE_jcf7180001015103</t>
  </si>
  <si>
    <t>AastE_TE_17654</t>
  </si>
  <si>
    <t>AastE_jcf7180001016559</t>
  </si>
  <si>
    <t>AastE_TE_17655</t>
  </si>
  <si>
    <t>AastE_TE_17656</t>
  </si>
  <si>
    <t>AastE_TE_17657</t>
  </si>
  <si>
    <t>AastE_TE_17658</t>
  </si>
  <si>
    <t>AastE_TE_17659</t>
  </si>
  <si>
    <t>AastE_jcf7180001014352</t>
  </si>
  <si>
    <t>AastE_TE_17660</t>
  </si>
  <si>
    <t>AastE_jcf7180001021792</t>
  </si>
  <si>
    <t>AastE_TE_17661</t>
  </si>
  <si>
    <t>AastE_jcf7180001009105</t>
  </si>
  <si>
    <t>AastE_TE_17662</t>
  </si>
  <si>
    <t>AastE_jcf7180001013568</t>
  </si>
  <si>
    <t>AastE_TE_17663</t>
  </si>
  <si>
    <t>AastE_jcf7180001012015</t>
  </si>
  <si>
    <t>AastE_TE_17664</t>
  </si>
  <si>
    <t>AastE_TE_17665</t>
  </si>
  <si>
    <t>AastE_jcf7180001007193</t>
  </si>
  <si>
    <t>AastE_TE_17666</t>
  </si>
  <si>
    <t>AastE_TE_17667</t>
  </si>
  <si>
    <t>AastE_TE_17668</t>
  </si>
  <si>
    <t>AastE_jcf7180001018631</t>
  </si>
  <si>
    <t>AastE_TE_17669</t>
  </si>
  <si>
    <t>AastE_jcf7180001011064</t>
  </si>
  <si>
    <t>AastE_TE_17670</t>
  </si>
  <si>
    <t>AastE_TE_17671</t>
  </si>
  <si>
    <t>AastE_jcf7180001014438</t>
  </si>
  <si>
    <t>AastE_TE_17672</t>
  </si>
  <si>
    <t>AastE_jcf7180001015300</t>
  </si>
  <si>
    <t>AastE_TE_17673</t>
  </si>
  <si>
    <t>AastE_jcf7180001011403</t>
  </si>
  <si>
    <t>AastE_TE_17674</t>
  </si>
  <si>
    <t>AastE_jcf7180001011259</t>
  </si>
  <si>
    <t>AastE_TE_17675</t>
  </si>
  <si>
    <t>AastE_TE_17676</t>
  </si>
  <si>
    <t>AastE_TE_17677</t>
  </si>
  <si>
    <t>AastE_TE_17678</t>
  </si>
  <si>
    <t>AastE_jcf7180001019436</t>
  </si>
  <si>
    <t>AastE_TE_17679</t>
  </si>
  <si>
    <t>AastE_TE_17680</t>
  </si>
  <si>
    <t>AastE_TE_17681</t>
  </si>
  <si>
    <t>AastE_TE_17682</t>
  </si>
  <si>
    <t>AastE_TE_17683</t>
  </si>
  <si>
    <t>AastE_TE_17684</t>
  </si>
  <si>
    <t>AastE_jcf7180001015756</t>
  </si>
  <si>
    <t>AastE_TE_17685</t>
  </si>
  <si>
    <t>AastE_TE_17686</t>
  </si>
  <si>
    <t>AastE_TE_17687</t>
  </si>
  <si>
    <t>AastE_TE_17688</t>
  </si>
  <si>
    <t>AastE_jcf7180001010236</t>
  </si>
  <si>
    <t>AastE_TE_17689</t>
  </si>
  <si>
    <t>AastE_TE_17690</t>
  </si>
  <si>
    <t>AastE_jcf7180001013951</t>
  </si>
  <si>
    <t>AastE_TE_17691</t>
  </si>
  <si>
    <t>AastE_jcf7180001022627</t>
  </si>
  <si>
    <t>AastE_TE_17692</t>
  </si>
  <si>
    <t>AastE_jcf7180001010493</t>
  </si>
  <si>
    <t>AastE_TE_17693</t>
  </si>
  <si>
    <t>AastE_TE_17694</t>
  </si>
  <si>
    <t>AastE_TE_17695</t>
  </si>
  <si>
    <t>AastE_TE_17696</t>
  </si>
  <si>
    <t>LTR_retrotransposon/Gypsy_207</t>
  </si>
  <si>
    <t>AastE_TE_17697</t>
  </si>
  <si>
    <t>AastE_jcf7180001014696</t>
  </si>
  <si>
    <t>AastE_TE_17698</t>
  </si>
  <si>
    <t>AastE_TE_17699</t>
  </si>
  <si>
    <t>AastE_jcf7180001020311</t>
  </si>
  <si>
    <t>AastE_TE_17700</t>
  </si>
  <si>
    <t>AastE_jcf7180001016131</t>
  </si>
  <si>
    <t>AastE_TE_17701</t>
  </si>
  <si>
    <t>AastE_TE_17702</t>
  </si>
  <si>
    <t>AastE_TE_17703</t>
  </si>
  <si>
    <t>AastE_TE_17704</t>
  </si>
  <si>
    <t>AastE_TE_17705</t>
  </si>
  <si>
    <t>AastE_TE_17706</t>
  </si>
  <si>
    <t>AastE_TE_17707</t>
  </si>
  <si>
    <t>AastE_TE_17708</t>
  </si>
  <si>
    <t>AastE_TE_17709</t>
  </si>
  <si>
    <t>AastE_jcf7180001008354</t>
  </si>
  <si>
    <t>AastE_TE_17710</t>
  </si>
  <si>
    <t>AastE_jcf7180001012447</t>
  </si>
  <si>
    <t>AastE_TE_17711</t>
  </si>
  <si>
    <t>AastE_jcf7180001009262</t>
  </si>
  <si>
    <t>AastE_TE_17712</t>
  </si>
  <si>
    <t>AastE_jcf7180001025436</t>
  </si>
  <si>
    <t>AastE_TE_17713</t>
  </si>
  <si>
    <t>AastE_jcf7180001012161</t>
  </si>
  <si>
    <t>AastE_TE_17714</t>
  </si>
  <si>
    <t>AastE_TE_17715</t>
  </si>
  <si>
    <t>AastE_TE_17716</t>
  </si>
  <si>
    <t>AastE_jcf7180001009887</t>
  </si>
  <si>
    <t>AastE_TE_17717</t>
  </si>
  <si>
    <t>AastE_TE_17718</t>
  </si>
  <si>
    <t>AastE_TE_17719</t>
  </si>
  <si>
    <t>AastE_TE_17720</t>
  </si>
  <si>
    <t>AastE_jcf7180001012286</t>
  </si>
  <si>
    <t>AastE_TE_17721</t>
  </si>
  <si>
    <t>AastE_jcf7180001013397</t>
  </si>
  <si>
    <t>AastE_TE_17722</t>
  </si>
  <si>
    <t>AastE_TE_17723</t>
  </si>
  <si>
    <t>AastE_jcf7180001012450</t>
  </si>
  <si>
    <t>AastE_TE_17724</t>
  </si>
  <si>
    <t>AastE_TE_17725</t>
  </si>
  <si>
    <t>AastE_jcf7180001021150</t>
  </si>
  <si>
    <t>AastE_TE_17726</t>
  </si>
  <si>
    <t>AastE_jcf7180001013074</t>
  </si>
  <si>
    <t>AastE_TE_17727</t>
  </si>
  <si>
    <t>AastE_jcf7180001026966</t>
  </si>
  <si>
    <t>AastE_TE_17728</t>
  </si>
  <si>
    <t>AastE_jcf7180001013381</t>
  </si>
  <si>
    <t>AastE_TE_17729</t>
  </si>
  <si>
    <t>AastE_jcf7180001018606</t>
  </si>
  <si>
    <t>AastE_TE_17730</t>
  </si>
  <si>
    <t>AastE_jcf7180001008405</t>
  </si>
  <si>
    <t>AastE_TE_17731</t>
  </si>
  <si>
    <t>AastE_TE_17732</t>
  </si>
  <si>
    <t>AastE_TE_17733</t>
  </si>
  <si>
    <t>AastE_TE_17734</t>
  </si>
  <si>
    <t>AastE_TE_17735</t>
  </si>
  <si>
    <t>AastE_TE_17736</t>
  </si>
  <si>
    <t>AastE_TE_17737</t>
  </si>
  <si>
    <t>AastE_jcf7180001010903</t>
  </si>
  <si>
    <t>AastE_TE_17738</t>
  </si>
  <si>
    <t>AastE_jcf7180001009701</t>
  </si>
  <si>
    <t>AastE_TE_17739</t>
  </si>
  <si>
    <t>AastE_jcf7180001013774</t>
  </si>
  <si>
    <t>AastE_TE_17740</t>
  </si>
  <si>
    <t>AastE_jcf7180001006464</t>
  </si>
  <si>
    <t>AastE_TE_17741</t>
  </si>
  <si>
    <t>AastE_jcf7180001016140</t>
  </si>
  <si>
    <t>AastE_TE_17742</t>
  </si>
  <si>
    <t>AastE_jcf7180001021659</t>
  </si>
  <si>
    <t>AastE_TE_17743</t>
  </si>
  <si>
    <t>AastE_TE_17744</t>
  </si>
  <si>
    <t>AastE_jcf7180001016149</t>
  </si>
  <si>
    <t>AastE_TE_17745</t>
  </si>
  <si>
    <t>AastE_TE_17746</t>
  </si>
  <si>
    <t>AastE_jcf7180001007086</t>
  </si>
  <si>
    <t>AastE_TE_17747</t>
  </si>
  <si>
    <t>AastE_jcf7180001024391</t>
  </si>
  <si>
    <t>AastE_TE_17748</t>
  </si>
  <si>
    <t>AastE_jcf7180001007088</t>
  </si>
  <si>
    <t>AastE_TE_17749</t>
  </si>
  <si>
    <t>AastE_jcf7180001011468</t>
  </si>
  <si>
    <t>AastE_TE_17750</t>
  </si>
  <si>
    <t>AastE_jcf7180001013071</t>
  </si>
  <si>
    <t>AastE_TE_17751</t>
  </si>
  <si>
    <t>AastE_jcf7180001011611</t>
  </si>
  <si>
    <t>AastE_TE_17752</t>
  </si>
  <si>
    <t>AastE_TE_17753</t>
  </si>
  <si>
    <t>AastE_TE_17754</t>
  </si>
  <si>
    <t>AastE_TE_17755</t>
  </si>
  <si>
    <t>AastE_TE_17756</t>
  </si>
  <si>
    <t>AastE_jcf7180001009788</t>
  </si>
  <si>
    <t>AastE_TE_17757</t>
  </si>
  <si>
    <t>AastE_TE_17758</t>
  </si>
  <si>
    <t>AastE_TE_17759</t>
  </si>
  <si>
    <t>AastE_jcf7180001016345</t>
  </si>
  <si>
    <t>AastE_TE_17760</t>
  </si>
  <si>
    <t>AastE_jcf7180001012865</t>
  </si>
  <si>
    <t>AastE_TE_17761</t>
  </si>
  <si>
    <t>AastE_jcf7180001024803</t>
  </si>
  <si>
    <t>AastE_TE_17762</t>
  </si>
  <si>
    <t>AastE_TE_17763</t>
  </si>
  <si>
    <t>AastE_jcf7180001012262</t>
  </si>
  <si>
    <t>AastE_TE_17764</t>
  </si>
  <si>
    <t>AastE_jcf7180001020502</t>
  </si>
  <si>
    <t>AastE_TE_17765</t>
  </si>
  <si>
    <t>AastE_TE_17766</t>
  </si>
  <si>
    <t>AastE_TE_17767</t>
  </si>
  <si>
    <t>AastE_jcf7180001014063</t>
  </si>
  <si>
    <t>AastE_TE_17768</t>
  </si>
  <si>
    <t>AastE_jcf7180001011895</t>
  </si>
  <si>
    <t>AastE_TE_17769</t>
  </si>
  <si>
    <t>AastE_TE_17770</t>
  </si>
  <si>
    <t>AastE_jcf7180001027044</t>
  </si>
  <si>
    <t>AastE_TE_17771</t>
  </si>
  <si>
    <t>AastE_jcf7180001011156</t>
  </si>
  <si>
    <t>AastE_TE_17772</t>
  </si>
  <si>
    <t>AastE_TE_17773</t>
  </si>
  <si>
    <t>AastE_jcf7180001025043</t>
  </si>
  <si>
    <t>AastE_TE_17774</t>
  </si>
  <si>
    <t>AastE_TE_17775</t>
  </si>
  <si>
    <t>AastE_TE_17776</t>
  </si>
  <si>
    <t>AastE_TE_17777</t>
  </si>
  <si>
    <t>AastE_jcf7180001021262</t>
  </si>
  <si>
    <t>AastE_TE_17778</t>
  </si>
  <si>
    <t>AastE_TE_17779</t>
  </si>
  <si>
    <t>AastE_TE_17780</t>
  </si>
  <si>
    <t>AastE_jcf7180001017890</t>
  </si>
  <si>
    <t>AastE_TE_17781</t>
  </si>
  <si>
    <t>AastE_jcf7180001018809</t>
  </si>
  <si>
    <t>AastE_TE_17782</t>
  </si>
  <si>
    <t>AastE_jcf7180001019236</t>
  </si>
  <si>
    <t>AastE_TE_17783</t>
  </si>
  <si>
    <t>AastE_TE_17784</t>
  </si>
  <si>
    <t>AastE_TE_17785</t>
  </si>
  <si>
    <t>AastE_TE_17786</t>
  </si>
  <si>
    <t>AastE_jcf7180001016008</t>
  </si>
  <si>
    <t>LTR_retrotransposon/Gypsy_262</t>
  </si>
  <si>
    <t>AastE_TE_17787</t>
  </si>
  <si>
    <t>AastE_jcf7180001023984</t>
  </si>
  <si>
    <t>AastE_TE_17788</t>
  </si>
  <si>
    <t>AastE_jcf7180001026388</t>
  </si>
  <si>
    <t>AastE_TE_17789</t>
  </si>
  <si>
    <t>AastE_TE_17790</t>
  </si>
  <si>
    <t>AastE_TE_17791</t>
  </si>
  <si>
    <t>AastE_TE_17792</t>
  </si>
  <si>
    <t>AastE_TE_17793</t>
  </si>
  <si>
    <t>AastE_jcf7180001024021</t>
  </si>
  <si>
    <t>AastE_TE_17794</t>
  </si>
  <si>
    <t>AastE_TE_17795</t>
  </si>
  <si>
    <t>AastE_TE_17796</t>
  </si>
  <si>
    <t>AastE_TE_17797</t>
  </si>
  <si>
    <t>AastE_TE_17798</t>
  </si>
  <si>
    <t>AastE_TE_17799</t>
  </si>
  <si>
    <t>AastE_TE_17800</t>
  </si>
  <si>
    <t>AastE_TE_17801</t>
  </si>
  <si>
    <t>AastE_TE_17802</t>
  </si>
  <si>
    <t>AastE_jcf7180001026694</t>
  </si>
  <si>
    <t>AastE_TE_17803</t>
  </si>
  <si>
    <t>AastE_TE_17804</t>
  </si>
  <si>
    <t>AastE_jcf7180001007026</t>
  </si>
  <si>
    <t>AastE_TE_17805</t>
  </si>
  <si>
    <t>AastE_TE_17806</t>
  </si>
  <si>
    <t>AastE_jcf7180001021809</t>
  </si>
  <si>
    <t>AastE_TE_17807</t>
  </si>
  <si>
    <t>AastE_jcf7180001021952</t>
  </si>
  <si>
    <t>AastE_TE_17808</t>
  </si>
  <si>
    <t>AastE_TE_17809</t>
  </si>
  <si>
    <t>AastE_TE_17810</t>
  </si>
  <si>
    <t>AastE_TE_17811</t>
  </si>
  <si>
    <t>AastE_jcf7180001020861</t>
  </si>
  <si>
    <t>AastE_TE_17812</t>
  </si>
  <si>
    <t>AastE_TE_17813</t>
  </si>
  <si>
    <t>AastE_jcf7180001027745</t>
  </si>
  <si>
    <t>AastE_TE_17814</t>
  </si>
  <si>
    <t>AastE_TE_17815</t>
  </si>
  <si>
    <t>AastE_jcf7180001009292</t>
  </si>
  <si>
    <t>AastE_TE_17816</t>
  </si>
  <si>
    <t>AastE_TE_17817</t>
  </si>
  <si>
    <t>AastE_jcf7180001008393</t>
  </si>
  <si>
    <t>AastE_TE_17818</t>
  </si>
  <si>
    <t>AastE_TE_17819</t>
  </si>
  <si>
    <t>AastE_TE_17820</t>
  </si>
  <si>
    <t>AastE_TE_17821</t>
  </si>
  <si>
    <t>AastE_TE_17822</t>
  </si>
  <si>
    <t>AastE_TE_17823</t>
  </si>
  <si>
    <t>AastE_jcf7180001025871</t>
  </si>
  <si>
    <t>AastE_TE_17824</t>
  </si>
  <si>
    <t>AastE_jcf7180001026850</t>
  </si>
  <si>
    <t>AastE_TE_17825</t>
  </si>
  <si>
    <t>AastE_TE_17826</t>
  </si>
  <si>
    <t>AastE_TE_17827</t>
  </si>
  <si>
    <t>AastE_jcf7180001013610</t>
  </si>
  <si>
    <t>AastE_TE_17828</t>
  </si>
  <si>
    <t>AastE_TE_17829</t>
  </si>
  <si>
    <t>AastE_TE_17830</t>
  </si>
  <si>
    <t>AastE_jcf7180001006932</t>
  </si>
  <si>
    <t>AastE_TE_17831</t>
  </si>
  <si>
    <t>AastE_TE_17832</t>
  </si>
  <si>
    <t>AastE_jcf7180001013856</t>
  </si>
  <si>
    <t>AastE_TE_17833</t>
  </si>
  <si>
    <t>AastE_jcf7180001019882</t>
  </si>
  <si>
    <t>AastE_TE_17834</t>
  </si>
  <si>
    <t>AastE_TE_17835</t>
  </si>
  <si>
    <t>AastE_TE_17836</t>
  </si>
  <si>
    <t>AastE_TE_17837</t>
  </si>
  <si>
    <t>AastE_TE_17838</t>
  </si>
  <si>
    <t>AastE_jcf7180001007018</t>
  </si>
  <si>
    <t>AastE_TE_17839</t>
  </si>
  <si>
    <t>AastE_jcf7180001007397</t>
  </si>
  <si>
    <t>AastE_TE_17840</t>
  </si>
  <si>
    <t>AastE_TE_17841</t>
  </si>
  <si>
    <t>AastE_jcf7180001006533</t>
  </si>
  <si>
    <t>AastE_TE_17842</t>
  </si>
  <si>
    <t>AastE_jcf7180001024804</t>
  </si>
  <si>
    <t>AastE_TE_17843</t>
  </si>
  <si>
    <t>AastE_jcf7180001025225</t>
  </si>
  <si>
    <t>AastE_TE_17844</t>
  </si>
  <si>
    <t>AastE_jcf7180001023347</t>
  </si>
  <si>
    <t>AastE_TE_17845</t>
  </si>
  <si>
    <t>AastE_TE_17846</t>
  </si>
  <si>
    <t>AastE_jcf7180001020391</t>
  </si>
  <si>
    <t>AastE_TE_17847</t>
  </si>
  <si>
    <t>AastE_TE_17848</t>
  </si>
  <si>
    <t>AastE_TE_17849</t>
  </si>
  <si>
    <t>AastE_TE_17850</t>
  </si>
  <si>
    <t>AastE_TE_17851</t>
  </si>
  <si>
    <t>AastE_jcf7180001010548</t>
  </si>
  <si>
    <t>AastE_TE_17852</t>
  </si>
  <si>
    <t>AastE_jcf7180001016949</t>
  </si>
  <si>
    <t>AastE_TE_17853</t>
  </si>
  <si>
    <t>AastE_TE_17854</t>
  </si>
  <si>
    <t>AastE_TE_17855</t>
  </si>
  <si>
    <t>AastE_TE_17856</t>
  </si>
  <si>
    <t>AastE_TE_17857</t>
  </si>
  <si>
    <t>AastE_jcf7180001016439</t>
  </si>
  <si>
    <t>AastE_TE_17858</t>
  </si>
  <si>
    <t>AastE_jcf7180001007971</t>
  </si>
  <si>
    <t>AastE_TE_17859</t>
  </si>
  <si>
    <t>AastE_jcf7180001017482</t>
  </si>
  <si>
    <t>AastE_TE_17860</t>
  </si>
  <si>
    <t>AastE_jcf7180001009401</t>
  </si>
  <si>
    <t>AastE_TE_17861</t>
  </si>
  <si>
    <t>AastE_TE_17862</t>
  </si>
  <si>
    <t>AastE_TE_17863</t>
  </si>
  <si>
    <t>AastE_jcf7180001006815</t>
  </si>
  <si>
    <t>AastE_TE_17864</t>
  </si>
  <si>
    <t>AastE_jcf7180001008127</t>
  </si>
  <si>
    <t>AastE_TE_17865</t>
  </si>
  <si>
    <t>AastE_TE_17866</t>
  </si>
  <si>
    <t>AastE_TE_17867</t>
  </si>
  <si>
    <t>AastE_jcf7180001006842</t>
  </si>
  <si>
    <t>AastE_TE_17868</t>
  </si>
  <si>
    <t>AastE_TE_17869</t>
  </si>
  <si>
    <t>AastE_TE_17870</t>
  </si>
  <si>
    <t>AastE_jcf7180001006729</t>
  </si>
  <si>
    <t>AastE_TE_17871</t>
  </si>
  <si>
    <t>AastE_TE_17872</t>
  </si>
  <si>
    <t>AastE_jcf7180001011294</t>
  </si>
  <si>
    <t>AastE_TE_17873</t>
  </si>
  <si>
    <t>AastE_jcf7180001012517</t>
  </si>
  <si>
    <t>AastE_TE_17874</t>
  </si>
  <si>
    <t>AastE_TE_17875</t>
  </si>
  <si>
    <t>AastE_jcf7180001011283</t>
  </si>
  <si>
    <t>AastE_TE_17876</t>
  </si>
  <si>
    <t>AastE_TE_17877</t>
  </si>
  <si>
    <t>AastE_TE_17878</t>
  </si>
  <si>
    <t>AastE_TE_17879</t>
  </si>
  <si>
    <t>AastE_TE_17880</t>
  </si>
  <si>
    <t>AastE_TE_17881</t>
  </si>
  <si>
    <t>AastE_TE_17882</t>
  </si>
  <si>
    <t>AastE_TE_17883</t>
  </si>
  <si>
    <t>AastE_jcf7180001014077</t>
  </si>
  <si>
    <t>AastE_TE_17884</t>
  </si>
  <si>
    <t>AastE_TE_17885</t>
  </si>
  <si>
    <t>AastE_TE_17886</t>
  </si>
  <si>
    <t>AastE_jcf7180001008792</t>
  </si>
  <si>
    <t>AastE_TE_17887</t>
  </si>
  <si>
    <t>AastE_TE_17888</t>
  </si>
  <si>
    <t>AastE_TE_17889</t>
  </si>
  <si>
    <t>AastE_jcf7180001022126</t>
  </si>
  <si>
    <t>AastE_TE_17890</t>
  </si>
  <si>
    <t>AastE_jcf7180001018425</t>
  </si>
  <si>
    <t>AastE_TE_17891</t>
  </si>
  <si>
    <t>AastE_jcf7180001019339</t>
  </si>
  <si>
    <t>AastE_TE_17892</t>
  </si>
  <si>
    <t>AastE_TE_17893</t>
  </si>
  <si>
    <t>AastE_TE_17894</t>
  </si>
  <si>
    <t>AastE_TE_17895</t>
  </si>
  <si>
    <t>AastE_TE_17896</t>
  </si>
  <si>
    <t>AastE_jcf7180001020209</t>
  </si>
  <si>
    <t>AastE_TE_17897</t>
  </si>
  <si>
    <t>AastE_TE_17898</t>
  </si>
  <si>
    <t>AastE_TE_17899</t>
  </si>
  <si>
    <t>AastE_jcf7180001016837</t>
  </si>
  <si>
    <t>AastE_TE_17900</t>
  </si>
  <si>
    <t>AastE_jcf7180001019338</t>
  </si>
  <si>
    <t>AastE_TE_17901</t>
  </si>
  <si>
    <t>AastE_TE_17902</t>
  </si>
  <si>
    <t>AastE_TE_17903</t>
  </si>
  <si>
    <t>AastE_TE_17904</t>
  </si>
  <si>
    <t>AastE_TE_17905</t>
  </si>
  <si>
    <t>AastE_TE_17906</t>
  </si>
  <si>
    <t>AastE_TE_17907</t>
  </si>
  <si>
    <t>AastE_jcf7180001010673</t>
  </si>
  <si>
    <t>AastE_TE_17908</t>
  </si>
  <si>
    <t>AastE_jcf7180001012960</t>
  </si>
  <si>
    <t>AastE_TE_17909</t>
  </si>
  <si>
    <t>AastE_jcf7180001016653</t>
  </si>
  <si>
    <t>AastE_TE_17910</t>
  </si>
  <si>
    <t>AastE_jcf7180001006373</t>
  </si>
  <si>
    <t>AastE_TE_17911</t>
  </si>
  <si>
    <t>AastE_TE_17912</t>
  </si>
  <si>
    <t>AastE_TE_17913</t>
  </si>
  <si>
    <t>AastE_TE_17914</t>
  </si>
  <si>
    <t>AastE_jcf7180001019360</t>
  </si>
  <si>
    <t>AastE_TE_17915</t>
  </si>
  <si>
    <t>AastE_TE_17916</t>
  </si>
  <si>
    <t>AastE_TE_17917</t>
  </si>
  <si>
    <t>AastE_TE_17918</t>
  </si>
  <si>
    <t>AastE_TE_17919</t>
  </si>
  <si>
    <t>AastE_jcf7180001016626</t>
  </si>
  <si>
    <t>AastE_TE_17920</t>
  </si>
  <si>
    <t>AastE_jcf7180001018954</t>
  </si>
  <si>
    <t>AastE_TE_17921</t>
  </si>
  <si>
    <t>AastE_TE_17922</t>
  </si>
  <si>
    <t>AastE_jcf7180001011058</t>
  </si>
  <si>
    <t>AastE_TE_17923</t>
  </si>
  <si>
    <t>AastE_jcf7180001017610</t>
  </si>
  <si>
    <t>AastE_TE_17924</t>
  </si>
  <si>
    <t>AastE_TE_17925</t>
  </si>
  <si>
    <t>AastE_TE_17926</t>
  </si>
  <si>
    <t>AastE_jcf7180001018470</t>
  </si>
  <si>
    <t>AastE_TE_17927</t>
  </si>
  <si>
    <t>AastE_jcf7180001018282</t>
  </si>
  <si>
    <t>AastE_TE_17928</t>
  </si>
  <si>
    <t>AastE_jcf7180001013721</t>
  </si>
  <si>
    <t>AastE_TE_17929</t>
  </si>
  <si>
    <t>AastE_jcf7180001016705</t>
  </si>
  <si>
    <t>AastE_TE_17930</t>
  </si>
  <si>
    <t>AastE_jcf7180001016567</t>
  </si>
  <si>
    <t>AastE_TE_17931</t>
  </si>
  <si>
    <t>AastE_jcf7180001018765</t>
  </si>
  <si>
    <t>AastE_TE_17932</t>
  </si>
  <si>
    <t>AastE_jcf7180001008178</t>
  </si>
  <si>
    <t>AastE_TE_17933</t>
  </si>
  <si>
    <t>AastE_jcf7180001012776</t>
  </si>
  <si>
    <t>AastE_TE_17934</t>
  </si>
  <si>
    <t>AastE_jcf7180001011972</t>
  </si>
  <si>
    <t>AastE_TE_17935</t>
  </si>
  <si>
    <t>AastE_jcf7180001015966</t>
  </si>
  <si>
    <t>AastE_TE_17936</t>
  </si>
  <si>
    <t>AastE_jcf7180001027060</t>
  </si>
  <si>
    <t>AastE_TE_17937</t>
  </si>
  <si>
    <t>AastE_TE_17938</t>
  </si>
  <si>
    <t>AastE_jcf7180001010916</t>
  </si>
  <si>
    <t>AastE_TE_17939</t>
  </si>
  <si>
    <t>AastE_TE_17940</t>
  </si>
  <si>
    <t>AastE_TE_17941</t>
  </si>
  <si>
    <t>AastE_TE_17942</t>
  </si>
  <si>
    <t>AastE_TE_17943</t>
  </si>
  <si>
    <t>AastE_jcf7180001006861</t>
  </si>
  <si>
    <t>AastE_TE_17944</t>
  </si>
  <si>
    <t>AastE_TE_17945</t>
  </si>
  <si>
    <t>AastE_jcf7180001016728</t>
  </si>
  <si>
    <t>AastE_TE_17946</t>
  </si>
  <si>
    <t>AastE_jcf7180001021729</t>
  </si>
  <si>
    <t>AastE_TE_17947</t>
  </si>
  <si>
    <t>AastE_jcf7180001011602</t>
  </si>
  <si>
    <t>45.8</t>
  </si>
  <si>
    <t>AastE_TE_17948</t>
  </si>
  <si>
    <t>AastE_jcf7180001016813</t>
  </si>
  <si>
    <t>AastE_TE_17949</t>
  </si>
  <si>
    <t>AastE_TE_17950</t>
  </si>
  <si>
    <t>AastE_jcf7180001019789</t>
  </si>
  <si>
    <t>AastE_TE_17951</t>
  </si>
  <si>
    <t>AastE_TE_17952</t>
  </si>
  <si>
    <t>AastE_TE_17953</t>
  </si>
  <si>
    <t>AastE_TE_17954</t>
  </si>
  <si>
    <t>AastE_jcf7180001015125</t>
  </si>
  <si>
    <t>AastE_TE_17955</t>
  </si>
  <si>
    <t>AastE_TE_17956</t>
  </si>
  <si>
    <t>AastE_jcf7180001008125</t>
  </si>
  <si>
    <t>AastE_TE_17957</t>
  </si>
  <si>
    <t>AastE_TE_17958</t>
  </si>
  <si>
    <t>AastE_jcf7180001013948</t>
  </si>
  <si>
    <t>AastE_TE_17959</t>
  </si>
  <si>
    <t>AastE_TE_17960</t>
  </si>
  <si>
    <t>AastE_TE_17961</t>
  </si>
  <si>
    <t>AastE_TE_17962</t>
  </si>
  <si>
    <t>AastE_jcf7180001006471</t>
  </si>
  <si>
    <t>AastE_TE_17963</t>
  </si>
  <si>
    <t>LTR_retrotransposon/Gypsy_322</t>
  </si>
  <si>
    <t>AastE_TE_17964</t>
  </si>
  <si>
    <t>AastE_TE_17965</t>
  </si>
  <si>
    <t>AastE_TE_17966</t>
  </si>
  <si>
    <t>AastE_jcf7180001019802</t>
  </si>
  <si>
    <t>AastE_TE_17967</t>
  </si>
  <si>
    <t>AastE_TE_17968</t>
  </si>
  <si>
    <t>AastE_TE_17969</t>
  </si>
  <si>
    <t>AastE_TE_17970</t>
  </si>
  <si>
    <t>AastE_TE_17971</t>
  </si>
  <si>
    <t>AastE_TE_17972</t>
  </si>
  <si>
    <t>AastE_TE_17973</t>
  </si>
  <si>
    <t>AastE_TE_17974</t>
  </si>
  <si>
    <t>AastE_TE_17975</t>
  </si>
  <si>
    <t>AastE_jcf7180001018592</t>
  </si>
  <si>
    <t>AastE_TE_17976</t>
  </si>
  <si>
    <t>AastE_TE_17977</t>
  </si>
  <si>
    <t>AastE_TE_17978</t>
  </si>
  <si>
    <t>AastE_TE_17979</t>
  </si>
  <si>
    <t>AastE_TE_17980</t>
  </si>
  <si>
    <t>AastE_jcf7180001010097</t>
  </si>
  <si>
    <t>AastE_TE_17981</t>
  </si>
  <si>
    <t>AastE_TE_17982</t>
  </si>
  <si>
    <t>AastE_TE_17983</t>
  </si>
  <si>
    <t>AastE_jcf7180001020412</t>
  </si>
  <si>
    <t>AastE_TE_17984</t>
  </si>
  <si>
    <t>AastE_TE_17985</t>
  </si>
  <si>
    <t>AastE_TE_17986</t>
  </si>
  <si>
    <t>AastE_TE_17987</t>
  </si>
  <si>
    <t>AastE_TE_17988</t>
  </si>
  <si>
    <t>AastE_TE_17989</t>
  </si>
  <si>
    <t>AastE_TE_17990</t>
  </si>
  <si>
    <t>AastE_jcf7180001017617</t>
  </si>
  <si>
    <t>AastE_TE_17991</t>
  </si>
  <si>
    <t>AastE_TE_17992</t>
  </si>
  <si>
    <t>AastE_TE_17993</t>
  </si>
  <si>
    <t>AastE_TE_17994</t>
  </si>
  <si>
    <t>AastE_TE_17995</t>
  </si>
  <si>
    <t>AastE_jcf7180001025228</t>
  </si>
  <si>
    <t>AastE_TE_17996</t>
  </si>
  <si>
    <t>AastE_TE_17997</t>
  </si>
  <si>
    <t>AastE_jcf7180001025986</t>
  </si>
  <si>
    <t>AastE_TE_17998</t>
  </si>
  <si>
    <t>AastE_jcf7180001006565</t>
  </si>
  <si>
    <t>AastE_TE_17999</t>
  </si>
  <si>
    <t>AastE_jcf7180001027558</t>
  </si>
  <si>
    <t>AastE_TE_18000</t>
  </si>
  <si>
    <t>AastE_TE_18001</t>
  </si>
  <si>
    <t>AastE_TE_18002</t>
  </si>
  <si>
    <t>AastE_TE_18003</t>
  </si>
  <si>
    <t>AastE_jcf7180001021394</t>
  </si>
  <si>
    <t>AastE_TE_18004</t>
  </si>
  <si>
    <t>AastE_TE_18005</t>
  </si>
  <si>
    <t>AastE_jcf7180001025336</t>
  </si>
  <si>
    <t>AastE_TE_18006</t>
  </si>
  <si>
    <t>AastE_TE_18007</t>
  </si>
  <si>
    <t>AastE_jcf7180001006952</t>
  </si>
  <si>
    <t>AastE_TE_18008</t>
  </si>
  <si>
    <t>AastE_TE_18009</t>
  </si>
  <si>
    <t>AastE_TE_18010</t>
  </si>
  <si>
    <t>AastE_jcf7180001016916</t>
  </si>
  <si>
    <t>AastE_TE_18011</t>
  </si>
  <si>
    <t>AastE_TE_18012</t>
  </si>
  <si>
    <t>AastE_TE_18013</t>
  </si>
  <si>
    <t>AastE_TE_18014</t>
  </si>
  <si>
    <t>AastE_TE_18015</t>
  </si>
  <si>
    <t>AastE_TE_18016</t>
  </si>
  <si>
    <t>AastE_TE_18017</t>
  </si>
  <si>
    <t>AastE_TE_18018</t>
  </si>
  <si>
    <t>AastE_jcf7180001006639</t>
  </si>
  <si>
    <t>AastE_TE_18019</t>
  </si>
  <si>
    <t>AastE_jcf7180001025092</t>
  </si>
  <si>
    <t>AastE_TE_18020</t>
  </si>
  <si>
    <t>AastE_TE_18021</t>
  </si>
  <si>
    <t>AastE_TE_18022</t>
  </si>
  <si>
    <t>AastE_TE_18023</t>
  </si>
  <si>
    <t>AastE_TE_18024</t>
  </si>
  <si>
    <t>AastE_TE_18025</t>
  </si>
  <si>
    <t>AastE_TE_18026</t>
  </si>
  <si>
    <t>AastE_jcf7180001022420</t>
  </si>
  <si>
    <t>AastE_TE_18027</t>
  </si>
  <si>
    <t>AastE_TE_18028</t>
  </si>
  <si>
    <t>AastE_TE_18029</t>
  </si>
  <si>
    <t>AastE_TE_18030</t>
  </si>
  <si>
    <t>AastE_TE_18031</t>
  </si>
  <si>
    <t>AastE_jcf7180001022481</t>
  </si>
  <si>
    <t>AastE_TE_18032</t>
  </si>
  <si>
    <t>AastE_TE_18033</t>
  </si>
  <si>
    <t>AastE_jcf7180001026264</t>
  </si>
  <si>
    <t>AastE_TE_18034</t>
  </si>
  <si>
    <t>AastE_TE_18035</t>
  </si>
  <si>
    <t>AastE_TE_18036</t>
  </si>
  <si>
    <t>AastE_jcf7180001014228</t>
  </si>
  <si>
    <t>AastE_TE_18037</t>
  </si>
  <si>
    <t>AastE_TE_18038</t>
  </si>
  <si>
    <t>AastE_TE_18039</t>
  </si>
  <si>
    <t>AastE_TE_18040</t>
  </si>
  <si>
    <t>AastE_TE_18041</t>
  </si>
  <si>
    <t>AastE_TE_18042</t>
  </si>
  <si>
    <t>AastE_TE_18043</t>
  </si>
  <si>
    <t>AastE_TE_18044</t>
  </si>
  <si>
    <t>AastE_jcf7180001015711</t>
  </si>
  <si>
    <t>AastE_TE_18045</t>
  </si>
  <si>
    <t>AastE_TE_18046</t>
  </si>
  <si>
    <t>AastE_TE_18047</t>
  </si>
  <si>
    <t>AastE_jcf7180001015371</t>
  </si>
  <si>
    <t>AastE_TE_18048</t>
  </si>
  <si>
    <t>AastE_TE_18049</t>
  </si>
  <si>
    <t>AastE_jcf7180001021754</t>
  </si>
  <si>
    <t>AastE_TE_18050</t>
  </si>
  <si>
    <t>AastE_jcf7180001020017</t>
  </si>
  <si>
    <t>AastE_TE_18051</t>
  </si>
  <si>
    <t>AastE_TE_18052</t>
  </si>
  <si>
    <t>AastE_TE_18053</t>
  </si>
  <si>
    <t>AastE_jcf7180001024791</t>
  </si>
  <si>
    <t>AastE_TE_18054</t>
  </si>
  <si>
    <t>AastE_TE_18055</t>
  </si>
  <si>
    <t>AastE_TE_18056</t>
  </si>
  <si>
    <t>AastE_TE_18057</t>
  </si>
  <si>
    <t>AastE_jcf7180001025449</t>
  </si>
  <si>
    <t>AastE_TE_18058</t>
  </si>
  <si>
    <t>AastE_jcf7180001006897</t>
  </si>
  <si>
    <t>AastE_TE_18059</t>
  </si>
  <si>
    <t>AastE_TE_18060</t>
  </si>
  <si>
    <t>AastE_jcf7180001019664</t>
  </si>
  <si>
    <t>AastE_TE_18061</t>
  </si>
  <si>
    <t>AastE_jcf7180001026521</t>
  </si>
  <si>
    <t>AastE_TE_18062</t>
  </si>
  <si>
    <t>AastE_jcf7180001012167</t>
  </si>
  <si>
    <t>AastE_TE_18063</t>
  </si>
  <si>
    <t>AastE_jcf7180001006474</t>
  </si>
  <si>
    <t>AastE_TE_18064</t>
  </si>
  <si>
    <t>AastE_TE_18065</t>
  </si>
  <si>
    <t>AastE_TE_18066</t>
  </si>
  <si>
    <t>AastE_jcf7180001015975</t>
  </si>
  <si>
    <t>AastE_TE_18067</t>
  </si>
  <si>
    <t>AastE_jcf7180001012730</t>
  </si>
  <si>
    <t>AastE_TE_18068</t>
  </si>
  <si>
    <t>AastE_TE_18069</t>
  </si>
  <si>
    <t>AastE_TE_18070</t>
  </si>
  <si>
    <t>AastE_jcf7180001009408</t>
  </si>
  <si>
    <t>AastE_TE_18071</t>
  </si>
  <si>
    <t>AastE_jcf7180001024431</t>
  </si>
  <si>
    <t>AastE_TE_18072</t>
  </si>
  <si>
    <t>AastE_jcf7180001022453</t>
  </si>
  <si>
    <t>AastE_TE_18073</t>
  </si>
  <si>
    <t>AastE_jcf7180001017532</t>
  </si>
  <si>
    <t>AastE_TE_18074</t>
  </si>
  <si>
    <t>AastE_TE_18075</t>
  </si>
  <si>
    <t>AastE_TE_18076</t>
  </si>
  <si>
    <t>AastE_TE_18077</t>
  </si>
  <si>
    <t>AastE_TE_18078</t>
  </si>
  <si>
    <t>AastE_TE_18079</t>
  </si>
  <si>
    <t>AastE_TE_18080</t>
  </si>
  <si>
    <t>AastE_TE_18081</t>
  </si>
  <si>
    <t>AastE_jcf7180001009417</t>
  </si>
  <si>
    <t>AastE_TE_18082</t>
  </si>
  <si>
    <t>AastE_jcf7180001006507</t>
  </si>
  <si>
    <t>AastE_TE_18083</t>
  </si>
  <si>
    <t>AastE_TE_18084</t>
  </si>
  <si>
    <t>AastE_TE_18085</t>
  </si>
  <si>
    <t>AastE_jcf7180001006983</t>
  </si>
  <si>
    <t>AastE_TE_18086</t>
  </si>
  <si>
    <t>AastE_jcf7180001008384</t>
  </si>
  <si>
    <t>AastE_TE_18087</t>
  </si>
  <si>
    <t>AastE_TE_18088</t>
  </si>
  <si>
    <t>AastE_jcf7180001016974</t>
  </si>
  <si>
    <t>AastE_TE_18089</t>
  </si>
  <si>
    <t>AastE_TE_18090</t>
  </si>
  <si>
    <t>AastE_TE_18091</t>
  </si>
  <si>
    <t>AastE_TE_18092</t>
  </si>
  <si>
    <t>AastE_jcf7180001023571</t>
  </si>
  <si>
    <t>AastE_TE_18093</t>
  </si>
  <si>
    <t>AastE_TE_18094</t>
  </si>
  <si>
    <t>AastE_TE_18095</t>
  </si>
  <si>
    <t>61.2</t>
  </si>
  <si>
    <t>AastE_TE_18096</t>
  </si>
  <si>
    <t>AastE_TE_18097</t>
  </si>
  <si>
    <t>AastE_TE_18098</t>
  </si>
  <si>
    <t>AastE_TE_18099</t>
  </si>
  <si>
    <t>AastE_TE_18100</t>
  </si>
  <si>
    <t>AastE_jcf7180001026467</t>
  </si>
  <si>
    <t>AastE_TE_18101</t>
  </si>
  <si>
    <t>AastE_TE_18102</t>
  </si>
  <si>
    <t>AastE_jcf7180001008319</t>
  </si>
  <si>
    <t>AastE_TE_18103</t>
  </si>
  <si>
    <t>AastE_TE_18104</t>
  </si>
  <si>
    <t>AastE_jcf7180001010964</t>
  </si>
  <si>
    <t>AastE_TE_18105</t>
  </si>
  <si>
    <t>AastE_TE_18106</t>
  </si>
  <si>
    <t>AastE_jcf7180001017557</t>
  </si>
  <si>
    <t>AastE_TE_18107</t>
  </si>
  <si>
    <t>AastE_jcf7180001013424</t>
  </si>
  <si>
    <t>LTR_retrotransposon/Gypsy_38</t>
  </si>
  <si>
    <t>AastE_TE_18108</t>
  </si>
  <si>
    <t>AastE_jcf7180001009602</t>
  </si>
  <si>
    <t>AastE_TE_18109</t>
  </si>
  <si>
    <t>AastE_TE_18110</t>
  </si>
  <si>
    <t>AastE_jcf7180001013495</t>
  </si>
  <si>
    <t>AastE_TE_18111</t>
  </si>
  <si>
    <t>AastE_jcf7180001013333</t>
  </si>
  <si>
    <t>AastE_TE_18112</t>
  </si>
  <si>
    <t>AastE_TE_18113</t>
  </si>
  <si>
    <t>AastE_TE_18114</t>
  </si>
  <si>
    <t>AastE_jcf7180001010883</t>
  </si>
  <si>
    <t>AastE_TE_18115</t>
  </si>
  <si>
    <t>AastE_TE_18116</t>
  </si>
  <si>
    <t>AastE_TE_18117</t>
  </si>
  <si>
    <t>AastE_jcf7180001017012</t>
  </si>
  <si>
    <t>AastE_TE_18118</t>
  </si>
  <si>
    <t>AastE_TE_18119</t>
  </si>
  <si>
    <t>AastE_TE_18120</t>
  </si>
  <si>
    <t>AastE_TE_18121</t>
  </si>
  <si>
    <t>AastE_jcf7180001014317</t>
  </si>
  <si>
    <t>AastE_TE_18122</t>
  </si>
  <si>
    <t>AastE_jcf7180001011200</t>
  </si>
  <si>
    <t>AastE_TE_18123</t>
  </si>
  <si>
    <t>AastE_TE_18124</t>
  </si>
  <si>
    <t>AastE_TE_18125</t>
  </si>
  <si>
    <t>AastE_TE_18126</t>
  </si>
  <si>
    <t>AastE_TE_18127</t>
  </si>
  <si>
    <t>AastE_TE_18128</t>
  </si>
  <si>
    <t>AastE_jcf7180001016074</t>
  </si>
  <si>
    <t>AastE_TE_18129</t>
  </si>
  <si>
    <t>AastE_jcf7180001007320</t>
  </si>
  <si>
    <t>AastE_TE_18130</t>
  </si>
  <si>
    <t>AastE_TE_18131</t>
  </si>
  <si>
    <t>AastE_jcf7180001015408</t>
  </si>
  <si>
    <t>AastE_TE_18132</t>
  </si>
  <si>
    <t>AastE_TE_18133</t>
  </si>
  <si>
    <t>AastE_TE_18134</t>
  </si>
  <si>
    <t>AastE_TE_18135</t>
  </si>
  <si>
    <t>AastE_TE_18136</t>
  </si>
  <si>
    <t>AastE_TE_18137</t>
  </si>
  <si>
    <t>AastE_TE_18138</t>
  </si>
  <si>
    <t>AastE_TE_18139</t>
  </si>
  <si>
    <t>AastE_TE_18140</t>
  </si>
  <si>
    <t>AastE_TE_18141</t>
  </si>
  <si>
    <t>AastE_TE_18142</t>
  </si>
  <si>
    <t>AastE_jcf7180001025077</t>
  </si>
  <si>
    <t>AastE_TE_18143</t>
  </si>
  <si>
    <t>AastE_jcf7180001019424</t>
  </si>
  <si>
    <t>AastE_TE_18144</t>
  </si>
  <si>
    <t>AastE_TE_18145</t>
  </si>
  <si>
    <t>AastE_jcf7180001020669</t>
  </si>
  <si>
    <t>AastE_TE_18146</t>
  </si>
  <si>
    <t>AastE_TE_18147</t>
  </si>
  <si>
    <t>AastE_TE_18148</t>
  </si>
  <si>
    <t>AastE_jcf7180001009834</t>
  </si>
  <si>
    <t>AastE_TE_18149</t>
  </si>
  <si>
    <t>AastE_TE_18150</t>
  </si>
  <si>
    <t>AastE_TE_18151</t>
  </si>
  <si>
    <t>AastE_TE_18152</t>
  </si>
  <si>
    <t>AastE_jcf7180001015878</t>
  </si>
  <si>
    <t>AastE_TE_18153</t>
  </si>
  <si>
    <t>AastE_TE_18154</t>
  </si>
  <si>
    <t>AastE_TE_18155</t>
  </si>
  <si>
    <t>AastE_TE_18156</t>
  </si>
  <si>
    <t>AastE_TE_18157</t>
  </si>
  <si>
    <t>AastE_TE_18158</t>
  </si>
  <si>
    <t>AastE_TE_18159</t>
  </si>
  <si>
    <t>AastE_jcf7180001014238</t>
  </si>
  <si>
    <t>AastE_TE_18160</t>
  </si>
  <si>
    <t>AastE_TE_18161</t>
  </si>
  <si>
    <t>AastE_jcf7180001009674</t>
  </si>
  <si>
    <t>AastE_TE_18162</t>
  </si>
  <si>
    <t>AastE_TE_18163</t>
  </si>
  <si>
    <t>AastE_TE_18164</t>
  </si>
  <si>
    <t>AastE_TE_18165</t>
  </si>
  <si>
    <t>AastE_TE_18166</t>
  </si>
  <si>
    <t>AastE_TE_18167</t>
  </si>
  <si>
    <t>AastE_TE_18168</t>
  </si>
  <si>
    <t>AastE_TE_18169</t>
  </si>
  <si>
    <t>AastE_jcf7180001022439</t>
  </si>
  <si>
    <t>AastE_TE_18170</t>
  </si>
  <si>
    <t>AastE_TE_18171</t>
  </si>
  <si>
    <t>AastE_jcf7180001010633</t>
  </si>
  <si>
    <t>AastE_TE_18172</t>
  </si>
  <si>
    <t>AastE_TE_18173</t>
  </si>
  <si>
    <t>AastE_TE_18174</t>
  </si>
  <si>
    <t>AastE_TE_18175</t>
  </si>
  <si>
    <t>AastE_TE_18176</t>
  </si>
  <si>
    <t>AastE_TE_18177</t>
  </si>
  <si>
    <t>AastE_TE_18178</t>
  </si>
  <si>
    <t>AastE_TE_18179</t>
  </si>
  <si>
    <t>AastE_TE_18180</t>
  </si>
  <si>
    <t>AastE_TE_18181</t>
  </si>
  <si>
    <t>AastE_TE_18182</t>
  </si>
  <si>
    <t>AastE_jcf7180001014918</t>
  </si>
  <si>
    <t>AastE_TE_18183</t>
  </si>
  <si>
    <t>AastE_jcf7180001009845</t>
  </si>
  <si>
    <t>AastE_TE_18184</t>
  </si>
  <si>
    <t>45.5</t>
  </si>
  <si>
    <t>AastE_TE_18185</t>
  </si>
  <si>
    <t>AastE_jcf7180001017653</t>
  </si>
  <si>
    <t>AastE_TE_18186</t>
  </si>
  <si>
    <t>AastE_TE_18187</t>
  </si>
  <si>
    <t>AastE_TE_18188</t>
  </si>
  <si>
    <t>AastE_TE_18189</t>
  </si>
  <si>
    <t>AastE_TE_18190</t>
  </si>
  <si>
    <t>AastE_TE_18191</t>
  </si>
  <si>
    <t>AastE_TE_18192</t>
  </si>
  <si>
    <t>AastE_TE_18193</t>
  </si>
  <si>
    <t>AastE_TE_18194</t>
  </si>
  <si>
    <t>AastE_TE_18195</t>
  </si>
  <si>
    <t>AastE_TE_18196</t>
  </si>
  <si>
    <t>AastE_jcf7180001023829</t>
  </si>
  <si>
    <t>AastE_TE_18197</t>
  </si>
  <si>
    <t>AastE_TE_18198</t>
  </si>
  <si>
    <t>AastE_TE_18199</t>
  </si>
  <si>
    <t>AastE_TE_18200</t>
  </si>
  <si>
    <t>AastE_TE_18201</t>
  </si>
  <si>
    <t>AastE_TE_18202</t>
  </si>
  <si>
    <t>AastE_jcf7180001014192</t>
  </si>
  <si>
    <t>AastE_TE_18203</t>
  </si>
  <si>
    <t>AastE_jcf7180001009412</t>
  </si>
  <si>
    <t>AastE_TE_18204</t>
  </si>
  <si>
    <t>AastE_TE_18205</t>
  </si>
  <si>
    <t>AastE_TE_18206</t>
  </si>
  <si>
    <t>AastE_TE_18207</t>
  </si>
  <si>
    <t>AastE_TE_18208</t>
  </si>
  <si>
    <t>AastE_TE_18209</t>
  </si>
  <si>
    <t>AastE_TE_18210</t>
  </si>
  <si>
    <t>AastE_TE_18211</t>
  </si>
  <si>
    <t>AastE_TE_18212</t>
  </si>
  <si>
    <t>AastE_TE_18213</t>
  </si>
  <si>
    <t>AastE_jcf7180001008544</t>
  </si>
  <si>
    <t>AastE_TE_18214</t>
  </si>
  <si>
    <t>AastE_jcf7180001023336</t>
  </si>
  <si>
    <t>AastE_TE_18215</t>
  </si>
  <si>
    <t>AastE_TE_18216</t>
  </si>
  <si>
    <t>AastE_TE_18217</t>
  </si>
  <si>
    <t>LTR_retrotransposon/Gypsy_657</t>
  </si>
  <si>
    <t>AastE_TE_18218</t>
  </si>
  <si>
    <t>AastE_TE_18219</t>
  </si>
  <si>
    <t>AastE_jcf7180001006650</t>
  </si>
  <si>
    <t>AastE_TE_18220</t>
  </si>
  <si>
    <t>AastE_TE_18221</t>
  </si>
  <si>
    <t>AastE_TE_18222</t>
  </si>
  <si>
    <t>AastE_TE_18223</t>
  </si>
  <si>
    <t>AastE_TE_18224</t>
  </si>
  <si>
    <t>AastE_TE_18225</t>
  </si>
  <si>
    <t>AastE_jcf7180001020473</t>
  </si>
  <si>
    <t>AastE_TE_18226</t>
  </si>
  <si>
    <t>AastE_TE_18227</t>
  </si>
  <si>
    <t>AastE_TE_18228</t>
  </si>
  <si>
    <t>AastE_TE_18229</t>
  </si>
  <si>
    <t>AastE_TE_18230</t>
  </si>
  <si>
    <t>AastE_jcf7180001020317</t>
  </si>
  <si>
    <t>AastE_TE_18231</t>
  </si>
  <si>
    <t>AastE_TE_18232</t>
  </si>
  <si>
    <t>AastE_jcf7180001022630</t>
  </si>
  <si>
    <t>AastE_TE_18233</t>
  </si>
  <si>
    <t>AastE_jcf7180001008450</t>
  </si>
  <si>
    <t>AastE_TE_18234</t>
  </si>
  <si>
    <t>AastE_TE_18235</t>
  </si>
  <si>
    <t>AastE_TE_18236</t>
  </si>
  <si>
    <t>AastE_TE_18237</t>
  </si>
  <si>
    <t>AastE_TE_18238</t>
  </si>
  <si>
    <t>AastE_TE_18239</t>
  </si>
  <si>
    <t>AastE_jcf7180001008149</t>
  </si>
  <si>
    <t>AastE_TE_18240</t>
  </si>
  <si>
    <t>AastE_TE_18241</t>
  </si>
  <si>
    <t>AastE_TE_18242</t>
  </si>
  <si>
    <t>AastE_TE_18243</t>
  </si>
  <si>
    <t>AastE_jcf7180001016459</t>
  </si>
  <si>
    <t>AastE_TE_18244</t>
  </si>
  <si>
    <t>AastE_TE_18245</t>
  </si>
  <si>
    <t>AastE_jcf7180001016656</t>
  </si>
  <si>
    <t>LTR_retrotransposon/Gypsy_827</t>
  </si>
  <si>
    <t>AastE_TE_18246</t>
  </si>
  <si>
    <t>AastE_jcf7180001010471</t>
  </si>
  <si>
    <t>AastE_TE_18247</t>
  </si>
  <si>
    <t>AastE_jcf7180001026217</t>
  </si>
  <si>
    <t>AastE_TE_18248</t>
  </si>
  <si>
    <t>AastE_TE_18249</t>
  </si>
  <si>
    <t>AastE_TE_18250</t>
  </si>
  <si>
    <t>AastE_TE_18251</t>
  </si>
  <si>
    <t>AastE_jcf7180001008641</t>
  </si>
  <si>
    <t>AastE_TE_18252</t>
  </si>
  <si>
    <t>AastE_TE_18253</t>
  </si>
  <si>
    <t>AastE_TE_18254</t>
  </si>
  <si>
    <t>AastE_jcf7180001026662</t>
  </si>
  <si>
    <t>AastE_TE_18255</t>
  </si>
  <si>
    <t>AastE_TE_18256</t>
  </si>
  <si>
    <t>AastE_TE_18257</t>
  </si>
  <si>
    <t>AastE_TE_18258</t>
  </si>
  <si>
    <t>AastE_TE_18259</t>
  </si>
  <si>
    <t>AastE_jcf7180001022819</t>
  </si>
  <si>
    <t>AastE_TE_18260</t>
  </si>
  <si>
    <t>AastE_TE_18261</t>
  </si>
  <si>
    <t>AastE_TE_18262</t>
  </si>
  <si>
    <t>AastE_TE_18263</t>
  </si>
  <si>
    <t>AastE_TE_18264</t>
  </si>
  <si>
    <t>AastE_TE_18265</t>
  </si>
  <si>
    <t>AastE_TE_18266</t>
  </si>
  <si>
    <t>AastE_TE_18267</t>
  </si>
  <si>
    <t>AastE_TE_18268</t>
  </si>
  <si>
    <t>AastE_TE_18269</t>
  </si>
  <si>
    <t>AastE_TE_18270</t>
  </si>
  <si>
    <t>AastE_TE_18271</t>
  </si>
  <si>
    <t>AastE_jcf7180001019476</t>
  </si>
  <si>
    <t>AastE_TE_18272</t>
  </si>
  <si>
    <t>AastE_TE_18273</t>
  </si>
  <si>
    <t>AastE_TE_18274</t>
  </si>
  <si>
    <t>AastE_TE_18275</t>
  </si>
  <si>
    <t>AastE_TE_18276</t>
  </si>
  <si>
    <t>AastE_TE_18277</t>
  </si>
  <si>
    <t>AastE_TE_18278</t>
  </si>
  <si>
    <t>AastE_TE_18279</t>
  </si>
  <si>
    <t>AastE_jcf7180001015272</t>
  </si>
  <si>
    <t>AastE_TE_18280</t>
  </si>
  <si>
    <t>AastE_TE_18281</t>
  </si>
  <si>
    <t>AastE_TE_18282</t>
  </si>
  <si>
    <t>AastE_TE_18283</t>
  </si>
  <si>
    <t>AastE_TE_18284</t>
  </si>
  <si>
    <t>AastE_TE_18285</t>
  </si>
  <si>
    <t>AastE_TE_18286</t>
  </si>
  <si>
    <t>AastE_TE_18287</t>
  </si>
  <si>
    <t>AastE_TE_18288</t>
  </si>
  <si>
    <t>AastE_TE_18289</t>
  </si>
  <si>
    <t>AastE_TE_18290</t>
  </si>
  <si>
    <t>AastE_TE_18291</t>
  </si>
  <si>
    <t>AastE_TE_18292</t>
  </si>
  <si>
    <t>AastE_TE_18293</t>
  </si>
  <si>
    <t>AastE_jcf7180001010125</t>
  </si>
  <si>
    <t>AastE_TE_18294</t>
  </si>
  <si>
    <t>AastE_TE_18295</t>
  </si>
  <si>
    <t>AastE_TE_18296</t>
  </si>
  <si>
    <t>AastE_TE_18297</t>
  </si>
  <si>
    <t>AastE_jcf7180001025108</t>
  </si>
  <si>
    <t>AastE_TE_18298</t>
  </si>
  <si>
    <t>AastE_jcf7180001014249</t>
  </si>
  <si>
    <t>AastE_TE_18299</t>
  </si>
  <si>
    <t>AastE_jcf7180001007537</t>
  </si>
  <si>
    <t>AastE_TE_18300</t>
  </si>
  <si>
    <t>AastE_TE_18301</t>
  </si>
  <si>
    <t>AastE_TE_18302</t>
  </si>
  <si>
    <t>AastE_jcf7180001016083</t>
  </si>
  <si>
    <t>AastE_TE_18303</t>
  </si>
  <si>
    <t>AastE_TE_18304</t>
  </si>
  <si>
    <t>AastE_jcf7180001009950</t>
  </si>
  <si>
    <t>AastE_TE_18305</t>
  </si>
  <si>
    <t>LTR_retrotransposon/Pao_4225</t>
  </si>
  <si>
    <t>AastE_TE_18306</t>
  </si>
  <si>
    <t>AastE_TE_18307</t>
  </si>
  <si>
    <t>AastE_TE_18308</t>
  </si>
  <si>
    <t>AastE_TE_18309</t>
  </si>
  <si>
    <t>AastE_TE_18310</t>
  </si>
  <si>
    <t>AastE_TE_18311</t>
  </si>
  <si>
    <t>AastE_jcf7180001025612</t>
  </si>
  <si>
    <t>AastE_TE_18312</t>
  </si>
  <si>
    <t>AastE_jcf7180001022557</t>
  </si>
  <si>
    <t>AastE_TE_18313</t>
  </si>
  <si>
    <t>AastE_jcf7180001014368</t>
  </si>
  <si>
    <t>AastE_TE_18314</t>
  </si>
  <si>
    <t>AastE_jcf7180001014404</t>
  </si>
  <si>
    <t>AastE_TE_18315</t>
  </si>
  <si>
    <t>AastE_TE_18316</t>
  </si>
  <si>
    <t>AastE_jcf7180001027220</t>
  </si>
  <si>
    <t>AastE_TE_18317</t>
  </si>
  <si>
    <t>AastE_jcf7180001012313</t>
  </si>
  <si>
    <t>AastE_TE_18318</t>
  </si>
  <si>
    <t>AastE_jcf7180001012284</t>
  </si>
  <si>
    <t>AastE_TE_18319</t>
  </si>
  <si>
    <t>AastE_TE_18320</t>
  </si>
  <si>
    <t>AastE_TE_18321</t>
  </si>
  <si>
    <t>AastE_jcf7180001007103</t>
  </si>
  <si>
    <t>AastE_TE_18322</t>
  </si>
  <si>
    <t>AastE_TE_18323</t>
  </si>
  <si>
    <t>AastE_jcf7180001012126</t>
  </si>
  <si>
    <t>AastE_TE_18324</t>
  </si>
  <si>
    <t>AastE_jcf7180001014663</t>
  </si>
  <si>
    <t>AastE_TE_18325</t>
  </si>
  <si>
    <t>AastE_jcf7180001012344</t>
  </si>
  <si>
    <t>AastE_TE_18326</t>
  </si>
  <si>
    <t>AastE_TE_18327</t>
  </si>
  <si>
    <t>AastE_TE_18328</t>
  </si>
  <si>
    <t>AastE_TE_18329</t>
  </si>
  <si>
    <t>AastE_jcf7180001019551</t>
  </si>
  <si>
    <t>AastE_TE_18330</t>
  </si>
  <si>
    <t>AastE_TE_18331</t>
  </si>
  <si>
    <t>AastE_TE_18332</t>
  </si>
  <si>
    <t>AastE_TE_18333</t>
  </si>
  <si>
    <t>AastE_TE_18334</t>
  </si>
  <si>
    <t>AastE_jcf7180001009766</t>
  </si>
  <si>
    <t>AastE_TE_18335</t>
  </si>
  <si>
    <t>AastE_TE_18336</t>
  </si>
  <si>
    <t>AastE_TE_18337</t>
  </si>
  <si>
    <t>AastE_jcf7180001027765</t>
  </si>
  <si>
    <t>AastE_TE_18338</t>
  </si>
  <si>
    <t>AastE_TE_18339</t>
  </si>
  <si>
    <t>AastE_TE_18340</t>
  </si>
  <si>
    <t>AastE_TE_18341</t>
  </si>
  <si>
    <t>AastE_TE_18342</t>
  </si>
  <si>
    <t>AastE_jcf7180001012811</t>
  </si>
  <si>
    <t>AastE_TE_18343</t>
  </si>
  <si>
    <t>AastE_jcf7180001010230</t>
  </si>
  <si>
    <t>AastE_TE_18344</t>
  </si>
  <si>
    <t>AastE_TE_18345</t>
  </si>
  <si>
    <t>AastE_TE_18346</t>
  </si>
  <si>
    <t>AastE_jcf7180001013084</t>
  </si>
  <si>
    <t>AastE_TE_18347</t>
  </si>
  <si>
    <t>AastE_jcf7180001023812</t>
  </si>
  <si>
    <t>AastE_TE_18348</t>
  </si>
  <si>
    <t>AastE_jcf7180001012662</t>
  </si>
  <si>
    <t>AastE_TE_18349</t>
  </si>
  <si>
    <t>AastE_TE_18350</t>
  </si>
  <si>
    <t>AastE_jcf7180001007126</t>
  </si>
  <si>
    <t>AastE_TE_18351</t>
  </si>
  <si>
    <t>AastE_TE_18352</t>
  </si>
  <si>
    <t>AastE_TE_18353</t>
  </si>
  <si>
    <t>AastE_TE_18354</t>
  </si>
  <si>
    <t>AastE_jcf7180001027453</t>
  </si>
  <si>
    <t>AastE_TE_18355</t>
  </si>
  <si>
    <t>AastE_TE_18356</t>
  </si>
  <si>
    <t>AastE_jcf7180001011958</t>
  </si>
  <si>
    <t>AastE_TE_18357</t>
  </si>
  <si>
    <t>AastE_jcf7180001012124</t>
  </si>
  <si>
    <t>AastE_TE_18358</t>
  </si>
  <si>
    <t>AastE_TE_18359</t>
  </si>
  <si>
    <t>AastE_jcf7180001011722</t>
  </si>
  <si>
    <t>AastE_TE_18360</t>
  </si>
  <si>
    <t>AastE_TE_18361</t>
  </si>
  <si>
    <t>AastE_TE_18362</t>
  </si>
  <si>
    <t>AastE_jcf7180001012250</t>
  </si>
  <si>
    <t>AastE_TE_18363</t>
  </si>
  <si>
    <t>AastE_jcf7180001021497</t>
  </si>
  <si>
    <t>AastE_TE_18364</t>
  </si>
  <si>
    <t>AastE_TE_18365</t>
  </si>
  <si>
    <t>AastE_jcf7180001008478</t>
  </si>
  <si>
    <t>AastE_TE_18366</t>
  </si>
  <si>
    <t>AastE_TE_18367</t>
  </si>
  <si>
    <t>AastE_TE_18368</t>
  </si>
  <si>
    <t>AastE_TE_18369</t>
  </si>
  <si>
    <t>AastE_jcf7180001012108</t>
  </si>
  <si>
    <t>AastE_TE_18370</t>
  </si>
  <si>
    <t>AastE_jcf7180001024892</t>
  </si>
  <si>
    <t>AastE_TE_18371</t>
  </si>
  <si>
    <t>AastE_jcf7180001015346</t>
  </si>
  <si>
    <t>AastE_TE_18372</t>
  </si>
  <si>
    <t>AastE_TE_18373</t>
  </si>
  <si>
    <t>AastE_TE_18374</t>
  </si>
  <si>
    <t>AastE_TE_18375</t>
  </si>
  <si>
    <t>AastE_TE_18376</t>
  </si>
  <si>
    <t>AastE_TE_18377</t>
  </si>
  <si>
    <t>AastE_TE_18378</t>
  </si>
  <si>
    <t>AastE_TE_18379</t>
  </si>
  <si>
    <t>AastE_jcf7180001013524</t>
  </si>
  <si>
    <t>AastE_TE_18380</t>
  </si>
  <si>
    <t>AastE_TE_18381</t>
  </si>
  <si>
    <t>AastE_TE_18382</t>
  </si>
  <si>
    <t>AastE_TE_18383</t>
  </si>
  <si>
    <t>AastE_TE_18384</t>
  </si>
  <si>
    <t>AastE_TE_18385</t>
  </si>
  <si>
    <t>AastE_TE_18386</t>
  </si>
  <si>
    <t>AastE_TE_18387</t>
  </si>
  <si>
    <t>AastE_TE_18388</t>
  </si>
  <si>
    <t>AastE_jcf7180001011640</t>
  </si>
  <si>
    <t>AastE_TE_18389</t>
  </si>
  <si>
    <t>AastE_TE_18390</t>
  </si>
  <si>
    <t>AastE_TE_18391</t>
  </si>
  <si>
    <t>AastE_TE_18392</t>
  </si>
  <si>
    <t>AastE_TE_18393</t>
  </si>
  <si>
    <t>AastE_jcf7180001008939</t>
  </si>
  <si>
    <t>AastE_TE_18394</t>
  </si>
  <si>
    <t>AastE_TE_18395</t>
  </si>
  <si>
    <t>AastE_jcf7180001017805</t>
  </si>
  <si>
    <t>AastE_TE_18396</t>
  </si>
  <si>
    <t>AastE_jcf7180001012410</t>
  </si>
  <si>
    <t>non-LTR_retrotransposon/L1_65</t>
  </si>
  <si>
    <t>AastE_TE_18397</t>
  </si>
  <si>
    <t>AastE_TE_18398</t>
  </si>
  <si>
    <t>AastE_jcf7180001018034</t>
  </si>
  <si>
    <t>AastE_TE_18399</t>
  </si>
  <si>
    <t>AastE_jcf7180001011208</t>
  </si>
  <si>
    <t>AastE_TE_18400</t>
  </si>
  <si>
    <t>AastE_TE_18401</t>
  </si>
  <si>
    <t>AastE_TE_18402</t>
  </si>
  <si>
    <t>AastE_jcf7180001009661</t>
  </si>
  <si>
    <t>AastE_TE_18403</t>
  </si>
  <si>
    <t>AastE_jcf7180001012550</t>
  </si>
  <si>
    <t>AastE_TE_18404</t>
  </si>
  <si>
    <t>AastE_TE_18405</t>
  </si>
  <si>
    <t>AastE_TE_18406</t>
  </si>
  <si>
    <t>AastE_TE_18407</t>
  </si>
  <si>
    <t>AastE_jcf7180001014290</t>
  </si>
  <si>
    <t>AastE_TE_18408</t>
  </si>
  <si>
    <t>AastE_jcf7180001013094</t>
  </si>
  <si>
    <t>AastE_TE_18409</t>
  </si>
  <si>
    <t>AastE_TE_18410</t>
  </si>
  <si>
    <t>AastE_TE_18411</t>
  </si>
  <si>
    <t>AastE_TE_18412</t>
  </si>
  <si>
    <t>AastE_jcf7180001008271</t>
  </si>
  <si>
    <t>AastE_TE_18413</t>
  </si>
  <si>
    <t>AastE_jcf7180001012895</t>
  </si>
  <si>
    <t>AastE_TE_18414</t>
  </si>
  <si>
    <t>AastE_jcf7180001009166</t>
  </si>
  <si>
    <t>AastE_TE_18415</t>
  </si>
  <si>
    <t>AastE_jcf7180001013341</t>
  </si>
  <si>
    <t>AastE_TE_18416</t>
  </si>
  <si>
    <t>AastE_TE_18417</t>
  </si>
  <si>
    <t>AastE_TE_18418</t>
  </si>
  <si>
    <t>AastE_jcf7180001024171</t>
  </si>
  <si>
    <t>AastE_TE_18419</t>
  </si>
  <si>
    <t>AastE_TE_18420</t>
  </si>
  <si>
    <t>AastE_jcf7180001013576</t>
  </si>
  <si>
    <t>AastE_TE_18421</t>
  </si>
  <si>
    <t>AastE_TE_18422</t>
  </si>
  <si>
    <t>AastE_jcf7180001025590</t>
  </si>
  <si>
    <t>AastE_TE_18423</t>
  </si>
  <si>
    <t>AastE_TE_18424</t>
  </si>
  <si>
    <t>AastE_TE_18425</t>
  </si>
  <si>
    <t>AastE_jcf7180001018200</t>
  </si>
  <si>
    <t>AastE_TE_18426</t>
  </si>
  <si>
    <t>AastE_TE_18427</t>
  </si>
  <si>
    <t>AastE_jcf7180001021138</t>
  </si>
  <si>
    <t>AastE_TE_18428</t>
  </si>
  <si>
    <t>AastE_TE_18429</t>
  </si>
  <si>
    <t>AastE_TE_18430</t>
  </si>
  <si>
    <t>AastE_jcf7180001006396</t>
  </si>
  <si>
    <t>AastE_TE_18431</t>
  </si>
  <si>
    <t>AastE_jcf7180001025269</t>
  </si>
  <si>
    <t>AastE_TE_18432</t>
  </si>
  <si>
    <t>AastE_jcf7180001023826</t>
  </si>
  <si>
    <t>AastE_TE_18433</t>
  </si>
  <si>
    <t>AastE_TE_18434</t>
  </si>
  <si>
    <t>AastE_jcf7180001018199</t>
  </si>
  <si>
    <t>AastE_TE_18435</t>
  </si>
  <si>
    <t>AastE_TE_18436</t>
  </si>
  <si>
    <t>AastE_jcf7180001012724</t>
  </si>
  <si>
    <t>AastE_TE_18437</t>
  </si>
  <si>
    <t>AastE_jcf7180001012858</t>
  </si>
  <si>
    <t>AastE_TE_18438</t>
  </si>
  <si>
    <t>AastE_jcf7180001009787</t>
  </si>
  <si>
    <t>AastE_TE_18439</t>
  </si>
  <si>
    <t>AastE_jcf7180001013081</t>
  </si>
  <si>
    <t>AastE_TE_18440</t>
  </si>
  <si>
    <t>AastE_jcf7180001012713</t>
  </si>
  <si>
    <t>AastE_TE_18441</t>
  </si>
  <si>
    <t>AastE_jcf7180001012808</t>
  </si>
  <si>
    <t>AastE_TE_18442</t>
  </si>
  <si>
    <t>AastE_TE_18443</t>
  </si>
  <si>
    <t>AastE_jcf7180001009515</t>
  </si>
  <si>
    <t>AastE_TE_18444</t>
  </si>
  <si>
    <t>AastE_jcf7180001012950</t>
  </si>
  <si>
    <t>AastE_TE_18445</t>
  </si>
  <si>
    <t>AastE_jcf7180001012921</t>
  </si>
  <si>
    <t>AastE_TE_18446</t>
  </si>
  <si>
    <t>AastE_TE_18447</t>
  </si>
  <si>
    <t>AastE_TE_18448</t>
  </si>
  <si>
    <t>AastE_TE_18449</t>
  </si>
  <si>
    <t>AastE_jcf7180001016493</t>
  </si>
  <si>
    <t>AastE_TE_18450</t>
  </si>
  <si>
    <t>AastE_TE_18451</t>
  </si>
  <si>
    <t>38.4</t>
  </si>
  <si>
    <t>AastE_TE_18452</t>
  </si>
  <si>
    <t>AastE_TE_18453</t>
  </si>
  <si>
    <t>AastE_jcf7180001020441</t>
  </si>
  <si>
    <t>AastE_TE_18454</t>
  </si>
  <si>
    <t>AastE_jcf7180001021826</t>
  </si>
  <si>
    <t>AastE_TE_18455</t>
  </si>
  <si>
    <t>AastE_TE_18456</t>
  </si>
  <si>
    <t>AastE_jcf7180001006763</t>
  </si>
  <si>
    <t>AastE_TE_18457</t>
  </si>
  <si>
    <t>AastE_TE_18458</t>
  </si>
  <si>
    <t>AastE_jcf7180001023410</t>
  </si>
  <si>
    <t>non-LTR_retrotransposon/L1_749</t>
  </si>
  <si>
    <t>AastE_TE_18459</t>
  </si>
  <si>
    <t>AastE_TE_18460</t>
  </si>
  <si>
    <t>AastE_jcf7180001022437</t>
  </si>
  <si>
    <t>AastE_TE_18461</t>
  </si>
  <si>
    <t>AastE_jcf7180001009046</t>
  </si>
  <si>
    <t>AastE_TE_18462</t>
  </si>
  <si>
    <t>AastE_TE_18463</t>
  </si>
  <si>
    <t>AastE_TE_18464</t>
  </si>
  <si>
    <t>AastE_jcf7180001012094</t>
  </si>
  <si>
    <t>AastE_TE_18465</t>
  </si>
  <si>
    <t>AastE_jcf7180001019374</t>
  </si>
  <si>
    <t>AastE_TE_18466</t>
  </si>
  <si>
    <t>AastE_TE_18467</t>
  </si>
  <si>
    <t>AastE_TE_18468</t>
  </si>
  <si>
    <t>AastE_TE_18469</t>
  </si>
  <si>
    <t>AastE_jcf7180001026065</t>
  </si>
  <si>
    <t>AastE_TE_18470</t>
  </si>
  <si>
    <t>AastE_jcf7180001022590</t>
  </si>
  <si>
    <t>AastE_TE_18471</t>
  </si>
  <si>
    <t>AastE_TE_18472</t>
  </si>
  <si>
    <t>AastE_TE_18473</t>
  </si>
  <si>
    <t>AastE_TE_18474</t>
  </si>
  <si>
    <t>AastE_jcf7180001012360</t>
  </si>
  <si>
    <t>AastE_TE_18475</t>
  </si>
  <si>
    <t>AastE_TE_18476</t>
  </si>
  <si>
    <t>AastE_TE_18477</t>
  </si>
  <si>
    <t>AastE_jcf7180001014550</t>
  </si>
  <si>
    <t>AastE_TE_18478</t>
  </si>
  <si>
    <t>AastE_TE_18479</t>
  </si>
  <si>
    <t>AastE_TE_18480</t>
  </si>
  <si>
    <t>AastE_TE_18481</t>
  </si>
  <si>
    <t>AastE_TE_18482</t>
  </si>
  <si>
    <t>AastE_jcf7180001023350</t>
  </si>
  <si>
    <t>AastE_TE_18483</t>
  </si>
  <si>
    <t>AastE_TE_18484</t>
  </si>
  <si>
    <t>AastE_jcf7180001018871</t>
  </si>
  <si>
    <t>AastE_TE_18485</t>
  </si>
  <si>
    <t>AastE_jcf7180001026084</t>
  </si>
  <si>
    <t>AastE_TE_18486</t>
  </si>
  <si>
    <t>AastE_TE_18487</t>
  </si>
  <si>
    <t>AastE_TE_18488</t>
  </si>
  <si>
    <t>AastE_TE_18489</t>
  </si>
  <si>
    <t>AastE_TE_18490</t>
  </si>
  <si>
    <t>AastE_TE_18491</t>
  </si>
  <si>
    <t>AastE_TE_18492</t>
  </si>
  <si>
    <t>AastE_TE_18493</t>
  </si>
  <si>
    <t>AastE_TE_18494</t>
  </si>
  <si>
    <t>AastE_TE_18495</t>
  </si>
  <si>
    <t>AastE_TE_18496</t>
  </si>
  <si>
    <t>AastE_TE_18497</t>
  </si>
  <si>
    <t>AastE_jcf7180001008560</t>
  </si>
  <si>
    <t>AastE_TE_18498</t>
  </si>
  <si>
    <t>AastE_jcf7180001012684</t>
  </si>
  <si>
    <t>AastE_TE_18499</t>
  </si>
  <si>
    <t>AastE_TE_18500</t>
  </si>
  <si>
    <t>AastE_TE_18501</t>
  </si>
  <si>
    <t>AastE_TE_18502</t>
  </si>
  <si>
    <t>AastE_TE_18503</t>
  </si>
  <si>
    <t>AastE_TE_18504</t>
  </si>
  <si>
    <t>AastE_TE_18505</t>
  </si>
  <si>
    <t>AastE_TE_18506</t>
  </si>
  <si>
    <t>AastE_TE_18507</t>
  </si>
  <si>
    <t>AastE_TE_18508</t>
  </si>
  <si>
    <t>AastE_TE_18509</t>
  </si>
  <si>
    <t>AastE_TE_18510</t>
  </si>
  <si>
    <t>AastE_TE_18511</t>
  </si>
  <si>
    <t>AastE_TE_18512</t>
  </si>
  <si>
    <t>AastE_TE_18513</t>
  </si>
  <si>
    <t>AastE_TE_18514</t>
  </si>
  <si>
    <t>AastE_TE_18515</t>
  </si>
  <si>
    <t>AastE_TE_18516</t>
  </si>
  <si>
    <t>AastE_TE_18517</t>
  </si>
  <si>
    <t>AastE_jcf7180001019733</t>
  </si>
  <si>
    <t>AastE_TE_18518</t>
  </si>
  <si>
    <t>AastE_TE_18519</t>
  </si>
  <si>
    <t>AastE_TE_18520</t>
  </si>
  <si>
    <t>AastE_jcf7180001008776</t>
  </si>
  <si>
    <t>AastE_TE_18521</t>
  </si>
  <si>
    <t>AastE_TE_18522</t>
  </si>
  <si>
    <t>AastE_TE_18523</t>
  </si>
  <si>
    <t>AastE_TE_18524</t>
  </si>
  <si>
    <t>AastE_TE_18525</t>
  </si>
  <si>
    <t>AastE_TE_18526</t>
  </si>
  <si>
    <t>AastE_TE_18527</t>
  </si>
  <si>
    <t>AastE_TE_18528</t>
  </si>
  <si>
    <t>AastE_TE_18529</t>
  </si>
  <si>
    <t>AastE_TE_18530</t>
  </si>
  <si>
    <t>AastE_TE_18531</t>
  </si>
  <si>
    <t>AastE_TE_18532</t>
  </si>
  <si>
    <t>AastE_TE_18533</t>
  </si>
  <si>
    <t>AastE_TE_18534</t>
  </si>
  <si>
    <t>AastE_TE_18535</t>
  </si>
  <si>
    <t>AastE_TE_18536</t>
  </si>
  <si>
    <t>AastE_TE_18537</t>
  </si>
  <si>
    <t>AastE_TE_18538</t>
  </si>
  <si>
    <t>AastE_TE_18539</t>
  </si>
  <si>
    <t>AastE_TE_18540</t>
  </si>
  <si>
    <t>AastE_TE_18541</t>
  </si>
  <si>
    <t>AastE_TE_18542</t>
  </si>
  <si>
    <t>AastE_jcf7180001010585</t>
  </si>
  <si>
    <t>AastE_TE_18543</t>
  </si>
  <si>
    <t>AastE_TE_18544</t>
  </si>
  <si>
    <t>AastE_TE_18545</t>
  </si>
  <si>
    <t>AastE_TE_18546</t>
  </si>
  <si>
    <t>AastE_TE_18547</t>
  </si>
  <si>
    <t>AastE_TE_18548</t>
  </si>
  <si>
    <t>AastE_jcf7180001021480</t>
  </si>
  <si>
    <t>AastE_TE_18549</t>
  </si>
  <si>
    <t>AastE_jcf7180001022477</t>
  </si>
  <si>
    <t>AastE_TE_18550</t>
  </si>
  <si>
    <t>AastE_TE_18551</t>
  </si>
  <si>
    <t>AastE_TE_18552</t>
  </si>
  <si>
    <t>AastE_jcf7180001012267</t>
  </si>
  <si>
    <t>AastE_TE_18553</t>
  </si>
  <si>
    <t>AastE_TE_18554</t>
  </si>
  <si>
    <t>AastE_TE_18555</t>
  </si>
  <si>
    <t>AastE_TE_18556</t>
  </si>
  <si>
    <t>AastE_jcf7180001010873</t>
  </si>
  <si>
    <t>AastE_TE_18557</t>
  </si>
  <si>
    <t>AastE_jcf7180001024448</t>
  </si>
  <si>
    <t>AastE_TE_18558</t>
  </si>
  <si>
    <t>AastE_TE_18559</t>
  </si>
  <si>
    <t>AastE_TE_18560</t>
  </si>
  <si>
    <t>AastE_TE_18561</t>
  </si>
  <si>
    <t>AastE_TE_18562</t>
  </si>
  <si>
    <t>AastE_TE_18563</t>
  </si>
  <si>
    <t>AastE_jcf7180001024013</t>
  </si>
  <si>
    <t>non-LTR_retrotransposon/L1-Tx1_1802</t>
  </si>
  <si>
    <t>AastE_TE_18564</t>
  </si>
  <si>
    <t>AastE_TE_18565</t>
  </si>
  <si>
    <t>AastE_TE_18566</t>
  </si>
  <si>
    <t>AastE_TE_18567</t>
  </si>
  <si>
    <t>AastE_jcf7180001024662</t>
  </si>
  <si>
    <t>AastE_TE_18568</t>
  </si>
  <si>
    <t>AastE_TE_18569</t>
  </si>
  <si>
    <t>AastE_jcf7180001024392</t>
  </si>
  <si>
    <t>AastE_TE_18570</t>
  </si>
  <si>
    <t>AastE_TE_18571</t>
  </si>
  <si>
    <t>AastE_jcf7180001023469</t>
  </si>
  <si>
    <t>AastE_TE_18572</t>
  </si>
  <si>
    <t>AastE_TE_18573</t>
  </si>
  <si>
    <t>AastE_TE_18574</t>
  </si>
  <si>
    <t>AastE_TE_18575</t>
  </si>
  <si>
    <t>AastE_TE_18576</t>
  </si>
  <si>
    <t>AastE_TE_18577</t>
  </si>
  <si>
    <t>AastE_jcf7180001015084</t>
  </si>
  <si>
    <t>AastE_TE_18578</t>
  </si>
  <si>
    <t>AastE_jcf7180001015930</t>
  </si>
  <si>
    <t>AastE_TE_18579</t>
  </si>
  <si>
    <t>AastE_TE_18580</t>
  </si>
  <si>
    <t>AastE_jcf7180001021750</t>
  </si>
  <si>
    <t>AastE_TE_18581</t>
  </si>
  <si>
    <t>AastE_TE_18582</t>
  </si>
  <si>
    <t>AastE_TE_18583</t>
  </si>
  <si>
    <t>AastE_jcf7180001011703</t>
  </si>
  <si>
    <t>AastE_TE_18584</t>
  </si>
  <si>
    <t>AastE_TE_18585</t>
  </si>
  <si>
    <t>AastE_TE_18586</t>
  </si>
  <si>
    <t>AastE_jcf7180001010750</t>
  </si>
  <si>
    <t>AastE_TE_18587</t>
  </si>
  <si>
    <t>AastE_TE_18588</t>
  </si>
  <si>
    <t>AastE_TE_18589</t>
  </si>
  <si>
    <t>AastE_TE_18590</t>
  </si>
  <si>
    <t>AastE_jcf7180001006377</t>
  </si>
  <si>
    <t>AastE_TE_18591</t>
  </si>
  <si>
    <t>AastE_TE_18592</t>
  </si>
  <si>
    <t>AastE_TE_18593</t>
  </si>
  <si>
    <t>AastE_jcf7180001009870</t>
  </si>
  <si>
    <t>AastE_TE_18594</t>
  </si>
  <si>
    <t>AastE_TE_18595</t>
  </si>
  <si>
    <t>AastE_TE_18596</t>
  </si>
  <si>
    <t>AastE_TE_18597</t>
  </si>
  <si>
    <t>AastE_TE_18598</t>
  </si>
  <si>
    <t>AastE_jcf7180001025810</t>
  </si>
  <si>
    <t>AastE_TE_18599</t>
  </si>
  <si>
    <t>AastE_TE_18600</t>
  </si>
  <si>
    <t>non-LTR_retrotransposon/L1-Tx1_66</t>
  </si>
  <si>
    <t>AastE_TE_18601</t>
  </si>
  <si>
    <t>AastE_jcf7180001025271</t>
  </si>
  <si>
    <t>AastE_TE_18602</t>
  </si>
  <si>
    <t>AastE_TE_18603</t>
  </si>
  <si>
    <t>AastE_jcf7180001019578</t>
  </si>
  <si>
    <t>AastE_TE_18604</t>
  </si>
  <si>
    <t>AastE_jcf7180001020211</t>
  </si>
  <si>
    <t>AastE_TE_18605</t>
  </si>
  <si>
    <t>AastE_TE_18606</t>
  </si>
  <si>
    <t>AastE_jcf7180001006649</t>
  </si>
  <si>
    <t>AastE_TE_18607</t>
  </si>
  <si>
    <t>AastE_jcf7180001008628</t>
  </si>
  <si>
    <t>AastE_TE_18608</t>
  </si>
  <si>
    <t>AastE_jcf7180001015450</t>
  </si>
  <si>
    <t>AastE_TE_18609</t>
  </si>
  <si>
    <t>AastE_jcf7180001006336</t>
  </si>
  <si>
    <t>AastE_TE_18610</t>
  </si>
  <si>
    <t>AastE_jcf7180001023077</t>
  </si>
  <si>
    <t>AastE_TE_18611</t>
  </si>
  <si>
    <t>AastE_TE_18612</t>
  </si>
  <si>
    <t>AastE_jcf7180001007389</t>
  </si>
  <si>
    <t>AastE_TE_18613</t>
  </si>
  <si>
    <t>AastE_jcf7180001006929</t>
  </si>
  <si>
    <t>AastE_TE_18614</t>
  </si>
  <si>
    <t>AastE_jcf7180001018772</t>
  </si>
  <si>
    <t>AastE_TE_18615</t>
  </si>
  <si>
    <t>AastE_jcf7180001011185</t>
  </si>
  <si>
    <t>AastE_TE_18616</t>
  </si>
  <si>
    <t>AastE_jcf7180001016442</t>
  </si>
  <si>
    <t>AastE_TE_18617</t>
  </si>
  <si>
    <t>AastE_TE_18618</t>
  </si>
  <si>
    <t>AastE_jcf7180001012476</t>
  </si>
  <si>
    <t>AastE_TE_18619</t>
  </si>
  <si>
    <t>AastE_jcf7180001013294</t>
  </si>
  <si>
    <t>AastE_TE_18620</t>
  </si>
  <si>
    <t>AastE_jcf7180001019740</t>
  </si>
  <si>
    <t>AastE_TE_18621</t>
  </si>
  <si>
    <t>AastE_TE_18622</t>
  </si>
  <si>
    <t>AastE_jcf7180001006394</t>
  </si>
  <si>
    <t>AastE_TE_18623</t>
  </si>
  <si>
    <t>AastE_TE_18624</t>
  </si>
  <si>
    <t>AastE_jcf7180001006848</t>
  </si>
  <si>
    <t>AastE_TE_18625</t>
  </si>
  <si>
    <t>AastE_TE_18626</t>
  </si>
  <si>
    <t>AastE_jcf7180001016133</t>
  </si>
  <si>
    <t>AastE_TE_18627</t>
  </si>
  <si>
    <t>AastE_TE_18628</t>
  </si>
  <si>
    <t>AastE_TE_18629</t>
  </si>
  <si>
    <t>AastE_TE_18630</t>
  </si>
  <si>
    <t>AastE_jcf7180001026452</t>
  </si>
  <si>
    <t>AastE_TE_18631</t>
  </si>
  <si>
    <t>AastE_jcf7180001020284</t>
  </si>
  <si>
    <t>AastE_TE_18632</t>
  </si>
  <si>
    <t>AastE_TE_18633</t>
  </si>
  <si>
    <t>AastE_jcf7180001011658</t>
  </si>
  <si>
    <t>AastE_TE_18634</t>
  </si>
  <si>
    <t>AastE_jcf7180001026870</t>
  </si>
  <si>
    <t>AastE_TE_18635</t>
  </si>
  <si>
    <t>AastE_jcf7180001011629</t>
  </si>
  <si>
    <t>AastE_TE_18636</t>
  </si>
  <si>
    <t>AastE_jcf7180001025431</t>
  </si>
  <si>
    <t>AastE_TE_18637</t>
  </si>
  <si>
    <t>AastE_jcf7180001026152</t>
  </si>
  <si>
    <t>AastE_TE_18638</t>
  </si>
  <si>
    <t>AastE_jcf7180001018186</t>
  </si>
  <si>
    <t>AastE_TE_18639</t>
  </si>
  <si>
    <t>AastE_TE_18640</t>
  </si>
  <si>
    <t>AastE_TE_18641</t>
  </si>
  <si>
    <t>AastE_jcf7180001023712</t>
  </si>
  <si>
    <t>AastE_TE_18642</t>
  </si>
  <si>
    <t>AastE_TE_18643</t>
  </si>
  <si>
    <t>AastE_TE_18644</t>
  </si>
  <si>
    <t>AastE_jcf7180001009249</t>
  </si>
  <si>
    <t>AastE_TE_18645</t>
  </si>
  <si>
    <t>AastE_TE_18646</t>
  </si>
  <si>
    <t>AastE_TE_18647</t>
  </si>
  <si>
    <t>AastE_TE_18648</t>
  </si>
  <si>
    <t>AastE_jcf7180001009388</t>
  </si>
  <si>
    <t>AastE_TE_18649</t>
  </si>
  <si>
    <t>AastE_TE_18650</t>
  </si>
  <si>
    <t>AastE_TE_18651</t>
  </si>
  <si>
    <t>AastE_TE_18652</t>
  </si>
  <si>
    <t>AastE_jcf7180001019741</t>
  </si>
  <si>
    <t>AastE_TE_18653</t>
  </si>
  <si>
    <t>AastE_TE_18654</t>
  </si>
  <si>
    <t>AastE_jcf7180001019916</t>
  </si>
  <si>
    <t>AastE_TE_18655</t>
  </si>
  <si>
    <t>AastE_TE_18656</t>
  </si>
  <si>
    <t>AastE_jcf7180001016186</t>
  </si>
  <si>
    <t>AastE_TE_18657</t>
  </si>
  <si>
    <t>AastE_jcf7180001008061</t>
  </si>
  <si>
    <t>AastE_TE_18658</t>
  </si>
  <si>
    <t>AastE_jcf7180001026569</t>
  </si>
  <si>
    <t>AastE_TE_18659</t>
  </si>
  <si>
    <t>AastE_jcf7180001012332</t>
  </si>
  <si>
    <t>AastE_TE_18660</t>
  </si>
  <si>
    <t>AastE_TE_18661</t>
  </si>
  <si>
    <t>AastE_TE_18662</t>
  </si>
  <si>
    <t>AastE_TE_18663</t>
  </si>
  <si>
    <t>AastE_TE_18664</t>
  </si>
  <si>
    <t>AastE_TE_18665</t>
  </si>
  <si>
    <t>AastE_jcf7180001012498</t>
  </si>
  <si>
    <t>AastE_TE_18666</t>
  </si>
  <si>
    <t>AastE_jcf7180001027166</t>
  </si>
  <si>
    <t>AastE_TE_18667</t>
  </si>
  <si>
    <t>AastE_TE_18668</t>
  </si>
  <si>
    <t>AastE_jcf7180001011028</t>
  </si>
  <si>
    <t>AastE_TE_18669</t>
  </si>
  <si>
    <t>AastE_TE_18670</t>
  </si>
  <si>
    <t>AastE_TE_18671</t>
  </si>
  <si>
    <t>AastE_jcf7180001006816</t>
  </si>
  <si>
    <t>AastE_TE_18672</t>
  </si>
  <si>
    <t>AastE_jcf7180001006864</t>
  </si>
  <si>
    <t>AastE_TE_18673</t>
  </si>
  <si>
    <t>AastE_jcf7180001012915</t>
  </si>
  <si>
    <t>AastE_TE_18674</t>
  </si>
  <si>
    <t>AastE_TE_18675</t>
  </si>
  <si>
    <t>AastE_jcf7180001018889</t>
  </si>
  <si>
    <t>AastE_TE_18676</t>
  </si>
  <si>
    <t>AastE_jcf7180001017473</t>
  </si>
  <si>
    <t>AastE_TE_18677</t>
  </si>
  <si>
    <t>AastE_jcf7180001017072</t>
  </si>
  <si>
    <t>AastE_TE_18678</t>
  </si>
  <si>
    <t>non-LTR_retrotransposon/L2_221</t>
  </si>
  <si>
    <t>AastE_TE_18679</t>
  </si>
  <si>
    <t>AastE_jcf7180001027425</t>
  </si>
  <si>
    <t>AastE_TE_18680</t>
  </si>
  <si>
    <t>AastE_TE_18681</t>
  </si>
  <si>
    <t>AastE_TE_18682</t>
  </si>
  <si>
    <t>AastE_TE_18683</t>
  </si>
  <si>
    <t>AastE_TE_18684</t>
  </si>
  <si>
    <t>AastE_jcf7180001014445</t>
  </si>
  <si>
    <t>non-LTR_retrotransposon_10</t>
  </si>
  <si>
    <t>AastE_TE_18685</t>
  </si>
  <si>
    <t>AastE_jcf7180001019605</t>
  </si>
  <si>
    <t>AastE_TE_18686</t>
  </si>
  <si>
    <t>AastE_TE_18687</t>
  </si>
  <si>
    <t>AastE_jcf7180001016003</t>
  </si>
  <si>
    <t>AastE_TE_18688</t>
  </si>
  <si>
    <t>AastE_TE_18689</t>
  </si>
  <si>
    <t>AastE_TE_18690</t>
  </si>
  <si>
    <t>AastE_jcf7180001021502</t>
  </si>
  <si>
    <t>AastE_TE_18691</t>
  </si>
  <si>
    <t>AastE_TE_18692</t>
  </si>
  <si>
    <t>AastE_jcf7180001014196</t>
  </si>
  <si>
    <t>AastE_TE_18693</t>
  </si>
  <si>
    <t>AastE_jcf7180001006969</t>
  </si>
  <si>
    <t>AastE_TE_18694</t>
  </si>
  <si>
    <t>AastE_TE_18695</t>
  </si>
  <si>
    <t>AastE_TE_18696</t>
  </si>
  <si>
    <t>AastE_TE_18697</t>
  </si>
  <si>
    <t>AastE_jcf7180001023038</t>
  </si>
  <si>
    <t>AastE_TE_18698</t>
  </si>
  <si>
    <t>AastE_jcf7180001006736</t>
  </si>
  <si>
    <t>AastE_TE_18699</t>
  </si>
  <si>
    <t>AastE_TE_18700</t>
  </si>
  <si>
    <t>AastE_TE_18701</t>
  </si>
  <si>
    <t>AastE_TE_18702</t>
  </si>
  <si>
    <t>AastE_TE_18703</t>
  </si>
  <si>
    <t>AastE_jcf7180001015566</t>
  </si>
  <si>
    <t>AastE_TE_18704</t>
  </si>
  <si>
    <t>AastE_TE_18705</t>
  </si>
  <si>
    <t>AastE_TE_18706</t>
  </si>
  <si>
    <t>AastE_TE_18707</t>
  </si>
  <si>
    <t>AastE_TE_18708</t>
  </si>
  <si>
    <t>AastE_TE_18709</t>
  </si>
  <si>
    <t>AastE_TE_18710</t>
  </si>
  <si>
    <t>AastE_TE_18711</t>
  </si>
  <si>
    <t>AastE_TE_18712</t>
  </si>
  <si>
    <t>AastE_TE_18713</t>
  </si>
  <si>
    <t>AastE_jcf7180001027739</t>
  </si>
  <si>
    <t>AastE_TE_18714</t>
  </si>
  <si>
    <t>AastE_TE_18715</t>
  </si>
  <si>
    <t>AastE_jcf7180001016192</t>
  </si>
  <si>
    <t>AastE_TE_18716</t>
  </si>
  <si>
    <t>AastE_TE_18717</t>
  </si>
  <si>
    <t>AastE_jcf7180001020230</t>
  </si>
  <si>
    <t>AastE_TE_18718</t>
  </si>
  <si>
    <t>AastE_TE_18719</t>
  </si>
  <si>
    <t>AastE_jcf7180001020891</t>
  </si>
  <si>
    <t>non-LTR_retrotransposon_2135</t>
  </si>
  <si>
    <t>AastE_TE_18720</t>
  </si>
  <si>
    <t>AastE_TE_18721</t>
  </si>
  <si>
    <t>AastE_TE_18722</t>
  </si>
  <si>
    <t>AastE_TE_18723</t>
  </si>
  <si>
    <t>AastE_TE_18724</t>
  </si>
  <si>
    <t>AastE_TE_18725</t>
  </si>
  <si>
    <t>AastE_TE_18726</t>
  </si>
  <si>
    <t>AastE_TE_18727</t>
  </si>
  <si>
    <t>AastE_jcf7180001014685</t>
  </si>
  <si>
    <t>AastE_TE_18728</t>
  </si>
  <si>
    <t>AastE_jcf7180001007446</t>
  </si>
  <si>
    <t>AastE_TE_18729</t>
  </si>
  <si>
    <t>AastE_TE_18730</t>
  </si>
  <si>
    <t>AastE_TE_18731</t>
  </si>
  <si>
    <t>AastE_jcf7180001013143</t>
  </si>
  <si>
    <t>AastE_TE_18732</t>
  </si>
  <si>
    <t>AastE_TE_18733</t>
  </si>
  <si>
    <t>AastE_jcf7180001025072</t>
  </si>
  <si>
    <t>AastE_TE_18734</t>
  </si>
  <si>
    <t>AastE_TE_18735</t>
  </si>
  <si>
    <t>AastE_TE_18736</t>
  </si>
  <si>
    <t>AastE_jcf7180001024149</t>
  </si>
  <si>
    <t>AastE_TE_18737</t>
  </si>
  <si>
    <t>AastE_jcf7180001020954</t>
  </si>
  <si>
    <t>AastE_TE_18738</t>
  </si>
  <si>
    <t>AastE_jcf7180001016905</t>
  </si>
  <si>
    <t>AastE_TE_18739</t>
  </si>
  <si>
    <t>AastE_jcf7180001024925</t>
  </si>
  <si>
    <t>AastE_TE_18740</t>
  </si>
  <si>
    <t>AastE_TE_18741</t>
  </si>
  <si>
    <t>AastE_TE_18742</t>
  </si>
  <si>
    <t>AastE_jcf7180001024306</t>
  </si>
  <si>
    <t>AastE_TE_18743</t>
  </si>
  <si>
    <t>AastE_jcf7180001017362</t>
  </si>
  <si>
    <t>AastE_TE_18744</t>
  </si>
  <si>
    <t>AastE_TE_18745</t>
  </si>
  <si>
    <t>AastE_jcf7180001024341</t>
  </si>
  <si>
    <t>AastE_TE_18746</t>
  </si>
  <si>
    <t>AastE_TE_18747</t>
  </si>
  <si>
    <t>AastE_TE_18748</t>
  </si>
  <si>
    <t>AastE_TE_18749</t>
  </si>
  <si>
    <t>AastE_TE_18750</t>
  </si>
  <si>
    <t>AastE_TE_18751</t>
  </si>
  <si>
    <t>AastE_jcf7180001019997</t>
  </si>
  <si>
    <t>AastE_TE_18752</t>
  </si>
  <si>
    <t>AastE_TE_18753</t>
  </si>
  <si>
    <t>AastE_TE_18754</t>
  </si>
  <si>
    <t>AastE_TE_18755</t>
  </si>
  <si>
    <t>AastE_TE_18756</t>
  </si>
  <si>
    <t>AastE_TE_18757</t>
  </si>
  <si>
    <t>AastE_TE_18758</t>
  </si>
  <si>
    <t>AastE_TE_18759</t>
  </si>
  <si>
    <t>AastE_TE_18760</t>
  </si>
  <si>
    <t>AastE_TE_18761</t>
  </si>
  <si>
    <t>AastE_TE_18762</t>
  </si>
  <si>
    <t>AastE_TE_18763</t>
  </si>
  <si>
    <t>AastE_jcf7180001019113</t>
  </si>
  <si>
    <t>AastE_TE_18764</t>
  </si>
  <si>
    <t>AastE_jcf7180001017003</t>
  </si>
  <si>
    <t>AastE_TE_18765</t>
  </si>
  <si>
    <t>AastE_jcf7180001006615</t>
  </si>
  <si>
    <t>AastE_TE_18766</t>
  </si>
  <si>
    <t>AastE_jcf7180001026519</t>
  </si>
  <si>
    <t>AastE_TE_18767</t>
  </si>
  <si>
    <t>AastE_TE_18768</t>
  </si>
  <si>
    <t>AastE_jcf7180001019836</t>
  </si>
  <si>
    <t>AastE_TE_18769</t>
  </si>
  <si>
    <t>AastE_TE_18770</t>
  </si>
  <si>
    <t>AastE_TE_18771</t>
  </si>
  <si>
    <t>AastE_TE_18772</t>
  </si>
  <si>
    <t>AastE_TE_18773</t>
  </si>
  <si>
    <t>AastE_TE_18774</t>
  </si>
  <si>
    <t>AastE_TE_18775</t>
  </si>
  <si>
    <t>AastE_TE_18776</t>
  </si>
  <si>
    <t>AastE_TE_18777</t>
  </si>
  <si>
    <t>AastE_TE_18778</t>
  </si>
  <si>
    <t>AastE_TE_18779</t>
  </si>
  <si>
    <t>AastE_TE_18780</t>
  </si>
  <si>
    <t>AastE_TE_18781</t>
  </si>
  <si>
    <t>AastE_jcf7180001016612</t>
  </si>
  <si>
    <t>AastE_TE_18782</t>
  </si>
  <si>
    <t>AastE_jcf7180001025023</t>
  </si>
  <si>
    <t>AastE_TE_18783</t>
  </si>
  <si>
    <t>AastE_jcf7180001009761</t>
  </si>
  <si>
    <t>AastE_TE_18784</t>
  </si>
  <si>
    <t>AastE_TE_18785</t>
  </si>
  <si>
    <t>AastE_jcf7180001008844</t>
  </si>
  <si>
    <t>AastE_TE_18786</t>
  </si>
  <si>
    <t>AastE_jcf7180001026502</t>
  </si>
  <si>
    <t>AastE_TE_18787</t>
  </si>
  <si>
    <t>AastE_TE_18788</t>
  </si>
  <si>
    <t>AastE_jcf7180001016892</t>
  </si>
  <si>
    <t>AastE_TE_18789</t>
  </si>
  <si>
    <t>AastE_jcf7180001024724</t>
  </si>
  <si>
    <t>AastE_TE_18790</t>
  </si>
  <si>
    <t>AastE_TE_18791</t>
  </si>
  <si>
    <t>AastE_TE_18792</t>
  </si>
  <si>
    <t>AastE_jcf7180001006408</t>
  </si>
  <si>
    <t>AastE_TE_18793</t>
  </si>
  <si>
    <t>AastE_TE_18794</t>
  </si>
  <si>
    <t>AastE_TE_18795</t>
  </si>
  <si>
    <t>AastE_jcf7180001018783</t>
  </si>
  <si>
    <t>AastE_TE_18796</t>
  </si>
  <si>
    <t>AastE_TE_18797</t>
  </si>
  <si>
    <t>AastE_TE_18798</t>
  </si>
  <si>
    <t>AastE_jcf7180001014169</t>
  </si>
  <si>
    <t>AastE_TE_18799</t>
  </si>
  <si>
    <t>AastE_TE_18800</t>
  </si>
  <si>
    <t>AastE_jcf7180001017867</t>
  </si>
  <si>
    <t>AastE_TE_18801</t>
  </si>
  <si>
    <t>AastE_TE_18802</t>
  </si>
  <si>
    <t>AastE_jcf7180001006636</t>
  </si>
  <si>
    <t>AastE_TE_18803</t>
  </si>
  <si>
    <t>AastE_TE_18804</t>
  </si>
  <si>
    <t>AastE_TE_18805</t>
  </si>
  <si>
    <t>AastE_TE_18806</t>
  </si>
  <si>
    <t>AastE_TE_18807</t>
  </si>
  <si>
    <t>AastE_jcf7180001014474</t>
  </si>
  <si>
    <t>AastE_TE_18808</t>
  </si>
  <si>
    <t>AastE_jcf7180001015181</t>
  </si>
  <si>
    <t>non-LTR_retrotransposon_253</t>
  </si>
  <si>
    <t>AastE_TE_18809</t>
  </si>
  <si>
    <t>AastE_jcf7180001019027</t>
  </si>
  <si>
    <t>AastE_TE_18810</t>
  </si>
  <si>
    <t>AastE_TE_18811</t>
  </si>
  <si>
    <t>AastE_TE_18812</t>
  </si>
  <si>
    <t>AastE_TE_18813</t>
  </si>
  <si>
    <t>AastE_TE_18814</t>
  </si>
  <si>
    <t>AastE_TE_18815</t>
  </si>
  <si>
    <t>AastE_jcf7180001018295</t>
  </si>
  <si>
    <t>AastE_TE_18816</t>
  </si>
  <si>
    <t>AastE_jcf7180001017356</t>
  </si>
  <si>
    <t>AastE_TE_18817</t>
  </si>
  <si>
    <t>AastE_jcf7180001020801</t>
  </si>
  <si>
    <t>AastE_TE_18818</t>
  </si>
  <si>
    <t>AastE_jcf7180001018898</t>
  </si>
  <si>
    <t>AastE_TE_18819</t>
  </si>
  <si>
    <t>AastE_TE_18820</t>
  </si>
  <si>
    <t>AastE_TE_18821</t>
  </si>
  <si>
    <t>AastE_jcf7180001006523</t>
  </si>
  <si>
    <t>AastE_TE_18822</t>
  </si>
  <si>
    <t>AastE_jcf7180001010140</t>
  </si>
  <si>
    <t>AastE_TE_18823</t>
  </si>
  <si>
    <t>AastE_jcf7180001008843</t>
  </si>
  <si>
    <t>AastE_TE_18824</t>
  </si>
  <si>
    <t>AastE_TE_18825</t>
  </si>
  <si>
    <t>AastE_jcf7180001007254</t>
  </si>
  <si>
    <t>AastE_TE_18826</t>
  </si>
  <si>
    <t>AastE_TE_18827</t>
  </si>
  <si>
    <t>AastE_jcf7180001009192</t>
  </si>
  <si>
    <t>AastE_TE_18828</t>
  </si>
  <si>
    <t>AastE_TE_18829</t>
  </si>
  <si>
    <t>AastE_jcf7180001009742</t>
  </si>
  <si>
    <t>AastE_TE_18830</t>
  </si>
  <si>
    <t>AastE_TE_18831</t>
  </si>
  <si>
    <t>AastE_TE_18832</t>
  </si>
  <si>
    <t>AastE_jcf7180001009583</t>
  </si>
  <si>
    <t>AastE_TE_18833</t>
  </si>
  <si>
    <t>AastE_TE_18834</t>
  </si>
  <si>
    <t>AastE_TE_18835</t>
  </si>
  <si>
    <t>AastE_TE_18836</t>
  </si>
  <si>
    <t>AastE_jcf7180001023159</t>
  </si>
  <si>
    <t>AastE_TE_18837</t>
  </si>
  <si>
    <t>AastE_TE_18838</t>
  </si>
  <si>
    <t>AastE_TE_18839</t>
  </si>
  <si>
    <t>AastE_TE_18840</t>
  </si>
  <si>
    <t>AastE_jcf7180001006846</t>
  </si>
  <si>
    <t>AastE_TE_18841</t>
  </si>
  <si>
    <t>AastE_jcf7180001010802</t>
  </si>
  <si>
    <t>AastE_TE_18842</t>
  </si>
  <si>
    <t>non-LTR_retrotransposon_257</t>
  </si>
  <si>
    <t>AastE_TE_18843</t>
  </si>
  <si>
    <t>AastE_TE_18844</t>
  </si>
  <si>
    <t>AastE_TE_18845</t>
  </si>
  <si>
    <t>AastE_TE_18846</t>
  </si>
  <si>
    <t>AastE_TE_18847</t>
  </si>
  <si>
    <t>AastE_TE_18848</t>
  </si>
  <si>
    <t>AastE_jcf7180001025617</t>
  </si>
  <si>
    <t>AastE_TE_18849</t>
  </si>
  <si>
    <t>AastE_TE_18850</t>
  </si>
  <si>
    <t>AastE_TE_18851</t>
  </si>
  <si>
    <t>AastE_TE_18852</t>
  </si>
  <si>
    <t>AastE_TE_18853</t>
  </si>
  <si>
    <t>AastE_jcf7180001027624</t>
  </si>
  <si>
    <t>AastE_TE_18854</t>
  </si>
  <si>
    <t>AastE_TE_18855</t>
  </si>
  <si>
    <t>AastE_TE_18856</t>
  </si>
  <si>
    <t>AastE_TE_18857</t>
  </si>
  <si>
    <t>AastE_jcf7180001027938</t>
  </si>
  <si>
    <t>AastE_TE_18858</t>
  </si>
  <si>
    <t>AastE_jcf7180001018983</t>
  </si>
  <si>
    <t>AastE_TE_18859</t>
  </si>
  <si>
    <t>AastE_TE_18860</t>
  </si>
  <si>
    <t>AastE_TE_18861</t>
  </si>
  <si>
    <t>AastE_TE_18862</t>
  </si>
  <si>
    <t>AastE_TE_18863</t>
  </si>
  <si>
    <t>AastE_TE_18864</t>
  </si>
  <si>
    <t>AastE_TE_18865</t>
  </si>
  <si>
    <t>AastE_jcf7180001010296</t>
  </si>
  <si>
    <t>AastE_TE_18866</t>
  </si>
  <si>
    <t>AastE_TE_18867</t>
  </si>
  <si>
    <t>AastE_TE_18868</t>
  </si>
  <si>
    <t>AastE_TE_18869</t>
  </si>
  <si>
    <t>AastE_TE_18870</t>
  </si>
  <si>
    <t>AastE_jcf7180001014013</t>
  </si>
  <si>
    <t>AastE_TE_18871</t>
  </si>
  <si>
    <t>AastE_TE_18872</t>
  </si>
  <si>
    <t>AastE_TE_18873</t>
  </si>
  <si>
    <t>AastE_TE_18874</t>
  </si>
  <si>
    <t>AastE_TE_18875</t>
  </si>
  <si>
    <t>AastE_TE_18876</t>
  </si>
  <si>
    <t>AastE_TE_18877</t>
  </si>
  <si>
    <t>AastE_TE_18878</t>
  </si>
  <si>
    <t>AastE_TE_18879</t>
  </si>
  <si>
    <t>AastE_TE_18880</t>
  </si>
  <si>
    <t>AastE_TE_18881</t>
  </si>
  <si>
    <t>AastE_TE_18882</t>
  </si>
  <si>
    <t>AastE_TE_18883</t>
  </si>
  <si>
    <t>AastE_TE_18884</t>
  </si>
  <si>
    <t>AastE_TE_18885</t>
  </si>
  <si>
    <t>AastE_TE_18886</t>
  </si>
  <si>
    <t>AastE_TE_18887</t>
  </si>
  <si>
    <t>AastE_TE_18888</t>
  </si>
  <si>
    <t>AastE_jcf7180001026869</t>
  </si>
  <si>
    <t>AastE_TE_18889</t>
  </si>
  <si>
    <t>AastE_TE_18890</t>
  </si>
  <si>
    <t>AastE_TE_18891</t>
  </si>
  <si>
    <t>AastE_TE_18892</t>
  </si>
  <si>
    <t>AastE_jcf7180001013146</t>
  </si>
  <si>
    <t>AastE_TE_18893</t>
  </si>
  <si>
    <t>AastE_jcf7180001024561</t>
  </si>
  <si>
    <t>AastE_TE_18894</t>
  </si>
  <si>
    <t>AastE_TE_18895</t>
  </si>
  <si>
    <t>AastE_TE_18896</t>
  </si>
  <si>
    <t>AastE_TE_18897</t>
  </si>
  <si>
    <t>AastE_jcf7180001013734</t>
  </si>
  <si>
    <t>AastE_TE_18898</t>
  </si>
  <si>
    <t>AastE_TE_18899</t>
  </si>
  <si>
    <t>AastE_jcf7180001025694</t>
  </si>
  <si>
    <t>AastE_TE_18900</t>
  </si>
  <si>
    <t>AastE_TE_18901</t>
  </si>
  <si>
    <t>AastE_TE_18902</t>
  </si>
  <si>
    <t>AastE_TE_18903</t>
  </si>
  <si>
    <t>AastE_TE_18904</t>
  </si>
  <si>
    <t>AastE_jcf7180001007433</t>
  </si>
  <si>
    <t>AastE_TE_18905</t>
  </si>
  <si>
    <t>AastE_jcf7180001027442</t>
  </si>
  <si>
    <t>AastE_TE_18906</t>
  </si>
  <si>
    <t>AastE_TE_18907</t>
  </si>
  <si>
    <t>AastE_TE_18908</t>
  </si>
  <si>
    <t>AastE_TE_18909</t>
  </si>
  <si>
    <t>AastE_TE_18910</t>
  </si>
  <si>
    <t>AastE_TE_18911</t>
  </si>
  <si>
    <t>AastE_TE_18912</t>
  </si>
  <si>
    <t>AastE_jcf7180001025441</t>
  </si>
  <si>
    <t>AastE_TE_18913</t>
  </si>
  <si>
    <t>AastE_TE_18914</t>
  </si>
  <si>
    <t>AastE_TE_18915</t>
  </si>
  <si>
    <t>AastE_TE_18916</t>
  </si>
  <si>
    <t>AastE_TE_18917</t>
  </si>
  <si>
    <t>AastE_jcf7180001027370</t>
  </si>
  <si>
    <t>AastE_TE_18918</t>
  </si>
  <si>
    <t>AastE_TE_18919</t>
  </si>
  <si>
    <t>AastE_TE_18920</t>
  </si>
  <si>
    <t>AastE_TE_18921</t>
  </si>
  <si>
    <t>AastE_jcf7180001010163</t>
  </si>
  <si>
    <t>AastE_TE_18922</t>
  </si>
  <si>
    <t>AastE_TE_18923</t>
  </si>
  <si>
    <t>AastE_TE_18924</t>
  </si>
  <si>
    <t>AastE_jcf7180001020219</t>
  </si>
  <si>
    <t>AastE_TE_18925</t>
  </si>
  <si>
    <t>AastE_TE_18926</t>
  </si>
  <si>
    <t>AastE_TE_18927</t>
  </si>
  <si>
    <t>AastE_TE_18928</t>
  </si>
  <si>
    <t>AastE_TE_18929</t>
  </si>
  <si>
    <t>AastE_jcf7180001017715</t>
  </si>
  <si>
    <t>AastE_TE_18930</t>
  </si>
  <si>
    <t>AastE_jcf7180001010934</t>
  </si>
  <si>
    <t>AastE_TE_18931</t>
  </si>
  <si>
    <t>AastE_TE_18932</t>
  </si>
  <si>
    <t>AastE_TE_18933</t>
  </si>
  <si>
    <t>AastE_TE_18934</t>
  </si>
  <si>
    <t>AastE_TE_18935</t>
  </si>
  <si>
    <t>AastE_jcf7180001013273</t>
  </si>
  <si>
    <t>AastE_TE_18936</t>
  </si>
  <si>
    <t>AastE_jcf7180001013466</t>
  </si>
  <si>
    <t>AastE_TE_18937</t>
  </si>
  <si>
    <t>AastE_TE_18938</t>
  </si>
  <si>
    <t>AastE_jcf7180001023482</t>
  </si>
  <si>
    <t>AastE_TE_18939</t>
  </si>
  <si>
    <t>AastE_TE_18940</t>
  </si>
  <si>
    <t>AastE_TE_18941</t>
  </si>
  <si>
    <t>AastE_TE_18942</t>
  </si>
  <si>
    <t>AastE_TE_18943</t>
  </si>
  <si>
    <t>AastE_TE_18944</t>
  </si>
  <si>
    <t>AastE_TE_18945</t>
  </si>
  <si>
    <t>AastE_TE_18946</t>
  </si>
  <si>
    <t>AastE_TE_18947</t>
  </si>
  <si>
    <t>AastE_TE_18948</t>
  </si>
  <si>
    <t>AastE_TE_18949</t>
  </si>
  <si>
    <t>AastE_TE_18950</t>
  </si>
  <si>
    <t>AastE_TE_18951</t>
  </si>
  <si>
    <t>AastE_TE_18952</t>
  </si>
  <si>
    <t>AastE_TE_18953</t>
  </si>
  <si>
    <t>AastE_jcf7180001006407</t>
  </si>
  <si>
    <t>AastE_TE_18954</t>
  </si>
  <si>
    <t>AastE_jcf7180001020964</t>
  </si>
  <si>
    <t>AastE_TE_18955</t>
  </si>
  <si>
    <t>AastE_jcf7180001008471</t>
  </si>
  <si>
    <t>AastE_TE_18956</t>
  </si>
  <si>
    <t>AastE_TE_18957</t>
  </si>
  <si>
    <t>AastE_TE_18958</t>
  </si>
  <si>
    <t>AastE_jcf7180001019639</t>
  </si>
  <si>
    <t>AastE_TE_18959</t>
  </si>
  <si>
    <t>AastE_TE_18960</t>
  </si>
  <si>
    <t>AastE_TE_18961</t>
  </si>
  <si>
    <t>AastE_TE_18962</t>
  </si>
  <si>
    <t>AastE_TE_18963</t>
  </si>
  <si>
    <t>AastE_TE_18964</t>
  </si>
  <si>
    <t>AastE_TE_18965</t>
  </si>
  <si>
    <t>AastE_TE_18966</t>
  </si>
  <si>
    <t>AastE_TE_18967</t>
  </si>
  <si>
    <t>AastE_TE_18968</t>
  </si>
  <si>
    <t>51.5</t>
  </si>
  <si>
    <t>AastE_TE_18969</t>
  </si>
  <si>
    <t>AastE_TE_18970</t>
  </si>
  <si>
    <t>AastE_TE_18971</t>
  </si>
  <si>
    <t>AastE_TE_18972</t>
  </si>
  <si>
    <t>AastE_jcf7180001012063</t>
  </si>
  <si>
    <t>AastE_TE_18973</t>
  </si>
  <si>
    <t>AastE_TE_18974</t>
  </si>
  <si>
    <t>AastE_TE_18975</t>
  </si>
  <si>
    <t>AastE_jcf7180001012004</t>
  </si>
  <si>
    <t>AastE_TE_18976</t>
  </si>
  <si>
    <t>AastE_TE_18977</t>
  </si>
  <si>
    <t>AastE_TE_18978</t>
  </si>
  <si>
    <t>AastE_TE_18979</t>
  </si>
  <si>
    <t>AastE_TE_18980</t>
  </si>
  <si>
    <t>AastE_TE_18981</t>
  </si>
  <si>
    <t>AastE_jcf7180001020340</t>
  </si>
  <si>
    <t>AastE_TE_18982</t>
  </si>
  <si>
    <t>AastE_TE_18983</t>
  </si>
  <si>
    <t>AastE_TE_18984</t>
  </si>
  <si>
    <t>AastE_TE_18985</t>
  </si>
  <si>
    <t>AastE_TE_18986</t>
  </si>
  <si>
    <t>AastE_TE_18987</t>
  </si>
  <si>
    <t>AastE_TE_18988</t>
  </si>
  <si>
    <t>AastE_TE_18989</t>
  </si>
  <si>
    <t>AastE_TE_18990</t>
  </si>
  <si>
    <t>AastE_TE_18991</t>
  </si>
  <si>
    <t>AastE_jcf7180001007709</t>
  </si>
  <si>
    <t>AastE_TE_18992</t>
  </si>
  <si>
    <t>AastE_TE_18993</t>
  </si>
  <si>
    <t>AastE_jcf7180001007488</t>
  </si>
  <si>
    <t>AastE_TE_18994</t>
  </si>
  <si>
    <t>AastE_TE_18995</t>
  </si>
  <si>
    <t>AastE_jcf7180001027128</t>
  </si>
  <si>
    <t>AastE_TE_18996</t>
  </si>
  <si>
    <t>AastE_jcf7180001013087</t>
  </si>
  <si>
    <t>AastE_TE_18997</t>
  </si>
  <si>
    <t>AastE_TE_18998</t>
  </si>
  <si>
    <t>AastE_TE_18999</t>
  </si>
  <si>
    <t>AastE_TE_19000</t>
  </si>
  <si>
    <t>AastE_jcf7180001025751</t>
  </si>
  <si>
    <t>AastE_TE_19001</t>
  </si>
  <si>
    <t>AastE_TE_19002</t>
  </si>
  <si>
    <t>AastE_TE_19003</t>
  </si>
  <si>
    <t>AastE_TE_19004</t>
  </si>
  <si>
    <t>AastE_jcf7180001021514</t>
  </si>
  <si>
    <t>AastE_TE_19005</t>
  </si>
  <si>
    <t>AastE_TE_19006</t>
  </si>
  <si>
    <t>AastE_TE_19007</t>
  </si>
  <si>
    <t>AastE_jcf7180001021221</t>
  </si>
  <si>
    <t>AastE_TE_19008</t>
  </si>
  <si>
    <t>AastE_TE_19009</t>
  </si>
  <si>
    <t>AastE_TE_19010</t>
  </si>
  <si>
    <t>AastE_TE_19011</t>
  </si>
  <si>
    <t>AastE_TE_19012</t>
  </si>
  <si>
    <t>AastE_TE_19013</t>
  </si>
  <si>
    <t>AastE_TE_19014</t>
  </si>
  <si>
    <t>AastE_TE_19015</t>
  </si>
  <si>
    <t>AastE_TE_19016</t>
  </si>
  <si>
    <t>AastE_TE_19017</t>
  </si>
  <si>
    <t>AastE_jcf7180001024932</t>
  </si>
  <si>
    <t>AastE_TE_19018</t>
  </si>
  <si>
    <t>AastE_jcf7180001026644</t>
  </si>
  <si>
    <t>non-LTR_retrotransposon_881</t>
  </si>
  <si>
    <t>AastE_TE_19019</t>
  </si>
  <si>
    <t>AastE_jcf7180001024928</t>
  </si>
  <si>
    <t>AastE_TE_19020</t>
  </si>
  <si>
    <t>AastE_TE_19021</t>
  </si>
  <si>
    <t>AastE_TE_19022</t>
  </si>
  <si>
    <t>AastE_TE_19023</t>
  </si>
  <si>
    <t>AastE_TE_19024</t>
  </si>
  <si>
    <t>AastE_jcf7180001011581</t>
  </si>
  <si>
    <t>AastE_TE_19025</t>
  </si>
  <si>
    <t>AastE_TE_19026</t>
  </si>
  <si>
    <t>AastE_jcf7180001014007</t>
  </si>
  <si>
    <t>AastE_TE_19027</t>
  </si>
  <si>
    <t>AastE_TE_19028</t>
  </si>
  <si>
    <t>AastE_TE_19029</t>
  </si>
  <si>
    <t>AastE_TE_19030</t>
  </si>
  <si>
    <t>AastE_TE_19031</t>
  </si>
  <si>
    <t>AastE_TE_19032</t>
  </si>
  <si>
    <t>AastE_TE_19033</t>
  </si>
  <si>
    <t>AastE_jcf7180001010481</t>
  </si>
  <si>
    <t>AastE_TE_19034</t>
  </si>
  <si>
    <t>AastE_TE_19035</t>
  </si>
  <si>
    <t>AastE_jcf7180001012067</t>
  </si>
  <si>
    <t>AastE_TE_19036</t>
  </si>
  <si>
    <t>AastE_TE_19037</t>
  </si>
  <si>
    <t>AastE_TE_19038</t>
  </si>
  <si>
    <t>AastE_jcf7180001016769</t>
  </si>
  <si>
    <t>AastE_TE_19039</t>
  </si>
  <si>
    <t>AastE_TE_19040</t>
  </si>
  <si>
    <t>AastE_TE_19041</t>
  </si>
  <si>
    <t>AastE_jcf7180001010233</t>
  </si>
  <si>
    <t>AastE_TE_19042</t>
  </si>
  <si>
    <t>AastE_TE_19043</t>
  </si>
  <si>
    <t>AastE_TE_19044</t>
  </si>
  <si>
    <t>AastE_TE_19045</t>
  </si>
  <si>
    <t>AastE_TE_19046</t>
  </si>
  <si>
    <t>AastE_TE_19047</t>
  </si>
  <si>
    <t>AastE_jcf7180001025454</t>
  </si>
  <si>
    <t>AastE_TE_19048</t>
  </si>
  <si>
    <t>AastE_TE_19049</t>
  </si>
  <si>
    <t>AastE_jcf7180001007821</t>
  </si>
  <si>
    <t>AastE_TE_19050</t>
  </si>
  <si>
    <t>AastE_TE_19051</t>
  </si>
  <si>
    <t>AastE_jcf7180001027694</t>
  </si>
  <si>
    <t>AastE_TE_19052</t>
  </si>
  <si>
    <t>AastE_TE_19053</t>
  </si>
  <si>
    <t>AastE_TE_19054</t>
  </si>
  <si>
    <t>AastE_TE_19055</t>
  </si>
  <si>
    <t>AastE_TE_19056</t>
  </si>
  <si>
    <t>AastE_TE_19057</t>
  </si>
  <si>
    <t>AastE_TE_19058</t>
  </si>
  <si>
    <t>AastE_TE_19059</t>
  </si>
  <si>
    <t>AastE_TE_19060</t>
  </si>
  <si>
    <t>AastE_TE_19061</t>
  </si>
  <si>
    <t>AastE_TE_19062</t>
  </si>
  <si>
    <t>AastE_jcf7180001010798</t>
  </si>
  <si>
    <t>AastE_TE_19063</t>
  </si>
  <si>
    <t>AastE_TE_19064</t>
  </si>
  <si>
    <t>AastE_TE_19065</t>
  </si>
  <si>
    <t>AastE_TE_19066</t>
  </si>
  <si>
    <t>AastE_jcf7180001023670</t>
  </si>
  <si>
    <t>AastE_TE_19067</t>
  </si>
  <si>
    <t>AastE_TE_19068</t>
  </si>
  <si>
    <t>AastE_TE_19069</t>
  </si>
  <si>
    <t>AastE_TE_19070</t>
  </si>
  <si>
    <t>AastE_TE_19071</t>
  </si>
  <si>
    <t>AastE_TE_19072</t>
  </si>
  <si>
    <t>AastE_TE_19073</t>
  </si>
  <si>
    <t>AastE_TE_19074</t>
  </si>
  <si>
    <t>AastE_TE_19075</t>
  </si>
  <si>
    <t>AastE_TE_19076</t>
  </si>
  <si>
    <t>AastE_TE_19077</t>
  </si>
  <si>
    <t>AastE_TE_19078</t>
  </si>
  <si>
    <t>AastE_TE_19079</t>
  </si>
  <si>
    <t>AastE_TE_19080</t>
  </si>
  <si>
    <t>AastE_TE_19081</t>
  </si>
  <si>
    <t>AastE_jcf7180001013697</t>
  </si>
  <si>
    <t>AastE_TE_19082</t>
  </si>
  <si>
    <t>AastE_TE_19083</t>
  </si>
  <si>
    <t>AastE_TE_19084</t>
  </si>
  <si>
    <t>AastE_TE_19085</t>
  </si>
  <si>
    <t>AastE_TE_19086</t>
  </si>
  <si>
    <t>AastE_jcf7180001007972</t>
  </si>
  <si>
    <t>AastE_TE_19087</t>
  </si>
  <si>
    <t>AastE_TE_19088</t>
  </si>
  <si>
    <t>AastE_TE_19089</t>
  </si>
  <si>
    <t>AastE_TE_19090</t>
  </si>
  <si>
    <t>AastE_TE_19091</t>
  </si>
  <si>
    <t>AastE_jcf7180001021191</t>
  </si>
  <si>
    <t>AastE_TE_19092</t>
  </si>
  <si>
    <t>AastE_TE_19093</t>
  </si>
  <si>
    <t>AastE_TE_19094</t>
  </si>
  <si>
    <t>AastE_jcf7180001014652</t>
  </si>
  <si>
    <t>AastE_TE_19095</t>
  </si>
  <si>
    <t>AastE_TE_19096</t>
  </si>
  <si>
    <t>AastE_TE_19097</t>
  </si>
  <si>
    <t>AastE_jcf7180001024082</t>
  </si>
  <si>
    <t>putativeDNA_transposon_MITE_1038</t>
  </si>
  <si>
    <t>AastE_TE_19098</t>
  </si>
  <si>
    <t>AastE_TE_19099</t>
  </si>
  <si>
    <t>AastE_TE_19100</t>
  </si>
  <si>
    <t>AastE_jcf7180001017021</t>
  </si>
  <si>
    <t>AastE_TE_19101</t>
  </si>
  <si>
    <t>AastE_TE_19102</t>
  </si>
  <si>
    <t>AastE_jcf7180001027585</t>
  </si>
  <si>
    <t>AastE_TE_19103</t>
  </si>
  <si>
    <t>AastE_jcf7180001023289</t>
  </si>
  <si>
    <t>AastE_TE_19104</t>
  </si>
  <si>
    <t>AastE_jcf7180001011106</t>
  </si>
  <si>
    <t>AastE_TE_19105</t>
  </si>
  <si>
    <t>AastE_TE_19106</t>
  </si>
  <si>
    <t>AastE_TE_19107</t>
  </si>
  <si>
    <t>AastE_jcf7180001006876</t>
  </si>
  <si>
    <t>AastE_TE_19108</t>
  </si>
  <si>
    <t>AastE_TE_19109</t>
  </si>
  <si>
    <t>AastE_jcf7180001026445</t>
  </si>
  <si>
    <t>AastE_TE_19110</t>
  </si>
  <si>
    <t>AastE_TE_19111</t>
  </si>
  <si>
    <t>AastE_jcf7180001027274</t>
  </si>
  <si>
    <t>AastE_TE_19112</t>
  </si>
  <si>
    <t>AastE_TE_19113</t>
  </si>
  <si>
    <t>AastE_TE_19114</t>
  </si>
  <si>
    <t>AastE_jcf7180001013365</t>
  </si>
  <si>
    <t>AastE_TE_19115</t>
  </si>
  <si>
    <t>AastE_jcf7180001026411</t>
  </si>
  <si>
    <t>AastE_TE_19116</t>
  </si>
  <si>
    <t>AastE_TE_19117</t>
  </si>
  <si>
    <t>AastE_TE_19118</t>
  </si>
  <si>
    <t>AastE_jcf7180001023439</t>
  </si>
  <si>
    <t>AastE_TE_19119</t>
  </si>
  <si>
    <t>AastE_jcf7180001008193</t>
  </si>
  <si>
    <t>AastE_TE_19120</t>
  </si>
  <si>
    <t>AastE_TE_19121</t>
  </si>
  <si>
    <t>AastE_jcf7180001027249</t>
  </si>
  <si>
    <t>AastE_TE_19122</t>
  </si>
  <si>
    <t>AastE_TE_19123</t>
  </si>
  <si>
    <t>AastE_jcf7180001025925</t>
  </si>
  <si>
    <t>AastE_TE_19124</t>
  </si>
  <si>
    <t>AastE_TE_19125</t>
  </si>
  <si>
    <t>AastE_TE_19126</t>
  </si>
  <si>
    <t>AastE_jcf7180001027340</t>
  </si>
  <si>
    <t>AastE_TE_19127</t>
  </si>
  <si>
    <t>AastE_jcf7180001011078</t>
  </si>
  <si>
    <t>AastE_TE_19128</t>
  </si>
  <si>
    <t>AastE_jcf7180001010805</t>
  </si>
  <si>
    <t>AastE_TE_19129</t>
  </si>
  <si>
    <t>AastE_jcf7180001018261</t>
  </si>
  <si>
    <t>AastE_TE_19130</t>
  </si>
  <si>
    <t>AastE_jcf7180001014793</t>
  </si>
  <si>
    <t>AastE_TE_19131</t>
  </si>
  <si>
    <t>AastE_jcf7180001021772</t>
  </si>
  <si>
    <t>AastE_TE_19132</t>
  </si>
  <si>
    <t>AastE_TE_19133</t>
  </si>
  <si>
    <t>AastE_TE_19134</t>
  </si>
  <si>
    <t>AastE_jcf7180001018041</t>
  </si>
  <si>
    <t>AastE_TE_19135</t>
  </si>
  <si>
    <t>AastE_jcf7180001024122</t>
  </si>
  <si>
    <t>AastE_TE_19136</t>
  </si>
  <si>
    <t>AastE_TE_19137</t>
  </si>
  <si>
    <t>AastE_TE_19138</t>
  </si>
  <si>
    <t>AastE_TE_19139</t>
  </si>
  <si>
    <t>AastE_TE_19140</t>
  </si>
  <si>
    <t>AastE_TE_19141</t>
  </si>
  <si>
    <t>AastE_TE_19142</t>
  </si>
  <si>
    <t>AastE_TE_19143</t>
  </si>
  <si>
    <t>AastE_TE_19144</t>
  </si>
  <si>
    <t>AastE_jcf7180001021916</t>
  </si>
  <si>
    <t>AastE_TE_19145</t>
  </si>
  <si>
    <t>AastE_TE_19146</t>
  </si>
  <si>
    <t>AastE_TE_19147</t>
  </si>
  <si>
    <t>AastE_TE_19148</t>
  </si>
  <si>
    <t>AastE_TE_19149</t>
  </si>
  <si>
    <t>AastE_jcf7180001024732</t>
  </si>
  <si>
    <t>AastE_TE_19150</t>
  </si>
  <si>
    <t>AastE_TE_19151</t>
  </si>
  <si>
    <t>AastE_TE_19152</t>
  </si>
  <si>
    <t>AastE_TE_19153</t>
  </si>
  <si>
    <t>AastE_TE_19154</t>
  </si>
  <si>
    <t>AastE_TE_19155</t>
  </si>
  <si>
    <t>AastE_jcf7180001022733</t>
  </si>
  <si>
    <t>AastE_TE_19156</t>
  </si>
  <si>
    <t>AastE_TE_19157</t>
  </si>
  <si>
    <t>AastE_TE_19158</t>
  </si>
  <si>
    <t>AastE_TE_19159</t>
  </si>
  <si>
    <t>AastE_TE_19160</t>
  </si>
  <si>
    <t>AastE_TE_19161</t>
  </si>
  <si>
    <t>AastE_TE_19162</t>
  </si>
  <si>
    <t>AastE_TE_19163</t>
  </si>
  <si>
    <t>AastE_TE_19164</t>
  </si>
  <si>
    <t>AastE_TE_19165</t>
  </si>
  <si>
    <t>AastE_jcf7180001020299</t>
  </si>
  <si>
    <t>AastE_TE_19166</t>
  </si>
  <si>
    <t>AastE_TE_19167</t>
  </si>
  <si>
    <t>AastE_TE_19168</t>
  </si>
  <si>
    <t>AastE_TE_19169</t>
  </si>
  <si>
    <t>AastE_TE_19170</t>
  </si>
  <si>
    <t>AastE_TE_19171</t>
  </si>
  <si>
    <t>AastE_TE_19172</t>
  </si>
  <si>
    <t>AastE_TE_19173</t>
  </si>
  <si>
    <t>AastE_TE_19174</t>
  </si>
  <si>
    <t>AastE_TE_19175</t>
  </si>
  <si>
    <t>AastE_TE_19176</t>
  </si>
  <si>
    <t>AastE_TE_19177</t>
  </si>
  <si>
    <t>AastE_TE_19178</t>
  </si>
  <si>
    <t>AastE_TE_19179</t>
  </si>
  <si>
    <t>AastE_TE_19180</t>
  </si>
  <si>
    <t>AastE_TE_19181</t>
  </si>
  <si>
    <t>AastE_TE_19182</t>
  </si>
  <si>
    <t>AastE_TE_19183</t>
  </si>
  <si>
    <t>AastE_jcf7180001007981</t>
  </si>
  <si>
    <t>Rolling-circle_transposon/Helitron_199</t>
  </si>
  <si>
    <t>AastE_TE_19184</t>
  </si>
  <si>
    <t>AastE_jcf7180001019634</t>
  </si>
  <si>
    <t>AastE_TE_19185</t>
  </si>
  <si>
    <t>AastE_TE_19186</t>
  </si>
  <si>
    <t>AastE_jcf7180001022287</t>
  </si>
  <si>
    <t>AastE_TE_19187</t>
  </si>
  <si>
    <t>AastE_TE_19188</t>
  </si>
  <si>
    <t>AastE_jcf7180001011407</t>
  </si>
  <si>
    <t>AastE_TE_19189</t>
  </si>
  <si>
    <t>AastE_TE_19190</t>
  </si>
  <si>
    <t>AastE_TE_19191</t>
  </si>
  <si>
    <t>AastE_TE_19192</t>
  </si>
  <si>
    <t>AastE_jcf7180001017260</t>
  </si>
  <si>
    <t>AastE_TE_19193</t>
  </si>
  <si>
    <t>AastE_jcf7180001026090</t>
  </si>
  <si>
    <t>AastE_TE_19194</t>
  </si>
  <si>
    <t>AastE_jcf7180001026632</t>
  </si>
  <si>
    <t>AastE_TE_19195</t>
  </si>
  <si>
    <t>AastE_jcf7180001025003</t>
  </si>
  <si>
    <t>AastE_TE_19196</t>
  </si>
  <si>
    <t>AastE_jcf7180001019070</t>
  </si>
  <si>
    <t>AastE_TE_19197</t>
  </si>
  <si>
    <t>AastE_jcf7180001024629</t>
  </si>
  <si>
    <t>AastE_TE_19198</t>
  </si>
  <si>
    <t>AastE_TE_19199</t>
  </si>
  <si>
    <t>AastE_TE_19200</t>
  </si>
  <si>
    <t>AastE_jcf7180001019690</t>
  </si>
  <si>
    <t>AastE_TE_19201</t>
  </si>
  <si>
    <t>AastE_jcf7180001009327</t>
  </si>
  <si>
    <t>AastE_TE_19202</t>
  </si>
  <si>
    <t>AastE_TE_19203</t>
  </si>
  <si>
    <t>AastE_TE_19204</t>
  </si>
  <si>
    <t>AastE_TE_19205</t>
  </si>
  <si>
    <t>AastE_TE_19206</t>
  </si>
  <si>
    <t>AastE_jcf7180001024630</t>
  </si>
  <si>
    <t>AastE_TE_19207</t>
  </si>
  <si>
    <t>AastE_jcf7180001011858</t>
  </si>
  <si>
    <t>AastE_TE_19208</t>
  </si>
  <si>
    <t>AastE_jcf7180001024030</t>
  </si>
  <si>
    <t>AastE_TE_19209</t>
  </si>
  <si>
    <t>AastE_TE_19210</t>
  </si>
  <si>
    <t>AastE_jcf7180001026051</t>
  </si>
  <si>
    <t>AastE_TE_19211</t>
  </si>
  <si>
    <t>AastE_jcf7180001006345</t>
  </si>
  <si>
    <t>AastE_TE_19212</t>
  </si>
  <si>
    <t>AastE_jcf7180001025992</t>
  </si>
  <si>
    <t>AastE_TE_19213</t>
  </si>
  <si>
    <t>AastE_TE_19214</t>
  </si>
  <si>
    <t>AastE_TE_19215</t>
  </si>
  <si>
    <t>AastE_TE_19216</t>
  </si>
  <si>
    <t>AastE_TE_19217</t>
  </si>
  <si>
    <t>AastE_jcf7180001007364</t>
  </si>
  <si>
    <t>AastE_TE_19218</t>
  </si>
  <si>
    <t>AastE_TE_19219</t>
  </si>
  <si>
    <t>AastE_TE_19220</t>
  </si>
  <si>
    <t>AastE_TE_19221</t>
  </si>
  <si>
    <t>AastE_TE_19222</t>
  </si>
  <si>
    <t>AastE_TE_19223</t>
  </si>
  <si>
    <t>AastE_TE_19224</t>
  </si>
  <si>
    <t>AastE_TE_19225</t>
  </si>
  <si>
    <t>AastE_TE_19226</t>
  </si>
  <si>
    <t>AastE_TE_19227</t>
  </si>
  <si>
    <t>AastE_TE_19228</t>
  </si>
  <si>
    <t>AastE_TE_19229</t>
  </si>
  <si>
    <t>AastE_TE_19230</t>
  </si>
  <si>
    <t>AastE_jcf7180001010784</t>
  </si>
  <si>
    <t>AastE_TE_19231</t>
  </si>
  <si>
    <t>AastE_jcf7180001011163</t>
  </si>
  <si>
    <t>Rolling-circle_transposon/Helitron_296</t>
  </si>
  <si>
    <t>AastE_TE_19232</t>
  </si>
  <si>
    <t>AastE_TE_19233</t>
  </si>
  <si>
    <t>AastE_TE_19234</t>
  </si>
  <si>
    <t>AastE_TE_19235</t>
  </si>
  <si>
    <t>AastE_jcf7180001011741</t>
  </si>
  <si>
    <t>AastE_TE_19236</t>
  </si>
  <si>
    <t>AastE_TE_19237</t>
  </si>
  <si>
    <t>AastE_TE_19238</t>
  </si>
  <si>
    <t>AastE_jcf7180001024254</t>
  </si>
  <si>
    <t>AastE_TE_19239</t>
  </si>
  <si>
    <t>AastE_TE_19240</t>
  </si>
  <si>
    <t>AastE_TE_19241</t>
  </si>
  <si>
    <t>AastE_TE_19242</t>
  </si>
  <si>
    <t>AastE_jcf7180001016297</t>
  </si>
  <si>
    <t>AastE_TE_19243</t>
  </si>
  <si>
    <t>AastE_jcf7180001018104</t>
  </si>
  <si>
    <t>AastE_TE_19244</t>
  </si>
  <si>
    <t>AastE_TE_19245</t>
  </si>
  <si>
    <t>AastE_TE_19246</t>
  </si>
  <si>
    <t>AastE_TE_19247</t>
  </si>
  <si>
    <t>AastE_TE_19248</t>
  </si>
  <si>
    <t>AastE_TE_19249</t>
  </si>
  <si>
    <t>AastE_TE_19250</t>
  </si>
  <si>
    <t>AastE_jcf7180001009289</t>
  </si>
  <si>
    <t>AastE_TE_19251</t>
  </si>
  <si>
    <t>AastE_TE_19252</t>
  </si>
  <si>
    <t>AastE_jcf7180001027409</t>
  </si>
  <si>
    <t>AastE_TE_19253</t>
  </si>
  <si>
    <t>AastE_TE_19254</t>
  </si>
  <si>
    <t>AastE_TE_19255</t>
  </si>
  <si>
    <t>AastE_TE_19256</t>
  </si>
  <si>
    <t>AastE_TE_19257</t>
  </si>
  <si>
    <t>AastE_TE_19258</t>
  </si>
  <si>
    <t>AastE_TE_19259</t>
  </si>
  <si>
    <t>AastE_TE_19260</t>
  </si>
  <si>
    <t>AastE_jcf7180001014435</t>
  </si>
  <si>
    <t>AastE_TE_19261</t>
  </si>
  <si>
    <t>AastE_TE_19262</t>
  </si>
  <si>
    <t>AastE_TE_19263</t>
  </si>
  <si>
    <t>AastE_TE_19264</t>
  </si>
  <si>
    <t>AastE_TE_19265</t>
  </si>
  <si>
    <t>AastE_TE_19266</t>
  </si>
  <si>
    <t>AastE_TE_19267</t>
  </si>
  <si>
    <t>AastE_jcf7180001017223</t>
  </si>
  <si>
    <t>AastE_TE_19268</t>
  </si>
  <si>
    <t>AastE_TE_19269</t>
  </si>
  <si>
    <t>AastE_TE_19270</t>
  </si>
  <si>
    <t>AastE_TE_19271</t>
  </si>
  <si>
    <t>AastE_TE_19272</t>
  </si>
  <si>
    <t>AastE_TE_19273</t>
  </si>
  <si>
    <t>AastE_jcf7180001024521</t>
  </si>
  <si>
    <t>AastE_TE_19274</t>
  </si>
  <si>
    <t>AastE_TE_19275</t>
  </si>
  <si>
    <t>AastE_TE_19276</t>
  </si>
  <si>
    <t>AastE_TE_19277</t>
  </si>
  <si>
    <t>AastE_jcf7180001020344</t>
  </si>
  <si>
    <t>AastE_TE_19278</t>
  </si>
  <si>
    <t>AastE_TE_19279</t>
  </si>
  <si>
    <t>AastE_TE_19280</t>
  </si>
  <si>
    <t>AastE_TE_19281</t>
  </si>
  <si>
    <t>AastE_jcf7180001021521</t>
  </si>
  <si>
    <t>AastE_TE_19282</t>
  </si>
  <si>
    <t>AastE_TE_19283</t>
  </si>
  <si>
    <t>AastE_jcf7180001026016</t>
  </si>
  <si>
    <t>AastE_TE_19284</t>
  </si>
  <si>
    <t>AastE_TE_19285</t>
  </si>
  <si>
    <t>AastE_TE_19286</t>
  </si>
  <si>
    <t>AastE_jcf7180001011848</t>
  </si>
  <si>
    <t>AastE_TE_19287</t>
  </si>
  <si>
    <t>AastE_TE_19288</t>
  </si>
  <si>
    <t>AastE_jcf7180001011685</t>
  </si>
  <si>
    <t>AastE_TE_19289</t>
  </si>
  <si>
    <t>AastE_jcf7180001026155</t>
  </si>
  <si>
    <t>AastE_TE_19290</t>
  </si>
  <si>
    <t>AastE_jcf7180001007842</t>
  </si>
  <si>
    <t>AastE_TE_19291</t>
  </si>
  <si>
    <t>AastE_TE_19292</t>
  </si>
  <si>
    <t>AastE_jcf7180001021776</t>
  </si>
  <si>
    <t>AastE_TE_19293</t>
  </si>
  <si>
    <t>AastE_TE_19294</t>
  </si>
  <si>
    <t>AastE_TE_19295</t>
  </si>
  <si>
    <t>AastE_jcf7180001022756</t>
  </si>
  <si>
    <t>AastE_TE_19296</t>
  </si>
  <si>
    <t>AastE_jcf7180001013567</t>
  </si>
  <si>
    <t>AastE_TE_19297</t>
  </si>
  <si>
    <t>AastE_TE_19298</t>
  </si>
  <si>
    <t>AastE_TE_19299</t>
  </si>
  <si>
    <t>AastE_TE_19300</t>
  </si>
  <si>
    <t>AastE_TE_19301</t>
  </si>
  <si>
    <t>AastE_TE_19302</t>
  </si>
  <si>
    <t>AastE_TE_19303</t>
  </si>
  <si>
    <t>AastE_TE_19304</t>
  </si>
  <si>
    <t>AastE_jcf7180001023885</t>
  </si>
  <si>
    <t>AastE_TE_19305</t>
  </si>
  <si>
    <t>AastE_TE_19306</t>
  </si>
  <si>
    <t>AastE_jcf7180001021813</t>
  </si>
  <si>
    <t>AastE_TE_19307</t>
  </si>
  <si>
    <t>AastE_TE_19308</t>
  </si>
  <si>
    <t>AastE_TE_19309</t>
  </si>
  <si>
    <t>AastE_TE_19310</t>
  </si>
  <si>
    <t>AastE_jcf7180001006362</t>
  </si>
  <si>
    <t>AastE_TE_19311</t>
  </si>
  <si>
    <t>AastE_jcf7180001013517</t>
  </si>
  <si>
    <t>AastE_TE_19312</t>
  </si>
  <si>
    <t>AastE_TE_19313</t>
  </si>
  <si>
    <t>AastE_TE_19314</t>
  </si>
  <si>
    <t>AastE_TE_19315</t>
  </si>
  <si>
    <t>AastE_jcf7180001011704</t>
  </si>
  <si>
    <t>AastE_TE_19316</t>
  </si>
  <si>
    <t>AastE_TE_19317</t>
  </si>
  <si>
    <t>AastE_TE_19318</t>
  </si>
  <si>
    <t>AastE_TE_19319</t>
  </si>
  <si>
    <t>AastE_TE_19320</t>
  </si>
  <si>
    <t>AastE_jcf7180001027247</t>
  </si>
  <si>
    <t>AastE_TE_19321</t>
  </si>
  <si>
    <t>AastE_TE_19322</t>
  </si>
  <si>
    <t>AastE_jcf7180001011497</t>
  </si>
  <si>
    <t>AastE_TE_19323</t>
  </si>
  <si>
    <t>AastE_TE_19324</t>
  </si>
  <si>
    <t>AastE_TE_19325</t>
  </si>
  <si>
    <t>AastE_TE_19326</t>
  </si>
  <si>
    <t>AastE_TE_19327</t>
  </si>
  <si>
    <t>AastE_TE_19328</t>
  </si>
  <si>
    <t>AastE_TE_19329</t>
  </si>
  <si>
    <t>AastE_TE_19330</t>
  </si>
  <si>
    <t>AastE_TE_19331</t>
  </si>
  <si>
    <t>AastE_jcf7180001015443</t>
  </si>
  <si>
    <t>AastE_TE_19332</t>
  </si>
  <si>
    <t>AastE_TE_19333</t>
  </si>
  <si>
    <t>AastE_TE_19334</t>
  </si>
  <si>
    <t>AastE_TE_19335</t>
  </si>
  <si>
    <t>AastE_TE_19336</t>
  </si>
  <si>
    <t>AastE_TE_19337</t>
  </si>
  <si>
    <t>AastE_TE_19338</t>
  </si>
  <si>
    <t>AastE_jcf7180001025399</t>
  </si>
  <si>
    <t>AastE_TE_19339</t>
  </si>
  <si>
    <t>AastE_TE_19340</t>
  </si>
  <si>
    <t>AastE_TE_19341</t>
  </si>
  <si>
    <t>AastE_TE_19342</t>
  </si>
  <si>
    <t>AastE_TE_19343</t>
  </si>
  <si>
    <t>AastE_jcf7180001017046</t>
  </si>
  <si>
    <t>AastE_TE_19344</t>
  </si>
  <si>
    <t>AastE_TE_19345</t>
  </si>
  <si>
    <t>AastE_TE_19346</t>
  </si>
  <si>
    <t>AastE_TE_19347</t>
  </si>
  <si>
    <t>AastE_TE_19348</t>
  </si>
  <si>
    <t>AastE_TE_19349</t>
  </si>
  <si>
    <t>AastE_jcf7180001009840</t>
  </si>
  <si>
    <t>AastE_TE_19350</t>
  </si>
  <si>
    <t>AastE_TE_19351</t>
  </si>
  <si>
    <t>AastE_jcf7180001012066</t>
  </si>
  <si>
    <t>AastE_TE_19352</t>
  </si>
  <si>
    <t>AastE_TE_19353</t>
  </si>
  <si>
    <t>AastE_TE_19354</t>
  </si>
  <si>
    <t>AastE_TE_19355</t>
  </si>
  <si>
    <t>AastE_TE_19356</t>
  </si>
  <si>
    <t>AastE_jcf7180001014101</t>
  </si>
  <si>
    <t>AastE_TE_19357</t>
  </si>
  <si>
    <t>AastE_TE_19358</t>
  </si>
  <si>
    <t>AastE_TE_19359</t>
  </si>
  <si>
    <t>AastE_TE_19360</t>
  </si>
  <si>
    <t>AastE_TE_19361</t>
  </si>
  <si>
    <t>AastE_TE_19362</t>
  </si>
  <si>
    <t>AastE_jcf7180001014281</t>
  </si>
  <si>
    <t>AastE_TE_19363</t>
  </si>
  <si>
    <t>AastE_jcf7180001008950</t>
  </si>
  <si>
    <t>AastE_TE_19364</t>
  </si>
  <si>
    <t>AastE_jcf7180001006810</t>
  </si>
  <si>
    <t>AastE_TE_19365</t>
  </si>
  <si>
    <t>AastE_TE_19366</t>
  </si>
  <si>
    <t>AastE_TE_19367</t>
  </si>
  <si>
    <t>AastE_TE_19368</t>
  </si>
  <si>
    <t>AastE_TE_19369</t>
  </si>
  <si>
    <t>AastE_TE_19370</t>
  </si>
  <si>
    <t>AastE_TE_19371</t>
  </si>
  <si>
    <t>AastE_TE_19372</t>
  </si>
  <si>
    <t>AastE_TE_19373</t>
  </si>
  <si>
    <t>AastE_TE_19374</t>
  </si>
  <si>
    <t>AastE_TE_19375</t>
  </si>
  <si>
    <t>AastE_TE_19376</t>
  </si>
  <si>
    <t>Rolling-circle_transposon/Helitron_531</t>
  </si>
  <si>
    <t>AastE_TE_19377</t>
  </si>
  <si>
    <t>AastE_jcf7180001010181</t>
  </si>
  <si>
    <t>AastE_TE_19378</t>
  </si>
  <si>
    <t>AastE_TE_19379</t>
  </si>
  <si>
    <t>AastE_TE_19380</t>
  </si>
  <si>
    <t>AastE_jcf7180001009958</t>
  </si>
  <si>
    <t>AastE_TE_19381</t>
  </si>
  <si>
    <t>AastE_TE_19382</t>
  </si>
  <si>
    <t>AastE_TE_19383</t>
  </si>
  <si>
    <t>AastE_jcf7180001025763</t>
  </si>
  <si>
    <t>AastE_TE_19384</t>
  </si>
  <si>
    <t>AastE_jcf7180001018351</t>
  </si>
  <si>
    <t>AastE_TE_19385</t>
  </si>
  <si>
    <t>AastE_TE_19386</t>
  </si>
  <si>
    <t>AastE_jcf7180001015854</t>
  </si>
  <si>
    <t>AastE_TE_19387</t>
  </si>
  <si>
    <t>AastE_jcf7180001020522</t>
  </si>
  <si>
    <t>AastE_TE_19388</t>
  </si>
  <si>
    <t>AastE_TE_19389</t>
  </si>
  <si>
    <t>AastE_TE_19390</t>
  </si>
  <si>
    <t>AastE_jcf7180001019484</t>
  </si>
  <si>
    <t>AastE_TE_19391</t>
  </si>
  <si>
    <t>AastE_jcf7180001019890</t>
  </si>
  <si>
    <t>AastE_TE_19392</t>
  </si>
  <si>
    <t>AastE_jcf7180001018786</t>
  </si>
  <si>
    <t>AastE_TE_19393</t>
  </si>
  <si>
    <t>AastE_jcf7180001018160</t>
  </si>
  <si>
    <t>AastE_TE_19394</t>
  </si>
  <si>
    <t>AastE_TE_19395</t>
  </si>
  <si>
    <t>AastE_TE_19396</t>
  </si>
  <si>
    <t>AastE_TE_19397</t>
  </si>
  <si>
    <t>AastE_TE_19398</t>
  </si>
  <si>
    <t>AastE_jcf7180001018616</t>
  </si>
  <si>
    <t>AastE_TE_19399</t>
  </si>
  <si>
    <t>AastE_TE_19400</t>
  </si>
  <si>
    <t>AastE_TE_19401</t>
  </si>
  <si>
    <t>AastE_jcf7180001019101</t>
  </si>
  <si>
    <t>AastE_TE_19402</t>
  </si>
  <si>
    <t>AastE_TE_19403</t>
  </si>
  <si>
    <t>AastE_jcf7180001013062</t>
  </si>
  <si>
    <t>AastE_TE_19404</t>
  </si>
  <si>
    <t>AastE_TE_19405</t>
  </si>
  <si>
    <t>AastE_jcf7180001018872</t>
  </si>
  <si>
    <t>AastE_TE_19406</t>
  </si>
  <si>
    <t>AastE_jcf7180001008441</t>
  </si>
  <si>
    <t>AastE_TE_19407</t>
  </si>
  <si>
    <t>AastE_jcf7180001014006</t>
  </si>
  <si>
    <t>AastE_TE_19408</t>
  </si>
  <si>
    <t>AastE_TE_19409</t>
  </si>
  <si>
    <t>AastE_jcf7180001025749</t>
  </si>
  <si>
    <t>AastE_TE_19410</t>
  </si>
  <si>
    <t>AastE_TE_19411</t>
  </si>
  <si>
    <t>AastE_TE_19412</t>
  </si>
  <si>
    <t>AastE_jcf7180001026224</t>
  </si>
  <si>
    <t>AastE_TE_19413</t>
  </si>
  <si>
    <t>AastE_jcf7180001016409</t>
  </si>
  <si>
    <t>AastE_TE_19414</t>
  </si>
  <si>
    <t>AastE_jcf7180001026067</t>
  </si>
  <si>
    <t>AastE_TE_19415</t>
  </si>
  <si>
    <t>AastE_jcf7180001024017</t>
  </si>
  <si>
    <t>AastE_TE_19416</t>
  </si>
  <si>
    <t>AastE_jcf7180001010786</t>
  </si>
  <si>
    <t>AastE_TE_19417</t>
  </si>
  <si>
    <t>AastE_TE_19418</t>
  </si>
  <si>
    <t>AastE_TE_19419</t>
  </si>
  <si>
    <t>AastE_jcf7180001023243</t>
  </si>
  <si>
    <t>AastE_TE_19420</t>
  </si>
  <si>
    <t>AastE_TE_19421</t>
  </si>
  <si>
    <t>AastE_jcf7180001019800</t>
  </si>
  <si>
    <t>AastE_TE_19422</t>
  </si>
  <si>
    <t>AastE_TE_19423</t>
  </si>
  <si>
    <t>AastE_TE_19424</t>
  </si>
  <si>
    <t>AastE_jcf7180001019207</t>
  </si>
  <si>
    <t>AastE_TE_19425</t>
  </si>
  <si>
    <t>AastE_jcf7180001008937</t>
  </si>
  <si>
    <t>AastE_TE_19426</t>
  </si>
  <si>
    <t>AastE_TE_19427</t>
  </si>
  <si>
    <t>AastE_TE_19428</t>
  </si>
  <si>
    <t>AastE_TE_19429</t>
  </si>
  <si>
    <t>AastE_TE_19430</t>
  </si>
  <si>
    <t>AastE_jcf7180001019132</t>
  </si>
  <si>
    <t>AastE_TE_19431</t>
  </si>
  <si>
    <t>AastE_jcf7180001018183</t>
  </si>
  <si>
    <t>AastE_TE_19432</t>
  </si>
  <si>
    <t>AastE_jcf7180001020715</t>
  </si>
  <si>
    <t>AastE_TE_19433</t>
  </si>
  <si>
    <t>AastE_TE_19434</t>
  </si>
  <si>
    <t>AastE_TE_19435</t>
  </si>
  <si>
    <t>AastE_TE_19436</t>
  </si>
  <si>
    <t>AastE_jcf7180001007813</t>
  </si>
  <si>
    <t>AastE_TE_19437</t>
  </si>
  <si>
    <t>AastE_jcf7180001006823</t>
  </si>
  <si>
    <t>AastE_TE_19438</t>
  </si>
  <si>
    <t>AastE_TE_19439</t>
  </si>
  <si>
    <t>AastE_TE_19440</t>
  </si>
  <si>
    <t>AastE_TE_19441</t>
  </si>
  <si>
    <t>AastE_jcf7180001007908</t>
  </si>
  <si>
    <t>AastE_TE_19442</t>
  </si>
  <si>
    <t>AastE_jcf7180001014821</t>
  </si>
  <si>
    <t>AastE_TE_19443</t>
  </si>
  <si>
    <t>AastE_TE_19444</t>
  </si>
  <si>
    <t>AastE_TE_19445</t>
  </si>
  <si>
    <t>AastE_TE_19446</t>
  </si>
  <si>
    <t>AastE_jcf7180001019466</t>
  </si>
  <si>
    <t>AastE_TE_19447</t>
  </si>
  <si>
    <t>AastE_TE_19448</t>
  </si>
  <si>
    <t>AastE_TE_19449</t>
  </si>
  <si>
    <t>AastE_TE_19450</t>
  </si>
  <si>
    <t>AastE_TE_19451</t>
  </si>
  <si>
    <t>AastE_TE_19452</t>
  </si>
  <si>
    <t>AastE_jcf7180001016271</t>
  </si>
  <si>
    <t>AastE_TE_19453</t>
  </si>
  <si>
    <t>AastE_jcf7180001006818</t>
  </si>
  <si>
    <t>AastE_TE_19454</t>
  </si>
  <si>
    <t>AastE_jcf7180001022279</t>
  </si>
  <si>
    <t>AastE_TE_19455</t>
  </si>
  <si>
    <t>AastE_jcf7180001019061</t>
  </si>
  <si>
    <t>AastE_TE_19456</t>
  </si>
  <si>
    <t>AastE_jcf7180001018980</t>
  </si>
  <si>
    <t>AastE_TE_19457</t>
  </si>
  <si>
    <t>AastE_TE_19458</t>
  </si>
  <si>
    <t>AastE_TE_19459</t>
  </si>
  <si>
    <t>AastE_TE_19460</t>
  </si>
  <si>
    <t>AastE_jcf7180001022382</t>
  </si>
  <si>
    <t>AastE_TE_19461</t>
  </si>
  <si>
    <t>AastE_jcf7180001016052</t>
  </si>
  <si>
    <t>AastE_TE_19462</t>
  </si>
  <si>
    <t>AastE_jcf7180001022485</t>
  </si>
  <si>
    <t>AastE_TE_19463</t>
  </si>
  <si>
    <t>AastE_TE_19464</t>
  </si>
  <si>
    <t>AastE_TE_19465</t>
  </si>
  <si>
    <t>AastE_TE_19466</t>
  </si>
  <si>
    <t>AastE_TE_19467</t>
  </si>
  <si>
    <t>AastE_jcf7180001017162</t>
  </si>
  <si>
    <t>AastE_TE_19468</t>
  </si>
  <si>
    <t>AastE_TE_19469</t>
  </si>
  <si>
    <t>AastE_jcf7180001011077</t>
  </si>
  <si>
    <t>AastE_TE_19470</t>
  </si>
  <si>
    <t>AastE_jcf7180001009736</t>
  </si>
  <si>
    <t>AastE_TE_19471</t>
  </si>
  <si>
    <t>AastE_TE_19472</t>
  </si>
  <si>
    <t>AastE_jcf7180001023587</t>
  </si>
  <si>
    <t>AastE_TE_19473</t>
  </si>
  <si>
    <t>AastE_TE_19474</t>
  </si>
  <si>
    <t>AastE_TE_19475</t>
  </si>
  <si>
    <t>AastE_TE_19476</t>
  </si>
  <si>
    <t>38.7</t>
  </si>
  <si>
    <t>AastE_TE_19477</t>
  </si>
  <si>
    <t>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</si>
</sst>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478"/>
  <sheetViews>
    <sheetView tabSelected="1" workbookViewId="0">
      <selection activeCell="H1" sqref="H1"/>
    </sheetView>
  </sheetViews>
  <sheetFormatPr baseColWidth="10" defaultRowHeight="15" x14ac:dyDescent="0.25"/>
  <cols>
    <col min="1" max="1" width="35" customWidth="1"/>
    <col min="5" max="5" width="35.42578125" customWidth="1"/>
  </cols>
  <sheetData>
    <row r="1" spans="1:8" s="2" customFormat="1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3" t="s">
        <v>6</v>
      </c>
      <c r="H1" s="2" t="s">
        <v>29720</v>
      </c>
    </row>
    <row r="2" spans="1:8" x14ac:dyDescent="0.25">
      <c r="A2" t="s">
        <v>7</v>
      </c>
      <c r="B2">
        <v>7386</v>
      </c>
      <c r="C2">
        <v>7516</v>
      </c>
      <c r="D2" t="s">
        <v>8</v>
      </c>
      <c r="E2" t="s">
        <v>9</v>
      </c>
      <c r="F2" s="1" t="s">
        <v>10</v>
      </c>
      <c r="G2" s="1">
        <f t="shared" ref="G2:G65" si="0">C2-B2+1</f>
        <v>131</v>
      </c>
      <c r="H2" t="s">
        <v>11</v>
      </c>
    </row>
    <row r="3" spans="1:8" x14ac:dyDescent="0.25">
      <c r="A3" t="s">
        <v>12</v>
      </c>
      <c r="B3">
        <v>911</v>
      </c>
      <c r="C3">
        <v>1026</v>
      </c>
      <c r="D3" t="s">
        <v>8</v>
      </c>
      <c r="E3" t="s">
        <v>9</v>
      </c>
      <c r="F3" s="1" t="s">
        <v>13</v>
      </c>
      <c r="G3" s="1">
        <f t="shared" si="0"/>
        <v>116</v>
      </c>
      <c r="H3" t="s">
        <v>14</v>
      </c>
    </row>
    <row r="4" spans="1:8" x14ac:dyDescent="0.25">
      <c r="A4" t="s">
        <v>15</v>
      </c>
      <c r="B4">
        <v>1636</v>
      </c>
      <c r="C4">
        <v>1737</v>
      </c>
      <c r="D4" t="s">
        <v>16</v>
      </c>
      <c r="E4" t="s">
        <v>9</v>
      </c>
      <c r="F4" s="1" t="s">
        <v>17</v>
      </c>
      <c r="G4" s="1">
        <f t="shared" si="0"/>
        <v>102</v>
      </c>
      <c r="H4" t="s">
        <v>18</v>
      </c>
    </row>
    <row r="5" spans="1:8" x14ac:dyDescent="0.25">
      <c r="A5" t="s">
        <v>19</v>
      </c>
      <c r="B5">
        <v>1683</v>
      </c>
      <c r="C5">
        <v>1890</v>
      </c>
      <c r="D5" t="s">
        <v>8</v>
      </c>
      <c r="E5" t="s">
        <v>20</v>
      </c>
      <c r="F5" s="1" t="s">
        <v>21</v>
      </c>
      <c r="G5" s="1">
        <f t="shared" si="0"/>
        <v>208</v>
      </c>
      <c r="H5" t="s">
        <v>22</v>
      </c>
    </row>
    <row r="6" spans="1:8" x14ac:dyDescent="0.25">
      <c r="A6" t="s">
        <v>23</v>
      </c>
      <c r="B6">
        <v>1896</v>
      </c>
      <c r="C6">
        <v>2123</v>
      </c>
      <c r="D6" t="s">
        <v>16</v>
      </c>
      <c r="E6" t="s">
        <v>20</v>
      </c>
      <c r="F6" s="1" t="s">
        <v>24</v>
      </c>
      <c r="G6" s="1">
        <f t="shared" si="0"/>
        <v>228</v>
      </c>
      <c r="H6" t="s">
        <v>25</v>
      </c>
    </row>
    <row r="7" spans="1:8" x14ac:dyDescent="0.25">
      <c r="A7" t="s">
        <v>26</v>
      </c>
      <c r="B7">
        <v>1524</v>
      </c>
      <c r="C7">
        <v>1773</v>
      </c>
      <c r="D7" t="s">
        <v>16</v>
      </c>
      <c r="E7" t="s">
        <v>20</v>
      </c>
      <c r="F7" s="1" t="s">
        <v>27</v>
      </c>
      <c r="G7" s="1">
        <f t="shared" si="0"/>
        <v>250</v>
      </c>
      <c r="H7" t="s">
        <v>28</v>
      </c>
    </row>
    <row r="8" spans="1:8" x14ac:dyDescent="0.25">
      <c r="A8" t="s">
        <v>29</v>
      </c>
      <c r="B8">
        <v>868</v>
      </c>
      <c r="C8">
        <v>1047</v>
      </c>
      <c r="D8" t="s">
        <v>16</v>
      </c>
      <c r="E8" t="s">
        <v>20</v>
      </c>
      <c r="F8" s="1" t="s">
        <v>30</v>
      </c>
      <c r="G8" s="1">
        <f t="shared" si="0"/>
        <v>180</v>
      </c>
      <c r="H8" t="s">
        <v>31</v>
      </c>
    </row>
    <row r="9" spans="1:8" x14ac:dyDescent="0.25">
      <c r="A9" t="s">
        <v>32</v>
      </c>
      <c r="B9">
        <v>259</v>
      </c>
      <c r="C9">
        <v>505</v>
      </c>
      <c r="D9" t="s">
        <v>8</v>
      </c>
      <c r="E9" t="s">
        <v>20</v>
      </c>
      <c r="F9" s="1" t="s">
        <v>30</v>
      </c>
      <c r="G9" s="1">
        <f t="shared" si="0"/>
        <v>247</v>
      </c>
      <c r="H9" t="s">
        <v>33</v>
      </c>
    </row>
    <row r="10" spans="1:8" x14ac:dyDescent="0.25">
      <c r="A10" t="s">
        <v>34</v>
      </c>
      <c r="B10">
        <v>5815</v>
      </c>
      <c r="C10">
        <v>5928</v>
      </c>
      <c r="D10" t="s">
        <v>8</v>
      </c>
      <c r="E10" t="s">
        <v>20</v>
      </c>
      <c r="F10" s="1" t="s">
        <v>35</v>
      </c>
      <c r="G10" s="1">
        <f t="shared" si="0"/>
        <v>114</v>
      </c>
      <c r="H10" t="s">
        <v>36</v>
      </c>
    </row>
    <row r="11" spans="1:8" x14ac:dyDescent="0.25">
      <c r="A11" t="s">
        <v>37</v>
      </c>
      <c r="B11">
        <v>1699</v>
      </c>
      <c r="C11">
        <v>1949</v>
      </c>
      <c r="D11" t="s">
        <v>8</v>
      </c>
      <c r="E11" t="s">
        <v>20</v>
      </c>
      <c r="F11" s="1" t="s">
        <v>35</v>
      </c>
      <c r="G11" s="1">
        <f t="shared" si="0"/>
        <v>251</v>
      </c>
      <c r="H11" t="s">
        <v>38</v>
      </c>
    </row>
    <row r="12" spans="1:8" x14ac:dyDescent="0.25">
      <c r="A12" t="s">
        <v>39</v>
      </c>
      <c r="B12">
        <v>628</v>
      </c>
      <c r="C12">
        <v>737</v>
      </c>
      <c r="D12" t="s">
        <v>16</v>
      </c>
      <c r="E12" t="s">
        <v>20</v>
      </c>
      <c r="F12" s="1" t="s">
        <v>40</v>
      </c>
      <c r="G12" s="1">
        <f t="shared" si="0"/>
        <v>110</v>
      </c>
      <c r="H12" t="s">
        <v>41</v>
      </c>
    </row>
    <row r="13" spans="1:8" x14ac:dyDescent="0.25">
      <c r="A13" t="s">
        <v>42</v>
      </c>
      <c r="B13">
        <v>722</v>
      </c>
      <c r="C13">
        <v>836</v>
      </c>
      <c r="D13" t="s">
        <v>16</v>
      </c>
      <c r="E13" t="s">
        <v>20</v>
      </c>
      <c r="F13" s="1" t="s">
        <v>40</v>
      </c>
      <c r="G13" s="1">
        <f t="shared" si="0"/>
        <v>115</v>
      </c>
      <c r="H13" t="s">
        <v>43</v>
      </c>
    </row>
    <row r="14" spans="1:8" x14ac:dyDescent="0.25">
      <c r="A14" t="s">
        <v>44</v>
      </c>
      <c r="B14">
        <v>1487</v>
      </c>
      <c r="C14">
        <v>1674</v>
      </c>
      <c r="D14" t="s">
        <v>8</v>
      </c>
      <c r="E14" t="s">
        <v>20</v>
      </c>
      <c r="F14" s="1" t="s">
        <v>45</v>
      </c>
      <c r="G14" s="1">
        <f t="shared" si="0"/>
        <v>188</v>
      </c>
      <c r="H14" t="s">
        <v>46</v>
      </c>
    </row>
    <row r="15" spans="1:8" x14ac:dyDescent="0.25">
      <c r="A15" t="s">
        <v>47</v>
      </c>
      <c r="B15">
        <v>1088</v>
      </c>
      <c r="C15">
        <v>1345</v>
      </c>
      <c r="D15" t="s">
        <v>16</v>
      </c>
      <c r="E15" t="s">
        <v>20</v>
      </c>
      <c r="F15" s="1" t="s">
        <v>45</v>
      </c>
      <c r="G15" s="1">
        <f t="shared" si="0"/>
        <v>258</v>
      </c>
      <c r="H15" t="s">
        <v>48</v>
      </c>
    </row>
    <row r="16" spans="1:8" x14ac:dyDescent="0.25">
      <c r="A16" t="s">
        <v>49</v>
      </c>
      <c r="B16">
        <v>5438</v>
      </c>
      <c r="C16">
        <v>5539</v>
      </c>
      <c r="D16" t="s">
        <v>8</v>
      </c>
      <c r="E16" t="s">
        <v>20</v>
      </c>
      <c r="F16" s="1" t="s">
        <v>50</v>
      </c>
      <c r="G16" s="1">
        <f t="shared" si="0"/>
        <v>102</v>
      </c>
      <c r="H16" t="s">
        <v>51</v>
      </c>
    </row>
    <row r="17" spans="1:8" x14ac:dyDescent="0.25">
      <c r="A17" t="s">
        <v>52</v>
      </c>
      <c r="B17">
        <v>1264</v>
      </c>
      <c r="C17">
        <v>1373</v>
      </c>
      <c r="D17" t="s">
        <v>8</v>
      </c>
      <c r="E17" t="s">
        <v>20</v>
      </c>
      <c r="F17" s="1" t="s">
        <v>50</v>
      </c>
      <c r="G17" s="1">
        <f t="shared" si="0"/>
        <v>110</v>
      </c>
      <c r="H17" t="s">
        <v>53</v>
      </c>
    </row>
    <row r="18" spans="1:8" x14ac:dyDescent="0.25">
      <c r="A18" t="s">
        <v>54</v>
      </c>
      <c r="B18">
        <v>264</v>
      </c>
      <c r="C18">
        <v>394</v>
      </c>
      <c r="D18" t="s">
        <v>16</v>
      </c>
      <c r="E18" t="s">
        <v>20</v>
      </c>
      <c r="F18" s="1" t="s">
        <v>55</v>
      </c>
      <c r="G18" s="1">
        <f t="shared" si="0"/>
        <v>131</v>
      </c>
      <c r="H18" t="s">
        <v>56</v>
      </c>
    </row>
    <row r="19" spans="1:8" x14ac:dyDescent="0.25">
      <c r="A19" t="s">
        <v>57</v>
      </c>
      <c r="B19">
        <v>5355</v>
      </c>
      <c r="C19">
        <v>5541</v>
      </c>
      <c r="D19" t="s">
        <v>8</v>
      </c>
      <c r="E19" t="s">
        <v>20</v>
      </c>
      <c r="F19" s="1" t="s">
        <v>55</v>
      </c>
      <c r="G19" s="1">
        <f t="shared" si="0"/>
        <v>187</v>
      </c>
      <c r="H19" t="s">
        <v>58</v>
      </c>
    </row>
    <row r="20" spans="1:8" x14ac:dyDescent="0.25">
      <c r="A20" t="s">
        <v>59</v>
      </c>
      <c r="B20">
        <v>1355</v>
      </c>
      <c r="C20">
        <v>1479</v>
      </c>
      <c r="D20" t="s">
        <v>16</v>
      </c>
      <c r="E20" t="s">
        <v>20</v>
      </c>
      <c r="F20" s="1" t="s">
        <v>60</v>
      </c>
      <c r="G20" s="1">
        <f t="shared" si="0"/>
        <v>125</v>
      </c>
      <c r="H20" t="s">
        <v>61</v>
      </c>
    </row>
    <row r="21" spans="1:8" x14ac:dyDescent="0.25">
      <c r="A21" t="s">
        <v>57</v>
      </c>
      <c r="B21">
        <v>5401</v>
      </c>
      <c r="C21">
        <v>5535</v>
      </c>
      <c r="D21" t="s">
        <v>16</v>
      </c>
      <c r="E21" t="s">
        <v>20</v>
      </c>
      <c r="F21" s="1" t="s">
        <v>60</v>
      </c>
      <c r="G21" s="1">
        <f t="shared" si="0"/>
        <v>135</v>
      </c>
      <c r="H21" t="s">
        <v>62</v>
      </c>
    </row>
    <row r="22" spans="1:8" x14ac:dyDescent="0.25">
      <c r="A22" t="s">
        <v>63</v>
      </c>
      <c r="B22">
        <v>612</v>
      </c>
      <c r="C22">
        <v>747</v>
      </c>
      <c r="D22" t="s">
        <v>16</v>
      </c>
      <c r="E22" t="s">
        <v>20</v>
      </c>
      <c r="F22" s="1" t="s">
        <v>60</v>
      </c>
      <c r="G22" s="1">
        <f t="shared" si="0"/>
        <v>136</v>
      </c>
      <c r="H22" t="s">
        <v>64</v>
      </c>
    </row>
    <row r="23" spans="1:8" x14ac:dyDescent="0.25">
      <c r="A23" t="s">
        <v>65</v>
      </c>
      <c r="B23">
        <v>58</v>
      </c>
      <c r="C23">
        <v>196</v>
      </c>
      <c r="D23" t="s">
        <v>16</v>
      </c>
      <c r="E23" t="s">
        <v>20</v>
      </c>
      <c r="F23" s="1" t="s">
        <v>60</v>
      </c>
      <c r="G23" s="1">
        <f t="shared" si="0"/>
        <v>139</v>
      </c>
      <c r="H23" t="s">
        <v>66</v>
      </c>
    </row>
    <row r="24" spans="1:8" x14ac:dyDescent="0.25">
      <c r="A24" t="s">
        <v>67</v>
      </c>
      <c r="B24">
        <v>232</v>
      </c>
      <c r="C24">
        <v>690</v>
      </c>
      <c r="D24" t="s">
        <v>8</v>
      </c>
      <c r="E24" t="s">
        <v>20</v>
      </c>
      <c r="F24" s="1" t="s">
        <v>60</v>
      </c>
      <c r="G24" s="1">
        <f t="shared" si="0"/>
        <v>459</v>
      </c>
      <c r="H24" t="s">
        <v>68</v>
      </c>
    </row>
    <row r="25" spans="1:8" x14ac:dyDescent="0.25">
      <c r="A25" t="s">
        <v>69</v>
      </c>
      <c r="B25">
        <v>841</v>
      </c>
      <c r="C25">
        <v>1576</v>
      </c>
      <c r="D25" t="s">
        <v>16</v>
      </c>
      <c r="E25" t="s">
        <v>20</v>
      </c>
      <c r="F25" s="1" t="s">
        <v>60</v>
      </c>
      <c r="G25" s="1">
        <f t="shared" si="0"/>
        <v>736</v>
      </c>
      <c r="H25" t="s">
        <v>70</v>
      </c>
    </row>
    <row r="26" spans="1:8" x14ac:dyDescent="0.25">
      <c r="A26" t="s">
        <v>71</v>
      </c>
      <c r="B26">
        <v>550</v>
      </c>
      <c r="C26">
        <v>661</v>
      </c>
      <c r="D26" t="s">
        <v>16</v>
      </c>
      <c r="E26" t="s">
        <v>20</v>
      </c>
      <c r="F26" s="1" t="s">
        <v>72</v>
      </c>
      <c r="G26" s="1">
        <f t="shared" si="0"/>
        <v>112</v>
      </c>
      <c r="H26" t="s">
        <v>73</v>
      </c>
    </row>
    <row r="27" spans="1:8" x14ac:dyDescent="0.25">
      <c r="A27" t="s">
        <v>74</v>
      </c>
      <c r="B27">
        <v>530</v>
      </c>
      <c r="C27">
        <v>752</v>
      </c>
      <c r="D27" t="s">
        <v>16</v>
      </c>
      <c r="E27" t="s">
        <v>20</v>
      </c>
      <c r="F27" s="1" t="s">
        <v>72</v>
      </c>
      <c r="G27" s="1">
        <f t="shared" si="0"/>
        <v>223</v>
      </c>
      <c r="H27" t="s">
        <v>75</v>
      </c>
    </row>
    <row r="28" spans="1:8" x14ac:dyDescent="0.25">
      <c r="A28" t="s">
        <v>76</v>
      </c>
      <c r="B28">
        <v>4</v>
      </c>
      <c r="C28">
        <v>243</v>
      </c>
      <c r="D28" t="s">
        <v>8</v>
      </c>
      <c r="E28" t="s">
        <v>20</v>
      </c>
      <c r="F28" s="1" t="s">
        <v>72</v>
      </c>
      <c r="G28" s="1">
        <f t="shared" si="0"/>
        <v>240</v>
      </c>
      <c r="H28" t="s">
        <v>77</v>
      </c>
    </row>
    <row r="29" spans="1:8" x14ac:dyDescent="0.25">
      <c r="A29" t="s">
        <v>78</v>
      </c>
      <c r="B29">
        <v>941</v>
      </c>
      <c r="C29">
        <v>1073</v>
      </c>
      <c r="D29" t="s">
        <v>8</v>
      </c>
      <c r="E29" t="s">
        <v>20</v>
      </c>
      <c r="F29" s="1" t="s">
        <v>79</v>
      </c>
      <c r="G29" s="1">
        <f t="shared" si="0"/>
        <v>133</v>
      </c>
      <c r="H29" t="s">
        <v>80</v>
      </c>
    </row>
    <row r="30" spans="1:8" x14ac:dyDescent="0.25">
      <c r="A30" t="s">
        <v>81</v>
      </c>
      <c r="B30">
        <v>302</v>
      </c>
      <c r="C30">
        <v>446</v>
      </c>
      <c r="D30" t="s">
        <v>8</v>
      </c>
      <c r="E30" t="s">
        <v>20</v>
      </c>
      <c r="F30" s="1" t="s">
        <v>82</v>
      </c>
      <c r="G30" s="1">
        <f t="shared" si="0"/>
        <v>145</v>
      </c>
      <c r="H30" t="s">
        <v>83</v>
      </c>
    </row>
    <row r="31" spans="1:8" x14ac:dyDescent="0.25">
      <c r="A31" t="s">
        <v>84</v>
      </c>
      <c r="B31">
        <v>139</v>
      </c>
      <c r="C31">
        <v>287</v>
      </c>
      <c r="D31" t="s">
        <v>16</v>
      </c>
      <c r="E31" t="s">
        <v>20</v>
      </c>
      <c r="F31" s="1" t="s">
        <v>82</v>
      </c>
      <c r="G31" s="1">
        <f t="shared" si="0"/>
        <v>149</v>
      </c>
      <c r="H31" t="s">
        <v>85</v>
      </c>
    </row>
    <row r="32" spans="1:8" x14ac:dyDescent="0.25">
      <c r="A32" t="s">
        <v>37</v>
      </c>
      <c r="B32">
        <v>412</v>
      </c>
      <c r="C32">
        <v>817</v>
      </c>
      <c r="D32" t="s">
        <v>8</v>
      </c>
      <c r="E32" t="s">
        <v>20</v>
      </c>
      <c r="F32" s="1" t="s">
        <v>82</v>
      </c>
      <c r="G32" s="1">
        <f t="shared" si="0"/>
        <v>406</v>
      </c>
      <c r="H32" t="s">
        <v>86</v>
      </c>
    </row>
    <row r="33" spans="1:8" x14ac:dyDescent="0.25">
      <c r="A33" t="s">
        <v>87</v>
      </c>
      <c r="B33">
        <v>7526</v>
      </c>
      <c r="C33">
        <v>7633</v>
      </c>
      <c r="D33" t="s">
        <v>8</v>
      </c>
      <c r="E33" t="s">
        <v>20</v>
      </c>
      <c r="F33" s="1" t="s">
        <v>88</v>
      </c>
      <c r="G33" s="1">
        <f t="shared" si="0"/>
        <v>108</v>
      </c>
      <c r="H33" t="s">
        <v>89</v>
      </c>
    </row>
    <row r="34" spans="1:8" x14ac:dyDescent="0.25">
      <c r="A34" t="s">
        <v>37</v>
      </c>
      <c r="B34">
        <v>278</v>
      </c>
      <c r="C34">
        <v>379</v>
      </c>
      <c r="D34" t="s">
        <v>8</v>
      </c>
      <c r="E34" t="s">
        <v>20</v>
      </c>
      <c r="F34" s="1" t="s">
        <v>90</v>
      </c>
      <c r="G34" s="1">
        <f t="shared" si="0"/>
        <v>102</v>
      </c>
      <c r="H34" t="s">
        <v>91</v>
      </c>
    </row>
    <row r="35" spans="1:8" x14ac:dyDescent="0.25">
      <c r="A35" t="s">
        <v>92</v>
      </c>
      <c r="B35">
        <v>2153</v>
      </c>
      <c r="C35">
        <v>2266</v>
      </c>
      <c r="D35" t="s">
        <v>16</v>
      </c>
      <c r="E35" t="s">
        <v>20</v>
      </c>
      <c r="F35" s="1" t="s">
        <v>93</v>
      </c>
      <c r="G35" s="1">
        <f t="shared" si="0"/>
        <v>114</v>
      </c>
      <c r="H35" t="s">
        <v>94</v>
      </c>
    </row>
    <row r="36" spans="1:8" x14ac:dyDescent="0.25">
      <c r="A36" t="s">
        <v>95</v>
      </c>
      <c r="B36">
        <v>7043</v>
      </c>
      <c r="C36">
        <v>7161</v>
      </c>
      <c r="D36" t="s">
        <v>8</v>
      </c>
      <c r="E36" t="s">
        <v>20</v>
      </c>
      <c r="F36" s="1" t="s">
        <v>93</v>
      </c>
      <c r="G36" s="1">
        <f t="shared" si="0"/>
        <v>119</v>
      </c>
      <c r="H36" t="s">
        <v>96</v>
      </c>
    </row>
    <row r="37" spans="1:8" x14ac:dyDescent="0.25">
      <c r="A37" t="s">
        <v>97</v>
      </c>
      <c r="B37">
        <v>121</v>
      </c>
      <c r="C37">
        <v>297</v>
      </c>
      <c r="D37" t="s">
        <v>16</v>
      </c>
      <c r="E37" t="s">
        <v>20</v>
      </c>
      <c r="F37" s="1" t="s">
        <v>93</v>
      </c>
      <c r="G37" s="1">
        <f t="shared" si="0"/>
        <v>177</v>
      </c>
      <c r="H37" t="s">
        <v>98</v>
      </c>
    </row>
    <row r="38" spans="1:8" x14ac:dyDescent="0.25">
      <c r="A38" t="s">
        <v>99</v>
      </c>
      <c r="B38">
        <v>120</v>
      </c>
      <c r="C38">
        <v>265</v>
      </c>
      <c r="D38" t="s">
        <v>8</v>
      </c>
      <c r="E38" t="s">
        <v>20</v>
      </c>
      <c r="F38" s="1" t="s">
        <v>100</v>
      </c>
      <c r="G38" s="1">
        <f t="shared" si="0"/>
        <v>146</v>
      </c>
      <c r="H38" t="s">
        <v>101</v>
      </c>
    </row>
    <row r="39" spans="1:8" x14ac:dyDescent="0.25">
      <c r="A39" t="s">
        <v>102</v>
      </c>
      <c r="B39">
        <v>3708</v>
      </c>
      <c r="C39">
        <v>3810</v>
      </c>
      <c r="D39" t="s">
        <v>8</v>
      </c>
      <c r="E39" t="s">
        <v>20</v>
      </c>
      <c r="F39" s="1" t="s">
        <v>103</v>
      </c>
      <c r="G39" s="1">
        <f t="shared" si="0"/>
        <v>103</v>
      </c>
      <c r="H39" t="s">
        <v>104</v>
      </c>
    </row>
    <row r="40" spans="1:8" x14ac:dyDescent="0.25">
      <c r="A40" t="s">
        <v>105</v>
      </c>
      <c r="B40">
        <v>4457</v>
      </c>
      <c r="C40">
        <v>4575</v>
      </c>
      <c r="D40" t="s">
        <v>8</v>
      </c>
      <c r="E40" t="s">
        <v>20</v>
      </c>
      <c r="F40" s="1" t="s">
        <v>103</v>
      </c>
      <c r="G40" s="1">
        <f t="shared" si="0"/>
        <v>119</v>
      </c>
      <c r="H40" t="s">
        <v>106</v>
      </c>
    </row>
    <row r="41" spans="1:8" x14ac:dyDescent="0.25">
      <c r="A41" t="s">
        <v>107</v>
      </c>
      <c r="B41">
        <v>3614</v>
      </c>
      <c r="C41">
        <v>3819</v>
      </c>
      <c r="D41" t="s">
        <v>16</v>
      </c>
      <c r="E41" t="s">
        <v>20</v>
      </c>
      <c r="F41" s="1" t="s">
        <v>103</v>
      </c>
      <c r="G41" s="1">
        <f t="shared" si="0"/>
        <v>206</v>
      </c>
      <c r="H41" t="s">
        <v>108</v>
      </c>
    </row>
    <row r="42" spans="1:8" x14ac:dyDescent="0.25">
      <c r="A42" t="s">
        <v>109</v>
      </c>
      <c r="B42">
        <v>2882</v>
      </c>
      <c r="C42">
        <v>2987</v>
      </c>
      <c r="D42" t="s">
        <v>8</v>
      </c>
      <c r="E42" t="s">
        <v>20</v>
      </c>
      <c r="F42" s="1" t="s">
        <v>110</v>
      </c>
      <c r="G42" s="1">
        <f t="shared" si="0"/>
        <v>106</v>
      </c>
      <c r="H42" t="s">
        <v>111</v>
      </c>
    </row>
    <row r="43" spans="1:8" x14ac:dyDescent="0.25">
      <c r="A43" t="s">
        <v>112</v>
      </c>
      <c r="B43">
        <v>130</v>
      </c>
      <c r="C43">
        <v>352</v>
      </c>
      <c r="D43" t="s">
        <v>8</v>
      </c>
      <c r="E43" t="s">
        <v>20</v>
      </c>
      <c r="F43" s="1" t="s">
        <v>110</v>
      </c>
      <c r="G43" s="1">
        <f t="shared" si="0"/>
        <v>223</v>
      </c>
      <c r="H43" t="s">
        <v>113</v>
      </c>
    </row>
    <row r="44" spans="1:8" x14ac:dyDescent="0.25">
      <c r="A44" t="s">
        <v>114</v>
      </c>
      <c r="B44">
        <v>264</v>
      </c>
      <c r="C44">
        <v>366</v>
      </c>
      <c r="D44" t="s">
        <v>8</v>
      </c>
      <c r="E44" t="s">
        <v>20</v>
      </c>
      <c r="F44" s="1" t="s">
        <v>115</v>
      </c>
      <c r="G44" s="1">
        <f t="shared" si="0"/>
        <v>103</v>
      </c>
      <c r="H44" t="s">
        <v>116</v>
      </c>
    </row>
    <row r="45" spans="1:8" x14ac:dyDescent="0.25">
      <c r="A45" t="s">
        <v>117</v>
      </c>
      <c r="B45">
        <v>3763</v>
      </c>
      <c r="C45">
        <v>3893</v>
      </c>
      <c r="D45" t="s">
        <v>8</v>
      </c>
      <c r="E45" t="s">
        <v>20</v>
      </c>
      <c r="F45" s="1" t="s">
        <v>115</v>
      </c>
      <c r="G45" s="1">
        <f t="shared" si="0"/>
        <v>131</v>
      </c>
      <c r="H45" t="s">
        <v>118</v>
      </c>
    </row>
    <row r="46" spans="1:8" x14ac:dyDescent="0.25">
      <c r="A46" t="s">
        <v>119</v>
      </c>
      <c r="B46">
        <v>246</v>
      </c>
      <c r="C46">
        <v>358</v>
      </c>
      <c r="D46" t="s">
        <v>16</v>
      </c>
      <c r="E46" t="s">
        <v>20</v>
      </c>
      <c r="F46" s="1" t="s">
        <v>120</v>
      </c>
      <c r="G46" s="1">
        <f t="shared" si="0"/>
        <v>113</v>
      </c>
      <c r="H46" t="s">
        <v>121</v>
      </c>
    </row>
    <row r="47" spans="1:8" x14ac:dyDescent="0.25">
      <c r="A47" t="s">
        <v>122</v>
      </c>
      <c r="B47">
        <v>1</v>
      </c>
      <c r="C47">
        <v>128</v>
      </c>
      <c r="D47" t="s">
        <v>16</v>
      </c>
      <c r="E47" t="s">
        <v>20</v>
      </c>
      <c r="F47" s="1" t="s">
        <v>123</v>
      </c>
      <c r="G47" s="1">
        <f t="shared" si="0"/>
        <v>128</v>
      </c>
      <c r="H47" t="s">
        <v>124</v>
      </c>
    </row>
    <row r="48" spans="1:8" x14ac:dyDescent="0.25">
      <c r="A48" t="s">
        <v>125</v>
      </c>
      <c r="B48">
        <v>1361</v>
      </c>
      <c r="C48">
        <v>1493</v>
      </c>
      <c r="D48" t="s">
        <v>8</v>
      </c>
      <c r="E48" t="s">
        <v>20</v>
      </c>
      <c r="F48" s="1" t="s">
        <v>123</v>
      </c>
      <c r="G48" s="1">
        <f t="shared" si="0"/>
        <v>133</v>
      </c>
      <c r="H48" t="s">
        <v>126</v>
      </c>
    </row>
    <row r="49" spans="1:8" x14ac:dyDescent="0.25">
      <c r="A49" t="s">
        <v>127</v>
      </c>
      <c r="B49">
        <v>318</v>
      </c>
      <c r="C49">
        <v>423</v>
      </c>
      <c r="D49" t="s">
        <v>16</v>
      </c>
      <c r="E49" t="s">
        <v>20</v>
      </c>
      <c r="F49" s="1" t="s">
        <v>128</v>
      </c>
      <c r="G49" s="1">
        <f t="shared" si="0"/>
        <v>106</v>
      </c>
      <c r="H49" t="s">
        <v>129</v>
      </c>
    </row>
    <row r="50" spans="1:8" x14ac:dyDescent="0.25">
      <c r="A50" t="s">
        <v>130</v>
      </c>
      <c r="B50">
        <v>1571</v>
      </c>
      <c r="C50">
        <v>1676</v>
      </c>
      <c r="D50" t="s">
        <v>16</v>
      </c>
      <c r="E50" t="s">
        <v>20</v>
      </c>
      <c r="F50" s="1" t="s">
        <v>128</v>
      </c>
      <c r="G50" s="1">
        <f t="shared" si="0"/>
        <v>106</v>
      </c>
      <c r="H50" t="s">
        <v>131</v>
      </c>
    </row>
    <row r="51" spans="1:8" x14ac:dyDescent="0.25">
      <c r="A51" t="s">
        <v>132</v>
      </c>
      <c r="B51">
        <v>383</v>
      </c>
      <c r="C51">
        <v>485</v>
      </c>
      <c r="D51" t="s">
        <v>8</v>
      </c>
      <c r="E51" t="s">
        <v>20</v>
      </c>
      <c r="F51" s="1" t="s">
        <v>133</v>
      </c>
      <c r="G51" s="1">
        <f t="shared" si="0"/>
        <v>103</v>
      </c>
      <c r="H51" t="s">
        <v>134</v>
      </c>
    </row>
    <row r="52" spans="1:8" x14ac:dyDescent="0.25">
      <c r="A52" t="s">
        <v>135</v>
      </c>
      <c r="B52">
        <v>2276</v>
      </c>
      <c r="C52">
        <v>2412</v>
      </c>
      <c r="D52" t="s">
        <v>16</v>
      </c>
      <c r="E52" t="s">
        <v>20</v>
      </c>
      <c r="F52" s="1" t="s">
        <v>133</v>
      </c>
      <c r="G52" s="1">
        <f t="shared" si="0"/>
        <v>137</v>
      </c>
      <c r="H52" t="s">
        <v>136</v>
      </c>
    </row>
    <row r="53" spans="1:8" x14ac:dyDescent="0.25">
      <c r="A53" t="s">
        <v>19</v>
      </c>
      <c r="B53">
        <v>4</v>
      </c>
      <c r="C53">
        <v>144</v>
      </c>
      <c r="D53" t="s">
        <v>8</v>
      </c>
      <c r="E53" t="s">
        <v>20</v>
      </c>
      <c r="F53" s="1" t="s">
        <v>133</v>
      </c>
      <c r="G53" s="1">
        <f t="shared" si="0"/>
        <v>141</v>
      </c>
      <c r="H53" t="s">
        <v>137</v>
      </c>
    </row>
    <row r="54" spans="1:8" x14ac:dyDescent="0.25">
      <c r="A54" t="s">
        <v>138</v>
      </c>
      <c r="B54">
        <v>7430</v>
      </c>
      <c r="C54">
        <v>7579</v>
      </c>
      <c r="D54" t="s">
        <v>16</v>
      </c>
      <c r="E54" t="s">
        <v>20</v>
      </c>
      <c r="F54" s="1" t="s">
        <v>133</v>
      </c>
      <c r="G54" s="1">
        <f t="shared" si="0"/>
        <v>150</v>
      </c>
      <c r="H54" t="s">
        <v>139</v>
      </c>
    </row>
    <row r="55" spans="1:8" x14ac:dyDescent="0.25">
      <c r="A55" t="s">
        <v>140</v>
      </c>
      <c r="B55">
        <v>105</v>
      </c>
      <c r="C55">
        <v>207</v>
      </c>
      <c r="D55" t="s">
        <v>8</v>
      </c>
      <c r="E55" t="s">
        <v>20</v>
      </c>
      <c r="F55" s="1" t="s">
        <v>141</v>
      </c>
      <c r="G55" s="1">
        <f t="shared" si="0"/>
        <v>103</v>
      </c>
      <c r="H55" t="s">
        <v>142</v>
      </c>
    </row>
    <row r="56" spans="1:8" x14ac:dyDescent="0.25">
      <c r="A56" t="s">
        <v>143</v>
      </c>
      <c r="B56">
        <v>1715</v>
      </c>
      <c r="C56">
        <v>1821</v>
      </c>
      <c r="D56" t="s">
        <v>8</v>
      </c>
      <c r="E56" t="s">
        <v>20</v>
      </c>
      <c r="F56" s="1" t="s">
        <v>141</v>
      </c>
      <c r="G56" s="1">
        <f t="shared" si="0"/>
        <v>107</v>
      </c>
      <c r="H56" t="s">
        <v>144</v>
      </c>
    </row>
    <row r="57" spans="1:8" x14ac:dyDescent="0.25">
      <c r="A57" t="s">
        <v>145</v>
      </c>
      <c r="B57">
        <v>1</v>
      </c>
      <c r="C57">
        <v>109</v>
      </c>
      <c r="D57" t="s">
        <v>16</v>
      </c>
      <c r="E57" t="s">
        <v>20</v>
      </c>
      <c r="F57" s="1" t="s">
        <v>141</v>
      </c>
      <c r="G57" s="1">
        <f t="shared" si="0"/>
        <v>109</v>
      </c>
      <c r="H57" t="s">
        <v>146</v>
      </c>
    </row>
    <row r="58" spans="1:8" x14ac:dyDescent="0.25">
      <c r="A58" t="s">
        <v>147</v>
      </c>
      <c r="B58">
        <v>4591</v>
      </c>
      <c r="C58">
        <v>4705</v>
      </c>
      <c r="D58" t="s">
        <v>8</v>
      </c>
      <c r="E58" t="s">
        <v>20</v>
      </c>
      <c r="F58" s="1" t="s">
        <v>141</v>
      </c>
      <c r="G58" s="1">
        <f t="shared" si="0"/>
        <v>115</v>
      </c>
      <c r="H58" t="s">
        <v>148</v>
      </c>
    </row>
    <row r="59" spans="1:8" x14ac:dyDescent="0.25">
      <c r="A59" t="s">
        <v>149</v>
      </c>
      <c r="B59">
        <v>187</v>
      </c>
      <c r="C59">
        <v>439</v>
      </c>
      <c r="D59" t="s">
        <v>8</v>
      </c>
      <c r="E59" t="s">
        <v>20</v>
      </c>
      <c r="F59" s="1" t="s">
        <v>141</v>
      </c>
      <c r="G59" s="1">
        <f t="shared" si="0"/>
        <v>253</v>
      </c>
      <c r="H59" t="s">
        <v>150</v>
      </c>
    </row>
    <row r="60" spans="1:8" x14ac:dyDescent="0.25">
      <c r="A60" t="s">
        <v>151</v>
      </c>
      <c r="B60">
        <v>169</v>
      </c>
      <c r="C60">
        <v>421</v>
      </c>
      <c r="D60" t="s">
        <v>16</v>
      </c>
      <c r="E60" t="s">
        <v>20</v>
      </c>
      <c r="F60" s="1" t="s">
        <v>141</v>
      </c>
      <c r="G60" s="1">
        <f t="shared" si="0"/>
        <v>253</v>
      </c>
      <c r="H60" t="s">
        <v>152</v>
      </c>
    </row>
    <row r="61" spans="1:8" x14ac:dyDescent="0.25">
      <c r="A61" t="s">
        <v>153</v>
      </c>
      <c r="B61">
        <v>2459</v>
      </c>
      <c r="C61">
        <v>2570</v>
      </c>
      <c r="D61" t="s">
        <v>8</v>
      </c>
      <c r="E61" t="s">
        <v>20</v>
      </c>
      <c r="F61" s="1" t="s">
        <v>154</v>
      </c>
      <c r="G61" s="1">
        <f t="shared" si="0"/>
        <v>112</v>
      </c>
      <c r="H61" t="s">
        <v>155</v>
      </c>
    </row>
    <row r="62" spans="1:8" x14ac:dyDescent="0.25">
      <c r="A62" t="s">
        <v>156</v>
      </c>
      <c r="B62">
        <v>1301</v>
      </c>
      <c r="C62">
        <v>1537</v>
      </c>
      <c r="D62" t="s">
        <v>16</v>
      </c>
      <c r="E62" t="s">
        <v>20</v>
      </c>
      <c r="F62" s="1" t="s">
        <v>154</v>
      </c>
      <c r="G62" s="1">
        <f t="shared" si="0"/>
        <v>237</v>
      </c>
      <c r="H62" t="s">
        <v>157</v>
      </c>
    </row>
    <row r="63" spans="1:8" x14ac:dyDescent="0.25">
      <c r="A63" t="s">
        <v>158</v>
      </c>
      <c r="B63">
        <v>640</v>
      </c>
      <c r="C63">
        <v>742</v>
      </c>
      <c r="D63" t="s">
        <v>8</v>
      </c>
      <c r="E63" t="s">
        <v>20</v>
      </c>
      <c r="F63" s="1" t="s">
        <v>159</v>
      </c>
      <c r="G63" s="1">
        <f t="shared" si="0"/>
        <v>103</v>
      </c>
      <c r="H63" t="s">
        <v>160</v>
      </c>
    </row>
    <row r="64" spans="1:8" x14ac:dyDescent="0.25">
      <c r="A64" t="s">
        <v>161</v>
      </c>
      <c r="B64">
        <v>8065</v>
      </c>
      <c r="C64">
        <v>8189</v>
      </c>
      <c r="D64" t="s">
        <v>16</v>
      </c>
      <c r="E64" t="s">
        <v>20</v>
      </c>
      <c r="F64" s="1" t="s">
        <v>159</v>
      </c>
      <c r="G64" s="1">
        <f t="shared" si="0"/>
        <v>125</v>
      </c>
      <c r="H64" t="s">
        <v>162</v>
      </c>
    </row>
    <row r="65" spans="1:8" x14ac:dyDescent="0.25">
      <c r="A65" t="s">
        <v>163</v>
      </c>
      <c r="B65">
        <v>394</v>
      </c>
      <c r="C65">
        <v>524</v>
      </c>
      <c r="D65" t="s">
        <v>16</v>
      </c>
      <c r="E65" t="s">
        <v>20</v>
      </c>
      <c r="F65" s="1" t="s">
        <v>159</v>
      </c>
      <c r="G65" s="1">
        <f t="shared" si="0"/>
        <v>131</v>
      </c>
      <c r="H65" t="s">
        <v>164</v>
      </c>
    </row>
    <row r="66" spans="1:8" x14ac:dyDescent="0.25">
      <c r="A66" t="s">
        <v>165</v>
      </c>
      <c r="B66">
        <v>2672</v>
      </c>
      <c r="C66">
        <v>3028</v>
      </c>
      <c r="D66" t="s">
        <v>16</v>
      </c>
      <c r="E66" t="s">
        <v>20</v>
      </c>
      <c r="F66" s="1" t="s">
        <v>159</v>
      </c>
      <c r="G66" s="1">
        <f t="shared" ref="G66:G129" si="1">C66-B66+1</f>
        <v>357</v>
      </c>
      <c r="H66" t="s">
        <v>166</v>
      </c>
    </row>
    <row r="67" spans="1:8" x14ac:dyDescent="0.25">
      <c r="A67" t="s">
        <v>167</v>
      </c>
      <c r="B67">
        <v>1044</v>
      </c>
      <c r="C67">
        <v>1147</v>
      </c>
      <c r="D67" t="s">
        <v>8</v>
      </c>
      <c r="E67" t="s">
        <v>20</v>
      </c>
      <c r="F67" s="1" t="s">
        <v>168</v>
      </c>
      <c r="G67" s="1">
        <f t="shared" si="1"/>
        <v>104</v>
      </c>
      <c r="H67" t="s">
        <v>169</v>
      </c>
    </row>
    <row r="68" spans="1:8" x14ac:dyDescent="0.25">
      <c r="A68" t="s">
        <v>170</v>
      </c>
      <c r="B68">
        <v>615</v>
      </c>
      <c r="C68">
        <v>730</v>
      </c>
      <c r="D68" t="s">
        <v>16</v>
      </c>
      <c r="E68" t="s">
        <v>20</v>
      </c>
      <c r="F68" s="1" t="s">
        <v>168</v>
      </c>
      <c r="G68" s="1">
        <f t="shared" si="1"/>
        <v>116</v>
      </c>
      <c r="H68" t="s">
        <v>171</v>
      </c>
    </row>
    <row r="69" spans="1:8" x14ac:dyDescent="0.25">
      <c r="A69" t="s">
        <v>49</v>
      </c>
      <c r="B69">
        <v>5433</v>
      </c>
      <c r="C69">
        <v>5556</v>
      </c>
      <c r="D69" t="s">
        <v>8</v>
      </c>
      <c r="E69" t="s">
        <v>20</v>
      </c>
      <c r="F69" s="1" t="s">
        <v>168</v>
      </c>
      <c r="G69" s="1">
        <f t="shared" si="1"/>
        <v>124</v>
      </c>
      <c r="H69" t="s">
        <v>172</v>
      </c>
    </row>
    <row r="70" spans="1:8" x14ac:dyDescent="0.25">
      <c r="A70" t="s">
        <v>173</v>
      </c>
      <c r="B70">
        <v>288</v>
      </c>
      <c r="C70">
        <v>412</v>
      </c>
      <c r="D70" t="s">
        <v>8</v>
      </c>
      <c r="E70" t="s">
        <v>20</v>
      </c>
      <c r="F70" s="1" t="s">
        <v>168</v>
      </c>
      <c r="G70" s="1">
        <f t="shared" si="1"/>
        <v>125</v>
      </c>
      <c r="H70" t="s">
        <v>174</v>
      </c>
    </row>
    <row r="71" spans="1:8" x14ac:dyDescent="0.25">
      <c r="A71" t="s">
        <v>175</v>
      </c>
      <c r="B71">
        <v>1</v>
      </c>
      <c r="C71">
        <v>132</v>
      </c>
      <c r="D71" t="s">
        <v>16</v>
      </c>
      <c r="E71" t="s">
        <v>20</v>
      </c>
      <c r="F71" s="1" t="s">
        <v>176</v>
      </c>
      <c r="G71" s="1">
        <f t="shared" si="1"/>
        <v>132</v>
      </c>
      <c r="H71" t="s">
        <v>177</v>
      </c>
    </row>
    <row r="72" spans="1:8" x14ac:dyDescent="0.25">
      <c r="A72" t="s">
        <v>178</v>
      </c>
      <c r="B72">
        <v>888</v>
      </c>
      <c r="C72">
        <v>1012</v>
      </c>
      <c r="D72" t="s">
        <v>8</v>
      </c>
      <c r="E72" t="s">
        <v>20</v>
      </c>
      <c r="F72" s="1" t="s">
        <v>179</v>
      </c>
      <c r="G72" s="1">
        <f t="shared" si="1"/>
        <v>125</v>
      </c>
      <c r="H72" t="s">
        <v>180</v>
      </c>
    </row>
    <row r="73" spans="1:8" x14ac:dyDescent="0.25">
      <c r="A73" t="s">
        <v>181</v>
      </c>
      <c r="B73">
        <v>11</v>
      </c>
      <c r="C73">
        <v>113</v>
      </c>
      <c r="D73" t="s">
        <v>16</v>
      </c>
      <c r="E73" t="s">
        <v>20</v>
      </c>
      <c r="F73" s="1" t="s">
        <v>182</v>
      </c>
      <c r="G73" s="1">
        <f t="shared" si="1"/>
        <v>103</v>
      </c>
      <c r="H73" t="s">
        <v>183</v>
      </c>
    </row>
    <row r="74" spans="1:8" x14ac:dyDescent="0.25">
      <c r="A74" t="s">
        <v>184</v>
      </c>
      <c r="B74">
        <v>171</v>
      </c>
      <c r="C74">
        <v>284</v>
      </c>
      <c r="D74" t="s">
        <v>8</v>
      </c>
      <c r="E74" t="s">
        <v>20</v>
      </c>
      <c r="F74" s="1" t="s">
        <v>182</v>
      </c>
      <c r="G74" s="1">
        <f t="shared" si="1"/>
        <v>114</v>
      </c>
      <c r="H74" t="s">
        <v>185</v>
      </c>
    </row>
    <row r="75" spans="1:8" x14ac:dyDescent="0.25">
      <c r="A75" t="s">
        <v>186</v>
      </c>
      <c r="B75">
        <v>650</v>
      </c>
      <c r="C75">
        <v>772</v>
      </c>
      <c r="D75" t="s">
        <v>8</v>
      </c>
      <c r="E75" t="s">
        <v>20</v>
      </c>
      <c r="F75" s="1" t="s">
        <v>182</v>
      </c>
      <c r="G75" s="1">
        <f t="shared" si="1"/>
        <v>123</v>
      </c>
      <c r="H75" t="s">
        <v>187</v>
      </c>
    </row>
    <row r="76" spans="1:8" x14ac:dyDescent="0.25">
      <c r="A76" t="s">
        <v>188</v>
      </c>
      <c r="B76">
        <v>561</v>
      </c>
      <c r="C76">
        <v>683</v>
      </c>
      <c r="D76" t="s">
        <v>8</v>
      </c>
      <c r="E76" t="s">
        <v>20</v>
      </c>
      <c r="F76" s="1" t="s">
        <v>182</v>
      </c>
      <c r="G76" s="1">
        <f t="shared" si="1"/>
        <v>123</v>
      </c>
      <c r="H76" t="s">
        <v>189</v>
      </c>
    </row>
    <row r="77" spans="1:8" x14ac:dyDescent="0.25">
      <c r="A77" t="s">
        <v>190</v>
      </c>
      <c r="B77">
        <v>4777</v>
      </c>
      <c r="C77">
        <v>4899</v>
      </c>
      <c r="D77" t="s">
        <v>16</v>
      </c>
      <c r="E77" t="s">
        <v>20</v>
      </c>
      <c r="F77" s="1" t="s">
        <v>182</v>
      </c>
      <c r="G77" s="1">
        <f t="shared" si="1"/>
        <v>123</v>
      </c>
      <c r="H77" t="s">
        <v>191</v>
      </c>
    </row>
    <row r="78" spans="1:8" x14ac:dyDescent="0.25">
      <c r="A78" t="s">
        <v>192</v>
      </c>
      <c r="B78">
        <v>1952</v>
      </c>
      <c r="C78">
        <v>2074</v>
      </c>
      <c r="D78" t="s">
        <v>8</v>
      </c>
      <c r="E78" t="s">
        <v>20</v>
      </c>
      <c r="F78" s="1" t="s">
        <v>182</v>
      </c>
      <c r="G78" s="1">
        <f t="shared" si="1"/>
        <v>123</v>
      </c>
      <c r="H78" t="s">
        <v>193</v>
      </c>
    </row>
    <row r="79" spans="1:8" x14ac:dyDescent="0.25">
      <c r="A79" t="s">
        <v>194</v>
      </c>
      <c r="B79">
        <v>89</v>
      </c>
      <c r="C79">
        <v>211</v>
      </c>
      <c r="D79" t="s">
        <v>16</v>
      </c>
      <c r="E79" t="s">
        <v>20</v>
      </c>
      <c r="F79" s="1" t="s">
        <v>182</v>
      </c>
      <c r="G79" s="1">
        <f t="shared" si="1"/>
        <v>123</v>
      </c>
      <c r="H79" t="s">
        <v>195</v>
      </c>
    </row>
    <row r="80" spans="1:8" x14ac:dyDescent="0.25">
      <c r="A80" t="s">
        <v>196</v>
      </c>
      <c r="B80">
        <v>10456</v>
      </c>
      <c r="C80">
        <v>10578</v>
      </c>
      <c r="D80" t="s">
        <v>8</v>
      </c>
      <c r="E80" t="s">
        <v>20</v>
      </c>
      <c r="F80" s="1" t="s">
        <v>182</v>
      </c>
      <c r="G80" s="1">
        <f t="shared" si="1"/>
        <v>123</v>
      </c>
      <c r="H80" t="s">
        <v>197</v>
      </c>
    </row>
    <row r="81" spans="1:8" x14ac:dyDescent="0.25">
      <c r="A81" t="s">
        <v>198</v>
      </c>
      <c r="B81">
        <v>78</v>
      </c>
      <c r="C81">
        <v>286</v>
      </c>
      <c r="D81" t="s">
        <v>16</v>
      </c>
      <c r="E81" t="s">
        <v>20</v>
      </c>
      <c r="F81" s="1" t="s">
        <v>182</v>
      </c>
      <c r="G81" s="1">
        <f t="shared" si="1"/>
        <v>209</v>
      </c>
      <c r="H81" t="s">
        <v>199</v>
      </c>
    </row>
    <row r="82" spans="1:8" x14ac:dyDescent="0.25">
      <c r="A82" t="s">
        <v>200</v>
      </c>
      <c r="B82">
        <v>1789</v>
      </c>
      <c r="C82">
        <v>1922</v>
      </c>
      <c r="D82" t="s">
        <v>8</v>
      </c>
      <c r="E82" t="s">
        <v>20</v>
      </c>
      <c r="F82" s="1" t="s">
        <v>201</v>
      </c>
      <c r="G82" s="1">
        <f t="shared" si="1"/>
        <v>134</v>
      </c>
      <c r="H82" t="s">
        <v>202</v>
      </c>
    </row>
    <row r="83" spans="1:8" x14ac:dyDescent="0.25">
      <c r="A83" t="s">
        <v>203</v>
      </c>
      <c r="B83">
        <v>2735</v>
      </c>
      <c r="C83">
        <v>2839</v>
      </c>
      <c r="D83" t="s">
        <v>8</v>
      </c>
      <c r="E83" t="s">
        <v>20</v>
      </c>
      <c r="F83" s="1" t="s">
        <v>204</v>
      </c>
      <c r="G83" s="1">
        <f t="shared" si="1"/>
        <v>105</v>
      </c>
      <c r="H83" t="s">
        <v>205</v>
      </c>
    </row>
    <row r="84" spans="1:8" x14ac:dyDescent="0.25">
      <c r="A84" t="s">
        <v>206</v>
      </c>
      <c r="B84">
        <v>90</v>
      </c>
      <c r="C84">
        <v>355</v>
      </c>
      <c r="D84" t="s">
        <v>16</v>
      </c>
      <c r="E84" t="s">
        <v>20</v>
      </c>
      <c r="F84" s="1" t="s">
        <v>204</v>
      </c>
      <c r="G84" s="1">
        <f t="shared" si="1"/>
        <v>266</v>
      </c>
      <c r="H84" t="s">
        <v>207</v>
      </c>
    </row>
    <row r="85" spans="1:8" x14ac:dyDescent="0.25">
      <c r="A85" t="s">
        <v>208</v>
      </c>
      <c r="B85">
        <v>1768</v>
      </c>
      <c r="C85">
        <v>1934</v>
      </c>
      <c r="D85" t="s">
        <v>16</v>
      </c>
      <c r="E85" t="s">
        <v>20</v>
      </c>
      <c r="F85" s="1" t="s">
        <v>209</v>
      </c>
      <c r="G85" s="1">
        <f t="shared" si="1"/>
        <v>167</v>
      </c>
      <c r="H85" t="s">
        <v>210</v>
      </c>
    </row>
    <row r="86" spans="1:8" x14ac:dyDescent="0.25">
      <c r="A86" t="s">
        <v>211</v>
      </c>
      <c r="B86">
        <v>1517</v>
      </c>
      <c r="C86">
        <v>1617</v>
      </c>
      <c r="D86" t="s">
        <v>8</v>
      </c>
      <c r="E86" t="s">
        <v>20</v>
      </c>
      <c r="F86" s="1" t="s">
        <v>212</v>
      </c>
      <c r="G86" s="1">
        <f t="shared" si="1"/>
        <v>101</v>
      </c>
      <c r="H86" t="s">
        <v>213</v>
      </c>
    </row>
    <row r="87" spans="1:8" x14ac:dyDescent="0.25">
      <c r="A87" t="s">
        <v>214</v>
      </c>
      <c r="B87">
        <v>1371</v>
      </c>
      <c r="C87">
        <v>1487</v>
      </c>
      <c r="D87" t="s">
        <v>8</v>
      </c>
      <c r="E87" t="s">
        <v>20</v>
      </c>
      <c r="F87" s="1" t="s">
        <v>215</v>
      </c>
      <c r="G87" s="1">
        <f t="shared" si="1"/>
        <v>117</v>
      </c>
      <c r="H87" t="s">
        <v>216</v>
      </c>
    </row>
    <row r="88" spans="1:8" x14ac:dyDescent="0.25">
      <c r="A88" t="s">
        <v>217</v>
      </c>
      <c r="B88">
        <v>3</v>
      </c>
      <c r="C88">
        <v>123</v>
      </c>
      <c r="D88" t="s">
        <v>16</v>
      </c>
      <c r="E88" t="s">
        <v>20</v>
      </c>
      <c r="F88" s="1" t="s">
        <v>215</v>
      </c>
      <c r="G88" s="1">
        <f t="shared" si="1"/>
        <v>121</v>
      </c>
      <c r="H88" t="s">
        <v>218</v>
      </c>
    </row>
    <row r="89" spans="1:8" x14ac:dyDescent="0.25">
      <c r="A89" t="s">
        <v>219</v>
      </c>
      <c r="B89">
        <v>4766</v>
      </c>
      <c r="C89">
        <v>5653</v>
      </c>
      <c r="D89" t="s">
        <v>16</v>
      </c>
      <c r="E89" t="s">
        <v>20</v>
      </c>
      <c r="F89" s="1" t="s">
        <v>215</v>
      </c>
      <c r="G89" s="1">
        <f t="shared" si="1"/>
        <v>888</v>
      </c>
      <c r="H89" t="s">
        <v>220</v>
      </c>
    </row>
    <row r="90" spans="1:8" x14ac:dyDescent="0.25">
      <c r="A90" t="s">
        <v>221</v>
      </c>
      <c r="B90">
        <v>1024</v>
      </c>
      <c r="C90">
        <v>1127</v>
      </c>
      <c r="D90" t="s">
        <v>16</v>
      </c>
      <c r="E90" t="s">
        <v>20</v>
      </c>
      <c r="F90" s="1" t="s">
        <v>222</v>
      </c>
      <c r="G90" s="1">
        <f t="shared" si="1"/>
        <v>104</v>
      </c>
      <c r="H90" t="s">
        <v>223</v>
      </c>
    </row>
    <row r="91" spans="1:8" x14ac:dyDescent="0.25">
      <c r="A91" t="s">
        <v>224</v>
      </c>
      <c r="B91">
        <v>5669</v>
      </c>
      <c r="C91">
        <v>5796</v>
      </c>
      <c r="D91" t="s">
        <v>16</v>
      </c>
      <c r="E91" t="s">
        <v>20</v>
      </c>
      <c r="F91" s="1" t="s">
        <v>222</v>
      </c>
      <c r="G91" s="1">
        <f t="shared" si="1"/>
        <v>128</v>
      </c>
      <c r="H91" t="s">
        <v>225</v>
      </c>
    </row>
    <row r="92" spans="1:8" x14ac:dyDescent="0.25">
      <c r="A92" t="s">
        <v>226</v>
      </c>
      <c r="B92">
        <v>136</v>
      </c>
      <c r="C92">
        <v>265</v>
      </c>
      <c r="D92" t="s">
        <v>16</v>
      </c>
      <c r="E92" t="s">
        <v>20</v>
      </c>
      <c r="F92" s="1" t="s">
        <v>222</v>
      </c>
      <c r="G92" s="1">
        <f t="shared" si="1"/>
        <v>130</v>
      </c>
      <c r="H92" t="s">
        <v>227</v>
      </c>
    </row>
    <row r="93" spans="1:8" x14ac:dyDescent="0.25">
      <c r="A93" t="s">
        <v>228</v>
      </c>
      <c r="B93">
        <v>704</v>
      </c>
      <c r="C93">
        <v>840</v>
      </c>
      <c r="D93" t="s">
        <v>8</v>
      </c>
      <c r="E93" t="s">
        <v>20</v>
      </c>
      <c r="F93" s="1" t="s">
        <v>222</v>
      </c>
      <c r="G93" s="1">
        <f t="shared" si="1"/>
        <v>137</v>
      </c>
      <c r="H93" t="s">
        <v>229</v>
      </c>
    </row>
    <row r="94" spans="1:8" x14ac:dyDescent="0.25">
      <c r="A94" t="s">
        <v>230</v>
      </c>
      <c r="B94">
        <v>297</v>
      </c>
      <c r="C94">
        <v>531</v>
      </c>
      <c r="D94" t="s">
        <v>8</v>
      </c>
      <c r="E94" t="s">
        <v>20</v>
      </c>
      <c r="F94" s="1" t="s">
        <v>231</v>
      </c>
      <c r="G94" s="1">
        <f t="shared" si="1"/>
        <v>235</v>
      </c>
      <c r="H94" t="s">
        <v>232</v>
      </c>
    </row>
    <row r="95" spans="1:8" x14ac:dyDescent="0.25">
      <c r="A95" t="s">
        <v>233</v>
      </c>
      <c r="B95">
        <v>782</v>
      </c>
      <c r="C95">
        <v>886</v>
      </c>
      <c r="D95" t="s">
        <v>8</v>
      </c>
      <c r="E95" t="s">
        <v>20</v>
      </c>
      <c r="F95" s="1" t="s">
        <v>234</v>
      </c>
      <c r="G95" s="1">
        <f t="shared" si="1"/>
        <v>105</v>
      </c>
      <c r="H95" t="s">
        <v>235</v>
      </c>
    </row>
    <row r="96" spans="1:8" x14ac:dyDescent="0.25">
      <c r="A96" t="s">
        <v>236</v>
      </c>
      <c r="B96">
        <v>565</v>
      </c>
      <c r="C96">
        <v>1280</v>
      </c>
      <c r="D96" t="s">
        <v>8</v>
      </c>
      <c r="E96" t="s">
        <v>20</v>
      </c>
      <c r="F96" s="1" t="s">
        <v>234</v>
      </c>
      <c r="G96" s="1">
        <f t="shared" si="1"/>
        <v>716</v>
      </c>
      <c r="H96" t="s">
        <v>237</v>
      </c>
    </row>
    <row r="97" spans="1:8" x14ac:dyDescent="0.25">
      <c r="A97" t="s">
        <v>238</v>
      </c>
      <c r="B97">
        <v>201</v>
      </c>
      <c r="C97">
        <v>319</v>
      </c>
      <c r="D97" t="s">
        <v>16</v>
      </c>
      <c r="E97" t="s">
        <v>20</v>
      </c>
      <c r="F97" s="1" t="s">
        <v>239</v>
      </c>
      <c r="G97" s="1">
        <f t="shared" si="1"/>
        <v>119</v>
      </c>
      <c r="H97" t="s">
        <v>240</v>
      </c>
    </row>
    <row r="98" spans="1:8" x14ac:dyDescent="0.25">
      <c r="A98" t="s">
        <v>241</v>
      </c>
      <c r="B98">
        <v>1657</v>
      </c>
      <c r="C98">
        <v>1809</v>
      </c>
      <c r="D98" t="s">
        <v>16</v>
      </c>
      <c r="E98" t="s">
        <v>20</v>
      </c>
      <c r="F98" s="1" t="s">
        <v>239</v>
      </c>
      <c r="G98" s="1">
        <f t="shared" si="1"/>
        <v>153</v>
      </c>
      <c r="H98" t="s">
        <v>242</v>
      </c>
    </row>
    <row r="99" spans="1:8" x14ac:dyDescent="0.25">
      <c r="A99" t="s">
        <v>243</v>
      </c>
      <c r="B99">
        <v>1930</v>
      </c>
      <c r="C99">
        <v>2202</v>
      </c>
      <c r="D99" t="s">
        <v>8</v>
      </c>
      <c r="E99" t="s">
        <v>20</v>
      </c>
      <c r="F99" s="1" t="s">
        <v>239</v>
      </c>
      <c r="G99" s="1">
        <f t="shared" si="1"/>
        <v>273</v>
      </c>
      <c r="H99" t="s">
        <v>244</v>
      </c>
    </row>
    <row r="100" spans="1:8" x14ac:dyDescent="0.25">
      <c r="A100" t="s">
        <v>245</v>
      </c>
      <c r="B100">
        <v>304</v>
      </c>
      <c r="C100">
        <v>1156</v>
      </c>
      <c r="D100" t="s">
        <v>16</v>
      </c>
      <c r="E100" t="s">
        <v>20</v>
      </c>
      <c r="F100" s="1" t="s">
        <v>239</v>
      </c>
      <c r="G100" s="1">
        <f t="shared" si="1"/>
        <v>853</v>
      </c>
      <c r="H100" t="s">
        <v>246</v>
      </c>
    </row>
    <row r="101" spans="1:8" x14ac:dyDescent="0.25">
      <c r="A101" t="s">
        <v>247</v>
      </c>
      <c r="B101">
        <v>1656</v>
      </c>
      <c r="C101">
        <v>1767</v>
      </c>
      <c r="D101" t="s">
        <v>8</v>
      </c>
      <c r="E101" t="s">
        <v>20</v>
      </c>
      <c r="F101" s="1" t="s">
        <v>248</v>
      </c>
      <c r="G101" s="1">
        <f t="shared" si="1"/>
        <v>112</v>
      </c>
      <c r="H101" t="s">
        <v>249</v>
      </c>
    </row>
    <row r="102" spans="1:8" x14ac:dyDescent="0.25">
      <c r="A102" t="s">
        <v>250</v>
      </c>
      <c r="B102">
        <v>3262</v>
      </c>
      <c r="C102">
        <v>3380</v>
      </c>
      <c r="D102" t="s">
        <v>16</v>
      </c>
      <c r="E102" t="s">
        <v>20</v>
      </c>
      <c r="F102" s="1" t="s">
        <v>248</v>
      </c>
      <c r="G102" s="1">
        <f t="shared" si="1"/>
        <v>119</v>
      </c>
      <c r="H102" t="s">
        <v>251</v>
      </c>
    </row>
    <row r="103" spans="1:8" x14ac:dyDescent="0.25">
      <c r="A103" t="s">
        <v>252</v>
      </c>
      <c r="B103">
        <v>698</v>
      </c>
      <c r="C103">
        <v>809</v>
      </c>
      <c r="D103" t="s">
        <v>16</v>
      </c>
      <c r="E103" t="s">
        <v>20</v>
      </c>
      <c r="F103" s="1" t="s">
        <v>253</v>
      </c>
      <c r="G103" s="1">
        <f t="shared" si="1"/>
        <v>112</v>
      </c>
      <c r="H103" t="s">
        <v>254</v>
      </c>
    </row>
    <row r="104" spans="1:8" x14ac:dyDescent="0.25">
      <c r="A104" t="s">
        <v>255</v>
      </c>
      <c r="B104">
        <v>3030</v>
      </c>
      <c r="C104">
        <v>3142</v>
      </c>
      <c r="D104" t="s">
        <v>16</v>
      </c>
      <c r="E104" t="s">
        <v>20</v>
      </c>
      <c r="F104" s="1" t="s">
        <v>253</v>
      </c>
      <c r="G104" s="1">
        <f t="shared" si="1"/>
        <v>113</v>
      </c>
      <c r="H104" t="s">
        <v>256</v>
      </c>
    </row>
    <row r="105" spans="1:8" x14ac:dyDescent="0.25">
      <c r="A105" t="s">
        <v>257</v>
      </c>
      <c r="B105">
        <v>4</v>
      </c>
      <c r="C105">
        <v>143</v>
      </c>
      <c r="D105" t="s">
        <v>8</v>
      </c>
      <c r="E105" t="s">
        <v>20</v>
      </c>
      <c r="F105" s="1" t="s">
        <v>253</v>
      </c>
      <c r="G105" s="1">
        <f t="shared" si="1"/>
        <v>140</v>
      </c>
      <c r="H105" t="s">
        <v>258</v>
      </c>
    </row>
    <row r="106" spans="1:8" x14ac:dyDescent="0.25">
      <c r="A106" t="s">
        <v>259</v>
      </c>
      <c r="B106">
        <v>2200</v>
      </c>
      <c r="C106">
        <v>2300</v>
      </c>
      <c r="D106" t="s">
        <v>16</v>
      </c>
      <c r="E106" t="s">
        <v>20</v>
      </c>
      <c r="F106" s="1" t="s">
        <v>260</v>
      </c>
      <c r="G106" s="1">
        <f t="shared" si="1"/>
        <v>101</v>
      </c>
      <c r="H106" t="s">
        <v>261</v>
      </c>
    </row>
    <row r="107" spans="1:8" x14ac:dyDescent="0.25">
      <c r="A107" t="s">
        <v>262</v>
      </c>
      <c r="B107">
        <v>7693</v>
      </c>
      <c r="C107">
        <v>7818</v>
      </c>
      <c r="D107" t="s">
        <v>8</v>
      </c>
      <c r="E107" t="s">
        <v>20</v>
      </c>
      <c r="F107" s="1" t="s">
        <v>260</v>
      </c>
      <c r="G107" s="1">
        <f t="shared" si="1"/>
        <v>126</v>
      </c>
      <c r="H107" t="s">
        <v>263</v>
      </c>
    </row>
    <row r="108" spans="1:8" x14ac:dyDescent="0.25">
      <c r="A108" t="s">
        <v>264</v>
      </c>
      <c r="B108">
        <v>307</v>
      </c>
      <c r="C108">
        <v>449</v>
      </c>
      <c r="D108" t="s">
        <v>8</v>
      </c>
      <c r="E108" t="s">
        <v>20</v>
      </c>
      <c r="F108" s="1" t="s">
        <v>260</v>
      </c>
      <c r="G108" s="1">
        <f t="shared" si="1"/>
        <v>143</v>
      </c>
      <c r="H108" t="s">
        <v>265</v>
      </c>
    </row>
    <row r="109" spans="1:8" x14ac:dyDescent="0.25">
      <c r="A109" t="s">
        <v>230</v>
      </c>
      <c r="B109">
        <v>1222</v>
      </c>
      <c r="C109">
        <v>1364</v>
      </c>
      <c r="D109" t="s">
        <v>8</v>
      </c>
      <c r="E109" t="s">
        <v>20</v>
      </c>
      <c r="F109" s="1" t="s">
        <v>260</v>
      </c>
      <c r="G109" s="1">
        <f t="shared" si="1"/>
        <v>143</v>
      </c>
      <c r="H109" t="s">
        <v>266</v>
      </c>
    </row>
    <row r="110" spans="1:8" x14ac:dyDescent="0.25">
      <c r="A110" t="s">
        <v>267</v>
      </c>
      <c r="B110">
        <v>35</v>
      </c>
      <c r="C110">
        <v>148</v>
      </c>
      <c r="D110" t="s">
        <v>16</v>
      </c>
      <c r="E110" t="s">
        <v>20</v>
      </c>
      <c r="F110" s="1" t="s">
        <v>268</v>
      </c>
      <c r="G110" s="1">
        <f t="shared" si="1"/>
        <v>114</v>
      </c>
      <c r="H110" t="s">
        <v>269</v>
      </c>
    </row>
    <row r="111" spans="1:8" x14ac:dyDescent="0.25">
      <c r="A111" t="s">
        <v>270</v>
      </c>
      <c r="B111">
        <v>213</v>
      </c>
      <c r="C111">
        <v>375</v>
      </c>
      <c r="D111" t="s">
        <v>16</v>
      </c>
      <c r="E111" t="s">
        <v>20</v>
      </c>
      <c r="F111" s="1" t="s">
        <v>268</v>
      </c>
      <c r="G111" s="1">
        <f t="shared" si="1"/>
        <v>163</v>
      </c>
      <c r="H111" t="s">
        <v>271</v>
      </c>
    </row>
    <row r="112" spans="1:8" x14ac:dyDescent="0.25">
      <c r="A112" t="s">
        <v>272</v>
      </c>
      <c r="B112">
        <v>786</v>
      </c>
      <c r="C112">
        <v>1698</v>
      </c>
      <c r="D112" t="s">
        <v>16</v>
      </c>
      <c r="E112" t="s">
        <v>20</v>
      </c>
      <c r="F112" s="1" t="s">
        <v>268</v>
      </c>
      <c r="G112" s="1">
        <f t="shared" si="1"/>
        <v>913</v>
      </c>
      <c r="H112" t="s">
        <v>273</v>
      </c>
    </row>
    <row r="113" spans="1:8" x14ac:dyDescent="0.25">
      <c r="A113" t="s">
        <v>274</v>
      </c>
      <c r="B113">
        <v>656</v>
      </c>
      <c r="C113">
        <v>816</v>
      </c>
      <c r="D113" t="s">
        <v>16</v>
      </c>
      <c r="E113" t="s">
        <v>20</v>
      </c>
      <c r="F113" s="1" t="s">
        <v>275</v>
      </c>
      <c r="G113" s="1">
        <f t="shared" si="1"/>
        <v>161</v>
      </c>
      <c r="H113" t="s">
        <v>276</v>
      </c>
    </row>
    <row r="114" spans="1:8" x14ac:dyDescent="0.25">
      <c r="A114" t="s">
        <v>156</v>
      </c>
      <c r="B114">
        <v>8</v>
      </c>
      <c r="C114">
        <v>574</v>
      </c>
      <c r="D114" t="s">
        <v>16</v>
      </c>
      <c r="E114" t="s">
        <v>20</v>
      </c>
      <c r="F114" s="1" t="s">
        <v>275</v>
      </c>
      <c r="G114" s="1">
        <f t="shared" si="1"/>
        <v>567</v>
      </c>
      <c r="H114" t="s">
        <v>277</v>
      </c>
    </row>
    <row r="115" spans="1:8" x14ac:dyDescent="0.25">
      <c r="A115" t="s">
        <v>278</v>
      </c>
      <c r="B115">
        <v>975</v>
      </c>
      <c r="C115">
        <v>1602</v>
      </c>
      <c r="D115" t="s">
        <v>16</v>
      </c>
      <c r="E115" t="s">
        <v>20</v>
      </c>
      <c r="F115" s="1" t="s">
        <v>275</v>
      </c>
      <c r="G115" s="1">
        <f t="shared" si="1"/>
        <v>628</v>
      </c>
      <c r="H115" t="s">
        <v>279</v>
      </c>
    </row>
    <row r="116" spans="1:8" x14ac:dyDescent="0.25">
      <c r="A116" t="s">
        <v>280</v>
      </c>
      <c r="B116">
        <v>1616</v>
      </c>
      <c r="C116">
        <v>1721</v>
      </c>
      <c r="D116" t="s">
        <v>16</v>
      </c>
      <c r="E116" t="s">
        <v>20</v>
      </c>
      <c r="F116" s="1" t="s">
        <v>281</v>
      </c>
      <c r="G116" s="1">
        <f t="shared" si="1"/>
        <v>106</v>
      </c>
      <c r="H116" t="s">
        <v>282</v>
      </c>
    </row>
    <row r="117" spans="1:8" x14ac:dyDescent="0.25">
      <c r="A117" t="s">
        <v>283</v>
      </c>
      <c r="B117">
        <v>666</v>
      </c>
      <c r="C117">
        <v>778</v>
      </c>
      <c r="D117" t="s">
        <v>8</v>
      </c>
      <c r="E117" t="s">
        <v>20</v>
      </c>
      <c r="F117" s="1" t="s">
        <v>281</v>
      </c>
      <c r="G117" s="1">
        <f t="shared" si="1"/>
        <v>113</v>
      </c>
      <c r="H117" t="s">
        <v>284</v>
      </c>
    </row>
    <row r="118" spans="1:8" x14ac:dyDescent="0.25">
      <c r="A118" t="s">
        <v>285</v>
      </c>
      <c r="B118">
        <v>3528</v>
      </c>
      <c r="C118">
        <v>3649</v>
      </c>
      <c r="D118" t="s">
        <v>16</v>
      </c>
      <c r="E118" t="s">
        <v>20</v>
      </c>
      <c r="F118" s="1" t="s">
        <v>281</v>
      </c>
      <c r="G118" s="1">
        <f t="shared" si="1"/>
        <v>122</v>
      </c>
      <c r="H118" t="s">
        <v>286</v>
      </c>
    </row>
    <row r="119" spans="1:8" x14ac:dyDescent="0.25">
      <c r="A119" t="s">
        <v>29</v>
      </c>
      <c r="B119">
        <v>128</v>
      </c>
      <c r="C119">
        <v>658</v>
      </c>
      <c r="D119" t="s">
        <v>16</v>
      </c>
      <c r="E119" t="s">
        <v>20</v>
      </c>
      <c r="F119" s="1" t="s">
        <v>281</v>
      </c>
      <c r="G119" s="1">
        <f t="shared" si="1"/>
        <v>531</v>
      </c>
      <c r="H119" t="s">
        <v>287</v>
      </c>
    </row>
    <row r="120" spans="1:8" x14ac:dyDescent="0.25">
      <c r="A120" t="s">
        <v>288</v>
      </c>
      <c r="B120">
        <v>1172</v>
      </c>
      <c r="C120">
        <v>1308</v>
      </c>
      <c r="D120" t="s">
        <v>8</v>
      </c>
      <c r="E120" t="s">
        <v>20</v>
      </c>
      <c r="F120" s="1" t="s">
        <v>289</v>
      </c>
      <c r="G120" s="1">
        <f t="shared" si="1"/>
        <v>137</v>
      </c>
      <c r="H120" t="s">
        <v>290</v>
      </c>
    </row>
    <row r="121" spans="1:8" x14ac:dyDescent="0.25">
      <c r="A121" t="s">
        <v>291</v>
      </c>
      <c r="B121">
        <v>1</v>
      </c>
      <c r="C121">
        <v>161</v>
      </c>
      <c r="D121" t="s">
        <v>8</v>
      </c>
      <c r="E121" t="s">
        <v>20</v>
      </c>
      <c r="F121" s="1" t="s">
        <v>289</v>
      </c>
      <c r="G121" s="1">
        <f t="shared" si="1"/>
        <v>161</v>
      </c>
      <c r="H121" t="s">
        <v>292</v>
      </c>
    </row>
    <row r="122" spans="1:8" x14ac:dyDescent="0.25">
      <c r="A122" t="s">
        <v>293</v>
      </c>
      <c r="B122">
        <v>202</v>
      </c>
      <c r="C122">
        <v>405</v>
      </c>
      <c r="D122" t="s">
        <v>16</v>
      </c>
      <c r="E122" t="s">
        <v>20</v>
      </c>
      <c r="F122" s="1" t="s">
        <v>289</v>
      </c>
      <c r="G122" s="1">
        <f t="shared" si="1"/>
        <v>204</v>
      </c>
      <c r="H122" t="s">
        <v>294</v>
      </c>
    </row>
    <row r="123" spans="1:8" x14ac:dyDescent="0.25">
      <c r="A123" t="s">
        <v>230</v>
      </c>
      <c r="B123">
        <v>1241</v>
      </c>
      <c r="C123">
        <v>1476</v>
      </c>
      <c r="D123" t="s">
        <v>16</v>
      </c>
      <c r="E123" t="s">
        <v>20</v>
      </c>
      <c r="F123" s="1" t="s">
        <v>289</v>
      </c>
      <c r="G123" s="1">
        <f t="shared" si="1"/>
        <v>236</v>
      </c>
      <c r="H123" t="s">
        <v>295</v>
      </c>
    </row>
    <row r="124" spans="1:8" x14ac:dyDescent="0.25">
      <c r="A124" t="s">
        <v>296</v>
      </c>
      <c r="B124">
        <v>3196</v>
      </c>
      <c r="C124">
        <v>3311</v>
      </c>
      <c r="D124" t="s">
        <v>16</v>
      </c>
      <c r="E124" t="s">
        <v>20</v>
      </c>
      <c r="F124" s="1" t="s">
        <v>297</v>
      </c>
      <c r="G124" s="1">
        <f t="shared" si="1"/>
        <v>116</v>
      </c>
      <c r="H124" t="s">
        <v>298</v>
      </c>
    </row>
    <row r="125" spans="1:8" x14ac:dyDescent="0.25">
      <c r="A125" t="s">
        <v>299</v>
      </c>
      <c r="B125">
        <v>270</v>
      </c>
      <c r="C125">
        <v>390</v>
      </c>
      <c r="D125" t="s">
        <v>16</v>
      </c>
      <c r="E125" t="s">
        <v>20</v>
      </c>
      <c r="F125" s="1" t="s">
        <v>297</v>
      </c>
      <c r="G125" s="1">
        <f t="shared" si="1"/>
        <v>121</v>
      </c>
      <c r="H125" t="s">
        <v>300</v>
      </c>
    </row>
    <row r="126" spans="1:8" x14ac:dyDescent="0.25">
      <c r="A126" t="s">
        <v>59</v>
      </c>
      <c r="B126">
        <v>1358</v>
      </c>
      <c r="C126">
        <v>1494</v>
      </c>
      <c r="D126" t="s">
        <v>8</v>
      </c>
      <c r="E126" t="s">
        <v>20</v>
      </c>
      <c r="F126" s="1" t="s">
        <v>297</v>
      </c>
      <c r="G126" s="1">
        <f t="shared" si="1"/>
        <v>137</v>
      </c>
      <c r="H126" t="s">
        <v>301</v>
      </c>
    </row>
    <row r="127" spans="1:8" x14ac:dyDescent="0.25">
      <c r="A127" t="s">
        <v>302</v>
      </c>
      <c r="B127">
        <v>7817</v>
      </c>
      <c r="C127">
        <v>7957</v>
      </c>
      <c r="D127" t="s">
        <v>16</v>
      </c>
      <c r="E127" t="s">
        <v>20</v>
      </c>
      <c r="F127" s="1" t="s">
        <v>297</v>
      </c>
      <c r="G127" s="1">
        <f t="shared" si="1"/>
        <v>141</v>
      </c>
      <c r="H127" t="s">
        <v>303</v>
      </c>
    </row>
    <row r="128" spans="1:8" x14ac:dyDescent="0.25">
      <c r="A128" t="s">
        <v>304</v>
      </c>
      <c r="B128">
        <v>6813</v>
      </c>
      <c r="C128">
        <v>6960</v>
      </c>
      <c r="D128" t="s">
        <v>16</v>
      </c>
      <c r="E128" t="s">
        <v>20</v>
      </c>
      <c r="F128" s="1" t="s">
        <v>297</v>
      </c>
      <c r="G128" s="1">
        <f t="shared" si="1"/>
        <v>148</v>
      </c>
      <c r="H128" t="s">
        <v>305</v>
      </c>
    </row>
    <row r="129" spans="1:8" x14ac:dyDescent="0.25">
      <c r="A129" t="s">
        <v>306</v>
      </c>
      <c r="B129">
        <v>232</v>
      </c>
      <c r="C129">
        <v>334</v>
      </c>
      <c r="D129" t="s">
        <v>16</v>
      </c>
      <c r="E129" t="s">
        <v>20</v>
      </c>
      <c r="F129" s="1" t="s">
        <v>307</v>
      </c>
      <c r="G129" s="1">
        <f t="shared" si="1"/>
        <v>103</v>
      </c>
      <c r="H129" t="s">
        <v>308</v>
      </c>
    </row>
    <row r="130" spans="1:8" x14ac:dyDescent="0.25">
      <c r="A130" t="s">
        <v>117</v>
      </c>
      <c r="B130">
        <v>3787</v>
      </c>
      <c r="C130">
        <v>3895</v>
      </c>
      <c r="D130" t="s">
        <v>16</v>
      </c>
      <c r="E130" t="s">
        <v>20</v>
      </c>
      <c r="F130" s="1" t="s">
        <v>307</v>
      </c>
      <c r="G130" s="1">
        <f t="shared" ref="G130:G193" si="2">C130-B130+1</f>
        <v>109</v>
      </c>
      <c r="H130" t="s">
        <v>309</v>
      </c>
    </row>
    <row r="131" spans="1:8" x14ac:dyDescent="0.25">
      <c r="A131" t="s">
        <v>310</v>
      </c>
      <c r="B131">
        <v>89</v>
      </c>
      <c r="C131">
        <v>199</v>
      </c>
      <c r="D131" t="s">
        <v>16</v>
      </c>
      <c r="E131" t="s">
        <v>20</v>
      </c>
      <c r="F131" s="1" t="s">
        <v>307</v>
      </c>
      <c r="G131" s="1">
        <f t="shared" si="2"/>
        <v>111</v>
      </c>
      <c r="H131" t="s">
        <v>311</v>
      </c>
    </row>
    <row r="132" spans="1:8" x14ac:dyDescent="0.25">
      <c r="A132" t="s">
        <v>312</v>
      </c>
      <c r="B132">
        <v>5349</v>
      </c>
      <c r="C132">
        <v>5475</v>
      </c>
      <c r="D132" t="s">
        <v>16</v>
      </c>
      <c r="E132" t="s">
        <v>20</v>
      </c>
      <c r="F132" s="1" t="s">
        <v>307</v>
      </c>
      <c r="G132" s="1">
        <f t="shared" si="2"/>
        <v>127</v>
      </c>
      <c r="H132" t="s">
        <v>313</v>
      </c>
    </row>
    <row r="133" spans="1:8" x14ac:dyDescent="0.25">
      <c r="A133" t="s">
        <v>57</v>
      </c>
      <c r="B133">
        <v>4494</v>
      </c>
      <c r="C133">
        <v>4784</v>
      </c>
      <c r="D133" t="s">
        <v>16</v>
      </c>
      <c r="E133" t="s">
        <v>20</v>
      </c>
      <c r="F133" s="1" t="s">
        <v>314</v>
      </c>
      <c r="G133" s="1">
        <f t="shared" si="2"/>
        <v>291</v>
      </c>
      <c r="H133" t="s">
        <v>315</v>
      </c>
    </row>
    <row r="134" spans="1:8" x14ac:dyDescent="0.25">
      <c r="A134" t="s">
        <v>316</v>
      </c>
      <c r="B134">
        <v>3856</v>
      </c>
      <c r="C134">
        <v>3959</v>
      </c>
      <c r="D134" t="s">
        <v>8</v>
      </c>
      <c r="E134" t="s">
        <v>20</v>
      </c>
      <c r="F134" s="1" t="s">
        <v>317</v>
      </c>
      <c r="G134" s="1">
        <f t="shared" si="2"/>
        <v>104</v>
      </c>
      <c r="H134" t="s">
        <v>318</v>
      </c>
    </row>
    <row r="135" spans="1:8" x14ac:dyDescent="0.25">
      <c r="A135" t="s">
        <v>319</v>
      </c>
      <c r="B135">
        <v>1473</v>
      </c>
      <c r="C135">
        <v>1581</v>
      </c>
      <c r="D135" t="s">
        <v>16</v>
      </c>
      <c r="E135" t="s">
        <v>20</v>
      </c>
      <c r="F135" s="1" t="s">
        <v>317</v>
      </c>
      <c r="G135" s="1">
        <f t="shared" si="2"/>
        <v>109</v>
      </c>
      <c r="H135" t="s">
        <v>320</v>
      </c>
    </row>
    <row r="136" spans="1:8" x14ac:dyDescent="0.25">
      <c r="A136" t="s">
        <v>321</v>
      </c>
      <c r="B136">
        <v>1828</v>
      </c>
      <c r="C136">
        <v>1937</v>
      </c>
      <c r="D136" t="s">
        <v>16</v>
      </c>
      <c r="E136" t="s">
        <v>20</v>
      </c>
      <c r="F136" s="1" t="s">
        <v>317</v>
      </c>
      <c r="G136" s="1">
        <f t="shared" si="2"/>
        <v>110</v>
      </c>
      <c r="H136" t="s">
        <v>322</v>
      </c>
    </row>
    <row r="137" spans="1:8" x14ac:dyDescent="0.25">
      <c r="A137" t="s">
        <v>323</v>
      </c>
      <c r="B137">
        <v>106</v>
      </c>
      <c r="C137">
        <v>252</v>
      </c>
      <c r="D137" t="s">
        <v>8</v>
      </c>
      <c r="E137" t="s">
        <v>20</v>
      </c>
      <c r="F137" s="1" t="s">
        <v>317</v>
      </c>
      <c r="G137" s="1">
        <f t="shared" si="2"/>
        <v>147</v>
      </c>
      <c r="H137" t="s">
        <v>324</v>
      </c>
    </row>
    <row r="138" spans="1:8" x14ac:dyDescent="0.25">
      <c r="A138" t="s">
        <v>325</v>
      </c>
      <c r="B138">
        <v>929</v>
      </c>
      <c r="C138">
        <v>1036</v>
      </c>
      <c r="D138" t="s">
        <v>16</v>
      </c>
      <c r="E138" t="s">
        <v>20</v>
      </c>
      <c r="F138" s="1" t="s">
        <v>326</v>
      </c>
      <c r="G138" s="1">
        <f t="shared" si="2"/>
        <v>108</v>
      </c>
      <c r="H138" t="s">
        <v>327</v>
      </c>
    </row>
    <row r="139" spans="1:8" x14ac:dyDescent="0.25">
      <c r="A139" t="s">
        <v>328</v>
      </c>
      <c r="B139">
        <v>1556</v>
      </c>
      <c r="C139">
        <v>1675</v>
      </c>
      <c r="D139" t="s">
        <v>16</v>
      </c>
      <c r="E139" t="s">
        <v>20</v>
      </c>
      <c r="F139" s="1" t="s">
        <v>326</v>
      </c>
      <c r="G139" s="1">
        <f t="shared" si="2"/>
        <v>120</v>
      </c>
      <c r="H139" t="s">
        <v>329</v>
      </c>
    </row>
    <row r="140" spans="1:8" x14ac:dyDescent="0.25">
      <c r="A140" t="s">
        <v>330</v>
      </c>
      <c r="B140">
        <v>1577</v>
      </c>
      <c r="C140">
        <v>1704</v>
      </c>
      <c r="D140" t="s">
        <v>8</v>
      </c>
      <c r="E140" t="s">
        <v>20</v>
      </c>
      <c r="F140" s="1" t="s">
        <v>326</v>
      </c>
      <c r="G140" s="1">
        <f t="shared" si="2"/>
        <v>128</v>
      </c>
      <c r="H140" t="s">
        <v>331</v>
      </c>
    </row>
    <row r="141" spans="1:8" x14ac:dyDescent="0.25">
      <c r="A141" t="s">
        <v>332</v>
      </c>
      <c r="B141">
        <v>1485</v>
      </c>
      <c r="C141">
        <v>1622</v>
      </c>
      <c r="D141" t="s">
        <v>16</v>
      </c>
      <c r="E141" t="s">
        <v>20</v>
      </c>
      <c r="F141" s="1" t="s">
        <v>326</v>
      </c>
      <c r="G141" s="1">
        <f t="shared" si="2"/>
        <v>138</v>
      </c>
      <c r="H141" t="s">
        <v>333</v>
      </c>
    </row>
    <row r="142" spans="1:8" x14ac:dyDescent="0.25">
      <c r="A142" t="s">
        <v>334</v>
      </c>
      <c r="B142">
        <v>1052</v>
      </c>
      <c r="C142">
        <v>1199</v>
      </c>
      <c r="D142" t="s">
        <v>8</v>
      </c>
      <c r="E142" t="s">
        <v>20</v>
      </c>
      <c r="F142" s="1" t="s">
        <v>335</v>
      </c>
      <c r="G142" s="1">
        <f t="shared" si="2"/>
        <v>148</v>
      </c>
      <c r="H142" t="s">
        <v>336</v>
      </c>
    </row>
    <row r="143" spans="1:8" x14ac:dyDescent="0.25">
      <c r="A143" t="s">
        <v>337</v>
      </c>
      <c r="B143">
        <v>1648</v>
      </c>
      <c r="C143">
        <v>1851</v>
      </c>
      <c r="D143" t="s">
        <v>16</v>
      </c>
      <c r="E143" t="s">
        <v>20</v>
      </c>
      <c r="F143" s="1" t="s">
        <v>335</v>
      </c>
      <c r="G143" s="1">
        <f t="shared" si="2"/>
        <v>204</v>
      </c>
      <c r="H143" t="s">
        <v>338</v>
      </c>
    </row>
    <row r="144" spans="1:8" x14ac:dyDescent="0.25">
      <c r="A144" t="s">
        <v>339</v>
      </c>
      <c r="B144">
        <v>10139</v>
      </c>
      <c r="C144">
        <v>10860</v>
      </c>
      <c r="D144" t="s">
        <v>16</v>
      </c>
      <c r="E144" t="s">
        <v>20</v>
      </c>
      <c r="F144" s="1" t="s">
        <v>335</v>
      </c>
      <c r="G144" s="1">
        <f t="shared" si="2"/>
        <v>722</v>
      </c>
      <c r="H144" t="s">
        <v>340</v>
      </c>
    </row>
    <row r="145" spans="1:8" x14ac:dyDescent="0.25">
      <c r="A145" t="s">
        <v>102</v>
      </c>
      <c r="B145">
        <v>3717</v>
      </c>
      <c r="C145">
        <v>3821</v>
      </c>
      <c r="D145" t="s">
        <v>16</v>
      </c>
      <c r="E145" t="s">
        <v>20</v>
      </c>
      <c r="F145" s="1" t="s">
        <v>341</v>
      </c>
      <c r="G145" s="1">
        <f t="shared" si="2"/>
        <v>105</v>
      </c>
      <c r="H145" t="s">
        <v>342</v>
      </c>
    </row>
    <row r="146" spans="1:8" x14ac:dyDescent="0.25">
      <c r="A146" t="s">
        <v>343</v>
      </c>
      <c r="B146">
        <v>1875</v>
      </c>
      <c r="C146">
        <v>1980</v>
      </c>
      <c r="D146" t="s">
        <v>8</v>
      </c>
      <c r="E146" t="s">
        <v>20</v>
      </c>
      <c r="F146" s="1" t="s">
        <v>341</v>
      </c>
      <c r="G146" s="1">
        <f t="shared" si="2"/>
        <v>106</v>
      </c>
      <c r="H146" t="s">
        <v>344</v>
      </c>
    </row>
    <row r="147" spans="1:8" x14ac:dyDescent="0.25">
      <c r="A147" t="s">
        <v>345</v>
      </c>
      <c r="B147">
        <v>760</v>
      </c>
      <c r="C147">
        <v>868</v>
      </c>
      <c r="D147" t="s">
        <v>8</v>
      </c>
      <c r="E147" t="s">
        <v>20</v>
      </c>
      <c r="F147" s="1" t="s">
        <v>341</v>
      </c>
      <c r="G147" s="1">
        <f t="shared" si="2"/>
        <v>109</v>
      </c>
      <c r="H147" t="s">
        <v>346</v>
      </c>
    </row>
    <row r="148" spans="1:8" x14ac:dyDescent="0.25">
      <c r="A148" t="s">
        <v>226</v>
      </c>
      <c r="B148">
        <v>135</v>
      </c>
      <c r="C148">
        <v>285</v>
      </c>
      <c r="D148" t="s">
        <v>16</v>
      </c>
      <c r="E148" t="s">
        <v>20</v>
      </c>
      <c r="F148" s="1" t="s">
        <v>341</v>
      </c>
      <c r="G148" s="1">
        <f t="shared" si="2"/>
        <v>151</v>
      </c>
      <c r="H148" t="s">
        <v>347</v>
      </c>
    </row>
    <row r="149" spans="1:8" x14ac:dyDescent="0.25">
      <c r="A149" t="s">
        <v>224</v>
      </c>
      <c r="B149">
        <v>5672</v>
      </c>
      <c r="C149">
        <v>5814</v>
      </c>
      <c r="D149" t="s">
        <v>8</v>
      </c>
      <c r="E149" t="s">
        <v>20</v>
      </c>
      <c r="F149" s="1" t="s">
        <v>348</v>
      </c>
      <c r="G149" s="1">
        <f t="shared" si="2"/>
        <v>143</v>
      </c>
      <c r="H149" t="s">
        <v>349</v>
      </c>
    </row>
    <row r="150" spans="1:8" x14ac:dyDescent="0.25">
      <c r="A150" t="s">
        <v>241</v>
      </c>
      <c r="B150">
        <v>1658</v>
      </c>
      <c r="C150">
        <v>1835</v>
      </c>
      <c r="D150" t="s">
        <v>16</v>
      </c>
      <c r="E150" t="s">
        <v>20</v>
      </c>
      <c r="F150" s="1" t="s">
        <v>348</v>
      </c>
      <c r="G150" s="1">
        <f t="shared" si="2"/>
        <v>178</v>
      </c>
      <c r="H150" t="s">
        <v>350</v>
      </c>
    </row>
    <row r="151" spans="1:8" x14ac:dyDescent="0.25">
      <c r="A151" t="s">
        <v>351</v>
      </c>
      <c r="B151">
        <v>170</v>
      </c>
      <c r="C151">
        <v>348</v>
      </c>
      <c r="D151" t="s">
        <v>16</v>
      </c>
      <c r="E151" t="s">
        <v>20</v>
      </c>
      <c r="F151" s="1" t="s">
        <v>348</v>
      </c>
      <c r="G151" s="1">
        <f t="shared" si="2"/>
        <v>179</v>
      </c>
      <c r="H151" t="s">
        <v>352</v>
      </c>
    </row>
    <row r="152" spans="1:8" x14ac:dyDescent="0.25">
      <c r="A152" t="s">
        <v>353</v>
      </c>
      <c r="B152">
        <v>1492</v>
      </c>
      <c r="C152">
        <v>2437</v>
      </c>
      <c r="D152" t="s">
        <v>8</v>
      </c>
      <c r="E152" t="s">
        <v>20</v>
      </c>
      <c r="F152" s="1" t="s">
        <v>348</v>
      </c>
      <c r="G152" s="1">
        <f t="shared" si="2"/>
        <v>946</v>
      </c>
      <c r="H152" t="s">
        <v>354</v>
      </c>
    </row>
    <row r="153" spans="1:8" x14ac:dyDescent="0.25">
      <c r="A153" t="s">
        <v>54</v>
      </c>
      <c r="B153">
        <v>287</v>
      </c>
      <c r="C153">
        <v>389</v>
      </c>
      <c r="D153" t="s">
        <v>8</v>
      </c>
      <c r="E153" t="s">
        <v>20</v>
      </c>
      <c r="F153" s="1" t="s">
        <v>355</v>
      </c>
      <c r="G153" s="1">
        <f t="shared" si="2"/>
        <v>103</v>
      </c>
      <c r="H153" t="s">
        <v>356</v>
      </c>
    </row>
    <row r="154" spans="1:8" x14ac:dyDescent="0.25">
      <c r="A154" t="s">
        <v>357</v>
      </c>
      <c r="B154">
        <v>613</v>
      </c>
      <c r="C154">
        <v>723</v>
      </c>
      <c r="D154" t="s">
        <v>8</v>
      </c>
      <c r="E154" t="s">
        <v>20</v>
      </c>
      <c r="F154" s="1" t="s">
        <v>355</v>
      </c>
      <c r="G154" s="1">
        <f t="shared" si="2"/>
        <v>111</v>
      </c>
      <c r="H154" t="s">
        <v>358</v>
      </c>
    </row>
    <row r="155" spans="1:8" x14ac:dyDescent="0.25">
      <c r="A155" t="s">
        <v>359</v>
      </c>
      <c r="B155">
        <v>399</v>
      </c>
      <c r="C155">
        <v>509</v>
      </c>
      <c r="D155" t="s">
        <v>8</v>
      </c>
      <c r="E155" t="s">
        <v>20</v>
      </c>
      <c r="F155" s="1" t="s">
        <v>355</v>
      </c>
      <c r="G155" s="1">
        <f t="shared" si="2"/>
        <v>111</v>
      </c>
      <c r="H155" t="s">
        <v>360</v>
      </c>
    </row>
    <row r="156" spans="1:8" x14ac:dyDescent="0.25">
      <c r="A156" t="s">
        <v>361</v>
      </c>
      <c r="B156">
        <v>689</v>
      </c>
      <c r="C156">
        <v>820</v>
      </c>
      <c r="D156" t="s">
        <v>16</v>
      </c>
      <c r="E156" t="s">
        <v>20</v>
      </c>
      <c r="F156" s="1" t="s">
        <v>355</v>
      </c>
      <c r="G156" s="1">
        <f t="shared" si="2"/>
        <v>132</v>
      </c>
      <c r="H156" t="s">
        <v>362</v>
      </c>
    </row>
    <row r="157" spans="1:8" x14ac:dyDescent="0.25">
      <c r="A157" t="s">
        <v>264</v>
      </c>
      <c r="B157">
        <v>326</v>
      </c>
      <c r="C157">
        <v>458</v>
      </c>
      <c r="D157" t="s">
        <v>16</v>
      </c>
      <c r="E157" t="s">
        <v>20</v>
      </c>
      <c r="F157" s="1" t="s">
        <v>355</v>
      </c>
      <c r="G157" s="1">
        <f t="shared" si="2"/>
        <v>133</v>
      </c>
      <c r="H157" t="s">
        <v>363</v>
      </c>
    </row>
    <row r="158" spans="1:8" x14ac:dyDescent="0.25">
      <c r="A158" t="s">
        <v>364</v>
      </c>
      <c r="B158">
        <v>3565</v>
      </c>
      <c r="C158">
        <v>3765</v>
      </c>
      <c r="D158" t="s">
        <v>8</v>
      </c>
      <c r="E158" t="s">
        <v>20</v>
      </c>
      <c r="F158" s="1" t="s">
        <v>355</v>
      </c>
      <c r="G158" s="1">
        <f t="shared" si="2"/>
        <v>201</v>
      </c>
      <c r="H158" t="s">
        <v>365</v>
      </c>
    </row>
    <row r="159" spans="1:8" x14ac:dyDescent="0.25">
      <c r="A159" t="s">
        <v>304</v>
      </c>
      <c r="B159">
        <v>12154</v>
      </c>
      <c r="C159">
        <v>12285</v>
      </c>
      <c r="D159" t="s">
        <v>16</v>
      </c>
      <c r="E159" t="s">
        <v>20</v>
      </c>
      <c r="F159" s="1" t="s">
        <v>366</v>
      </c>
      <c r="G159" s="1">
        <f t="shared" si="2"/>
        <v>132</v>
      </c>
      <c r="H159" t="s">
        <v>367</v>
      </c>
    </row>
    <row r="160" spans="1:8" x14ac:dyDescent="0.25">
      <c r="A160" t="s">
        <v>368</v>
      </c>
      <c r="B160">
        <v>780</v>
      </c>
      <c r="C160">
        <v>950</v>
      </c>
      <c r="D160" t="s">
        <v>8</v>
      </c>
      <c r="E160" t="s">
        <v>20</v>
      </c>
      <c r="F160" s="1" t="s">
        <v>369</v>
      </c>
      <c r="G160" s="1">
        <f t="shared" si="2"/>
        <v>171</v>
      </c>
      <c r="H160" t="s">
        <v>370</v>
      </c>
    </row>
    <row r="161" spans="1:8" x14ac:dyDescent="0.25">
      <c r="A161" t="s">
        <v>371</v>
      </c>
      <c r="B161">
        <v>275</v>
      </c>
      <c r="C161">
        <v>447</v>
      </c>
      <c r="D161" t="s">
        <v>8</v>
      </c>
      <c r="E161" t="s">
        <v>20</v>
      </c>
      <c r="F161" s="1" t="s">
        <v>369</v>
      </c>
      <c r="G161" s="1">
        <f t="shared" si="2"/>
        <v>173</v>
      </c>
      <c r="H161" t="s">
        <v>372</v>
      </c>
    </row>
    <row r="162" spans="1:8" x14ac:dyDescent="0.25">
      <c r="A162" t="s">
        <v>373</v>
      </c>
      <c r="B162">
        <v>2472</v>
      </c>
      <c r="C162">
        <v>2697</v>
      </c>
      <c r="D162" t="s">
        <v>16</v>
      </c>
      <c r="E162" t="s">
        <v>20</v>
      </c>
      <c r="F162" s="1" t="s">
        <v>369</v>
      </c>
      <c r="G162" s="1">
        <f t="shared" si="2"/>
        <v>226</v>
      </c>
      <c r="H162" t="s">
        <v>374</v>
      </c>
    </row>
    <row r="163" spans="1:8" x14ac:dyDescent="0.25">
      <c r="A163" t="s">
        <v>375</v>
      </c>
      <c r="B163">
        <v>985</v>
      </c>
      <c r="C163">
        <v>1086</v>
      </c>
      <c r="D163" t="s">
        <v>8</v>
      </c>
      <c r="E163" t="s">
        <v>20</v>
      </c>
      <c r="F163" s="1" t="s">
        <v>376</v>
      </c>
      <c r="G163" s="1">
        <f t="shared" si="2"/>
        <v>102</v>
      </c>
      <c r="H163" t="s">
        <v>377</v>
      </c>
    </row>
    <row r="164" spans="1:8" x14ac:dyDescent="0.25">
      <c r="A164" t="s">
        <v>378</v>
      </c>
      <c r="B164">
        <v>7994</v>
      </c>
      <c r="C164">
        <v>8098</v>
      </c>
      <c r="D164" t="s">
        <v>8</v>
      </c>
      <c r="E164" t="s">
        <v>20</v>
      </c>
      <c r="F164" s="1" t="s">
        <v>376</v>
      </c>
      <c r="G164" s="1">
        <f t="shared" si="2"/>
        <v>105</v>
      </c>
      <c r="H164" t="s">
        <v>379</v>
      </c>
    </row>
    <row r="165" spans="1:8" x14ac:dyDescent="0.25">
      <c r="A165" t="s">
        <v>380</v>
      </c>
      <c r="B165">
        <v>1078</v>
      </c>
      <c r="C165">
        <v>1184</v>
      </c>
      <c r="D165" t="s">
        <v>16</v>
      </c>
      <c r="E165" t="s">
        <v>20</v>
      </c>
      <c r="F165" s="1" t="s">
        <v>376</v>
      </c>
      <c r="G165" s="1">
        <f t="shared" si="2"/>
        <v>107</v>
      </c>
      <c r="H165" t="s">
        <v>381</v>
      </c>
    </row>
    <row r="166" spans="1:8" x14ac:dyDescent="0.25">
      <c r="A166" t="s">
        <v>323</v>
      </c>
      <c r="B166">
        <v>146</v>
      </c>
      <c r="C166">
        <v>254</v>
      </c>
      <c r="D166" t="s">
        <v>16</v>
      </c>
      <c r="E166" t="s">
        <v>20</v>
      </c>
      <c r="F166" s="1" t="s">
        <v>376</v>
      </c>
      <c r="G166" s="1">
        <f t="shared" si="2"/>
        <v>109</v>
      </c>
      <c r="H166" t="s">
        <v>382</v>
      </c>
    </row>
    <row r="167" spans="1:8" x14ac:dyDescent="0.25">
      <c r="A167" t="s">
        <v>383</v>
      </c>
      <c r="B167">
        <v>3121</v>
      </c>
      <c r="C167">
        <v>3231</v>
      </c>
      <c r="D167" t="s">
        <v>16</v>
      </c>
      <c r="E167" t="s">
        <v>20</v>
      </c>
      <c r="F167" s="1" t="s">
        <v>376</v>
      </c>
      <c r="G167" s="1">
        <f t="shared" si="2"/>
        <v>111</v>
      </c>
      <c r="H167" t="s">
        <v>384</v>
      </c>
    </row>
    <row r="168" spans="1:8" x14ac:dyDescent="0.25">
      <c r="A168" t="s">
        <v>385</v>
      </c>
      <c r="B168">
        <v>1141</v>
      </c>
      <c r="C168">
        <v>1278</v>
      </c>
      <c r="D168" t="s">
        <v>16</v>
      </c>
      <c r="E168" t="s">
        <v>20</v>
      </c>
      <c r="F168" s="1" t="s">
        <v>376</v>
      </c>
      <c r="G168" s="1">
        <f t="shared" si="2"/>
        <v>138</v>
      </c>
      <c r="H168" t="s">
        <v>386</v>
      </c>
    </row>
    <row r="169" spans="1:8" x14ac:dyDescent="0.25">
      <c r="A169" t="s">
        <v>387</v>
      </c>
      <c r="B169">
        <v>149</v>
      </c>
      <c r="C169">
        <v>1052</v>
      </c>
      <c r="D169" t="s">
        <v>8</v>
      </c>
      <c r="E169" t="s">
        <v>20</v>
      </c>
      <c r="F169" s="1" t="s">
        <v>376</v>
      </c>
      <c r="G169" s="1">
        <f t="shared" si="2"/>
        <v>904</v>
      </c>
      <c r="H169" t="s">
        <v>388</v>
      </c>
    </row>
    <row r="170" spans="1:8" x14ac:dyDescent="0.25">
      <c r="A170" t="s">
        <v>389</v>
      </c>
      <c r="B170">
        <v>665</v>
      </c>
      <c r="C170">
        <v>775</v>
      </c>
      <c r="D170" t="s">
        <v>8</v>
      </c>
      <c r="E170" t="s">
        <v>20</v>
      </c>
      <c r="F170" s="1" t="s">
        <v>390</v>
      </c>
      <c r="G170" s="1">
        <f t="shared" si="2"/>
        <v>111</v>
      </c>
      <c r="H170" t="s">
        <v>391</v>
      </c>
    </row>
    <row r="171" spans="1:8" x14ac:dyDescent="0.25">
      <c r="A171" t="s">
        <v>392</v>
      </c>
      <c r="B171">
        <v>2452</v>
      </c>
      <c r="C171">
        <v>2594</v>
      </c>
      <c r="D171" t="s">
        <v>16</v>
      </c>
      <c r="E171" t="s">
        <v>20</v>
      </c>
      <c r="F171" s="1" t="s">
        <v>390</v>
      </c>
      <c r="G171" s="1">
        <f t="shared" si="2"/>
        <v>143</v>
      </c>
      <c r="H171" t="s">
        <v>393</v>
      </c>
    </row>
    <row r="172" spans="1:8" x14ac:dyDescent="0.25">
      <c r="A172" t="s">
        <v>394</v>
      </c>
      <c r="B172">
        <v>262</v>
      </c>
      <c r="C172">
        <v>418</v>
      </c>
      <c r="D172" t="s">
        <v>8</v>
      </c>
      <c r="E172" t="s">
        <v>20</v>
      </c>
      <c r="F172" s="1" t="s">
        <v>390</v>
      </c>
      <c r="G172" s="1">
        <f t="shared" si="2"/>
        <v>157</v>
      </c>
      <c r="H172" t="s">
        <v>395</v>
      </c>
    </row>
    <row r="173" spans="1:8" x14ac:dyDescent="0.25">
      <c r="A173" t="s">
        <v>396</v>
      </c>
      <c r="B173">
        <v>902</v>
      </c>
      <c r="C173">
        <v>1060</v>
      </c>
      <c r="D173" t="s">
        <v>16</v>
      </c>
      <c r="E173" t="s">
        <v>20</v>
      </c>
      <c r="F173" s="1" t="s">
        <v>390</v>
      </c>
      <c r="G173" s="1">
        <f t="shared" si="2"/>
        <v>159</v>
      </c>
      <c r="H173" t="s">
        <v>397</v>
      </c>
    </row>
    <row r="174" spans="1:8" x14ac:dyDescent="0.25">
      <c r="A174" t="s">
        <v>19</v>
      </c>
      <c r="B174">
        <v>1438</v>
      </c>
      <c r="C174">
        <v>1622</v>
      </c>
      <c r="D174" t="s">
        <v>8</v>
      </c>
      <c r="E174" t="s">
        <v>20</v>
      </c>
      <c r="F174" s="1" t="s">
        <v>390</v>
      </c>
      <c r="G174" s="1">
        <f t="shared" si="2"/>
        <v>185</v>
      </c>
      <c r="H174" t="s">
        <v>398</v>
      </c>
    </row>
    <row r="175" spans="1:8" x14ac:dyDescent="0.25">
      <c r="A175" t="s">
        <v>399</v>
      </c>
      <c r="B175">
        <v>147</v>
      </c>
      <c r="C175">
        <v>354</v>
      </c>
      <c r="D175" t="s">
        <v>8</v>
      </c>
      <c r="E175" t="s">
        <v>20</v>
      </c>
      <c r="F175" s="1" t="s">
        <v>390</v>
      </c>
      <c r="G175" s="1">
        <f t="shared" si="2"/>
        <v>208</v>
      </c>
      <c r="H175" t="s">
        <v>400</v>
      </c>
    </row>
    <row r="176" spans="1:8" x14ac:dyDescent="0.25">
      <c r="A176" t="s">
        <v>401</v>
      </c>
      <c r="B176">
        <v>310</v>
      </c>
      <c r="C176">
        <v>611</v>
      </c>
      <c r="D176" t="s">
        <v>16</v>
      </c>
      <c r="E176" t="s">
        <v>20</v>
      </c>
      <c r="F176" s="1" t="s">
        <v>390</v>
      </c>
      <c r="G176" s="1">
        <f t="shared" si="2"/>
        <v>302</v>
      </c>
      <c r="H176" t="s">
        <v>402</v>
      </c>
    </row>
    <row r="177" spans="1:8" x14ac:dyDescent="0.25">
      <c r="A177" t="s">
        <v>403</v>
      </c>
      <c r="B177">
        <v>80</v>
      </c>
      <c r="C177">
        <v>286</v>
      </c>
      <c r="D177" t="s">
        <v>16</v>
      </c>
      <c r="E177" t="s">
        <v>20</v>
      </c>
      <c r="F177" s="1" t="s">
        <v>404</v>
      </c>
      <c r="G177" s="1">
        <f t="shared" si="2"/>
        <v>207</v>
      </c>
      <c r="H177" t="s">
        <v>405</v>
      </c>
    </row>
    <row r="178" spans="1:8" x14ac:dyDescent="0.25">
      <c r="A178" t="s">
        <v>406</v>
      </c>
      <c r="B178">
        <v>140</v>
      </c>
      <c r="C178">
        <v>362</v>
      </c>
      <c r="D178" t="s">
        <v>8</v>
      </c>
      <c r="E178" t="s">
        <v>20</v>
      </c>
      <c r="F178" s="1" t="s">
        <v>404</v>
      </c>
      <c r="G178" s="1">
        <f t="shared" si="2"/>
        <v>223</v>
      </c>
      <c r="H178" t="s">
        <v>407</v>
      </c>
    </row>
    <row r="179" spans="1:8" x14ac:dyDescent="0.25">
      <c r="A179" t="s">
        <v>274</v>
      </c>
      <c r="B179">
        <v>715</v>
      </c>
      <c r="C179">
        <v>818</v>
      </c>
      <c r="D179" t="s">
        <v>16</v>
      </c>
      <c r="E179" t="s">
        <v>20</v>
      </c>
      <c r="F179" s="1" t="s">
        <v>408</v>
      </c>
      <c r="G179" s="1">
        <f t="shared" si="2"/>
        <v>104</v>
      </c>
      <c r="H179" t="s">
        <v>409</v>
      </c>
    </row>
    <row r="180" spans="1:8" x14ac:dyDescent="0.25">
      <c r="A180" t="s">
        <v>304</v>
      </c>
      <c r="B180">
        <v>6877</v>
      </c>
      <c r="C180">
        <v>6985</v>
      </c>
      <c r="D180" t="s">
        <v>8</v>
      </c>
      <c r="E180" t="s">
        <v>20</v>
      </c>
      <c r="F180" s="1" t="s">
        <v>408</v>
      </c>
      <c r="G180" s="1">
        <f t="shared" si="2"/>
        <v>109</v>
      </c>
      <c r="H180" t="s">
        <v>410</v>
      </c>
    </row>
    <row r="181" spans="1:8" x14ac:dyDescent="0.25">
      <c r="A181" t="s">
        <v>52</v>
      </c>
      <c r="B181">
        <v>1264</v>
      </c>
      <c r="C181">
        <v>1387</v>
      </c>
      <c r="D181" t="s">
        <v>16</v>
      </c>
      <c r="E181" t="s">
        <v>20</v>
      </c>
      <c r="F181" s="1" t="s">
        <v>408</v>
      </c>
      <c r="G181" s="1">
        <f t="shared" si="2"/>
        <v>124</v>
      </c>
      <c r="H181" t="s">
        <v>411</v>
      </c>
    </row>
    <row r="182" spans="1:8" x14ac:dyDescent="0.25">
      <c r="A182" t="s">
        <v>412</v>
      </c>
      <c r="B182">
        <v>436</v>
      </c>
      <c r="C182">
        <v>606</v>
      </c>
      <c r="D182" t="s">
        <v>8</v>
      </c>
      <c r="E182" t="s">
        <v>20</v>
      </c>
      <c r="F182" s="1" t="s">
        <v>408</v>
      </c>
      <c r="G182" s="1">
        <f t="shared" si="2"/>
        <v>171</v>
      </c>
      <c r="H182" t="s">
        <v>413</v>
      </c>
    </row>
    <row r="183" spans="1:8" x14ac:dyDescent="0.25">
      <c r="A183" t="s">
        <v>228</v>
      </c>
      <c r="B183">
        <v>729</v>
      </c>
      <c r="C183">
        <v>1004</v>
      </c>
      <c r="D183" t="s">
        <v>16</v>
      </c>
      <c r="E183" t="s">
        <v>20</v>
      </c>
      <c r="F183" s="1" t="s">
        <v>408</v>
      </c>
      <c r="G183" s="1">
        <f t="shared" si="2"/>
        <v>276</v>
      </c>
      <c r="H183" t="s">
        <v>414</v>
      </c>
    </row>
    <row r="184" spans="1:8" x14ac:dyDescent="0.25">
      <c r="A184" t="s">
        <v>415</v>
      </c>
      <c r="B184">
        <v>388</v>
      </c>
      <c r="C184">
        <v>501</v>
      </c>
      <c r="D184" t="s">
        <v>16</v>
      </c>
      <c r="E184" t="s">
        <v>20</v>
      </c>
      <c r="F184" s="1" t="s">
        <v>416</v>
      </c>
      <c r="G184" s="1">
        <f t="shared" si="2"/>
        <v>114</v>
      </c>
      <c r="H184" t="s">
        <v>417</v>
      </c>
    </row>
    <row r="185" spans="1:8" x14ac:dyDescent="0.25">
      <c r="A185" t="s">
        <v>418</v>
      </c>
      <c r="B185">
        <v>2754</v>
      </c>
      <c r="C185">
        <v>2877</v>
      </c>
      <c r="D185" t="s">
        <v>16</v>
      </c>
      <c r="E185" t="s">
        <v>20</v>
      </c>
      <c r="F185" s="1" t="s">
        <v>416</v>
      </c>
      <c r="G185" s="1">
        <f t="shared" si="2"/>
        <v>124</v>
      </c>
      <c r="H185" t="s">
        <v>419</v>
      </c>
    </row>
    <row r="186" spans="1:8" x14ac:dyDescent="0.25">
      <c r="A186" t="s">
        <v>420</v>
      </c>
      <c r="B186">
        <v>3598</v>
      </c>
      <c r="C186">
        <v>3726</v>
      </c>
      <c r="D186" t="s">
        <v>8</v>
      </c>
      <c r="E186" t="s">
        <v>20</v>
      </c>
      <c r="F186" s="1" t="s">
        <v>416</v>
      </c>
      <c r="G186" s="1">
        <f t="shared" si="2"/>
        <v>129</v>
      </c>
      <c r="H186" t="s">
        <v>421</v>
      </c>
    </row>
    <row r="187" spans="1:8" x14ac:dyDescent="0.25">
      <c r="A187" t="s">
        <v>422</v>
      </c>
      <c r="B187">
        <v>1672</v>
      </c>
      <c r="C187">
        <v>1833</v>
      </c>
      <c r="D187" t="s">
        <v>16</v>
      </c>
      <c r="E187" t="s">
        <v>20</v>
      </c>
      <c r="F187" s="1" t="s">
        <v>416</v>
      </c>
      <c r="G187" s="1">
        <f t="shared" si="2"/>
        <v>162</v>
      </c>
      <c r="H187" t="s">
        <v>423</v>
      </c>
    </row>
    <row r="188" spans="1:8" x14ac:dyDescent="0.25">
      <c r="A188" t="s">
        <v>424</v>
      </c>
      <c r="B188">
        <v>1147</v>
      </c>
      <c r="C188">
        <v>1344</v>
      </c>
      <c r="D188" t="s">
        <v>8</v>
      </c>
      <c r="E188" t="s">
        <v>20</v>
      </c>
      <c r="F188" s="1" t="s">
        <v>416</v>
      </c>
      <c r="G188" s="1">
        <f t="shared" si="2"/>
        <v>198</v>
      </c>
      <c r="H188" t="s">
        <v>425</v>
      </c>
    </row>
    <row r="189" spans="1:8" x14ac:dyDescent="0.25">
      <c r="A189" t="s">
        <v>426</v>
      </c>
      <c r="B189">
        <v>936</v>
      </c>
      <c r="C189">
        <v>1038</v>
      </c>
      <c r="D189" t="s">
        <v>8</v>
      </c>
      <c r="E189" t="s">
        <v>20</v>
      </c>
      <c r="F189" s="1" t="s">
        <v>427</v>
      </c>
      <c r="G189" s="1">
        <f t="shared" si="2"/>
        <v>103</v>
      </c>
      <c r="H189" t="s">
        <v>428</v>
      </c>
    </row>
    <row r="190" spans="1:8" x14ac:dyDescent="0.25">
      <c r="A190" t="s">
        <v>153</v>
      </c>
      <c r="B190">
        <v>2470</v>
      </c>
      <c r="C190">
        <v>2774</v>
      </c>
      <c r="D190" t="s">
        <v>16</v>
      </c>
      <c r="E190" t="s">
        <v>20</v>
      </c>
      <c r="F190" s="1" t="s">
        <v>427</v>
      </c>
      <c r="G190" s="1">
        <f t="shared" si="2"/>
        <v>305</v>
      </c>
      <c r="H190" t="s">
        <v>429</v>
      </c>
    </row>
    <row r="191" spans="1:8" x14ac:dyDescent="0.25">
      <c r="A191" t="s">
        <v>267</v>
      </c>
      <c r="B191">
        <v>40</v>
      </c>
      <c r="C191">
        <v>141</v>
      </c>
      <c r="D191" t="s">
        <v>8</v>
      </c>
      <c r="E191" t="s">
        <v>20</v>
      </c>
      <c r="F191" s="1" t="s">
        <v>430</v>
      </c>
      <c r="G191" s="1">
        <f t="shared" si="2"/>
        <v>102</v>
      </c>
      <c r="H191" t="s">
        <v>431</v>
      </c>
    </row>
    <row r="192" spans="1:8" x14ac:dyDescent="0.25">
      <c r="A192" t="s">
        <v>432</v>
      </c>
      <c r="B192">
        <v>1338</v>
      </c>
      <c r="C192">
        <v>1490</v>
      </c>
      <c r="D192" t="s">
        <v>16</v>
      </c>
      <c r="E192" t="s">
        <v>20</v>
      </c>
      <c r="F192" s="1" t="s">
        <v>430</v>
      </c>
      <c r="G192" s="1">
        <f t="shared" si="2"/>
        <v>153</v>
      </c>
      <c r="H192" t="s">
        <v>433</v>
      </c>
    </row>
    <row r="193" spans="1:8" x14ac:dyDescent="0.25">
      <c r="A193" t="s">
        <v>434</v>
      </c>
      <c r="B193">
        <v>1558</v>
      </c>
      <c r="C193">
        <v>1714</v>
      </c>
      <c r="D193" t="s">
        <v>16</v>
      </c>
      <c r="E193" t="s">
        <v>20</v>
      </c>
      <c r="F193" s="1" t="s">
        <v>430</v>
      </c>
      <c r="G193" s="1">
        <f t="shared" si="2"/>
        <v>157</v>
      </c>
      <c r="H193" t="s">
        <v>435</v>
      </c>
    </row>
    <row r="194" spans="1:8" x14ac:dyDescent="0.25">
      <c r="A194" t="s">
        <v>436</v>
      </c>
      <c r="B194">
        <v>1770</v>
      </c>
      <c r="C194">
        <v>1872</v>
      </c>
      <c r="D194" t="s">
        <v>16</v>
      </c>
      <c r="E194" t="s">
        <v>20</v>
      </c>
      <c r="F194" s="1" t="s">
        <v>437</v>
      </c>
      <c r="G194" s="1">
        <f t="shared" ref="G194:G257" si="3">C194-B194+1</f>
        <v>103</v>
      </c>
      <c r="H194" t="s">
        <v>438</v>
      </c>
    </row>
    <row r="195" spans="1:8" x14ac:dyDescent="0.25">
      <c r="A195" t="s">
        <v>439</v>
      </c>
      <c r="B195">
        <v>2584</v>
      </c>
      <c r="C195">
        <v>2700</v>
      </c>
      <c r="D195" t="s">
        <v>16</v>
      </c>
      <c r="E195" t="s">
        <v>20</v>
      </c>
      <c r="F195" s="1" t="s">
        <v>437</v>
      </c>
      <c r="G195" s="1">
        <f t="shared" si="3"/>
        <v>117</v>
      </c>
      <c r="H195" t="s">
        <v>440</v>
      </c>
    </row>
    <row r="196" spans="1:8" x14ac:dyDescent="0.25">
      <c r="A196" t="s">
        <v>441</v>
      </c>
      <c r="B196">
        <v>732</v>
      </c>
      <c r="C196">
        <v>901</v>
      </c>
      <c r="D196" t="s">
        <v>8</v>
      </c>
      <c r="E196" t="s">
        <v>20</v>
      </c>
      <c r="F196" s="1" t="s">
        <v>437</v>
      </c>
      <c r="G196" s="1">
        <f t="shared" si="3"/>
        <v>170</v>
      </c>
      <c r="H196" t="s">
        <v>442</v>
      </c>
    </row>
    <row r="197" spans="1:8" x14ac:dyDescent="0.25">
      <c r="A197" t="s">
        <v>443</v>
      </c>
      <c r="B197">
        <v>299</v>
      </c>
      <c r="C197">
        <v>508</v>
      </c>
      <c r="D197" t="s">
        <v>16</v>
      </c>
      <c r="E197" t="s">
        <v>20</v>
      </c>
      <c r="F197" s="1" t="s">
        <v>437</v>
      </c>
      <c r="G197" s="1">
        <f t="shared" si="3"/>
        <v>210</v>
      </c>
      <c r="H197" t="s">
        <v>444</v>
      </c>
    </row>
    <row r="198" spans="1:8" x14ac:dyDescent="0.25">
      <c r="A198" t="s">
        <v>445</v>
      </c>
      <c r="B198">
        <v>302</v>
      </c>
      <c r="C198">
        <v>511</v>
      </c>
      <c r="D198" t="s">
        <v>16</v>
      </c>
      <c r="E198" t="s">
        <v>20</v>
      </c>
      <c r="F198" s="1" t="s">
        <v>437</v>
      </c>
      <c r="G198" s="1">
        <f t="shared" si="3"/>
        <v>210</v>
      </c>
      <c r="H198" t="s">
        <v>446</v>
      </c>
    </row>
    <row r="199" spans="1:8" x14ac:dyDescent="0.25">
      <c r="A199" t="s">
        <v>447</v>
      </c>
      <c r="B199">
        <v>541</v>
      </c>
      <c r="C199">
        <v>726</v>
      </c>
      <c r="D199" t="s">
        <v>16</v>
      </c>
      <c r="E199" t="s">
        <v>20</v>
      </c>
      <c r="F199" s="1" t="s">
        <v>448</v>
      </c>
      <c r="G199" s="1">
        <f t="shared" si="3"/>
        <v>186</v>
      </c>
      <c r="H199" t="s">
        <v>449</v>
      </c>
    </row>
    <row r="200" spans="1:8" x14ac:dyDescent="0.25">
      <c r="A200" t="s">
        <v>450</v>
      </c>
      <c r="B200">
        <v>620</v>
      </c>
      <c r="C200">
        <v>720</v>
      </c>
      <c r="D200" t="s">
        <v>8</v>
      </c>
      <c r="E200" t="s">
        <v>20</v>
      </c>
      <c r="F200" s="1" t="s">
        <v>451</v>
      </c>
      <c r="G200" s="1">
        <f t="shared" si="3"/>
        <v>101</v>
      </c>
      <c r="H200" t="s">
        <v>452</v>
      </c>
    </row>
    <row r="201" spans="1:8" x14ac:dyDescent="0.25">
      <c r="A201" t="s">
        <v>453</v>
      </c>
      <c r="B201">
        <v>3105</v>
      </c>
      <c r="C201">
        <v>3225</v>
      </c>
      <c r="D201" t="s">
        <v>8</v>
      </c>
      <c r="E201" t="s">
        <v>20</v>
      </c>
      <c r="F201" s="1" t="s">
        <v>451</v>
      </c>
      <c r="G201" s="1">
        <f t="shared" si="3"/>
        <v>121</v>
      </c>
      <c r="H201" t="s">
        <v>454</v>
      </c>
    </row>
    <row r="202" spans="1:8" x14ac:dyDescent="0.25">
      <c r="A202" t="s">
        <v>455</v>
      </c>
      <c r="B202">
        <v>3406</v>
      </c>
      <c r="C202">
        <v>3553</v>
      </c>
      <c r="D202" t="s">
        <v>16</v>
      </c>
      <c r="E202" t="s">
        <v>20</v>
      </c>
      <c r="F202" s="1" t="s">
        <v>451</v>
      </c>
      <c r="G202" s="1">
        <f t="shared" si="3"/>
        <v>148</v>
      </c>
      <c r="H202" t="s">
        <v>456</v>
      </c>
    </row>
    <row r="203" spans="1:8" x14ac:dyDescent="0.25">
      <c r="A203" t="s">
        <v>200</v>
      </c>
      <c r="B203">
        <v>1790</v>
      </c>
      <c r="C203">
        <v>1938</v>
      </c>
      <c r="D203" t="s">
        <v>8</v>
      </c>
      <c r="E203" t="s">
        <v>20</v>
      </c>
      <c r="F203" s="1" t="s">
        <v>451</v>
      </c>
      <c r="G203" s="1">
        <f t="shared" si="3"/>
        <v>149</v>
      </c>
      <c r="H203" t="s">
        <v>457</v>
      </c>
    </row>
    <row r="204" spans="1:8" x14ac:dyDescent="0.25">
      <c r="A204" t="s">
        <v>458</v>
      </c>
      <c r="B204">
        <v>222</v>
      </c>
      <c r="C204">
        <v>374</v>
      </c>
      <c r="D204" t="s">
        <v>8</v>
      </c>
      <c r="E204" t="s">
        <v>20</v>
      </c>
      <c r="F204" s="1" t="s">
        <v>451</v>
      </c>
      <c r="G204" s="1">
        <f t="shared" si="3"/>
        <v>153</v>
      </c>
      <c r="H204" t="s">
        <v>459</v>
      </c>
    </row>
    <row r="205" spans="1:8" x14ac:dyDescent="0.25">
      <c r="A205" t="s">
        <v>460</v>
      </c>
      <c r="B205">
        <v>2591</v>
      </c>
      <c r="C205">
        <v>2747</v>
      </c>
      <c r="D205" t="s">
        <v>8</v>
      </c>
      <c r="E205" t="s">
        <v>20</v>
      </c>
      <c r="F205" s="1" t="s">
        <v>451</v>
      </c>
      <c r="G205" s="1">
        <f t="shared" si="3"/>
        <v>157</v>
      </c>
      <c r="H205" t="s">
        <v>461</v>
      </c>
    </row>
    <row r="206" spans="1:8" x14ac:dyDescent="0.25">
      <c r="A206" t="s">
        <v>462</v>
      </c>
      <c r="B206">
        <v>2471</v>
      </c>
      <c r="C206">
        <v>2640</v>
      </c>
      <c r="D206" t="s">
        <v>16</v>
      </c>
      <c r="E206" t="s">
        <v>20</v>
      </c>
      <c r="F206" s="1" t="s">
        <v>451</v>
      </c>
      <c r="G206" s="1">
        <f t="shared" si="3"/>
        <v>170</v>
      </c>
      <c r="H206" t="s">
        <v>463</v>
      </c>
    </row>
    <row r="207" spans="1:8" x14ac:dyDescent="0.25">
      <c r="A207" t="s">
        <v>464</v>
      </c>
      <c r="B207">
        <v>77</v>
      </c>
      <c r="C207">
        <v>318</v>
      </c>
      <c r="D207" t="s">
        <v>16</v>
      </c>
      <c r="E207" t="s">
        <v>20</v>
      </c>
      <c r="F207" s="1" t="s">
        <v>451</v>
      </c>
      <c r="G207" s="1">
        <f t="shared" si="3"/>
        <v>242</v>
      </c>
      <c r="H207" t="s">
        <v>465</v>
      </c>
    </row>
    <row r="208" spans="1:8" x14ac:dyDescent="0.25">
      <c r="A208" t="s">
        <v>211</v>
      </c>
      <c r="B208">
        <v>1517</v>
      </c>
      <c r="C208">
        <v>1633</v>
      </c>
      <c r="D208" t="s">
        <v>16</v>
      </c>
      <c r="E208" t="s">
        <v>20</v>
      </c>
      <c r="F208" s="1" t="s">
        <v>466</v>
      </c>
      <c r="G208" s="1">
        <f t="shared" si="3"/>
        <v>117</v>
      </c>
      <c r="H208" t="s">
        <v>467</v>
      </c>
    </row>
    <row r="209" spans="1:8" x14ac:dyDescent="0.25">
      <c r="A209" t="s">
        <v>78</v>
      </c>
      <c r="B209">
        <v>937</v>
      </c>
      <c r="C209">
        <v>1089</v>
      </c>
      <c r="D209" t="s">
        <v>16</v>
      </c>
      <c r="E209" t="s">
        <v>20</v>
      </c>
      <c r="F209" s="1" t="s">
        <v>466</v>
      </c>
      <c r="G209" s="1">
        <f t="shared" si="3"/>
        <v>153</v>
      </c>
      <c r="H209" t="s">
        <v>468</v>
      </c>
    </row>
    <row r="210" spans="1:8" x14ac:dyDescent="0.25">
      <c r="A210" t="s">
        <v>469</v>
      </c>
      <c r="B210">
        <v>1166</v>
      </c>
      <c r="C210">
        <v>1476</v>
      </c>
      <c r="D210" t="s">
        <v>16</v>
      </c>
      <c r="E210" t="s">
        <v>20</v>
      </c>
      <c r="F210" s="1" t="s">
        <v>466</v>
      </c>
      <c r="G210" s="1">
        <f t="shared" si="3"/>
        <v>311</v>
      </c>
      <c r="H210" t="s">
        <v>470</v>
      </c>
    </row>
    <row r="211" spans="1:8" x14ac:dyDescent="0.25">
      <c r="A211" t="s">
        <v>471</v>
      </c>
      <c r="B211">
        <v>1323</v>
      </c>
      <c r="C211">
        <v>2267</v>
      </c>
      <c r="D211" t="s">
        <v>16</v>
      </c>
      <c r="E211" t="s">
        <v>20</v>
      </c>
      <c r="F211" s="1" t="s">
        <v>466</v>
      </c>
      <c r="G211" s="1">
        <f t="shared" si="3"/>
        <v>945</v>
      </c>
      <c r="H211" t="s">
        <v>472</v>
      </c>
    </row>
    <row r="212" spans="1:8" x14ac:dyDescent="0.25">
      <c r="A212" t="s">
        <v>473</v>
      </c>
      <c r="B212">
        <v>545</v>
      </c>
      <c r="C212">
        <v>647</v>
      </c>
      <c r="D212" t="s">
        <v>16</v>
      </c>
      <c r="E212" t="s">
        <v>20</v>
      </c>
      <c r="F212" s="1" t="s">
        <v>474</v>
      </c>
      <c r="G212" s="1">
        <f t="shared" si="3"/>
        <v>103</v>
      </c>
      <c r="H212" t="s">
        <v>475</v>
      </c>
    </row>
    <row r="213" spans="1:8" x14ac:dyDescent="0.25">
      <c r="A213" t="s">
        <v>476</v>
      </c>
      <c r="B213">
        <v>2040</v>
      </c>
      <c r="C213">
        <v>2144</v>
      </c>
      <c r="D213" t="s">
        <v>8</v>
      </c>
      <c r="E213" t="s">
        <v>20</v>
      </c>
      <c r="F213" s="1" t="s">
        <v>474</v>
      </c>
      <c r="G213" s="1">
        <f t="shared" si="3"/>
        <v>105</v>
      </c>
      <c r="H213" t="s">
        <v>477</v>
      </c>
    </row>
    <row r="214" spans="1:8" x14ac:dyDescent="0.25">
      <c r="A214" t="s">
        <v>478</v>
      </c>
      <c r="B214">
        <v>3075</v>
      </c>
      <c r="C214">
        <v>3180</v>
      </c>
      <c r="D214" t="s">
        <v>8</v>
      </c>
      <c r="E214" t="s">
        <v>20</v>
      </c>
      <c r="F214" s="1" t="s">
        <v>474</v>
      </c>
      <c r="G214" s="1">
        <f t="shared" si="3"/>
        <v>106</v>
      </c>
      <c r="H214" t="s">
        <v>479</v>
      </c>
    </row>
    <row r="215" spans="1:8" x14ac:dyDescent="0.25">
      <c r="A215" t="s">
        <v>480</v>
      </c>
      <c r="B215">
        <v>340</v>
      </c>
      <c r="C215">
        <v>462</v>
      </c>
      <c r="D215" t="s">
        <v>8</v>
      </c>
      <c r="E215" t="s">
        <v>20</v>
      </c>
      <c r="F215" s="1" t="s">
        <v>474</v>
      </c>
      <c r="G215" s="1">
        <f t="shared" si="3"/>
        <v>123</v>
      </c>
      <c r="H215" t="s">
        <v>481</v>
      </c>
    </row>
    <row r="216" spans="1:8" x14ac:dyDescent="0.25">
      <c r="A216" t="s">
        <v>482</v>
      </c>
      <c r="B216">
        <v>118</v>
      </c>
      <c r="C216">
        <v>247</v>
      </c>
      <c r="D216" t="s">
        <v>16</v>
      </c>
      <c r="E216" t="s">
        <v>20</v>
      </c>
      <c r="F216" s="1" t="s">
        <v>474</v>
      </c>
      <c r="G216" s="1">
        <f t="shared" si="3"/>
        <v>130</v>
      </c>
      <c r="H216" t="s">
        <v>483</v>
      </c>
    </row>
    <row r="217" spans="1:8" x14ac:dyDescent="0.25">
      <c r="A217" t="s">
        <v>484</v>
      </c>
      <c r="B217">
        <v>241</v>
      </c>
      <c r="C217">
        <v>387</v>
      </c>
      <c r="D217" t="s">
        <v>16</v>
      </c>
      <c r="E217" t="s">
        <v>20</v>
      </c>
      <c r="F217" s="1" t="s">
        <v>474</v>
      </c>
      <c r="G217" s="1">
        <f t="shared" si="3"/>
        <v>147</v>
      </c>
      <c r="H217" t="s">
        <v>485</v>
      </c>
    </row>
    <row r="218" spans="1:8" x14ac:dyDescent="0.25">
      <c r="A218" t="s">
        <v>486</v>
      </c>
      <c r="B218">
        <v>4765</v>
      </c>
      <c r="C218">
        <v>4930</v>
      </c>
      <c r="D218" t="s">
        <v>8</v>
      </c>
      <c r="E218" t="s">
        <v>20</v>
      </c>
      <c r="F218" s="1" t="s">
        <v>474</v>
      </c>
      <c r="G218" s="1">
        <f t="shared" si="3"/>
        <v>166</v>
      </c>
      <c r="H218" t="s">
        <v>487</v>
      </c>
    </row>
    <row r="219" spans="1:8" x14ac:dyDescent="0.25">
      <c r="A219" t="s">
        <v>488</v>
      </c>
      <c r="B219">
        <v>3590</v>
      </c>
      <c r="C219">
        <v>3756</v>
      </c>
      <c r="D219" t="s">
        <v>16</v>
      </c>
      <c r="E219" t="s">
        <v>20</v>
      </c>
      <c r="F219" s="1" t="s">
        <v>474</v>
      </c>
      <c r="G219" s="1">
        <f t="shared" si="3"/>
        <v>167</v>
      </c>
      <c r="H219" t="s">
        <v>489</v>
      </c>
    </row>
    <row r="220" spans="1:8" x14ac:dyDescent="0.25">
      <c r="A220" t="s">
        <v>490</v>
      </c>
      <c r="B220">
        <v>110</v>
      </c>
      <c r="C220">
        <v>572</v>
      </c>
      <c r="D220" t="s">
        <v>8</v>
      </c>
      <c r="E220" t="s">
        <v>20</v>
      </c>
      <c r="F220" s="1" t="s">
        <v>474</v>
      </c>
      <c r="G220" s="1">
        <f t="shared" si="3"/>
        <v>463</v>
      </c>
      <c r="H220" t="s">
        <v>491</v>
      </c>
    </row>
    <row r="221" spans="1:8" x14ac:dyDescent="0.25">
      <c r="A221" t="s">
        <v>492</v>
      </c>
      <c r="B221">
        <v>309</v>
      </c>
      <c r="C221">
        <v>447</v>
      </c>
      <c r="D221" t="s">
        <v>8</v>
      </c>
      <c r="E221" t="s">
        <v>20</v>
      </c>
      <c r="F221" s="1" t="s">
        <v>493</v>
      </c>
      <c r="G221" s="1">
        <f t="shared" si="3"/>
        <v>139</v>
      </c>
      <c r="H221" t="s">
        <v>494</v>
      </c>
    </row>
    <row r="222" spans="1:8" x14ac:dyDescent="0.25">
      <c r="A222" t="s">
        <v>495</v>
      </c>
      <c r="B222">
        <v>349</v>
      </c>
      <c r="C222">
        <v>862</v>
      </c>
      <c r="D222" t="s">
        <v>16</v>
      </c>
      <c r="E222" t="s">
        <v>20</v>
      </c>
      <c r="F222" s="1" t="s">
        <v>493</v>
      </c>
      <c r="G222" s="1">
        <f t="shared" si="3"/>
        <v>514</v>
      </c>
      <c r="H222" t="s">
        <v>496</v>
      </c>
    </row>
    <row r="223" spans="1:8" x14ac:dyDescent="0.25">
      <c r="A223" t="s">
        <v>497</v>
      </c>
      <c r="B223">
        <v>3721</v>
      </c>
      <c r="C223">
        <v>3827</v>
      </c>
      <c r="D223" t="s">
        <v>8</v>
      </c>
      <c r="E223" t="s">
        <v>20</v>
      </c>
      <c r="F223" s="1" t="s">
        <v>498</v>
      </c>
      <c r="G223" s="1">
        <f t="shared" si="3"/>
        <v>107</v>
      </c>
      <c r="H223" t="s">
        <v>499</v>
      </c>
    </row>
    <row r="224" spans="1:8" x14ac:dyDescent="0.25">
      <c r="A224" t="s">
        <v>500</v>
      </c>
      <c r="B224">
        <v>2545</v>
      </c>
      <c r="C224">
        <v>2662</v>
      </c>
      <c r="D224" t="s">
        <v>16</v>
      </c>
      <c r="E224" t="s">
        <v>20</v>
      </c>
      <c r="F224" s="1" t="s">
        <v>498</v>
      </c>
      <c r="G224" s="1">
        <f t="shared" si="3"/>
        <v>118</v>
      </c>
      <c r="H224" t="s">
        <v>501</v>
      </c>
    </row>
    <row r="225" spans="1:8" x14ac:dyDescent="0.25">
      <c r="A225" t="s">
        <v>502</v>
      </c>
      <c r="B225">
        <v>2965</v>
      </c>
      <c r="C225">
        <v>3089</v>
      </c>
      <c r="D225" t="s">
        <v>8</v>
      </c>
      <c r="E225" t="s">
        <v>20</v>
      </c>
      <c r="F225" s="1" t="s">
        <v>498</v>
      </c>
      <c r="G225" s="1">
        <f t="shared" si="3"/>
        <v>125</v>
      </c>
      <c r="H225" t="s">
        <v>503</v>
      </c>
    </row>
    <row r="226" spans="1:8" x14ac:dyDescent="0.25">
      <c r="A226" t="s">
        <v>504</v>
      </c>
      <c r="B226">
        <v>110</v>
      </c>
      <c r="C226">
        <v>249</v>
      </c>
      <c r="D226" t="s">
        <v>8</v>
      </c>
      <c r="E226" t="s">
        <v>20</v>
      </c>
      <c r="F226" s="1" t="s">
        <v>498</v>
      </c>
      <c r="G226" s="1">
        <f t="shared" si="3"/>
        <v>140</v>
      </c>
      <c r="H226" t="s">
        <v>505</v>
      </c>
    </row>
    <row r="227" spans="1:8" x14ac:dyDescent="0.25">
      <c r="A227" t="s">
        <v>506</v>
      </c>
      <c r="B227">
        <v>440</v>
      </c>
      <c r="C227">
        <v>555</v>
      </c>
      <c r="D227" t="s">
        <v>16</v>
      </c>
      <c r="E227" t="s">
        <v>20</v>
      </c>
      <c r="F227" s="1" t="s">
        <v>507</v>
      </c>
      <c r="G227" s="1">
        <f t="shared" si="3"/>
        <v>116</v>
      </c>
      <c r="H227" t="s">
        <v>508</v>
      </c>
    </row>
    <row r="228" spans="1:8" x14ac:dyDescent="0.25">
      <c r="A228" t="s">
        <v>509</v>
      </c>
      <c r="B228">
        <v>160</v>
      </c>
      <c r="C228">
        <v>281</v>
      </c>
      <c r="D228" t="s">
        <v>16</v>
      </c>
      <c r="E228" t="s">
        <v>20</v>
      </c>
      <c r="F228" s="1" t="s">
        <v>507</v>
      </c>
      <c r="G228" s="1">
        <f t="shared" si="3"/>
        <v>122</v>
      </c>
      <c r="H228" t="s">
        <v>510</v>
      </c>
    </row>
    <row r="229" spans="1:8" x14ac:dyDescent="0.25">
      <c r="A229" t="s">
        <v>511</v>
      </c>
      <c r="B229">
        <v>311</v>
      </c>
      <c r="C229">
        <v>454</v>
      </c>
      <c r="D229" t="s">
        <v>8</v>
      </c>
      <c r="E229" t="s">
        <v>20</v>
      </c>
      <c r="F229" s="1" t="s">
        <v>507</v>
      </c>
      <c r="G229" s="1">
        <f t="shared" si="3"/>
        <v>144</v>
      </c>
      <c r="H229" t="s">
        <v>512</v>
      </c>
    </row>
    <row r="230" spans="1:8" x14ac:dyDescent="0.25">
      <c r="A230" t="s">
        <v>513</v>
      </c>
      <c r="B230">
        <v>1492</v>
      </c>
      <c r="C230">
        <v>1657</v>
      </c>
      <c r="D230" t="s">
        <v>8</v>
      </c>
      <c r="E230" t="s">
        <v>20</v>
      </c>
      <c r="F230" s="1" t="s">
        <v>507</v>
      </c>
      <c r="G230" s="1">
        <f t="shared" si="3"/>
        <v>166</v>
      </c>
      <c r="H230" t="s">
        <v>514</v>
      </c>
    </row>
    <row r="231" spans="1:8" x14ac:dyDescent="0.25">
      <c r="A231" t="s">
        <v>515</v>
      </c>
      <c r="B231">
        <v>21</v>
      </c>
      <c r="C231">
        <v>207</v>
      </c>
      <c r="D231" t="s">
        <v>8</v>
      </c>
      <c r="E231" t="s">
        <v>20</v>
      </c>
      <c r="F231" s="1" t="s">
        <v>507</v>
      </c>
      <c r="G231" s="1">
        <f t="shared" si="3"/>
        <v>187</v>
      </c>
      <c r="H231" t="s">
        <v>516</v>
      </c>
    </row>
    <row r="232" spans="1:8" x14ac:dyDescent="0.25">
      <c r="A232" t="s">
        <v>140</v>
      </c>
      <c r="B232">
        <v>451</v>
      </c>
      <c r="C232">
        <v>552</v>
      </c>
      <c r="D232" t="s">
        <v>8</v>
      </c>
      <c r="E232" t="s">
        <v>20</v>
      </c>
      <c r="F232" s="1" t="s">
        <v>517</v>
      </c>
      <c r="G232" s="1">
        <f t="shared" si="3"/>
        <v>102</v>
      </c>
      <c r="H232" t="s">
        <v>518</v>
      </c>
    </row>
    <row r="233" spans="1:8" x14ac:dyDescent="0.25">
      <c r="A233" t="s">
        <v>519</v>
      </c>
      <c r="B233">
        <v>3761</v>
      </c>
      <c r="C233">
        <v>3870</v>
      </c>
      <c r="D233" t="s">
        <v>8</v>
      </c>
      <c r="E233" t="s">
        <v>20</v>
      </c>
      <c r="F233" s="1" t="s">
        <v>517</v>
      </c>
      <c r="G233" s="1">
        <f t="shared" si="3"/>
        <v>110</v>
      </c>
      <c r="H233" t="s">
        <v>520</v>
      </c>
    </row>
    <row r="234" spans="1:8" x14ac:dyDescent="0.25">
      <c r="A234" t="s">
        <v>469</v>
      </c>
      <c r="B234">
        <v>1292</v>
      </c>
      <c r="C234">
        <v>1613</v>
      </c>
      <c r="D234" t="s">
        <v>16</v>
      </c>
      <c r="E234" t="s">
        <v>20</v>
      </c>
      <c r="F234" s="1" t="s">
        <v>517</v>
      </c>
      <c r="G234" s="1">
        <f t="shared" si="3"/>
        <v>322</v>
      </c>
      <c r="H234" t="s">
        <v>521</v>
      </c>
    </row>
    <row r="235" spans="1:8" x14ac:dyDescent="0.25">
      <c r="A235" t="s">
        <v>522</v>
      </c>
      <c r="B235">
        <v>104</v>
      </c>
      <c r="C235">
        <v>476</v>
      </c>
      <c r="D235" t="s">
        <v>8</v>
      </c>
      <c r="E235" t="s">
        <v>20</v>
      </c>
      <c r="F235" s="1" t="s">
        <v>517</v>
      </c>
      <c r="G235" s="1">
        <f t="shared" si="3"/>
        <v>373</v>
      </c>
      <c r="H235" t="s">
        <v>523</v>
      </c>
    </row>
    <row r="236" spans="1:8" x14ac:dyDescent="0.25">
      <c r="A236" t="s">
        <v>524</v>
      </c>
      <c r="B236">
        <v>622</v>
      </c>
      <c r="C236">
        <v>994</v>
      </c>
      <c r="D236" t="s">
        <v>16</v>
      </c>
      <c r="E236" t="s">
        <v>20</v>
      </c>
      <c r="F236" s="1" t="s">
        <v>517</v>
      </c>
      <c r="G236" s="1">
        <f t="shared" si="3"/>
        <v>373</v>
      </c>
      <c r="H236" t="s">
        <v>525</v>
      </c>
    </row>
    <row r="237" spans="1:8" x14ac:dyDescent="0.25">
      <c r="A237" t="s">
        <v>526</v>
      </c>
      <c r="B237">
        <v>598</v>
      </c>
      <c r="C237">
        <v>713</v>
      </c>
      <c r="D237" t="s">
        <v>8</v>
      </c>
      <c r="E237" t="s">
        <v>20</v>
      </c>
      <c r="F237" s="1" t="s">
        <v>527</v>
      </c>
      <c r="G237" s="1">
        <f t="shared" si="3"/>
        <v>116</v>
      </c>
      <c r="H237" t="s">
        <v>528</v>
      </c>
    </row>
    <row r="238" spans="1:8" x14ac:dyDescent="0.25">
      <c r="A238" t="s">
        <v>529</v>
      </c>
      <c r="B238">
        <v>776</v>
      </c>
      <c r="C238">
        <v>893</v>
      </c>
      <c r="D238" t="s">
        <v>8</v>
      </c>
      <c r="E238" t="s">
        <v>20</v>
      </c>
      <c r="F238" s="1" t="s">
        <v>527</v>
      </c>
      <c r="G238" s="1">
        <f t="shared" si="3"/>
        <v>118</v>
      </c>
      <c r="H238" t="s">
        <v>530</v>
      </c>
    </row>
    <row r="239" spans="1:8" x14ac:dyDescent="0.25">
      <c r="A239" t="s">
        <v>531</v>
      </c>
      <c r="B239">
        <v>5874</v>
      </c>
      <c r="C239">
        <v>6086</v>
      </c>
      <c r="D239" t="s">
        <v>16</v>
      </c>
      <c r="E239" t="s">
        <v>20</v>
      </c>
      <c r="F239" s="1" t="s">
        <v>527</v>
      </c>
      <c r="G239" s="1">
        <f t="shared" si="3"/>
        <v>213</v>
      </c>
      <c r="H239" t="s">
        <v>532</v>
      </c>
    </row>
    <row r="240" spans="1:8" x14ac:dyDescent="0.25">
      <c r="A240" t="s">
        <v>533</v>
      </c>
      <c r="B240">
        <v>2654</v>
      </c>
      <c r="C240">
        <v>2882</v>
      </c>
      <c r="D240" t="s">
        <v>16</v>
      </c>
      <c r="E240" t="s">
        <v>20</v>
      </c>
      <c r="F240" s="1" t="s">
        <v>527</v>
      </c>
      <c r="G240" s="1">
        <f t="shared" si="3"/>
        <v>229</v>
      </c>
      <c r="H240" t="s">
        <v>534</v>
      </c>
    </row>
    <row r="241" spans="1:8" x14ac:dyDescent="0.25">
      <c r="A241" t="s">
        <v>535</v>
      </c>
      <c r="B241">
        <v>14</v>
      </c>
      <c r="C241">
        <v>305</v>
      </c>
      <c r="D241" t="s">
        <v>8</v>
      </c>
      <c r="E241" t="s">
        <v>20</v>
      </c>
      <c r="F241" s="1" t="s">
        <v>527</v>
      </c>
      <c r="G241" s="1">
        <f t="shared" si="3"/>
        <v>292</v>
      </c>
      <c r="H241" t="s">
        <v>536</v>
      </c>
    </row>
    <row r="242" spans="1:8" x14ac:dyDescent="0.25">
      <c r="A242" t="s">
        <v>537</v>
      </c>
      <c r="B242">
        <v>5555</v>
      </c>
      <c r="C242">
        <v>5886</v>
      </c>
      <c r="D242" t="s">
        <v>16</v>
      </c>
      <c r="E242" t="s">
        <v>20</v>
      </c>
      <c r="F242" s="1" t="s">
        <v>527</v>
      </c>
      <c r="G242" s="1">
        <f t="shared" si="3"/>
        <v>332</v>
      </c>
      <c r="H242" t="s">
        <v>538</v>
      </c>
    </row>
    <row r="243" spans="1:8" x14ac:dyDescent="0.25">
      <c r="A243" t="s">
        <v>539</v>
      </c>
      <c r="B243">
        <v>2851</v>
      </c>
      <c r="C243">
        <v>2963</v>
      </c>
      <c r="D243" t="s">
        <v>8</v>
      </c>
      <c r="E243" t="s">
        <v>20</v>
      </c>
      <c r="F243" s="1" t="s">
        <v>540</v>
      </c>
      <c r="G243" s="1">
        <f t="shared" si="3"/>
        <v>113</v>
      </c>
      <c r="H243" t="s">
        <v>541</v>
      </c>
    </row>
    <row r="244" spans="1:8" x14ac:dyDescent="0.25">
      <c r="A244" t="s">
        <v>420</v>
      </c>
      <c r="B244">
        <v>3585</v>
      </c>
      <c r="C244">
        <v>3712</v>
      </c>
      <c r="D244" t="s">
        <v>8</v>
      </c>
      <c r="E244" t="s">
        <v>20</v>
      </c>
      <c r="F244" s="1" t="s">
        <v>540</v>
      </c>
      <c r="G244" s="1">
        <f t="shared" si="3"/>
        <v>128</v>
      </c>
      <c r="H244" t="s">
        <v>542</v>
      </c>
    </row>
    <row r="245" spans="1:8" x14ac:dyDescent="0.25">
      <c r="A245" t="s">
        <v>87</v>
      </c>
      <c r="B245">
        <v>7526</v>
      </c>
      <c r="C245">
        <v>7729</v>
      </c>
      <c r="D245" t="s">
        <v>16</v>
      </c>
      <c r="E245" t="s">
        <v>20</v>
      </c>
      <c r="F245" s="1" t="s">
        <v>540</v>
      </c>
      <c r="G245" s="1">
        <f t="shared" si="3"/>
        <v>204</v>
      </c>
      <c r="H245" t="s">
        <v>543</v>
      </c>
    </row>
    <row r="246" spans="1:8" x14ac:dyDescent="0.25">
      <c r="A246" t="s">
        <v>544</v>
      </c>
      <c r="B246">
        <v>4994</v>
      </c>
      <c r="C246">
        <v>5114</v>
      </c>
      <c r="D246" t="s">
        <v>16</v>
      </c>
      <c r="E246" t="s">
        <v>20</v>
      </c>
      <c r="F246" s="1" t="s">
        <v>545</v>
      </c>
      <c r="G246" s="1">
        <f t="shared" si="3"/>
        <v>121</v>
      </c>
      <c r="H246" t="s">
        <v>546</v>
      </c>
    </row>
    <row r="247" spans="1:8" x14ac:dyDescent="0.25">
      <c r="A247" t="s">
        <v>482</v>
      </c>
      <c r="B247">
        <v>594</v>
      </c>
      <c r="C247">
        <v>718</v>
      </c>
      <c r="D247" t="s">
        <v>8</v>
      </c>
      <c r="E247" t="s">
        <v>20</v>
      </c>
      <c r="F247" s="1" t="s">
        <v>545</v>
      </c>
      <c r="G247" s="1">
        <f t="shared" si="3"/>
        <v>125</v>
      </c>
      <c r="H247" t="s">
        <v>547</v>
      </c>
    </row>
    <row r="248" spans="1:8" x14ac:dyDescent="0.25">
      <c r="A248" t="s">
        <v>548</v>
      </c>
      <c r="B248">
        <v>3694</v>
      </c>
      <c r="C248">
        <v>3830</v>
      </c>
      <c r="D248" t="s">
        <v>8</v>
      </c>
      <c r="E248" t="s">
        <v>20</v>
      </c>
      <c r="F248" s="1" t="s">
        <v>545</v>
      </c>
      <c r="G248" s="1">
        <f t="shared" si="3"/>
        <v>137</v>
      </c>
      <c r="H248" t="s">
        <v>549</v>
      </c>
    </row>
    <row r="249" spans="1:8" x14ac:dyDescent="0.25">
      <c r="A249" t="s">
        <v>550</v>
      </c>
      <c r="B249">
        <v>413</v>
      </c>
      <c r="C249">
        <v>556</v>
      </c>
      <c r="D249" t="s">
        <v>16</v>
      </c>
      <c r="E249" t="s">
        <v>20</v>
      </c>
      <c r="F249" s="1" t="s">
        <v>545</v>
      </c>
      <c r="G249" s="1">
        <f t="shared" si="3"/>
        <v>144</v>
      </c>
      <c r="H249" t="s">
        <v>551</v>
      </c>
    </row>
    <row r="250" spans="1:8" x14ac:dyDescent="0.25">
      <c r="A250" t="s">
        <v>552</v>
      </c>
      <c r="B250">
        <v>4053</v>
      </c>
      <c r="C250">
        <v>4196</v>
      </c>
      <c r="D250" t="s">
        <v>8</v>
      </c>
      <c r="E250" t="s">
        <v>20</v>
      </c>
      <c r="F250" s="1" t="s">
        <v>545</v>
      </c>
      <c r="G250" s="1">
        <f t="shared" si="3"/>
        <v>144</v>
      </c>
      <c r="H250" t="s">
        <v>553</v>
      </c>
    </row>
    <row r="251" spans="1:8" x14ac:dyDescent="0.25">
      <c r="A251" t="s">
        <v>554</v>
      </c>
      <c r="B251">
        <v>4389</v>
      </c>
      <c r="C251">
        <v>4545</v>
      </c>
      <c r="D251" t="s">
        <v>8</v>
      </c>
      <c r="E251" t="s">
        <v>20</v>
      </c>
      <c r="F251" s="1" t="s">
        <v>545</v>
      </c>
      <c r="G251" s="1">
        <f t="shared" si="3"/>
        <v>157</v>
      </c>
      <c r="H251" t="s">
        <v>555</v>
      </c>
    </row>
    <row r="252" spans="1:8" x14ac:dyDescent="0.25">
      <c r="A252" t="s">
        <v>556</v>
      </c>
      <c r="B252">
        <v>665</v>
      </c>
      <c r="C252">
        <v>874</v>
      </c>
      <c r="D252" t="s">
        <v>16</v>
      </c>
      <c r="E252" t="s">
        <v>20</v>
      </c>
      <c r="F252" s="1" t="s">
        <v>545</v>
      </c>
      <c r="G252" s="1">
        <f t="shared" si="3"/>
        <v>210</v>
      </c>
      <c r="H252" t="s">
        <v>557</v>
      </c>
    </row>
    <row r="253" spans="1:8" x14ac:dyDescent="0.25">
      <c r="A253" t="s">
        <v>558</v>
      </c>
      <c r="B253">
        <v>1616</v>
      </c>
      <c r="C253">
        <v>1750</v>
      </c>
      <c r="D253" t="s">
        <v>16</v>
      </c>
      <c r="E253" t="s">
        <v>20</v>
      </c>
      <c r="F253" s="1" t="s">
        <v>559</v>
      </c>
      <c r="G253" s="1">
        <f t="shared" si="3"/>
        <v>135</v>
      </c>
      <c r="H253" t="s">
        <v>560</v>
      </c>
    </row>
    <row r="254" spans="1:8" x14ac:dyDescent="0.25">
      <c r="A254" t="s">
        <v>561</v>
      </c>
      <c r="B254">
        <v>269</v>
      </c>
      <c r="C254">
        <v>404</v>
      </c>
      <c r="D254" t="s">
        <v>8</v>
      </c>
      <c r="E254" t="s">
        <v>20</v>
      </c>
      <c r="F254" s="1" t="s">
        <v>559</v>
      </c>
      <c r="G254" s="1">
        <f t="shared" si="3"/>
        <v>136</v>
      </c>
      <c r="H254" t="s">
        <v>562</v>
      </c>
    </row>
    <row r="255" spans="1:8" x14ac:dyDescent="0.25">
      <c r="A255" t="s">
        <v>563</v>
      </c>
      <c r="B255">
        <v>952</v>
      </c>
      <c r="C255">
        <v>1087</v>
      </c>
      <c r="D255" t="s">
        <v>8</v>
      </c>
      <c r="E255" t="s">
        <v>20</v>
      </c>
      <c r="F255" s="1" t="s">
        <v>559</v>
      </c>
      <c r="G255" s="1">
        <f t="shared" si="3"/>
        <v>136</v>
      </c>
      <c r="H255" t="s">
        <v>564</v>
      </c>
    </row>
    <row r="256" spans="1:8" x14ac:dyDescent="0.25">
      <c r="A256" t="s">
        <v>304</v>
      </c>
      <c r="B256">
        <v>6773</v>
      </c>
      <c r="C256">
        <v>6911</v>
      </c>
      <c r="D256" t="s">
        <v>16</v>
      </c>
      <c r="E256" t="s">
        <v>20</v>
      </c>
      <c r="F256" s="1" t="s">
        <v>559</v>
      </c>
      <c r="G256" s="1">
        <f t="shared" si="3"/>
        <v>139</v>
      </c>
      <c r="H256" t="s">
        <v>565</v>
      </c>
    </row>
    <row r="257" spans="1:8" x14ac:dyDescent="0.25">
      <c r="A257" t="s">
        <v>566</v>
      </c>
      <c r="B257">
        <v>9712</v>
      </c>
      <c r="C257">
        <v>9854</v>
      </c>
      <c r="D257" t="s">
        <v>16</v>
      </c>
      <c r="E257" t="s">
        <v>20</v>
      </c>
      <c r="F257" s="1" t="s">
        <v>559</v>
      </c>
      <c r="G257" s="1">
        <f t="shared" si="3"/>
        <v>143</v>
      </c>
      <c r="H257" t="s">
        <v>567</v>
      </c>
    </row>
    <row r="258" spans="1:8" x14ac:dyDescent="0.25">
      <c r="A258" t="s">
        <v>76</v>
      </c>
      <c r="B258">
        <v>704</v>
      </c>
      <c r="C258">
        <v>1065</v>
      </c>
      <c r="D258" t="s">
        <v>8</v>
      </c>
      <c r="E258" t="s">
        <v>20</v>
      </c>
      <c r="F258" s="1" t="s">
        <v>559</v>
      </c>
      <c r="G258" s="1">
        <f t="shared" ref="G258:G321" si="4">C258-B258+1</f>
        <v>362</v>
      </c>
      <c r="H258" t="s">
        <v>568</v>
      </c>
    </row>
    <row r="259" spans="1:8" x14ac:dyDescent="0.25">
      <c r="A259" t="s">
        <v>569</v>
      </c>
      <c r="B259">
        <v>1795</v>
      </c>
      <c r="C259">
        <v>1917</v>
      </c>
      <c r="D259" t="s">
        <v>16</v>
      </c>
      <c r="E259" t="s">
        <v>20</v>
      </c>
      <c r="F259" s="1" t="s">
        <v>570</v>
      </c>
      <c r="G259" s="1">
        <f t="shared" si="4"/>
        <v>123</v>
      </c>
      <c r="H259" t="s">
        <v>571</v>
      </c>
    </row>
    <row r="260" spans="1:8" x14ac:dyDescent="0.25">
      <c r="A260" t="s">
        <v>572</v>
      </c>
      <c r="B260">
        <v>1716</v>
      </c>
      <c r="C260">
        <v>1851</v>
      </c>
      <c r="D260" t="s">
        <v>16</v>
      </c>
      <c r="E260" t="s">
        <v>20</v>
      </c>
      <c r="F260" s="1" t="s">
        <v>570</v>
      </c>
      <c r="G260" s="1">
        <f t="shared" si="4"/>
        <v>136</v>
      </c>
      <c r="H260" t="s">
        <v>573</v>
      </c>
    </row>
    <row r="261" spans="1:8" x14ac:dyDescent="0.25">
      <c r="A261" t="s">
        <v>574</v>
      </c>
      <c r="B261">
        <v>1828</v>
      </c>
      <c r="C261">
        <v>1929</v>
      </c>
      <c r="D261" t="s">
        <v>8</v>
      </c>
      <c r="E261" t="s">
        <v>20</v>
      </c>
      <c r="F261" s="1" t="s">
        <v>575</v>
      </c>
      <c r="G261" s="1">
        <f t="shared" si="4"/>
        <v>102</v>
      </c>
      <c r="H261" t="s">
        <v>576</v>
      </c>
    </row>
    <row r="262" spans="1:8" x14ac:dyDescent="0.25">
      <c r="A262" t="s">
        <v>577</v>
      </c>
      <c r="B262">
        <v>3609</v>
      </c>
      <c r="C262">
        <v>3711</v>
      </c>
      <c r="D262" t="s">
        <v>16</v>
      </c>
      <c r="E262" t="s">
        <v>20</v>
      </c>
      <c r="F262" s="1" t="s">
        <v>575</v>
      </c>
      <c r="G262" s="1">
        <f t="shared" si="4"/>
        <v>103</v>
      </c>
      <c r="H262" t="s">
        <v>578</v>
      </c>
    </row>
    <row r="263" spans="1:8" x14ac:dyDescent="0.25">
      <c r="A263" t="s">
        <v>539</v>
      </c>
      <c r="B263">
        <v>2876</v>
      </c>
      <c r="C263">
        <v>2980</v>
      </c>
      <c r="D263" t="s">
        <v>16</v>
      </c>
      <c r="E263" t="s">
        <v>20</v>
      </c>
      <c r="F263" s="1" t="s">
        <v>575</v>
      </c>
      <c r="G263" s="1">
        <f t="shared" si="4"/>
        <v>105</v>
      </c>
      <c r="H263" t="s">
        <v>579</v>
      </c>
    </row>
    <row r="264" spans="1:8" x14ac:dyDescent="0.25">
      <c r="A264" t="s">
        <v>59</v>
      </c>
      <c r="B264">
        <v>1854</v>
      </c>
      <c r="C264">
        <v>1965</v>
      </c>
      <c r="D264" t="s">
        <v>16</v>
      </c>
      <c r="E264" t="s">
        <v>20</v>
      </c>
      <c r="F264" s="1" t="s">
        <v>575</v>
      </c>
      <c r="G264" s="1">
        <f t="shared" si="4"/>
        <v>112</v>
      </c>
      <c r="H264" t="s">
        <v>580</v>
      </c>
    </row>
    <row r="265" spans="1:8" x14ac:dyDescent="0.25">
      <c r="A265" t="s">
        <v>581</v>
      </c>
      <c r="B265">
        <v>483</v>
      </c>
      <c r="C265">
        <v>596</v>
      </c>
      <c r="D265" t="s">
        <v>8</v>
      </c>
      <c r="E265" t="s">
        <v>20</v>
      </c>
      <c r="F265" s="1" t="s">
        <v>575</v>
      </c>
      <c r="G265" s="1">
        <f t="shared" si="4"/>
        <v>114</v>
      </c>
      <c r="H265" t="s">
        <v>582</v>
      </c>
    </row>
    <row r="266" spans="1:8" x14ac:dyDescent="0.25">
      <c r="A266" t="s">
        <v>460</v>
      </c>
      <c r="B266">
        <v>2594</v>
      </c>
      <c r="C266">
        <v>2709</v>
      </c>
      <c r="D266" t="s">
        <v>16</v>
      </c>
      <c r="E266" t="s">
        <v>20</v>
      </c>
      <c r="F266" s="1" t="s">
        <v>575</v>
      </c>
      <c r="G266" s="1">
        <f t="shared" si="4"/>
        <v>116</v>
      </c>
      <c r="H266" t="s">
        <v>583</v>
      </c>
    </row>
    <row r="267" spans="1:8" x14ac:dyDescent="0.25">
      <c r="A267" t="s">
        <v>584</v>
      </c>
      <c r="B267">
        <v>10476</v>
      </c>
      <c r="C267">
        <v>10625</v>
      </c>
      <c r="D267" t="s">
        <v>16</v>
      </c>
      <c r="E267" t="s">
        <v>20</v>
      </c>
      <c r="F267" s="1" t="s">
        <v>575</v>
      </c>
      <c r="G267" s="1">
        <f t="shared" si="4"/>
        <v>150</v>
      </c>
      <c r="H267" t="s">
        <v>585</v>
      </c>
    </row>
    <row r="268" spans="1:8" x14ac:dyDescent="0.25">
      <c r="A268" t="s">
        <v>586</v>
      </c>
      <c r="B268">
        <v>999</v>
      </c>
      <c r="C268">
        <v>1152</v>
      </c>
      <c r="D268" t="s">
        <v>8</v>
      </c>
      <c r="E268" t="s">
        <v>20</v>
      </c>
      <c r="F268" s="1" t="s">
        <v>575</v>
      </c>
      <c r="G268" s="1">
        <f t="shared" si="4"/>
        <v>154</v>
      </c>
      <c r="H268" t="s">
        <v>587</v>
      </c>
    </row>
    <row r="269" spans="1:8" x14ac:dyDescent="0.25">
      <c r="A269" t="s">
        <v>586</v>
      </c>
      <c r="B269">
        <v>3808</v>
      </c>
      <c r="C269">
        <v>3961</v>
      </c>
      <c r="D269" t="s">
        <v>16</v>
      </c>
      <c r="E269" t="s">
        <v>20</v>
      </c>
      <c r="F269" s="1" t="s">
        <v>575</v>
      </c>
      <c r="G269" s="1">
        <f t="shared" si="4"/>
        <v>154</v>
      </c>
      <c r="H269" t="s">
        <v>588</v>
      </c>
    </row>
    <row r="270" spans="1:8" x14ac:dyDescent="0.25">
      <c r="A270" t="s">
        <v>371</v>
      </c>
      <c r="B270">
        <v>281</v>
      </c>
      <c r="C270">
        <v>488</v>
      </c>
      <c r="D270" t="s">
        <v>16</v>
      </c>
      <c r="E270" t="s">
        <v>20</v>
      </c>
      <c r="F270" s="1" t="s">
        <v>575</v>
      </c>
      <c r="G270" s="1">
        <f t="shared" si="4"/>
        <v>208</v>
      </c>
      <c r="H270" t="s">
        <v>589</v>
      </c>
    </row>
    <row r="271" spans="1:8" x14ac:dyDescent="0.25">
      <c r="A271" t="s">
        <v>590</v>
      </c>
      <c r="B271">
        <v>1880</v>
      </c>
      <c r="C271">
        <v>2143</v>
      </c>
      <c r="D271" t="s">
        <v>16</v>
      </c>
      <c r="E271" t="s">
        <v>20</v>
      </c>
      <c r="F271" s="1" t="s">
        <v>575</v>
      </c>
      <c r="G271" s="1">
        <f t="shared" si="4"/>
        <v>264</v>
      </c>
      <c r="H271" t="s">
        <v>591</v>
      </c>
    </row>
    <row r="272" spans="1:8" x14ac:dyDescent="0.25">
      <c r="A272" t="s">
        <v>214</v>
      </c>
      <c r="B272">
        <v>2299</v>
      </c>
      <c r="C272">
        <v>2627</v>
      </c>
      <c r="D272" t="s">
        <v>8</v>
      </c>
      <c r="E272" t="s">
        <v>20</v>
      </c>
      <c r="F272" s="1" t="s">
        <v>575</v>
      </c>
      <c r="G272" s="1">
        <f t="shared" si="4"/>
        <v>329</v>
      </c>
      <c r="H272" t="s">
        <v>592</v>
      </c>
    </row>
    <row r="273" spans="1:8" x14ac:dyDescent="0.25">
      <c r="A273" t="s">
        <v>593</v>
      </c>
      <c r="B273">
        <v>2117</v>
      </c>
      <c r="C273">
        <v>2234</v>
      </c>
      <c r="D273" t="s">
        <v>16</v>
      </c>
      <c r="E273" t="s">
        <v>20</v>
      </c>
      <c r="F273" s="1" t="s">
        <v>594</v>
      </c>
      <c r="G273" s="1">
        <f t="shared" si="4"/>
        <v>118</v>
      </c>
      <c r="H273" t="s">
        <v>595</v>
      </c>
    </row>
    <row r="274" spans="1:8" x14ac:dyDescent="0.25">
      <c r="A274" t="s">
        <v>596</v>
      </c>
      <c r="B274">
        <v>254</v>
      </c>
      <c r="C274">
        <v>594</v>
      </c>
      <c r="D274" t="s">
        <v>16</v>
      </c>
      <c r="E274" t="s">
        <v>20</v>
      </c>
      <c r="F274" s="1" t="s">
        <v>594</v>
      </c>
      <c r="G274" s="1">
        <f t="shared" si="4"/>
        <v>341</v>
      </c>
      <c r="H274" t="s">
        <v>597</v>
      </c>
    </row>
    <row r="275" spans="1:8" x14ac:dyDescent="0.25">
      <c r="A275" t="s">
        <v>598</v>
      </c>
      <c r="B275">
        <v>3395</v>
      </c>
      <c r="C275">
        <v>3503</v>
      </c>
      <c r="D275" t="s">
        <v>16</v>
      </c>
      <c r="E275" t="s">
        <v>20</v>
      </c>
      <c r="F275" s="1" t="s">
        <v>599</v>
      </c>
      <c r="G275" s="1">
        <f t="shared" si="4"/>
        <v>109</v>
      </c>
      <c r="H275" t="s">
        <v>600</v>
      </c>
    </row>
    <row r="276" spans="1:8" x14ac:dyDescent="0.25">
      <c r="A276" t="s">
        <v>601</v>
      </c>
      <c r="B276">
        <v>1644</v>
      </c>
      <c r="C276">
        <v>1765</v>
      </c>
      <c r="D276" t="s">
        <v>8</v>
      </c>
      <c r="E276" t="s">
        <v>20</v>
      </c>
      <c r="F276" s="1" t="s">
        <v>599</v>
      </c>
      <c r="G276" s="1">
        <f t="shared" si="4"/>
        <v>122</v>
      </c>
      <c r="H276" t="s">
        <v>602</v>
      </c>
    </row>
    <row r="277" spans="1:8" x14ac:dyDescent="0.25">
      <c r="A277" t="s">
        <v>238</v>
      </c>
      <c r="B277">
        <v>174</v>
      </c>
      <c r="C277">
        <v>316</v>
      </c>
      <c r="D277" t="s">
        <v>8</v>
      </c>
      <c r="E277" t="s">
        <v>20</v>
      </c>
      <c r="F277" s="1" t="s">
        <v>599</v>
      </c>
      <c r="G277" s="1">
        <f t="shared" si="4"/>
        <v>143</v>
      </c>
      <c r="H277" t="s">
        <v>603</v>
      </c>
    </row>
    <row r="278" spans="1:8" x14ac:dyDescent="0.25">
      <c r="A278" t="s">
        <v>604</v>
      </c>
      <c r="B278">
        <v>767</v>
      </c>
      <c r="C278">
        <v>981</v>
      </c>
      <c r="D278" t="s">
        <v>16</v>
      </c>
      <c r="E278" t="s">
        <v>20</v>
      </c>
      <c r="F278" s="1" t="s">
        <v>599</v>
      </c>
      <c r="G278" s="1">
        <f t="shared" si="4"/>
        <v>215</v>
      </c>
      <c r="H278" t="s">
        <v>605</v>
      </c>
    </row>
    <row r="279" spans="1:8" x14ac:dyDescent="0.25">
      <c r="A279" t="s">
        <v>606</v>
      </c>
      <c r="B279">
        <v>581</v>
      </c>
      <c r="C279">
        <v>765</v>
      </c>
      <c r="D279" t="s">
        <v>8</v>
      </c>
      <c r="E279" t="s">
        <v>20</v>
      </c>
      <c r="F279" s="1" t="s">
        <v>607</v>
      </c>
      <c r="G279" s="1">
        <f t="shared" si="4"/>
        <v>185</v>
      </c>
      <c r="H279" t="s">
        <v>608</v>
      </c>
    </row>
    <row r="280" spans="1:8" x14ac:dyDescent="0.25">
      <c r="A280" t="s">
        <v>556</v>
      </c>
      <c r="B280">
        <v>760</v>
      </c>
      <c r="C280">
        <v>860</v>
      </c>
      <c r="D280" t="s">
        <v>8</v>
      </c>
      <c r="E280" t="s">
        <v>20</v>
      </c>
      <c r="F280" s="1" t="s">
        <v>609</v>
      </c>
      <c r="G280" s="1">
        <f t="shared" si="4"/>
        <v>101</v>
      </c>
      <c r="H280" t="s">
        <v>610</v>
      </c>
    </row>
    <row r="281" spans="1:8" x14ac:dyDescent="0.25">
      <c r="A281" t="s">
        <v>611</v>
      </c>
      <c r="B281">
        <v>403</v>
      </c>
      <c r="C281">
        <v>508</v>
      </c>
      <c r="D281" t="s">
        <v>8</v>
      </c>
      <c r="E281" t="s">
        <v>20</v>
      </c>
      <c r="F281" s="1" t="s">
        <v>609</v>
      </c>
      <c r="G281" s="1">
        <f t="shared" si="4"/>
        <v>106</v>
      </c>
      <c r="H281" t="s">
        <v>612</v>
      </c>
    </row>
    <row r="282" spans="1:8" x14ac:dyDescent="0.25">
      <c r="A282" t="s">
        <v>613</v>
      </c>
      <c r="B282">
        <v>5292</v>
      </c>
      <c r="C282">
        <v>5404</v>
      </c>
      <c r="D282" t="s">
        <v>16</v>
      </c>
      <c r="E282" t="s">
        <v>20</v>
      </c>
      <c r="F282" s="1" t="s">
        <v>609</v>
      </c>
      <c r="G282" s="1">
        <f t="shared" si="4"/>
        <v>113</v>
      </c>
      <c r="H282" t="s">
        <v>614</v>
      </c>
    </row>
    <row r="283" spans="1:8" x14ac:dyDescent="0.25">
      <c r="A283" t="s">
        <v>458</v>
      </c>
      <c r="B283">
        <v>262</v>
      </c>
      <c r="C283">
        <v>379</v>
      </c>
      <c r="D283" t="s">
        <v>16</v>
      </c>
      <c r="E283" t="s">
        <v>20</v>
      </c>
      <c r="F283" s="1" t="s">
        <v>609</v>
      </c>
      <c r="G283" s="1">
        <f t="shared" si="4"/>
        <v>118</v>
      </c>
      <c r="H283" t="s">
        <v>615</v>
      </c>
    </row>
    <row r="284" spans="1:8" x14ac:dyDescent="0.25">
      <c r="A284" t="s">
        <v>616</v>
      </c>
      <c r="B284">
        <v>2550</v>
      </c>
      <c r="C284">
        <v>2667</v>
      </c>
      <c r="D284" t="s">
        <v>16</v>
      </c>
      <c r="E284" t="s">
        <v>20</v>
      </c>
      <c r="F284" s="1" t="s">
        <v>609</v>
      </c>
      <c r="G284" s="1">
        <f t="shared" si="4"/>
        <v>118</v>
      </c>
      <c r="H284" t="s">
        <v>617</v>
      </c>
    </row>
    <row r="285" spans="1:8" x14ac:dyDescent="0.25">
      <c r="A285" t="s">
        <v>262</v>
      </c>
      <c r="B285">
        <v>7710</v>
      </c>
      <c r="C285">
        <v>7828</v>
      </c>
      <c r="D285" t="s">
        <v>16</v>
      </c>
      <c r="E285" t="s">
        <v>20</v>
      </c>
      <c r="F285" s="1" t="s">
        <v>609</v>
      </c>
      <c r="G285" s="1">
        <f t="shared" si="4"/>
        <v>119</v>
      </c>
      <c r="H285" t="s">
        <v>618</v>
      </c>
    </row>
    <row r="286" spans="1:8" x14ac:dyDescent="0.25">
      <c r="A286" t="s">
        <v>619</v>
      </c>
      <c r="B286">
        <v>3232</v>
      </c>
      <c r="C286">
        <v>3361</v>
      </c>
      <c r="D286" t="s">
        <v>8</v>
      </c>
      <c r="E286" t="s">
        <v>20</v>
      </c>
      <c r="F286" s="1" t="s">
        <v>609</v>
      </c>
      <c r="G286" s="1">
        <f t="shared" si="4"/>
        <v>130</v>
      </c>
      <c r="H286" t="s">
        <v>620</v>
      </c>
    </row>
    <row r="287" spans="1:8" x14ac:dyDescent="0.25">
      <c r="A287" t="s">
        <v>621</v>
      </c>
      <c r="B287">
        <v>579</v>
      </c>
      <c r="C287">
        <v>733</v>
      </c>
      <c r="D287" t="s">
        <v>16</v>
      </c>
      <c r="E287" t="s">
        <v>20</v>
      </c>
      <c r="F287" s="1" t="s">
        <v>609</v>
      </c>
      <c r="G287" s="1">
        <f t="shared" si="4"/>
        <v>155</v>
      </c>
      <c r="H287" t="s">
        <v>622</v>
      </c>
    </row>
    <row r="288" spans="1:8" x14ac:dyDescent="0.25">
      <c r="A288" t="s">
        <v>623</v>
      </c>
      <c r="B288">
        <v>335</v>
      </c>
      <c r="C288">
        <v>477</v>
      </c>
      <c r="D288" t="s">
        <v>8</v>
      </c>
      <c r="E288" t="s">
        <v>20</v>
      </c>
      <c r="F288" s="1" t="s">
        <v>624</v>
      </c>
      <c r="G288" s="1">
        <f t="shared" si="4"/>
        <v>143</v>
      </c>
      <c r="H288" t="s">
        <v>625</v>
      </c>
    </row>
    <row r="289" spans="1:8" x14ac:dyDescent="0.25">
      <c r="A289" t="s">
        <v>626</v>
      </c>
      <c r="B289">
        <v>41</v>
      </c>
      <c r="C289">
        <v>197</v>
      </c>
      <c r="D289" t="s">
        <v>8</v>
      </c>
      <c r="E289" t="s">
        <v>20</v>
      </c>
      <c r="F289" s="1" t="s">
        <v>624</v>
      </c>
      <c r="G289" s="1">
        <f t="shared" si="4"/>
        <v>157</v>
      </c>
      <c r="H289" t="s">
        <v>627</v>
      </c>
    </row>
    <row r="290" spans="1:8" x14ac:dyDescent="0.25">
      <c r="A290" t="s">
        <v>495</v>
      </c>
      <c r="B290">
        <v>238</v>
      </c>
      <c r="C290">
        <v>657</v>
      </c>
      <c r="D290" t="s">
        <v>16</v>
      </c>
      <c r="E290" t="s">
        <v>20</v>
      </c>
      <c r="F290" s="1" t="s">
        <v>624</v>
      </c>
      <c r="G290" s="1">
        <f t="shared" si="4"/>
        <v>420</v>
      </c>
      <c r="H290" t="s">
        <v>628</v>
      </c>
    </row>
    <row r="291" spans="1:8" x14ac:dyDescent="0.25">
      <c r="A291" t="s">
        <v>535</v>
      </c>
      <c r="B291">
        <v>1</v>
      </c>
      <c r="C291">
        <v>105</v>
      </c>
      <c r="D291" t="s">
        <v>16</v>
      </c>
      <c r="E291" t="s">
        <v>20</v>
      </c>
      <c r="F291" s="1" t="s">
        <v>629</v>
      </c>
      <c r="G291" s="1">
        <f t="shared" si="4"/>
        <v>105</v>
      </c>
      <c r="H291" t="s">
        <v>630</v>
      </c>
    </row>
    <row r="292" spans="1:8" x14ac:dyDescent="0.25">
      <c r="A292" t="s">
        <v>262</v>
      </c>
      <c r="B292">
        <v>7716</v>
      </c>
      <c r="C292">
        <v>7820</v>
      </c>
      <c r="D292" t="s">
        <v>16</v>
      </c>
      <c r="E292" t="s">
        <v>20</v>
      </c>
      <c r="F292" s="1" t="s">
        <v>629</v>
      </c>
      <c r="G292" s="1">
        <f t="shared" si="4"/>
        <v>105</v>
      </c>
      <c r="H292" t="s">
        <v>631</v>
      </c>
    </row>
    <row r="293" spans="1:8" x14ac:dyDescent="0.25">
      <c r="A293" t="s">
        <v>632</v>
      </c>
      <c r="B293">
        <v>261</v>
      </c>
      <c r="C293">
        <v>366</v>
      </c>
      <c r="D293" t="s">
        <v>16</v>
      </c>
      <c r="E293" t="s">
        <v>20</v>
      </c>
      <c r="F293" s="1" t="s">
        <v>629</v>
      </c>
      <c r="G293" s="1">
        <f t="shared" si="4"/>
        <v>106</v>
      </c>
      <c r="H293" t="s">
        <v>633</v>
      </c>
    </row>
    <row r="294" spans="1:8" x14ac:dyDescent="0.25">
      <c r="A294" t="s">
        <v>125</v>
      </c>
      <c r="B294">
        <v>1349</v>
      </c>
      <c r="C294">
        <v>1455</v>
      </c>
      <c r="D294" t="s">
        <v>8</v>
      </c>
      <c r="E294" t="s">
        <v>20</v>
      </c>
      <c r="F294" s="1" t="s">
        <v>629</v>
      </c>
      <c r="G294" s="1">
        <f t="shared" si="4"/>
        <v>107</v>
      </c>
      <c r="H294" t="s">
        <v>634</v>
      </c>
    </row>
    <row r="295" spans="1:8" x14ac:dyDescent="0.25">
      <c r="A295" t="s">
        <v>635</v>
      </c>
      <c r="B295">
        <v>3615</v>
      </c>
      <c r="C295">
        <v>3731</v>
      </c>
      <c r="D295" t="s">
        <v>8</v>
      </c>
      <c r="E295" t="s">
        <v>20</v>
      </c>
      <c r="F295" s="1" t="s">
        <v>629</v>
      </c>
      <c r="G295" s="1">
        <f t="shared" si="4"/>
        <v>117</v>
      </c>
      <c r="H295" t="s">
        <v>636</v>
      </c>
    </row>
    <row r="296" spans="1:8" x14ac:dyDescent="0.25">
      <c r="A296" t="s">
        <v>637</v>
      </c>
      <c r="B296">
        <v>33</v>
      </c>
      <c r="C296">
        <v>150</v>
      </c>
      <c r="D296" t="s">
        <v>16</v>
      </c>
      <c r="E296" t="s">
        <v>20</v>
      </c>
      <c r="F296" s="1" t="s">
        <v>629</v>
      </c>
      <c r="G296" s="1">
        <f t="shared" si="4"/>
        <v>118</v>
      </c>
      <c r="H296" t="s">
        <v>638</v>
      </c>
    </row>
    <row r="297" spans="1:8" x14ac:dyDescent="0.25">
      <c r="A297" t="s">
        <v>639</v>
      </c>
      <c r="B297">
        <v>1693</v>
      </c>
      <c r="C297">
        <v>1817</v>
      </c>
      <c r="D297" t="s">
        <v>16</v>
      </c>
      <c r="E297" t="s">
        <v>20</v>
      </c>
      <c r="F297" s="1" t="s">
        <v>629</v>
      </c>
      <c r="G297" s="1">
        <f t="shared" si="4"/>
        <v>125</v>
      </c>
      <c r="H297" t="s">
        <v>640</v>
      </c>
    </row>
    <row r="298" spans="1:8" x14ac:dyDescent="0.25">
      <c r="A298" t="s">
        <v>641</v>
      </c>
      <c r="B298">
        <v>557</v>
      </c>
      <c r="C298">
        <v>681</v>
      </c>
      <c r="D298" t="s">
        <v>16</v>
      </c>
      <c r="E298" t="s">
        <v>20</v>
      </c>
      <c r="F298" s="1" t="s">
        <v>629</v>
      </c>
      <c r="G298" s="1">
        <f t="shared" si="4"/>
        <v>125</v>
      </c>
      <c r="H298" t="s">
        <v>642</v>
      </c>
    </row>
    <row r="299" spans="1:8" x14ac:dyDescent="0.25">
      <c r="A299" t="s">
        <v>643</v>
      </c>
      <c r="B299">
        <v>3100</v>
      </c>
      <c r="C299">
        <v>3235</v>
      </c>
      <c r="D299" t="s">
        <v>16</v>
      </c>
      <c r="E299" t="s">
        <v>20</v>
      </c>
      <c r="F299" s="1" t="s">
        <v>629</v>
      </c>
      <c r="G299" s="1">
        <f t="shared" si="4"/>
        <v>136</v>
      </c>
      <c r="H299" t="s">
        <v>644</v>
      </c>
    </row>
    <row r="300" spans="1:8" x14ac:dyDescent="0.25">
      <c r="A300" t="s">
        <v>537</v>
      </c>
      <c r="B300">
        <v>5597</v>
      </c>
      <c r="C300">
        <v>5964</v>
      </c>
      <c r="D300" t="s">
        <v>8</v>
      </c>
      <c r="E300" t="s">
        <v>20</v>
      </c>
      <c r="F300" s="1" t="s">
        <v>629</v>
      </c>
      <c r="G300" s="1">
        <f t="shared" si="4"/>
        <v>368</v>
      </c>
      <c r="H300" t="s">
        <v>645</v>
      </c>
    </row>
    <row r="301" spans="1:8" x14ac:dyDescent="0.25">
      <c r="A301" t="s">
        <v>646</v>
      </c>
      <c r="B301">
        <v>1587</v>
      </c>
      <c r="C301">
        <v>1717</v>
      </c>
      <c r="D301" t="s">
        <v>8</v>
      </c>
      <c r="E301" t="s">
        <v>20</v>
      </c>
      <c r="F301" s="1" t="s">
        <v>647</v>
      </c>
      <c r="G301" s="1">
        <f t="shared" si="4"/>
        <v>131</v>
      </c>
      <c r="H301" t="s">
        <v>648</v>
      </c>
    </row>
    <row r="302" spans="1:8" x14ac:dyDescent="0.25">
      <c r="A302" t="s">
        <v>616</v>
      </c>
      <c r="B302">
        <v>2554</v>
      </c>
      <c r="C302">
        <v>2699</v>
      </c>
      <c r="D302" t="s">
        <v>16</v>
      </c>
      <c r="E302" t="s">
        <v>20</v>
      </c>
      <c r="F302" s="1" t="s">
        <v>647</v>
      </c>
      <c r="G302" s="1">
        <f t="shared" si="4"/>
        <v>146</v>
      </c>
      <c r="H302" t="s">
        <v>649</v>
      </c>
    </row>
    <row r="303" spans="1:8" x14ac:dyDescent="0.25">
      <c r="A303" t="s">
        <v>650</v>
      </c>
      <c r="B303">
        <v>4754</v>
      </c>
      <c r="C303">
        <v>4901</v>
      </c>
      <c r="D303" t="s">
        <v>8</v>
      </c>
      <c r="E303" t="s">
        <v>20</v>
      </c>
      <c r="F303" s="1" t="s">
        <v>647</v>
      </c>
      <c r="G303" s="1">
        <f t="shared" si="4"/>
        <v>148</v>
      </c>
      <c r="H303" t="s">
        <v>651</v>
      </c>
    </row>
    <row r="304" spans="1:8" x14ac:dyDescent="0.25">
      <c r="A304" t="s">
        <v>312</v>
      </c>
      <c r="B304">
        <v>5322</v>
      </c>
      <c r="C304">
        <v>5474</v>
      </c>
      <c r="D304" t="s">
        <v>16</v>
      </c>
      <c r="E304" t="s">
        <v>20</v>
      </c>
      <c r="F304" s="1" t="s">
        <v>647</v>
      </c>
      <c r="G304" s="1">
        <f t="shared" si="4"/>
        <v>153</v>
      </c>
      <c r="H304" t="s">
        <v>652</v>
      </c>
    </row>
    <row r="305" spans="1:8" x14ac:dyDescent="0.25">
      <c r="A305" t="s">
        <v>373</v>
      </c>
      <c r="B305">
        <v>2500</v>
      </c>
      <c r="C305">
        <v>2708</v>
      </c>
      <c r="D305" t="s">
        <v>16</v>
      </c>
      <c r="E305" t="s">
        <v>20</v>
      </c>
      <c r="F305" s="1" t="s">
        <v>647</v>
      </c>
      <c r="G305" s="1">
        <f t="shared" si="4"/>
        <v>209</v>
      </c>
      <c r="H305" t="s">
        <v>653</v>
      </c>
    </row>
    <row r="306" spans="1:8" x14ac:dyDescent="0.25">
      <c r="A306" t="s">
        <v>654</v>
      </c>
      <c r="B306">
        <v>862</v>
      </c>
      <c r="C306">
        <v>1136</v>
      </c>
      <c r="D306" t="s">
        <v>16</v>
      </c>
      <c r="E306" t="s">
        <v>20</v>
      </c>
      <c r="F306" s="1" t="s">
        <v>647</v>
      </c>
      <c r="G306" s="1">
        <f t="shared" si="4"/>
        <v>275</v>
      </c>
      <c r="H306" t="s">
        <v>655</v>
      </c>
    </row>
    <row r="307" spans="1:8" x14ac:dyDescent="0.25">
      <c r="A307" t="s">
        <v>135</v>
      </c>
      <c r="B307">
        <v>2264</v>
      </c>
      <c r="C307">
        <v>2381</v>
      </c>
      <c r="D307" t="s">
        <v>8</v>
      </c>
      <c r="E307" t="s">
        <v>20</v>
      </c>
      <c r="F307" s="1" t="s">
        <v>656</v>
      </c>
      <c r="G307" s="1">
        <f t="shared" si="4"/>
        <v>118</v>
      </c>
      <c r="H307" t="s">
        <v>657</v>
      </c>
    </row>
    <row r="308" spans="1:8" x14ac:dyDescent="0.25">
      <c r="A308" t="s">
        <v>639</v>
      </c>
      <c r="B308">
        <v>1707</v>
      </c>
      <c r="C308">
        <v>1827</v>
      </c>
      <c r="D308" t="s">
        <v>8</v>
      </c>
      <c r="E308" t="s">
        <v>20</v>
      </c>
      <c r="F308" s="1" t="s">
        <v>656</v>
      </c>
      <c r="G308" s="1">
        <f t="shared" si="4"/>
        <v>121</v>
      </c>
      <c r="H308" t="s">
        <v>658</v>
      </c>
    </row>
    <row r="309" spans="1:8" x14ac:dyDescent="0.25">
      <c r="A309" t="s">
        <v>659</v>
      </c>
      <c r="B309">
        <v>4033</v>
      </c>
      <c r="C309">
        <v>4203</v>
      </c>
      <c r="D309" t="s">
        <v>16</v>
      </c>
      <c r="E309" t="s">
        <v>20</v>
      </c>
      <c r="F309" s="1" t="s">
        <v>656</v>
      </c>
      <c r="G309" s="1">
        <f t="shared" si="4"/>
        <v>171</v>
      </c>
      <c r="H309" t="s">
        <v>660</v>
      </c>
    </row>
    <row r="310" spans="1:8" x14ac:dyDescent="0.25">
      <c r="A310" t="s">
        <v>661</v>
      </c>
      <c r="B310">
        <v>4373</v>
      </c>
      <c r="C310">
        <v>4599</v>
      </c>
      <c r="D310" t="s">
        <v>16</v>
      </c>
      <c r="E310" t="s">
        <v>20</v>
      </c>
      <c r="F310" s="1" t="s">
        <v>656</v>
      </c>
      <c r="G310" s="1">
        <f t="shared" si="4"/>
        <v>227</v>
      </c>
      <c r="H310" t="s">
        <v>662</v>
      </c>
    </row>
    <row r="311" spans="1:8" x14ac:dyDescent="0.25">
      <c r="A311" t="s">
        <v>663</v>
      </c>
      <c r="B311">
        <v>20</v>
      </c>
      <c r="C311">
        <v>297</v>
      </c>
      <c r="D311" t="s">
        <v>16</v>
      </c>
      <c r="E311" t="s">
        <v>20</v>
      </c>
      <c r="F311" s="1" t="s">
        <v>656</v>
      </c>
      <c r="G311" s="1">
        <f t="shared" si="4"/>
        <v>278</v>
      </c>
      <c r="H311" t="s">
        <v>664</v>
      </c>
    </row>
    <row r="312" spans="1:8" x14ac:dyDescent="0.25">
      <c r="A312" t="s">
        <v>19</v>
      </c>
      <c r="B312">
        <v>1458</v>
      </c>
      <c r="C312">
        <v>1754</v>
      </c>
      <c r="D312" t="s">
        <v>16</v>
      </c>
      <c r="E312" t="s">
        <v>20</v>
      </c>
      <c r="F312" s="1" t="s">
        <v>656</v>
      </c>
      <c r="G312" s="1">
        <f t="shared" si="4"/>
        <v>297</v>
      </c>
      <c r="H312" t="s">
        <v>665</v>
      </c>
    </row>
    <row r="313" spans="1:8" x14ac:dyDescent="0.25">
      <c r="A313" t="s">
        <v>230</v>
      </c>
      <c r="B313">
        <v>333</v>
      </c>
      <c r="C313">
        <v>740</v>
      </c>
      <c r="D313" t="s">
        <v>16</v>
      </c>
      <c r="E313" t="s">
        <v>20</v>
      </c>
      <c r="F313" s="1" t="s">
        <v>656</v>
      </c>
      <c r="G313" s="1">
        <f t="shared" si="4"/>
        <v>408</v>
      </c>
      <c r="H313" t="s">
        <v>666</v>
      </c>
    </row>
    <row r="314" spans="1:8" x14ac:dyDescent="0.25">
      <c r="A314" t="s">
        <v>153</v>
      </c>
      <c r="B314">
        <v>2658</v>
      </c>
      <c r="C314">
        <v>2787</v>
      </c>
      <c r="D314" t="s">
        <v>16</v>
      </c>
      <c r="E314" t="s">
        <v>20</v>
      </c>
      <c r="F314" s="1" t="s">
        <v>667</v>
      </c>
      <c r="G314" s="1">
        <f t="shared" si="4"/>
        <v>130</v>
      </c>
      <c r="H314" t="s">
        <v>668</v>
      </c>
    </row>
    <row r="315" spans="1:8" x14ac:dyDescent="0.25">
      <c r="A315" t="s">
        <v>669</v>
      </c>
      <c r="B315">
        <v>4843</v>
      </c>
      <c r="C315">
        <v>4973</v>
      </c>
      <c r="D315" t="s">
        <v>8</v>
      </c>
      <c r="E315" t="s">
        <v>20</v>
      </c>
      <c r="F315" s="1" t="s">
        <v>667</v>
      </c>
      <c r="G315" s="1">
        <f t="shared" si="4"/>
        <v>131</v>
      </c>
      <c r="H315" t="s">
        <v>670</v>
      </c>
    </row>
    <row r="316" spans="1:8" x14ac:dyDescent="0.25">
      <c r="A316" t="s">
        <v>635</v>
      </c>
      <c r="B316">
        <v>3616</v>
      </c>
      <c r="C316">
        <v>3749</v>
      </c>
      <c r="D316" t="s">
        <v>16</v>
      </c>
      <c r="E316" t="s">
        <v>20</v>
      </c>
      <c r="F316" s="1" t="s">
        <v>667</v>
      </c>
      <c r="G316" s="1">
        <f t="shared" si="4"/>
        <v>134</v>
      </c>
      <c r="H316" t="s">
        <v>671</v>
      </c>
    </row>
    <row r="317" spans="1:8" x14ac:dyDescent="0.25">
      <c r="A317" t="s">
        <v>672</v>
      </c>
      <c r="B317">
        <v>3733</v>
      </c>
      <c r="C317">
        <v>3898</v>
      </c>
      <c r="D317" t="s">
        <v>8</v>
      </c>
      <c r="E317" t="s">
        <v>20</v>
      </c>
      <c r="F317" s="1" t="s">
        <v>667</v>
      </c>
      <c r="G317" s="1">
        <f t="shared" si="4"/>
        <v>166</v>
      </c>
      <c r="H317" t="s">
        <v>673</v>
      </c>
    </row>
    <row r="318" spans="1:8" x14ac:dyDescent="0.25">
      <c r="A318" t="s">
        <v>626</v>
      </c>
      <c r="B318">
        <v>6</v>
      </c>
      <c r="C318">
        <v>196</v>
      </c>
      <c r="D318" t="s">
        <v>16</v>
      </c>
      <c r="E318" t="s">
        <v>20</v>
      </c>
      <c r="F318" s="1" t="s">
        <v>667</v>
      </c>
      <c r="G318" s="1">
        <f t="shared" si="4"/>
        <v>191</v>
      </c>
      <c r="H318" t="s">
        <v>674</v>
      </c>
    </row>
    <row r="319" spans="1:8" x14ac:dyDescent="0.25">
      <c r="A319" t="s">
        <v>675</v>
      </c>
      <c r="B319">
        <v>213</v>
      </c>
      <c r="C319">
        <v>465</v>
      </c>
      <c r="D319" t="s">
        <v>16</v>
      </c>
      <c r="E319" t="s">
        <v>20</v>
      </c>
      <c r="F319" s="1" t="s">
        <v>667</v>
      </c>
      <c r="G319" s="1">
        <f t="shared" si="4"/>
        <v>253</v>
      </c>
      <c r="H319" t="s">
        <v>676</v>
      </c>
    </row>
    <row r="320" spans="1:8" x14ac:dyDescent="0.25">
      <c r="A320" t="s">
        <v>351</v>
      </c>
      <c r="B320">
        <v>33</v>
      </c>
      <c r="C320">
        <v>343</v>
      </c>
      <c r="D320" t="s">
        <v>16</v>
      </c>
      <c r="E320" t="s">
        <v>20</v>
      </c>
      <c r="F320" s="1" t="s">
        <v>667</v>
      </c>
      <c r="G320" s="1">
        <f t="shared" si="4"/>
        <v>311</v>
      </c>
      <c r="H320" t="s">
        <v>677</v>
      </c>
    </row>
    <row r="321" spans="1:8" x14ac:dyDescent="0.25">
      <c r="A321" t="s">
        <v>678</v>
      </c>
      <c r="B321">
        <v>2983</v>
      </c>
      <c r="C321">
        <v>3084</v>
      </c>
      <c r="D321" t="s">
        <v>16</v>
      </c>
      <c r="E321" t="s">
        <v>20</v>
      </c>
      <c r="F321" s="1" t="s">
        <v>679</v>
      </c>
      <c r="G321" s="1">
        <f t="shared" si="4"/>
        <v>102</v>
      </c>
      <c r="H321" t="s">
        <v>680</v>
      </c>
    </row>
    <row r="322" spans="1:8" x14ac:dyDescent="0.25">
      <c r="A322" t="s">
        <v>681</v>
      </c>
      <c r="B322">
        <v>5</v>
      </c>
      <c r="C322">
        <v>276</v>
      </c>
      <c r="D322" t="s">
        <v>16</v>
      </c>
      <c r="E322" t="s">
        <v>20</v>
      </c>
      <c r="F322" s="1" t="s">
        <v>679</v>
      </c>
      <c r="G322" s="1">
        <f t="shared" ref="G322:G385" si="5">C322-B322+1</f>
        <v>272</v>
      </c>
      <c r="H322" t="s">
        <v>682</v>
      </c>
    </row>
    <row r="323" spans="1:8" x14ac:dyDescent="0.25">
      <c r="A323" t="s">
        <v>156</v>
      </c>
      <c r="B323">
        <v>585</v>
      </c>
      <c r="C323">
        <v>857</v>
      </c>
      <c r="D323" t="s">
        <v>16</v>
      </c>
      <c r="E323" t="s">
        <v>20</v>
      </c>
      <c r="F323" s="1" t="s">
        <v>679</v>
      </c>
      <c r="G323" s="1">
        <f t="shared" si="5"/>
        <v>273</v>
      </c>
      <c r="H323" t="s">
        <v>683</v>
      </c>
    </row>
    <row r="324" spans="1:8" x14ac:dyDescent="0.25">
      <c r="A324" t="s">
        <v>156</v>
      </c>
      <c r="B324">
        <v>1081</v>
      </c>
      <c r="C324">
        <v>1375</v>
      </c>
      <c r="D324" t="s">
        <v>16</v>
      </c>
      <c r="E324" t="s">
        <v>20</v>
      </c>
      <c r="F324" s="1" t="s">
        <v>679</v>
      </c>
      <c r="G324" s="1">
        <f t="shared" si="5"/>
        <v>295</v>
      </c>
      <c r="H324" t="s">
        <v>684</v>
      </c>
    </row>
    <row r="325" spans="1:8" x14ac:dyDescent="0.25">
      <c r="A325" t="s">
        <v>278</v>
      </c>
      <c r="B325">
        <v>860</v>
      </c>
      <c r="C325">
        <v>1156</v>
      </c>
      <c r="D325" t="s">
        <v>16</v>
      </c>
      <c r="E325" t="s">
        <v>20</v>
      </c>
      <c r="F325" s="1" t="s">
        <v>679</v>
      </c>
      <c r="G325" s="1">
        <f t="shared" si="5"/>
        <v>297</v>
      </c>
      <c r="H325" t="s">
        <v>685</v>
      </c>
    </row>
    <row r="326" spans="1:8" x14ac:dyDescent="0.25">
      <c r="A326" t="s">
        <v>686</v>
      </c>
      <c r="B326">
        <v>1763</v>
      </c>
      <c r="C326">
        <v>1893</v>
      </c>
      <c r="D326" t="s">
        <v>16</v>
      </c>
      <c r="E326" t="s">
        <v>20</v>
      </c>
      <c r="F326" s="1" t="s">
        <v>687</v>
      </c>
      <c r="G326" s="1">
        <f t="shared" si="5"/>
        <v>131</v>
      </c>
      <c r="H326" t="s">
        <v>688</v>
      </c>
    </row>
    <row r="327" spans="1:8" x14ac:dyDescent="0.25">
      <c r="A327" t="s">
        <v>616</v>
      </c>
      <c r="B327">
        <v>2508</v>
      </c>
      <c r="C327">
        <v>2668</v>
      </c>
      <c r="D327" t="s">
        <v>8</v>
      </c>
      <c r="E327" t="s">
        <v>20</v>
      </c>
      <c r="F327" s="1" t="s">
        <v>687</v>
      </c>
      <c r="G327" s="1">
        <f t="shared" si="5"/>
        <v>161</v>
      </c>
      <c r="H327" t="s">
        <v>689</v>
      </c>
    </row>
    <row r="328" spans="1:8" x14ac:dyDescent="0.25">
      <c r="A328" t="s">
        <v>690</v>
      </c>
      <c r="B328">
        <v>1025</v>
      </c>
      <c r="C328">
        <v>1206</v>
      </c>
      <c r="D328" t="s">
        <v>8</v>
      </c>
      <c r="E328" t="s">
        <v>20</v>
      </c>
      <c r="F328" s="1" t="s">
        <v>687</v>
      </c>
      <c r="G328" s="1">
        <f t="shared" si="5"/>
        <v>182</v>
      </c>
      <c r="H328" t="s">
        <v>691</v>
      </c>
    </row>
    <row r="329" spans="1:8" x14ac:dyDescent="0.25">
      <c r="A329" t="s">
        <v>692</v>
      </c>
      <c r="B329">
        <v>798</v>
      </c>
      <c r="C329">
        <v>920</v>
      </c>
      <c r="D329" t="s">
        <v>16</v>
      </c>
      <c r="E329" t="s">
        <v>20</v>
      </c>
      <c r="F329" s="1" t="s">
        <v>693</v>
      </c>
      <c r="G329" s="1">
        <f t="shared" si="5"/>
        <v>123</v>
      </c>
      <c r="H329" t="s">
        <v>694</v>
      </c>
    </row>
    <row r="330" spans="1:8" x14ac:dyDescent="0.25">
      <c r="A330" t="s">
        <v>695</v>
      </c>
      <c r="B330">
        <v>3023</v>
      </c>
      <c r="C330">
        <v>3263</v>
      </c>
      <c r="D330" t="s">
        <v>16</v>
      </c>
      <c r="E330" t="s">
        <v>20</v>
      </c>
      <c r="F330" s="1" t="s">
        <v>693</v>
      </c>
      <c r="G330" s="1">
        <f t="shared" si="5"/>
        <v>241</v>
      </c>
      <c r="H330" t="s">
        <v>696</v>
      </c>
    </row>
    <row r="331" spans="1:8" x14ac:dyDescent="0.25">
      <c r="A331" t="s">
        <v>697</v>
      </c>
      <c r="B331">
        <v>1015</v>
      </c>
      <c r="C331">
        <v>1345</v>
      </c>
      <c r="D331" t="s">
        <v>8</v>
      </c>
      <c r="E331" t="s">
        <v>20</v>
      </c>
      <c r="F331" s="1" t="s">
        <v>693</v>
      </c>
      <c r="G331" s="1">
        <f t="shared" si="5"/>
        <v>331</v>
      </c>
      <c r="H331" t="s">
        <v>698</v>
      </c>
    </row>
    <row r="332" spans="1:8" x14ac:dyDescent="0.25">
      <c r="A332" t="s">
        <v>522</v>
      </c>
      <c r="B332">
        <v>146</v>
      </c>
      <c r="C332">
        <v>476</v>
      </c>
      <c r="D332" t="s">
        <v>16</v>
      </c>
      <c r="E332" t="s">
        <v>20</v>
      </c>
      <c r="F332" s="1" t="s">
        <v>693</v>
      </c>
      <c r="G332" s="1">
        <f t="shared" si="5"/>
        <v>331</v>
      </c>
      <c r="H332" t="s">
        <v>699</v>
      </c>
    </row>
    <row r="333" spans="1:8" x14ac:dyDescent="0.25">
      <c r="A333" t="s">
        <v>700</v>
      </c>
      <c r="B333">
        <v>146</v>
      </c>
      <c r="C333">
        <v>476</v>
      </c>
      <c r="D333" t="s">
        <v>16</v>
      </c>
      <c r="E333" t="s">
        <v>20</v>
      </c>
      <c r="F333" s="1" t="s">
        <v>693</v>
      </c>
      <c r="G333" s="1">
        <f t="shared" si="5"/>
        <v>331</v>
      </c>
      <c r="H333" t="s">
        <v>701</v>
      </c>
    </row>
    <row r="334" spans="1:8" x14ac:dyDescent="0.25">
      <c r="A334" t="s">
        <v>524</v>
      </c>
      <c r="B334">
        <v>622</v>
      </c>
      <c r="C334">
        <v>952</v>
      </c>
      <c r="D334" t="s">
        <v>8</v>
      </c>
      <c r="E334" t="s">
        <v>20</v>
      </c>
      <c r="F334" s="1" t="s">
        <v>693</v>
      </c>
      <c r="G334" s="1">
        <f t="shared" si="5"/>
        <v>331</v>
      </c>
      <c r="H334" t="s">
        <v>702</v>
      </c>
    </row>
    <row r="335" spans="1:8" x14ac:dyDescent="0.25">
      <c r="A335" t="s">
        <v>703</v>
      </c>
      <c r="B335">
        <v>453</v>
      </c>
      <c r="C335">
        <v>783</v>
      </c>
      <c r="D335" t="s">
        <v>8</v>
      </c>
      <c r="E335" t="s">
        <v>20</v>
      </c>
      <c r="F335" s="1" t="s">
        <v>693</v>
      </c>
      <c r="G335" s="1">
        <f t="shared" si="5"/>
        <v>331</v>
      </c>
      <c r="H335" t="s">
        <v>704</v>
      </c>
    </row>
    <row r="336" spans="1:8" x14ac:dyDescent="0.25">
      <c r="A336" t="s">
        <v>236</v>
      </c>
      <c r="B336">
        <v>848</v>
      </c>
      <c r="C336">
        <v>1276</v>
      </c>
      <c r="D336" t="s">
        <v>16</v>
      </c>
      <c r="E336" t="s">
        <v>20</v>
      </c>
      <c r="F336" s="1" t="s">
        <v>693</v>
      </c>
      <c r="G336" s="1">
        <f t="shared" si="5"/>
        <v>429</v>
      </c>
      <c r="H336" t="s">
        <v>705</v>
      </c>
    </row>
    <row r="337" spans="1:8" x14ac:dyDescent="0.25">
      <c r="A337" t="s">
        <v>706</v>
      </c>
      <c r="B337">
        <v>445</v>
      </c>
      <c r="C337">
        <v>551</v>
      </c>
      <c r="D337" t="s">
        <v>16</v>
      </c>
      <c r="E337" t="s">
        <v>20</v>
      </c>
      <c r="F337" s="1" t="s">
        <v>707</v>
      </c>
      <c r="G337" s="1">
        <f t="shared" si="5"/>
        <v>107</v>
      </c>
      <c r="H337" t="s">
        <v>708</v>
      </c>
    </row>
    <row r="338" spans="1:8" x14ac:dyDescent="0.25">
      <c r="A338" t="s">
        <v>709</v>
      </c>
      <c r="B338">
        <v>4129</v>
      </c>
      <c r="C338">
        <v>4245</v>
      </c>
      <c r="D338" t="s">
        <v>16</v>
      </c>
      <c r="E338" t="s">
        <v>20</v>
      </c>
      <c r="F338" s="1" t="s">
        <v>707</v>
      </c>
      <c r="G338" s="1">
        <f t="shared" si="5"/>
        <v>117</v>
      </c>
      <c r="H338" t="s">
        <v>710</v>
      </c>
    </row>
    <row r="339" spans="1:8" x14ac:dyDescent="0.25">
      <c r="A339" t="s">
        <v>604</v>
      </c>
      <c r="B339">
        <v>538</v>
      </c>
      <c r="C339">
        <v>691</v>
      </c>
      <c r="D339" t="s">
        <v>8</v>
      </c>
      <c r="E339" t="s">
        <v>20</v>
      </c>
      <c r="F339" s="1" t="s">
        <v>707</v>
      </c>
      <c r="G339" s="1">
        <f t="shared" si="5"/>
        <v>154</v>
      </c>
      <c r="H339" t="s">
        <v>711</v>
      </c>
    </row>
    <row r="340" spans="1:8" x14ac:dyDescent="0.25">
      <c r="A340" t="s">
        <v>712</v>
      </c>
      <c r="B340">
        <v>847</v>
      </c>
      <c r="C340">
        <v>1034</v>
      </c>
      <c r="D340" t="s">
        <v>16</v>
      </c>
      <c r="E340" t="s">
        <v>20</v>
      </c>
      <c r="F340" s="1" t="s">
        <v>707</v>
      </c>
      <c r="G340" s="1">
        <f t="shared" si="5"/>
        <v>188</v>
      </c>
      <c r="H340" t="s">
        <v>713</v>
      </c>
    </row>
    <row r="341" spans="1:8" x14ac:dyDescent="0.25">
      <c r="A341" t="s">
        <v>714</v>
      </c>
      <c r="B341">
        <v>3044</v>
      </c>
      <c r="C341">
        <v>3268</v>
      </c>
      <c r="D341" t="s">
        <v>16</v>
      </c>
      <c r="E341" t="s">
        <v>20</v>
      </c>
      <c r="F341" s="1" t="s">
        <v>707</v>
      </c>
      <c r="G341" s="1">
        <f t="shared" si="5"/>
        <v>225</v>
      </c>
      <c r="H341" t="s">
        <v>715</v>
      </c>
    </row>
    <row r="342" spans="1:8" x14ac:dyDescent="0.25">
      <c r="A342" t="s">
        <v>351</v>
      </c>
      <c r="B342">
        <v>194</v>
      </c>
      <c r="C342">
        <v>428</v>
      </c>
      <c r="D342" t="s">
        <v>16</v>
      </c>
      <c r="E342" t="s">
        <v>20</v>
      </c>
      <c r="F342" s="1" t="s">
        <v>707</v>
      </c>
      <c r="G342" s="1">
        <f t="shared" si="5"/>
        <v>235</v>
      </c>
      <c r="H342" t="s">
        <v>716</v>
      </c>
    </row>
    <row r="343" spans="1:8" x14ac:dyDescent="0.25">
      <c r="A343" t="s">
        <v>717</v>
      </c>
      <c r="B343">
        <v>3498</v>
      </c>
      <c r="C343">
        <v>3735</v>
      </c>
      <c r="D343" t="s">
        <v>16</v>
      </c>
      <c r="E343" t="s">
        <v>20</v>
      </c>
      <c r="F343" s="1" t="s">
        <v>707</v>
      </c>
      <c r="G343" s="1">
        <f t="shared" si="5"/>
        <v>238</v>
      </c>
      <c r="H343" t="s">
        <v>718</v>
      </c>
    </row>
    <row r="344" spans="1:8" x14ac:dyDescent="0.25">
      <c r="A344" t="s">
        <v>138</v>
      </c>
      <c r="B344">
        <v>5330</v>
      </c>
      <c r="C344">
        <v>5442</v>
      </c>
      <c r="D344" t="s">
        <v>16</v>
      </c>
      <c r="E344" t="s">
        <v>20</v>
      </c>
      <c r="F344" s="1" t="s">
        <v>719</v>
      </c>
      <c r="G344" s="1">
        <f t="shared" si="5"/>
        <v>113</v>
      </c>
      <c r="H344" t="s">
        <v>720</v>
      </c>
    </row>
    <row r="345" spans="1:8" x14ac:dyDescent="0.25">
      <c r="A345" t="s">
        <v>721</v>
      </c>
      <c r="B345">
        <v>892</v>
      </c>
      <c r="C345">
        <v>1023</v>
      </c>
      <c r="D345" t="s">
        <v>8</v>
      </c>
      <c r="E345" t="s">
        <v>20</v>
      </c>
      <c r="F345" s="1" t="s">
        <v>719</v>
      </c>
      <c r="G345" s="1">
        <f t="shared" si="5"/>
        <v>132</v>
      </c>
      <c r="H345" t="s">
        <v>722</v>
      </c>
    </row>
    <row r="346" spans="1:8" x14ac:dyDescent="0.25">
      <c r="A346" t="s">
        <v>619</v>
      </c>
      <c r="B346">
        <v>3271</v>
      </c>
      <c r="C346">
        <v>3425</v>
      </c>
      <c r="D346" t="s">
        <v>8</v>
      </c>
      <c r="E346" t="s">
        <v>20</v>
      </c>
      <c r="F346" s="1" t="s">
        <v>719</v>
      </c>
      <c r="G346" s="1">
        <f t="shared" si="5"/>
        <v>155</v>
      </c>
      <c r="H346" t="s">
        <v>723</v>
      </c>
    </row>
    <row r="347" spans="1:8" x14ac:dyDescent="0.25">
      <c r="A347" t="s">
        <v>724</v>
      </c>
      <c r="B347">
        <v>88</v>
      </c>
      <c r="C347">
        <v>295</v>
      </c>
      <c r="D347" t="s">
        <v>8</v>
      </c>
      <c r="E347" t="s">
        <v>20</v>
      </c>
      <c r="F347" s="1" t="s">
        <v>719</v>
      </c>
      <c r="G347" s="1">
        <f t="shared" si="5"/>
        <v>208</v>
      </c>
      <c r="H347" t="s">
        <v>725</v>
      </c>
    </row>
    <row r="348" spans="1:8" x14ac:dyDescent="0.25">
      <c r="A348" t="s">
        <v>726</v>
      </c>
      <c r="B348">
        <v>188</v>
      </c>
      <c r="C348">
        <v>395</v>
      </c>
      <c r="D348" t="s">
        <v>8</v>
      </c>
      <c r="E348" t="s">
        <v>20</v>
      </c>
      <c r="F348" s="1" t="s">
        <v>719</v>
      </c>
      <c r="G348" s="1">
        <f t="shared" si="5"/>
        <v>208</v>
      </c>
      <c r="H348" t="s">
        <v>727</v>
      </c>
    </row>
    <row r="349" spans="1:8" x14ac:dyDescent="0.25">
      <c r="A349" t="s">
        <v>728</v>
      </c>
      <c r="B349">
        <v>98</v>
      </c>
      <c r="C349">
        <v>305</v>
      </c>
      <c r="D349" t="s">
        <v>8</v>
      </c>
      <c r="E349" t="s">
        <v>20</v>
      </c>
      <c r="F349" s="1" t="s">
        <v>719</v>
      </c>
      <c r="G349" s="1">
        <f t="shared" si="5"/>
        <v>208</v>
      </c>
      <c r="H349" t="s">
        <v>729</v>
      </c>
    </row>
    <row r="350" spans="1:8" x14ac:dyDescent="0.25">
      <c r="A350" t="s">
        <v>730</v>
      </c>
      <c r="B350">
        <v>2810</v>
      </c>
      <c r="C350">
        <v>3017</v>
      </c>
      <c r="D350" t="s">
        <v>8</v>
      </c>
      <c r="E350" t="s">
        <v>20</v>
      </c>
      <c r="F350" s="1" t="s">
        <v>719</v>
      </c>
      <c r="G350" s="1">
        <f t="shared" si="5"/>
        <v>208</v>
      </c>
      <c r="H350" t="s">
        <v>731</v>
      </c>
    </row>
    <row r="351" spans="1:8" x14ac:dyDescent="0.25">
      <c r="A351" t="s">
        <v>732</v>
      </c>
      <c r="B351">
        <v>166</v>
      </c>
      <c r="C351">
        <v>549</v>
      </c>
      <c r="D351" t="s">
        <v>16</v>
      </c>
      <c r="E351" t="s">
        <v>20</v>
      </c>
      <c r="F351" s="1" t="s">
        <v>719</v>
      </c>
      <c r="G351" s="1">
        <f t="shared" si="5"/>
        <v>384</v>
      </c>
      <c r="H351" t="s">
        <v>733</v>
      </c>
    </row>
    <row r="352" spans="1:8" x14ac:dyDescent="0.25">
      <c r="A352" t="s">
        <v>537</v>
      </c>
      <c r="B352">
        <v>5593</v>
      </c>
      <c r="C352">
        <v>6009</v>
      </c>
      <c r="D352" t="s">
        <v>16</v>
      </c>
      <c r="E352" t="s">
        <v>20</v>
      </c>
      <c r="F352" s="1" t="s">
        <v>719</v>
      </c>
      <c r="G352" s="1">
        <f t="shared" si="5"/>
        <v>417</v>
      </c>
      <c r="H352" t="s">
        <v>734</v>
      </c>
    </row>
    <row r="353" spans="1:8" x14ac:dyDescent="0.25">
      <c r="A353" t="s">
        <v>735</v>
      </c>
      <c r="B353">
        <v>466</v>
      </c>
      <c r="C353">
        <v>578</v>
      </c>
      <c r="D353" t="s">
        <v>8</v>
      </c>
      <c r="E353" t="s">
        <v>20</v>
      </c>
      <c r="F353" s="1" t="s">
        <v>736</v>
      </c>
      <c r="G353" s="1">
        <f t="shared" si="5"/>
        <v>113</v>
      </c>
      <c r="H353" t="s">
        <v>737</v>
      </c>
    </row>
    <row r="354" spans="1:8" x14ac:dyDescent="0.25">
      <c r="A354" t="s">
        <v>738</v>
      </c>
      <c r="B354">
        <v>193</v>
      </c>
      <c r="C354">
        <v>311</v>
      </c>
      <c r="D354" t="s">
        <v>8</v>
      </c>
      <c r="E354" t="s">
        <v>20</v>
      </c>
      <c r="F354" s="1" t="s">
        <v>736</v>
      </c>
      <c r="G354" s="1">
        <f t="shared" si="5"/>
        <v>119</v>
      </c>
      <c r="H354" t="s">
        <v>739</v>
      </c>
    </row>
    <row r="355" spans="1:8" x14ac:dyDescent="0.25">
      <c r="A355" t="s">
        <v>740</v>
      </c>
      <c r="B355">
        <v>1583</v>
      </c>
      <c r="C355">
        <v>1790</v>
      </c>
      <c r="D355" t="s">
        <v>8</v>
      </c>
      <c r="E355" t="s">
        <v>20</v>
      </c>
      <c r="F355" s="1" t="s">
        <v>736</v>
      </c>
      <c r="G355" s="1">
        <f t="shared" si="5"/>
        <v>208</v>
      </c>
      <c r="H355" t="s">
        <v>741</v>
      </c>
    </row>
    <row r="356" spans="1:8" x14ac:dyDescent="0.25">
      <c r="A356" t="s">
        <v>742</v>
      </c>
      <c r="B356">
        <v>74</v>
      </c>
      <c r="C356">
        <v>961</v>
      </c>
      <c r="D356" t="s">
        <v>8</v>
      </c>
      <c r="E356" t="s">
        <v>20</v>
      </c>
      <c r="F356" s="1" t="s">
        <v>736</v>
      </c>
      <c r="G356" s="1">
        <f t="shared" si="5"/>
        <v>888</v>
      </c>
      <c r="H356" t="s">
        <v>743</v>
      </c>
    </row>
    <row r="357" spans="1:8" x14ac:dyDescent="0.25">
      <c r="A357" t="s">
        <v>598</v>
      </c>
      <c r="B357">
        <v>3431</v>
      </c>
      <c r="C357">
        <v>3555</v>
      </c>
      <c r="D357" t="s">
        <v>8</v>
      </c>
      <c r="E357" t="s">
        <v>20</v>
      </c>
      <c r="F357" s="1" t="s">
        <v>744</v>
      </c>
      <c r="G357" s="1">
        <f t="shared" si="5"/>
        <v>125</v>
      </c>
      <c r="H357" t="s">
        <v>745</v>
      </c>
    </row>
    <row r="358" spans="1:8" x14ac:dyDescent="0.25">
      <c r="A358" t="s">
        <v>746</v>
      </c>
      <c r="B358">
        <v>164</v>
      </c>
      <c r="C358">
        <v>305</v>
      </c>
      <c r="D358" t="s">
        <v>8</v>
      </c>
      <c r="E358" t="s">
        <v>20</v>
      </c>
      <c r="F358" s="1" t="s">
        <v>744</v>
      </c>
      <c r="G358" s="1">
        <f t="shared" si="5"/>
        <v>142</v>
      </c>
      <c r="H358" t="s">
        <v>747</v>
      </c>
    </row>
    <row r="359" spans="1:8" x14ac:dyDescent="0.25">
      <c r="A359" t="s">
        <v>278</v>
      </c>
      <c r="B359">
        <v>911</v>
      </c>
      <c r="C359">
        <v>1228</v>
      </c>
      <c r="D359" t="s">
        <v>16</v>
      </c>
      <c r="E359" t="s">
        <v>20</v>
      </c>
      <c r="F359" s="1" t="s">
        <v>744</v>
      </c>
      <c r="G359" s="1">
        <f t="shared" si="5"/>
        <v>318</v>
      </c>
      <c r="H359" t="s">
        <v>748</v>
      </c>
    </row>
    <row r="360" spans="1:8" x14ac:dyDescent="0.25">
      <c r="A360" t="s">
        <v>19</v>
      </c>
      <c r="B360">
        <v>1114</v>
      </c>
      <c r="C360">
        <v>1540</v>
      </c>
      <c r="D360" t="s">
        <v>16</v>
      </c>
      <c r="E360" t="s">
        <v>20</v>
      </c>
      <c r="F360" s="1" t="s">
        <v>744</v>
      </c>
      <c r="G360" s="1">
        <f t="shared" si="5"/>
        <v>427</v>
      </c>
      <c r="H360" t="s">
        <v>749</v>
      </c>
    </row>
    <row r="361" spans="1:8" x14ac:dyDescent="0.25">
      <c r="A361" t="s">
        <v>742</v>
      </c>
      <c r="B361">
        <v>571</v>
      </c>
      <c r="C361">
        <v>1020</v>
      </c>
      <c r="D361" t="s">
        <v>8</v>
      </c>
      <c r="E361" t="s">
        <v>20</v>
      </c>
      <c r="F361" s="1" t="s">
        <v>744</v>
      </c>
      <c r="G361" s="1">
        <f t="shared" si="5"/>
        <v>450</v>
      </c>
      <c r="H361" t="s">
        <v>750</v>
      </c>
    </row>
    <row r="362" spans="1:8" x14ac:dyDescent="0.25">
      <c r="A362" t="s">
        <v>751</v>
      </c>
      <c r="B362">
        <v>913</v>
      </c>
      <c r="C362">
        <v>1018</v>
      </c>
      <c r="D362" t="s">
        <v>16</v>
      </c>
      <c r="E362" t="s">
        <v>20</v>
      </c>
      <c r="F362" s="1" t="s">
        <v>752</v>
      </c>
      <c r="G362" s="1">
        <f t="shared" si="5"/>
        <v>106</v>
      </c>
      <c r="H362" t="s">
        <v>753</v>
      </c>
    </row>
    <row r="363" spans="1:8" x14ac:dyDescent="0.25">
      <c r="A363" t="s">
        <v>754</v>
      </c>
      <c r="B363">
        <v>4</v>
      </c>
      <c r="C363">
        <v>114</v>
      </c>
      <c r="D363" t="s">
        <v>16</v>
      </c>
      <c r="E363" t="s">
        <v>20</v>
      </c>
      <c r="F363" s="1" t="s">
        <v>752</v>
      </c>
      <c r="G363" s="1">
        <f t="shared" si="5"/>
        <v>111</v>
      </c>
      <c r="H363" t="s">
        <v>755</v>
      </c>
    </row>
    <row r="364" spans="1:8" x14ac:dyDescent="0.25">
      <c r="A364" t="s">
        <v>345</v>
      </c>
      <c r="B364">
        <v>746</v>
      </c>
      <c r="C364">
        <v>886</v>
      </c>
      <c r="D364" t="s">
        <v>16</v>
      </c>
      <c r="E364" t="s">
        <v>20</v>
      </c>
      <c r="F364" s="1" t="s">
        <v>752</v>
      </c>
      <c r="G364" s="1">
        <f t="shared" si="5"/>
        <v>141</v>
      </c>
      <c r="H364" t="s">
        <v>756</v>
      </c>
    </row>
    <row r="365" spans="1:8" x14ac:dyDescent="0.25">
      <c r="A365" t="s">
        <v>114</v>
      </c>
      <c r="B365">
        <v>239</v>
      </c>
      <c r="C365">
        <v>390</v>
      </c>
      <c r="D365" t="s">
        <v>8</v>
      </c>
      <c r="E365" t="s">
        <v>20</v>
      </c>
      <c r="F365" s="1" t="s">
        <v>752</v>
      </c>
      <c r="G365" s="1">
        <f t="shared" si="5"/>
        <v>152</v>
      </c>
      <c r="H365" t="s">
        <v>757</v>
      </c>
    </row>
    <row r="366" spans="1:8" x14ac:dyDescent="0.25">
      <c r="A366" t="s">
        <v>758</v>
      </c>
      <c r="B366">
        <v>364</v>
      </c>
      <c r="C366">
        <v>484</v>
      </c>
      <c r="D366" t="s">
        <v>8</v>
      </c>
      <c r="E366" t="s">
        <v>20</v>
      </c>
      <c r="F366" s="1" t="s">
        <v>759</v>
      </c>
      <c r="G366" s="1">
        <f t="shared" si="5"/>
        <v>121</v>
      </c>
      <c r="H366" t="s">
        <v>760</v>
      </c>
    </row>
    <row r="367" spans="1:8" x14ac:dyDescent="0.25">
      <c r="A367" t="s">
        <v>761</v>
      </c>
      <c r="B367">
        <v>1844</v>
      </c>
      <c r="C367">
        <v>2062</v>
      </c>
      <c r="D367" t="s">
        <v>8</v>
      </c>
      <c r="E367" t="s">
        <v>20</v>
      </c>
      <c r="F367" s="1" t="s">
        <v>759</v>
      </c>
      <c r="G367" s="1">
        <f t="shared" si="5"/>
        <v>219</v>
      </c>
      <c r="H367" t="s">
        <v>762</v>
      </c>
    </row>
    <row r="368" spans="1:8" x14ac:dyDescent="0.25">
      <c r="A368" t="s">
        <v>763</v>
      </c>
      <c r="B368">
        <v>2413</v>
      </c>
      <c r="C368">
        <v>2531</v>
      </c>
      <c r="D368" t="s">
        <v>8</v>
      </c>
      <c r="E368" t="s">
        <v>20</v>
      </c>
      <c r="F368" s="1" t="s">
        <v>764</v>
      </c>
      <c r="G368" s="1">
        <f t="shared" si="5"/>
        <v>119</v>
      </c>
      <c r="H368" t="s">
        <v>765</v>
      </c>
    </row>
    <row r="369" spans="1:8" x14ac:dyDescent="0.25">
      <c r="A369" t="s">
        <v>735</v>
      </c>
      <c r="B369">
        <v>460</v>
      </c>
      <c r="C369">
        <v>606</v>
      </c>
      <c r="D369" t="s">
        <v>8</v>
      </c>
      <c r="E369" t="s">
        <v>20</v>
      </c>
      <c r="F369" s="1" t="s">
        <v>764</v>
      </c>
      <c r="G369" s="1">
        <f t="shared" si="5"/>
        <v>147</v>
      </c>
      <c r="H369" t="s">
        <v>766</v>
      </c>
    </row>
    <row r="370" spans="1:8" x14ac:dyDescent="0.25">
      <c r="A370" t="s">
        <v>767</v>
      </c>
      <c r="B370">
        <v>1537</v>
      </c>
      <c r="C370">
        <v>1687</v>
      </c>
      <c r="D370" t="s">
        <v>8</v>
      </c>
      <c r="E370" t="s">
        <v>20</v>
      </c>
      <c r="F370" s="1" t="s">
        <v>764</v>
      </c>
      <c r="G370" s="1">
        <f t="shared" si="5"/>
        <v>151</v>
      </c>
      <c r="H370" t="s">
        <v>768</v>
      </c>
    </row>
    <row r="371" spans="1:8" x14ac:dyDescent="0.25">
      <c r="A371" t="s">
        <v>769</v>
      </c>
      <c r="B371">
        <v>4856</v>
      </c>
      <c r="C371">
        <v>5006</v>
      </c>
      <c r="D371" t="s">
        <v>16</v>
      </c>
      <c r="E371" t="s">
        <v>20</v>
      </c>
      <c r="F371" s="1" t="s">
        <v>764</v>
      </c>
      <c r="G371" s="1">
        <f t="shared" si="5"/>
        <v>151</v>
      </c>
      <c r="H371" t="s">
        <v>770</v>
      </c>
    </row>
    <row r="372" spans="1:8" x14ac:dyDescent="0.25">
      <c r="A372" t="s">
        <v>337</v>
      </c>
      <c r="B372">
        <v>1816</v>
      </c>
      <c r="C372">
        <v>1998</v>
      </c>
      <c r="D372" t="s">
        <v>16</v>
      </c>
      <c r="E372" t="s">
        <v>20</v>
      </c>
      <c r="F372" s="1" t="s">
        <v>764</v>
      </c>
      <c r="G372" s="1">
        <f t="shared" si="5"/>
        <v>183</v>
      </c>
      <c r="H372" t="s">
        <v>771</v>
      </c>
    </row>
    <row r="373" spans="1:8" x14ac:dyDescent="0.25">
      <c r="A373" t="s">
        <v>772</v>
      </c>
      <c r="B373">
        <v>280</v>
      </c>
      <c r="C373">
        <v>467</v>
      </c>
      <c r="D373" t="s">
        <v>16</v>
      </c>
      <c r="E373" t="s">
        <v>20</v>
      </c>
      <c r="F373" s="1" t="s">
        <v>764</v>
      </c>
      <c r="G373" s="1">
        <f t="shared" si="5"/>
        <v>188</v>
      </c>
      <c r="H373" t="s">
        <v>773</v>
      </c>
    </row>
    <row r="374" spans="1:8" x14ac:dyDescent="0.25">
      <c r="A374" t="s">
        <v>774</v>
      </c>
      <c r="B374">
        <v>78</v>
      </c>
      <c r="C374">
        <v>267</v>
      </c>
      <c r="D374" t="s">
        <v>16</v>
      </c>
      <c r="E374" t="s">
        <v>20</v>
      </c>
      <c r="F374" s="1" t="s">
        <v>764</v>
      </c>
      <c r="G374" s="1">
        <f t="shared" si="5"/>
        <v>190</v>
      </c>
      <c r="H374" t="s">
        <v>775</v>
      </c>
    </row>
    <row r="375" spans="1:8" x14ac:dyDescent="0.25">
      <c r="A375" t="s">
        <v>641</v>
      </c>
      <c r="B375">
        <v>573</v>
      </c>
      <c r="C375">
        <v>764</v>
      </c>
      <c r="D375" t="s">
        <v>16</v>
      </c>
      <c r="E375" t="s">
        <v>20</v>
      </c>
      <c r="F375" s="1" t="s">
        <v>764</v>
      </c>
      <c r="G375" s="1">
        <f t="shared" si="5"/>
        <v>192</v>
      </c>
      <c r="H375" t="s">
        <v>776</v>
      </c>
    </row>
    <row r="376" spans="1:8" x14ac:dyDescent="0.25">
      <c r="A376" t="s">
        <v>777</v>
      </c>
      <c r="B376">
        <v>689</v>
      </c>
      <c r="C376">
        <v>1060</v>
      </c>
      <c r="D376" t="s">
        <v>8</v>
      </c>
      <c r="E376" t="s">
        <v>20</v>
      </c>
      <c r="F376" s="1" t="s">
        <v>764</v>
      </c>
      <c r="G376" s="1">
        <f t="shared" si="5"/>
        <v>372</v>
      </c>
      <c r="H376" t="s">
        <v>778</v>
      </c>
    </row>
    <row r="377" spans="1:8" x14ac:dyDescent="0.25">
      <c r="A377" t="s">
        <v>721</v>
      </c>
      <c r="B377">
        <v>906</v>
      </c>
      <c r="C377">
        <v>1021</v>
      </c>
      <c r="D377" t="s">
        <v>16</v>
      </c>
      <c r="E377" t="s">
        <v>20</v>
      </c>
      <c r="F377" s="1" t="s">
        <v>779</v>
      </c>
      <c r="G377" s="1">
        <f t="shared" si="5"/>
        <v>116</v>
      </c>
      <c r="H377" t="s">
        <v>780</v>
      </c>
    </row>
    <row r="378" spans="1:8" x14ac:dyDescent="0.25">
      <c r="A378" t="s">
        <v>781</v>
      </c>
      <c r="B378">
        <v>2827</v>
      </c>
      <c r="C378">
        <v>2972</v>
      </c>
      <c r="D378" t="s">
        <v>8</v>
      </c>
      <c r="E378" t="s">
        <v>20</v>
      </c>
      <c r="F378" s="1" t="s">
        <v>779</v>
      </c>
      <c r="G378" s="1">
        <f t="shared" si="5"/>
        <v>146</v>
      </c>
      <c r="H378" t="s">
        <v>782</v>
      </c>
    </row>
    <row r="379" spans="1:8" x14ac:dyDescent="0.25">
      <c r="A379" t="s">
        <v>783</v>
      </c>
      <c r="B379">
        <v>8969</v>
      </c>
      <c r="C379">
        <v>9081</v>
      </c>
      <c r="D379" t="s">
        <v>8</v>
      </c>
      <c r="E379" t="s">
        <v>20</v>
      </c>
      <c r="F379" s="1" t="s">
        <v>784</v>
      </c>
      <c r="G379" s="1">
        <f t="shared" si="5"/>
        <v>113</v>
      </c>
      <c r="H379" t="s">
        <v>785</v>
      </c>
    </row>
    <row r="380" spans="1:8" x14ac:dyDescent="0.25">
      <c r="A380" t="s">
        <v>786</v>
      </c>
      <c r="B380">
        <v>201</v>
      </c>
      <c r="C380">
        <v>327</v>
      </c>
      <c r="D380" t="s">
        <v>8</v>
      </c>
      <c r="E380" t="s">
        <v>20</v>
      </c>
      <c r="F380" s="1" t="s">
        <v>784</v>
      </c>
      <c r="G380" s="1">
        <f t="shared" si="5"/>
        <v>127</v>
      </c>
      <c r="H380" t="s">
        <v>787</v>
      </c>
    </row>
    <row r="381" spans="1:8" x14ac:dyDescent="0.25">
      <c r="A381" t="s">
        <v>424</v>
      </c>
      <c r="B381">
        <v>1130</v>
      </c>
      <c r="C381">
        <v>1350</v>
      </c>
      <c r="D381" t="s">
        <v>8</v>
      </c>
      <c r="E381" t="s">
        <v>20</v>
      </c>
      <c r="F381" s="1" t="s">
        <v>784</v>
      </c>
      <c r="G381" s="1">
        <f t="shared" si="5"/>
        <v>221</v>
      </c>
      <c r="H381" t="s">
        <v>788</v>
      </c>
    </row>
    <row r="382" spans="1:8" x14ac:dyDescent="0.25">
      <c r="A382" t="s">
        <v>76</v>
      </c>
      <c r="B382">
        <v>699</v>
      </c>
      <c r="C382">
        <v>1306</v>
      </c>
      <c r="D382" t="s">
        <v>8</v>
      </c>
      <c r="E382" t="s">
        <v>20</v>
      </c>
      <c r="F382" s="1" t="s">
        <v>784</v>
      </c>
      <c r="G382" s="1">
        <f t="shared" si="5"/>
        <v>608</v>
      </c>
      <c r="H382" t="s">
        <v>789</v>
      </c>
    </row>
    <row r="383" spans="1:8" x14ac:dyDescent="0.25">
      <c r="A383" t="s">
        <v>790</v>
      </c>
      <c r="B383">
        <v>13</v>
      </c>
      <c r="C383">
        <v>127</v>
      </c>
      <c r="D383" t="s">
        <v>16</v>
      </c>
      <c r="E383" t="s">
        <v>20</v>
      </c>
      <c r="F383" s="1" t="s">
        <v>791</v>
      </c>
      <c r="G383" s="1">
        <f t="shared" si="5"/>
        <v>115</v>
      </c>
      <c r="H383" t="s">
        <v>792</v>
      </c>
    </row>
    <row r="384" spans="1:8" x14ac:dyDescent="0.25">
      <c r="A384" t="s">
        <v>793</v>
      </c>
      <c r="B384">
        <v>285</v>
      </c>
      <c r="C384">
        <v>400</v>
      </c>
      <c r="D384" t="s">
        <v>16</v>
      </c>
      <c r="E384" t="s">
        <v>20</v>
      </c>
      <c r="F384" s="1" t="s">
        <v>791</v>
      </c>
      <c r="G384" s="1">
        <f t="shared" si="5"/>
        <v>116</v>
      </c>
      <c r="H384" t="s">
        <v>794</v>
      </c>
    </row>
    <row r="385" spans="1:8" x14ac:dyDescent="0.25">
      <c r="A385" t="s">
        <v>795</v>
      </c>
      <c r="B385">
        <v>179</v>
      </c>
      <c r="C385">
        <v>361</v>
      </c>
      <c r="D385" t="s">
        <v>16</v>
      </c>
      <c r="E385" t="s">
        <v>20</v>
      </c>
      <c r="F385" s="1" t="s">
        <v>791</v>
      </c>
      <c r="G385" s="1">
        <f t="shared" si="5"/>
        <v>183</v>
      </c>
      <c r="H385" t="s">
        <v>796</v>
      </c>
    </row>
    <row r="386" spans="1:8" x14ac:dyDescent="0.25">
      <c r="A386" t="s">
        <v>797</v>
      </c>
      <c r="B386">
        <v>3537</v>
      </c>
      <c r="C386">
        <v>3789</v>
      </c>
      <c r="D386" t="s">
        <v>8</v>
      </c>
      <c r="E386" t="s">
        <v>20</v>
      </c>
      <c r="F386" s="1" t="s">
        <v>791</v>
      </c>
      <c r="G386" s="1">
        <f t="shared" ref="G386:G449" si="6">C386-B386+1</f>
        <v>253</v>
      </c>
      <c r="H386" t="s">
        <v>798</v>
      </c>
    </row>
    <row r="387" spans="1:8" x14ac:dyDescent="0.25">
      <c r="A387" t="s">
        <v>799</v>
      </c>
      <c r="B387">
        <v>3449</v>
      </c>
      <c r="C387">
        <v>3591</v>
      </c>
      <c r="D387" t="s">
        <v>16</v>
      </c>
      <c r="E387" t="s">
        <v>20</v>
      </c>
      <c r="F387" s="1" t="s">
        <v>800</v>
      </c>
      <c r="G387" s="1">
        <f t="shared" si="6"/>
        <v>143</v>
      </c>
      <c r="H387" t="s">
        <v>801</v>
      </c>
    </row>
    <row r="388" spans="1:8" x14ac:dyDescent="0.25">
      <c r="A388" t="s">
        <v>556</v>
      </c>
      <c r="B388">
        <v>719</v>
      </c>
      <c r="C388">
        <v>874</v>
      </c>
      <c r="D388" t="s">
        <v>16</v>
      </c>
      <c r="E388" t="s">
        <v>20</v>
      </c>
      <c r="F388" s="1" t="s">
        <v>800</v>
      </c>
      <c r="G388" s="1">
        <f t="shared" si="6"/>
        <v>156</v>
      </c>
      <c r="H388" t="s">
        <v>802</v>
      </c>
    </row>
    <row r="389" spans="1:8" x14ac:dyDescent="0.25">
      <c r="A389" t="s">
        <v>39</v>
      </c>
      <c r="B389">
        <v>629</v>
      </c>
      <c r="C389">
        <v>751</v>
      </c>
      <c r="D389" t="s">
        <v>8</v>
      </c>
      <c r="E389" t="s">
        <v>20</v>
      </c>
      <c r="F389" s="1" t="s">
        <v>803</v>
      </c>
      <c r="G389" s="1">
        <f t="shared" si="6"/>
        <v>123</v>
      </c>
      <c r="H389" t="s">
        <v>804</v>
      </c>
    </row>
    <row r="390" spans="1:8" x14ac:dyDescent="0.25">
      <c r="A390" t="s">
        <v>805</v>
      </c>
      <c r="B390">
        <v>5011</v>
      </c>
      <c r="C390">
        <v>5217</v>
      </c>
      <c r="D390" t="s">
        <v>16</v>
      </c>
      <c r="E390" t="s">
        <v>20</v>
      </c>
      <c r="F390" s="1" t="s">
        <v>803</v>
      </c>
      <c r="G390" s="1">
        <f t="shared" si="6"/>
        <v>207</v>
      </c>
      <c r="H390" t="s">
        <v>806</v>
      </c>
    </row>
    <row r="391" spans="1:8" x14ac:dyDescent="0.25">
      <c r="A391" t="s">
        <v>807</v>
      </c>
      <c r="B391">
        <v>196</v>
      </c>
      <c r="C391">
        <v>303</v>
      </c>
      <c r="D391" t="s">
        <v>16</v>
      </c>
      <c r="E391" t="s">
        <v>20</v>
      </c>
      <c r="F391" s="1" t="s">
        <v>808</v>
      </c>
      <c r="G391" s="1">
        <f t="shared" si="6"/>
        <v>108</v>
      </c>
      <c r="H391" t="s">
        <v>809</v>
      </c>
    </row>
    <row r="392" spans="1:8" x14ac:dyDescent="0.25">
      <c r="A392" t="s">
        <v>810</v>
      </c>
      <c r="B392">
        <v>469</v>
      </c>
      <c r="C392">
        <v>616</v>
      </c>
      <c r="D392" t="s">
        <v>8</v>
      </c>
      <c r="E392" t="s">
        <v>20</v>
      </c>
      <c r="F392" s="1" t="s">
        <v>808</v>
      </c>
      <c r="G392" s="1">
        <f t="shared" si="6"/>
        <v>148</v>
      </c>
      <c r="H392" t="s">
        <v>811</v>
      </c>
    </row>
    <row r="393" spans="1:8" x14ac:dyDescent="0.25">
      <c r="A393" t="s">
        <v>812</v>
      </c>
      <c r="B393">
        <v>2274</v>
      </c>
      <c r="C393">
        <v>2524</v>
      </c>
      <c r="D393" t="s">
        <v>16</v>
      </c>
      <c r="E393" t="s">
        <v>20</v>
      </c>
      <c r="F393" s="1" t="s">
        <v>808</v>
      </c>
      <c r="G393" s="1">
        <f t="shared" si="6"/>
        <v>251</v>
      </c>
      <c r="H393" t="s">
        <v>813</v>
      </c>
    </row>
    <row r="394" spans="1:8" x14ac:dyDescent="0.25">
      <c r="A394" t="s">
        <v>453</v>
      </c>
      <c r="B394">
        <v>3016</v>
      </c>
      <c r="C394">
        <v>3193</v>
      </c>
      <c r="D394" t="s">
        <v>8</v>
      </c>
      <c r="E394" t="s">
        <v>20</v>
      </c>
      <c r="F394" s="1" t="s">
        <v>814</v>
      </c>
      <c r="G394" s="1">
        <f t="shared" si="6"/>
        <v>178</v>
      </c>
      <c r="H394" t="s">
        <v>815</v>
      </c>
    </row>
    <row r="395" spans="1:8" x14ac:dyDescent="0.25">
      <c r="A395" t="s">
        <v>816</v>
      </c>
      <c r="B395">
        <v>541</v>
      </c>
      <c r="C395">
        <v>760</v>
      </c>
      <c r="D395" t="s">
        <v>8</v>
      </c>
      <c r="E395" t="s">
        <v>20</v>
      </c>
      <c r="F395" s="1" t="s">
        <v>814</v>
      </c>
      <c r="G395" s="1">
        <f t="shared" si="6"/>
        <v>220</v>
      </c>
      <c r="H395" t="s">
        <v>817</v>
      </c>
    </row>
    <row r="396" spans="1:8" x14ac:dyDescent="0.25">
      <c r="A396" t="s">
        <v>818</v>
      </c>
      <c r="B396">
        <v>11837</v>
      </c>
      <c r="C396">
        <v>12008</v>
      </c>
      <c r="D396" t="s">
        <v>16</v>
      </c>
      <c r="E396" t="s">
        <v>20</v>
      </c>
      <c r="F396" s="1" t="s">
        <v>819</v>
      </c>
      <c r="G396" s="1">
        <f t="shared" si="6"/>
        <v>172</v>
      </c>
      <c r="H396" t="s">
        <v>820</v>
      </c>
    </row>
    <row r="397" spans="1:8" x14ac:dyDescent="0.25">
      <c r="A397" t="s">
        <v>812</v>
      </c>
      <c r="B397">
        <v>2253</v>
      </c>
      <c r="C397">
        <v>2447</v>
      </c>
      <c r="D397" t="s">
        <v>8</v>
      </c>
      <c r="E397" t="s">
        <v>20</v>
      </c>
      <c r="F397" s="1" t="s">
        <v>819</v>
      </c>
      <c r="G397" s="1">
        <f t="shared" si="6"/>
        <v>195</v>
      </c>
      <c r="H397" t="s">
        <v>821</v>
      </c>
    </row>
    <row r="398" spans="1:8" x14ac:dyDescent="0.25">
      <c r="A398" t="s">
        <v>76</v>
      </c>
      <c r="B398">
        <v>702</v>
      </c>
      <c r="C398">
        <v>1405</v>
      </c>
      <c r="D398" t="s">
        <v>8</v>
      </c>
      <c r="E398" t="s">
        <v>20</v>
      </c>
      <c r="F398" s="1" t="s">
        <v>819</v>
      </c>
      <c r="G398" s="1">
        <f t="shared" si="6"/>
        <v>704</v>
      </c>
      <c r="H398" t="s">
        <v>822</v>
      </c>
    </row>
    <row r="399" spans="1:8" x14ac:dyDescent="0.25">
      <c r="A399" t="s">
        <v>823</v>
      </c>
      <c r="B399">
        <v>54</v>
      </c>
      <c r="C399">
        <v>155</v>
      </c>
      <c r="D399" t="s">
        <v>8</v>
      </c>
      <c r="E399" t="s">
        <v>20</v>
      </c>
      <c r="F399" s="1" t="s">
        <v>824</v>
      </c>
      <c r="G399" s="1">
        <f t="shared" si="6"/>
        <v>102</v>
      </c>
      <c r="H399" t="s">
        <v>825</v>
      </c>
    </row>
    <row r="400" spans="1:8" x14ac:dyDescent="0.25">
      <c r="A400" t="s">
        <v>826</v>
      </c>
      <c r="B400">
        <v>4484</v>
      </c>
      <c r="C400">
        <v>4598</v>
      </c>
      <c r="D400" t="s">
        <v>8</v>
      </c>
      <c r="E400" t="s">
        <v>20</v>
      </c>
      <c r="F400" s="1" t="s">
        <v>824</v>
      </c>
      <c r="G400" s="1">
        <f t="shared" si="6"/>
        <v>115</v>
      </c>
      <c r="H400" t="s">
        <v>827</v>
      </c>
    </row>
    <row r="401" spans="1:8" x14ac:dyDescent="0.25">
      <c r="A401" t="s">
        <v>828</v>
      </c>
      <c r="B401">
        <v>2873</v>
      </c>
      <c r="C401">
        <v>3035</v>
      </c>
      <c r="D401" t="s">
        <v>16</v>
      </c>
      <c r="E401" t="s">
        <v>20</v>
      </c>
      <c r="F401" s="1" t="s">
        <v>824</v>
      </c>
      <c r="G401" s="1">
        <f t="shared" si="6"/>
        <v>163</v>
      </c>
      <c r="H401" t="s">
        <v>829</v>
      </c>
    </row>
    <row r="402" spans="1:8" x14ac:dyDescent="0.25">
      <c r="A402" t="s">
        <v>697</v>
      </c>
      <c r="B402">
        <v>1026</v>
      </c>
      <c r="C402">
        <v>1399</v>
      </c>
      <c r="D402" t="s">
        <v>8</v>
      </c>
      <c r="E402" t="s">
        <v>20</v>
      </c>
      <c r="F402" s="1" t="s">
        <v>824</v>
      </c>
      <c r="G402" s="1">
        <f t="shared" si="6"/>
        <v>374</v>
      </c>
      <c r="H402" t="s">
        <v>830</v>
      </c>
    </row>
    <row r="403" spans="1:8" x14ac:dyDescent="0.25">
      <c r="A403" t="s">
        <v>700</v>
      </c>
      <c r="B403">
        <v>92</v>
      </c>
      <c r="C403">
        <v>465</v>
      </c>
      <c r="D403" t="s">
        <v>16</v>
      </c>
      <c r="E403" t="s">
        <v>20</v>
      </c>
      <c r="F403" s="1" t="s">
        <v>824</v>
      </c>
      <c r="G403" s="1">
        <f t="shared" si="6"/>
        <v>374</v>
      </c>
      <c r="H403" t="s">
        <v>831</v>
      </c>
    </row>
    <row r="404" spans="1:8" x14ac:dyDescent="0.25">
      <c r="A404" t="s">
        <v>703</v>
      </c>
      <c r="B404">
        <v>464</v>
      </c>
      <c r="C404">
        <v>837</v>
      </c>
      <c r="D404" t="s">
        <v>8</v>
      </c>
      <c r="E404" t="s">
        <v>20</v>
      </c>
      <c r="F404" s="1" t="s">
        <v>824</v>
      </c>
      <c r="G404" s="1">
        <f t="shared" si="6"/>
        <v>374</v>
      </c>
      <c r="H404" t="s">
        <v>832</v>
      </c>
    </row>
    <row r="405" spans="1:8" x14ac:dyDescent="0.25">
      <c r="A405" t="s">
        <v>833</v>
      </c>
      <c r="B405">
        <v>5242</v>
      </c>
      <c r="C405">
        <v>5373</v>
      </c>
      <c r="D405" t="s">
        <v>8</v>
      </c>
      <c r="E405" t="s">
        <v>20</v>
      </c>
      <c r="F405" s="1" t="s">
        <v>834</v>
      </c>
      <c r="G405" s="1">
        <f t="shared" si="6"/>
        <v>132</v>
      </c>
      <c r="H405" t="s">
        <v>835</v>
      </c>
    </row>
    <row r="406" spans="1:8" x14ac:dyDescent="0.25">
      <c r="A406" t="s">
        <v>285</v>
      </c>
      <c r="B406">
        <v>344</v>
      </c>
      <c r="C406">
        <v>533</v>
      </c>
      <c r="D406" t="s">
        <v>8</v>
      </c>
      <c r="E406" t="s">
        <v>20</v>
      </c>
      <c r="F406" s="1" t="s">
        <v>834</v>
      </c>
      <c r="G406" s="1">
        <f t="shared" si="6"/>
        <v>190</v>
      </c>
      <c r="H406" t="s">
        <v>836</v>
      </c>
    </row>
    <row r="407" spans="1:8" x14ac:dyDescent="0.25">
      <c r="A407" t="s">
        <v>717</v>
      </c>
      <c r="B407">
        <v>3425</v>
      </c>
      <c r="C407">
        <v>3744</v>
      </c>
      <c r="D407" t="s">
        <v>16</v>
      </c>
      <c r="E407" t="s">
        <v>20</v>
      </c>
      <c r="F407" s="1" t="s">
        <v>834</v>
      </c>
      <c r="G407" s="1">
        <f t="shared" si="6"/>
        <v>320</v>
      </c>
      <c r="H407" t="s">
        <v>837</v>
      </c>
    </row>
    <row r="408" spans="1:8" x14ac:dyDescent="0.25">
      <c r="A408" t="s">
        <v>838</v>
      </c>
      <c r="B408">
        <v>1704</v>
      </c>
      <c r="C408">
        <v>1821</v>
      </c>
      <c r="D408" t="s">
        <v>8</v>
      </c>
      <c r="E408" t="s">
        <v>20</v>
      </c>
      <c r="F408" s="1" t="s">
        <v>839</v>
      </c>
      <c r="G408" s="1">
        <f t="shared" si="6"/>
        <v>118</v>
      </c>
      <c r="H408" t="s">
        <v>840</v>
      </c>
    </row>
    <row r="409" spans="1:8" x14ac:dyDescent="0.25">
      <c r="A409" t="s">
        <v>841</v>
      </c>
      <c r="B409">
        <v>4310</v>
      </c>
      <c r="C409">
        <v>4450</v>
      </c>
      <c r="D409" t="s">
        <v>16</v>
      </c>
      <c r="E409" t="s">
        <v>20</v>
      </c>
      <c r="F409" s="1" t="s">
        <v>839</v>
      </c>
      <c r="G409" s="1">
        <f t="shared" si="6"/>
        <v>141</v>
      </c>
      <c r="H409" t="s">
        <v>842</v>
      </c>
    </row>
    <row r="410" spans="1:8" x14ac:dyDescent="0.25">
      <c r="A410" t="s">
        <v>777</v>
      </c>
      <c r="B410">
        <v>192</v>
      </c>
      <c r="C410">
        <v>511</v>
      </c>
      <c r="D410" t="s">
        <v>8</v>
      </c>
      <c r="E410" t="s">
        <v>20</v>
      </c>
      <c r="F410" s="1" t="s">
        <v>839</v>
      </c>
      <c r="G410" s="1">
        <f t="shared" si="6"/>
        <v>320</v>
      </c>
      <c r="H410" t="s">
        <v>843</v>
      </c>
    </row>
    <row r="411" spans="1:8" x14ac:dyDescent="0.25">
      <c r="A411" t="s">
        <v>844</v>
      </c>
      <c r="B411">
        <v>176</v>
      </c>
      <c r="C411">
        <v>280</v>
      </c>
      <c r="D411" t="s">
        <v>16</v>
      </c>
      <c r="E411" t="s">
        <v>20</v>
      </c>
      <c r="F411" s="1" t="s">
        <v>845</v>
      </c>
      <c r="G411" s="1">
        <f t="shared" si="6"/>
        <v>105</v>
      </c>
      <c r="H411" t="s">
        <v>846</v>
      </c>
    </row>
    <row r="412" spans="1:8" x14ac:dyDescent="0.25">
      <c r="A412" t="s">
        <v>847</v>
      </c>
      <c r="B412">
        <v>517</v>
      </c>
      <c r="C412">
        <v>632</v>
      </c>
      <c r="D412" t="s">
        <v>8</v>
      </c>
      <c r="E412" t="s">
        <v>20</v>
      </c>
      <c r="F412" s="1" t="s">
        <v>845</v>
      </c>
      <c r="G412" s="1">
        <f t="shared" si="6"/>
        <v>116</v>
      </c>
      <c r="H412" t="s">
        <v>848</v>
      </c>
    </row>
    <row r="413" spans="1:8" x14ac:dyDescent="0.25">
      <c r="A413" t="s">
        <v>497</v>
      </c>
      <c r="B413">
        <v>3715</v>
      </c>
      <c r="C413">
        <v>3836</v>
      </c>
      <c r="D413" t="s">
        <v>8</v>
      </c>
      <c r="E413" t="s">
        <v>20</v>
      </c>
      <c r="F413" s="1" t="s">
        <v>845</v>
      </c>
      <c r="G413" s="1">
        <f t="shared" si="6"/>
        <v>122</v>
      </c>
      <c r="H413" t="s">
        <v>849</v>
      </c>
    </row>
    <row r="414" spans="1:8" x14ac:dyDescent="0.25">
      <c r="A414" t="s">
        <v>184</v>
      </c>
      <c r="B414">
        <v>187</v>
      </c>
      <c r="C414">
        <v>321</v>
      </c>
      <c r="D414" t="s">
        <v>16</v>
      </c>
      <c r="E414" t="s">
        <v>20</v>
      </c>
      <c r="F414" s="1" t="s">
        <v>845</v>
      </c>
      <c r="G414" s="1">
        <f t="shared" si="6"/>
        <v>135</v>
      </c>
      <c r="H414" t="s">
        <v>850</v>
      </c>
    </row>
    <row r="415" spans="1:8" x14ac:dyDescent="0.25">
      <c r="A415" t="s">
        <v>851</v>
      </c>
      <c r="B415">
        <v>1153</v>
      </c>
      <c r="C415">
        <v>1297</v>
      </c>
      <c r="D415" t="s">
        <v>8</v>
      </c>
      <c r="E415" t="s">
        <v>20</v>
      </c>
      <c r="F415" s="1" t="s">
        <v>845</v>
      </c>
      <c r="G415" s="1">
        <f t="shared" si="6"/>
        <v>145</v>
      </c>
      <c r="H415" t="s">
        <v>852</v>
      </c>
    </row>
    <row r="416" spans="1:8" x14ac:dyDescent="0.25">
      <c r="A416" t="s">
        <v>853</v>
      </c>
      <c r="B416">
        <v>2178</v>
      </c>
      <c r="C416">
        <v>2379</v>
      </c>
      <c r="D416" t="s">
        <v>8</v>
      </c>
      <c r="E416" t="s">
        <v>20</v>
      </c>
      <c r="F416" s="1" t="s">
        <v>854</v>
      </c>
      <c r="G416" s="1">
        <f t="shared" si="6"/>
        <v>202</v>
      </c>
      <c r="H416" t="s">
        <v>855</v>
      </c>
    </row>
    <row r="417" spans="1:8" x14ac:dyDescent="0.25">
      <c r="A417" t="s">
        <v>856</v>
      </c>
      <c r="B417">
        <v>5246</v>
      </c>
      <c r="C417">
        <v>5562</v>
      </c>
      <c r="D417" t="s">
        <v>16</v>
      </c>
      <c r="E417" t="s">
        <v>20</v>
      </c>
      <c r="F417" s="1" t="s">
        <v>857</v>
      </c>
      <c r="G417" s="1">
        <f t="shared" si="6"/>
        <v>317</v>
      </c>
      <c r="H417" t="s">
        <v>858</v>
      </c>
    </row>
    <row r="418" spans="1:8" x14ac:dyDescent="0.25">
      <c r="A418" t="s">
        <v>330</v>
      </c>
      <c r="B418">
        <v>1574</v>
      </c>
      <c r="C418">
        <v>1722</v>
      </c>
      <c r="D418" t="s">
        <v>16</v>
      </c>
      <c r="E418" t="s">
        <v>20</v>
      </c>
      <c r="F418" s="1" t="s">
        <v>859</v>
      </c>
      <c r="G418" s="1">
        <f t="shared" si="6"/>
        <v>149</v>
      </c>
      <c r="H418" t="s">
        <v>860</v>
      </c>
    </row>
    <row r="419" spans="1:8" x14ac:dyDescent="0.25">
      <c r="A419" t="s">
        <v>861</v>
      </c>
      <c r="B419">
        <v>17497</v>
      </c>
      <c r="C419">
        <v>17656</v>
      </c>
      <c r="D419" t="s">
        <v>8</v>
      </c>
      <c r="E419" t="s">
        <v>20</v>
      </c>
      <c r="F419" s="1" t="s">
        <v>859</v>
      </c>
      <c r="G419" s="1">
        <f t="shared" si="6"/>
        <v>160</v>
      </c>
      <c r="H419" t="s">
        <v>862</v>
      </c>
    </row>
    <row r="420" spans="1:8" x14ac:dyDescent="0.25">
      <c r="A420" t="s">
        <v>863</v>
      </c>
      <c r="B420">
        <v>650</v>
      </c>
      <c r="C420">
        <v>951</v>
      </c>
      <c r="D420" t="s">
        <v>8</v>
      </c>
      <c r="E420" t="s">
        <v>20</v>
      </c>
      <c r="F420" s="1" t="s">
        <v>859</v>
      </c>
      <c r="G420" s="1">
        <f t="shared" si="6"/>
        <v>302</v>
      </c>
      <c r="H420" t="s">
        <v>864</v>
      </c>
    </row>
    <row r="421" spans="1:8" x14ac:dyDescent="0.25">
      <c r="A421" t="s">
        <v>52</v>
      </c>
      <c r="B421">
        <v>1250</v>
      </c>
      <c r="C421">
        <v>1379</v>
      </c>
      <c r="D421" t="s">
        <v>8</v>
      </c>
      <c r="E421" t="s">
        <v>20</v>
      </c>
      <c r="F421" s="1" t="s">
        <v>865</v>
      </c>
      <c r="G421" s="1">
        <f t="shared" si="6"/>
        <v>130</v>
      </c>
      <c r="H421" t="s">
        <v>866</v>
      </c>
    </row>
    <row r="422" spans="1:8" x14ac:dyDescent="0.25">
      <c r="A422" t="s">
        <v>867</v>
      </c>
      <c r="B422">
        <v>1476</v>
      </c>
      <c r="C422">
        <v>1619</v>
      </c>
      <c r="D422" t="s">
        <v>16</v>
      </c>
      <c r="E422" t="s">
        <v>20</v>
      </c>
      <c r="F422" s="1" t="s">
        <v>868</v>
      </c>
      <c r="G422" s="1">
        <f t="shared" si="6"/>
        <v>144</v>
      </c>
      <c r="H422" t="s">
        <v>869</v>
      </c>
    </row>
    <row r="423" spans="1:8" x14ac:dyDescent="0.25">
      <c r="A423" t="s">
        <v>214</v>
      </c>
      <c r="B423">
        <v>2265</v>
      </c>
      <c r="C423">
        <v>2447</v>
      </c>
      <c r="D423" t="s">
        <v>16</v>
      </c>
      <c r="E423" t="s">
        <v>20</v>
      </c>
      <c r="F423" s="1" t="s">
        <v>868</v>
      </c>
      <c r="G423" s="1">
        <f t="shared" si="6"/>
        <v>183</v>
      </c>
      <c r="H423" t="s">
        <v>870</v>
      </c>
    </row>
    <row r="424" spans="1:8" x14ac:dyDescent="0.25">
      <c r="A424" t="s">
        <v>537</v>
      </c>
      <c r="B424">
        <v>5592</v>
      </c>
      <c r="C424">
        <v>6310</v>
      </c>
      <c r="D424" t="s">
        <v>8</v>
      </c>
      <c r="E424" t="s">
        <v>20</v>
      </c>
      <c r="F424" s="1" t="s">
        <v>868</v>
      </c>
      <c r="G424" s="1">
        <f t="shared" si="6"/>
        <v>719</v>
      </c>
      <c r="H424" t="s">
        <v>871</v>
      </c>
    </row>
    <row r="425" spans="1:8" x14ac:dyDescent="0.25">
      <c r="A425" t="s">
        <v>872</v>
      </c>
      <c r="B425">
        <v>815</v>
      </c>
      <c r="C425">
        <v>924</v>
      </c>
      <c r="D425" t="s">
        <v>16</v>
      </c>
      <c r="E425" t="s">
        <v>20</v>
      </c>
      <c r="F425" s="1" t="s">
        <v>13</v>
      </c>
      <c r="G425" s="1">
        <f t="shared" si="6"/>
        <v>110</v>
      </c>
      <c r="H425" t="s">
        <v>873</v>
      </c>
    </row>
    <row r="426" spans="1:8" x14ac:dyDescent="0.25">
      <c r="A426" t="s">
        <v>874</v>
      </c>
      <c r="B426">
        <v>5305</v>
      </c>
      <c r="C426">
        <v>5470</v>
      </c>
      <c r="D426" t="s">
        <v>16</v>
      </c>
      <c r="E426" t="s">
        <v>20</v>
      </c>
      <c r="F426" s="1" t="s">
        <v>13</v>
      </c>
      <c r="G426" s="1">
        <f t="shared" si="6"/>
        <v>166</v>
      </c>
      <c r="H426" t="s">
        <v>875</v>
      </c>
    </row>
    <row r="427" spans="1:8" x14ac:dyDescent="0.25">
      <c r="A427" t="s">
        <v>337</v>
      </c>
      <c r="B427">
        <v>1648</v>
      </c>
      <c r="C427">
        <v>1897</v>
      </c>
      <c r="D427" t="s">
        <v>8</v>
      </c>
      <c r="E427" t="s">
        <v>20</v>
      </c>
      <c r="F427" s="1" t="s">
        <v>876</v>
      </c>
      <c r="G427" s="1">
        <f t="shared" si="6"/>
        <v>250</v>
      </c>
      <c r="H427" t="s">
        <v>877</v>
      </c>
    </row>
    <row r="428" spans="1:8" x14ac:dyDescent="0.25">
      <c r="A428" t="s">
        <v>399</v>
      </c>
      <c r="B428">
        <v>134</v>
      </c>
      <c r="C428">
        <v>409</v>
      </c>
      <c r="D428" t="s">
        <v>16</v>
      </c>
      <c r="E428" t="s">
        <v>20</v>
      </c>
      <c r="F428" s="1" t="s">
        <v>876</v>
      </c>
      <c r="G428" s="1">
        <f t="shared" si="6"/>
        <v>276</v>
      </c>
      <c r="H428" t="s">
        <v>878</v>
      </c>
    </row>
    <row r="429" spans="1:8" x14ac:dyDescent="0.25">
      <c r="A429" t="s">
        <v>484</v>
      </c>
      <c r="B429">
        <v>240</v>
      </c>
      <c r="C429">
        <v>405</v>
      </c>
      <c r="D429" t="s">
        <v>8</v>
      </c>
      <c r="E429" t="s">
        <v>20</v>
      </c>
      <c r="F429" s="1" t="s">
        <v>879</v>
      </c>
      <c r="G429" s="1">
        <f t="shared" si="6"/>
        <v>166</v>
      </c>
      <c r="H429" t="s">
        <v>880</v>
      </c>
    </row>
    <row r="430" spans="1:8" x14ac:dyDescent="0.25">
      <c r="A430" t="s">
        <v>385</v>
      </c>
      <c r="B430">
        <v>1617</v>
      </c>
      <c r="C430">
        <v>1851</v>
      </c>
      <c r="D430" t="s">
        <v>8</v>
      </c>
      <c r="E430" t="s">
        <v>20</v>
      </c>
      <c r="F430" s="1" t="s">
        <v>879</v>
      </c>
      <c r="G430" s="1">
        <f t="shared" si="6"/>
        <v>235</v>
      </c>
      <c r="H430" t="s">
        <v>881</v>
      </c>
    </row>
    <row r="431" spans="1:8" x14ac:dyDescent="0.25">
      <c r="A431" t="s">
        <v>495</v>
      </c>
      <c r="B431">
        <v>288</v>
      </c>
      <c r="C431">
        <v>826</v>
      </c>
      <c r="D431" t="s">
        <v>16</v>
      </c>
      <c r="E431" t="s">
        <v>20</v>
      </c>
      <c r="F431" s="1" t="s">
        <v>879</v>
      </c>
      <c r="G431" s="1">
        <f t="shared" si="6"/>
        <v>539</v>
      </c>
      <c r="H431" t="s">
        <v>882</v>
      </c>
    </row>
    <row r="432" spans="1:8" x14ac:dyDescent="0.25">
      <c r="A432" t="s">
        <v>492</v>
      </c>
      <c r="B432">
        <v>19</v>
      </c>
      <c r="C432">
        <v>143</v>
      </c>
      <c r="D432" t="s">
        <v>8</v>
      </c>
      <c r="E432" t="s">
        <v>20</v>
      </c>
      <c r="F432" s="1" t="s">
        <v>883</v>
      </c>
      <c r="G432" s="1">
        <f t="shared" si="6"/>
        <v>125</v>
      </c>
      <c r="H432" t="s">
        <v>884</v>
      </c>
    </row>
    <row r="433" spans="1:8" x14ac:dyDescent="0.25">
      <c r="A433" t="s">
        <v>885</v>
      </c>
      <c r="B433">
        <v>9917</v>
      </c>
      <c r="C433">
        <v>10058</v>
      </c>
      <c r="D433" t="s">
        <v>16</v>
      </c>
      <c r="E433" t="s">
        <v>20</v>
      </c>
      <c r="F433" s="1" t="s">
        <v>883</v>
      </c>
      <c r="G433" s="1">
        <f t="shared" si="6"/>
        <v>142</v>
      </c>
      <c r="H433" t="s">
        <v>886</v>
      </c>
    </row>
    <row r="434" spans="1:8" x14ac:dyDescent="0.25">
      <c r="A434" t="s">
        <v>184</v>
      </c>
      <c r="B434">
        <v>131</v>
      </c>
      <c r="C434">
        <v>269</v>
      </c>
      <c r="D434" t="s">
        <v>16</v>
      </c>
      <c r="E434" t="s">
        <v>20</v>
      </c>
      <c r="F434" s="1" t="s">
        <v>887</v>
      </c>
      <c r="G434" s="1">
        <f t="shared" si="6"/>
        <v>139</v>
      </c>
      <c r="H434" t="s">
        <v>888</v>
      </c>
    </row>
    <row r="435" spans="1:8" x14ac:dyDescent="0.25">
      <c r="A435" t="s">
        <v>889</v>
      </c>
      <c r="B435">
        <v>19</v>
      </c>
      <c r="C435">
        <v>290</v>
      </c>
      <c r="D435" t="s">
        <v>16</v>
      </c>
      <c r="E435" t="s">
        <v>20</v>
      </c>
      <c r="F435" s="1" t="s">
        <v>890</v>
      </c>
      <c r="G435" s="1">
        <f t="shared" si="6"/>
        <v>272</v>
      </c>
      <c r="H435" t="s">
        <v>891</v>
      </c>
    </row>
    <row r="436" spans="1:8" x14ac:dyDescent="0.25">
      <c r="A436" t="s">
        <v>252</v>
      </c>
      <c r="B436">
        <v>695</v>
      </c>
      <c r="C436">
        <v>1019</v>
      </c>
      <c r="D436" t="s">
        <v>8</v>
      </c>
      <c r="E436" t="s">
        <v>20</v>
      </c>
      <c r="F436" s="1" t="s">
        <v>890</v>
      </c>
      <c r="G436" s="1">
        <f t="shared" si="6"/>
        <v>325</v>
      </c>
      <c r="H436" t="s">
        <v>892</v>
      </c>
    </row>
    <row r="437" spans="1:8" x14ac:dyDescent="0.25">
      <c r="A437" t="s">
        <v>893</v>
      </c>
      <c r="B437">
        <v>125</v>
      </c>
      <c r="C437">
        <v>233</v>
      </c>
      <c r="D437" t="s">
        <v>16</v>
      </c>
      <c r="E437" t="s">
        <v>20</v>
      </c>
      <c r="F437" s="1" t="s">
        <v>894</v>
      </c>
      <c r="G437" s="1">
        <f t="shared" si="6"/>
        <v>109</v>
      </c>
      <c r="H437" t="s">
        <v>895</v>
      </c>
    </row>
    <row r="438" spans="1:8" x14ac:dyDescent="0.25">
      <c r="A438" t="s">
        <v>896</v>
      </c>
      <c r="B438">
        <v>440</v>
      </c>
      <c r="C438">
        <v>555</v>
      </c>
      <c r="D438" t="s">
        <v>16</v>
      </c>
      <c r="E438" t="s">
        <v>20</v>
      </c>
      <c r="F438" s="1" t="s">
        <v>897</v>
      </c>
      <c r="G438" s="1">
        <f t="shared" si="6"/>
        <v>116</v>
      </c>
      <c r="H438" t="s">
        <v>898</v>
      </c>
    </row>
    <row r="439" spans="1:8" x14ac:dyDescent="0.25">
      <c r="A439" t="s">
        <v>777</v>
      </c>
      <c r="B439">
        <v>636</v>
      </c>
      <c r="C439">
        <v>995</v>
      </c>
      <c r="D439" t="s">
        <v>8</v>
      </c>
      <c r="E439" t="s">
        <v>20</v>
      </c>
      <c r="F439" s="1" t="s">
        <v>897</v>
      </c>
      <c r="G439" s="1">
        <f t="shared" si="6"/>
        <v>360</v>
      </c>
      <c r="H439" t="s">
        <v>899</v>
      </c>
    </row>
    <row r="440" spans="1:8" x14ac:dyDescent="0.25">
      <c r="A440" t="s">
        <v>511</v>
      </c>
      <c r="B440">
        <v>352</v>
      </c>
      <c r="C440">
        <v>478</v>
      </c>
      <c r="D440" t="s">
        <v>16</v>
      </c>
      <c r="E440" t="s">
        <v>20</v>
      </c>
      <c r="F440" s="1" t="s">
        <v>900</v>
      </c>
      <c r="G440" s="1">
        <f t="shared" si="6"/>
        <v>127</v>
      </c>
      <c r="H440" t="s">
        <v>901</v>
      </c>
    </row>
    <row r="441" spans="1:8" x14ac:dyDescent="0.25">
      <c r="A441" t="s">
        <v>902</v>
      </c>
      <c r="B441">
        <v>12399</v>
      </c>
      <c r="C441">
        <v>12612</v>
      </c>
      <c r="D441" t="s">
        <v>8</v>
      </c>
      <c r="E441" t="s">
        <v>20</v>
      </c>
      <c r="F441" s="1" t="s">
        <v>900</v>
      </c>
      <c r="G441" s="1">
        <f t="shared" si="6"/>
        <v>214</v>
      </c>
      <c r="H441" t="s">
        <v>903</v>
      </c>
    </row>
    <row r="442" spans="1:8" x14ac:dyDescent="0.25">
      <c r="A442" t="s">
        <v>904</v>
      </c>
      <c r="B442">
        <v>2884</v>
      </c>
      <c r="C442">
        <v>3006</v>
      </c>
      <c r="D442" t="s">
        <v>16</v>
      </c>
      <c r="E442" t="s">
        <v>20</v>
      </c>
      <c r="F442" s="1" t="s">
        <v>905</v>
      </c>
      <c r="G442" s="1">
        <f t="shared" si="6"/>
        <v>123</v>
      </c>
      <c r="H442" t="s">
        <v>906</v>
      </c>
    </row>
    <row r="443" spans="1:8" x14ac:dyDescent="0.25">
      <c r="A443" t="s">
        <v>907</v>
      </c>
      <c r="B443">
        <v>3291</v>
      </c>
      <c r="C443">
        <v>3435</v>
      </c>
      <c r="D443" t="s">
        <v>8</v>
      </c>
      <c r="E443" t="s">
        <v>20</v>
      </c>
      <c r="F443" s="1" t="s">
        <v>905</v>
      </c>
      <c r="G443" s="1">
        <f t="shared" si="6"/>
        <v>145</v>
      </c>
      <c r="H443" t="s">
        <v>908</v>
      </c>
    </row>
    <row r="444" spans="1:8" x14ac:dyDescent="0.25">
      <c r="A444" t="s">
        <v>909</v>
      </c>
      <c r="B444">
        <v>1187</v>
      </c>
      <c r="C444">
        <v>1356</v>
      </c>
      <c r="D444" t="s">
        <v>8</v>
      </c>
      <c r="E444" t="s">
        <v>20</v>
      </c>
      <c r="F444" s="1" t="s">
        <v>905</v>
      </c>
      <c r="G444" s="1">
        <f t="shared" si="6"/>
        <v>170</v>
      </c>
      <c r="H444" t="s">
        <v>910</v>
      </c>
    </row>
    <row r="445" spans="1:8" x14ac:dyDescent="0.25">
      <c r="A445" t="s">
        <v>911</v>
      </c>
      <c r="B445">
        <v>2822</v>
      </c>
      <c r="C445">
        <v>3019</v>
      </c>
      <c r="D445" t="s">
        <v>16</v>
      </c>
      <c r="E445" t="s">
        <v>20</v>
      </c>
      <c r="F445" s="1" t="s">
        <v>905</v>
      </c>
      <c r="G445" s="1">
        <f t="shared" si="6"/>
        <v>198</v>
      </c>
      <c r="H445" t="s">
        <v>912</v>
      </c>
    </row>
    <row r="446" spans="1:8" x14ac:dyDescent="0.25">
      <c r="A446" t="s">
        <v>863</v>
      </c>
      <c r="B446">
        <v>597</v>
      </c>
      <c r="C446">
        <v>952</v>
      </c>
      <c r="D446" t="s">
        <v>8</v>
      </c>
      <c r="E446" t="s">
        <v>20</v>
      </c>
      <c r="F446" s="1" t="s">
        <v>905</v>
      </c>
      <c r="G446" s="1">
        <f t="shared" si="6"/>
        <v>356</v>
      </c>
      <c r="H446" t="s">
        <v>913</v>
      </c>
    </row>
    <row r="447" spans="1:8" x14ac:dyDescent="0.25">
      <c r="A447" t="s">
        <v>914</v>
      </c>
      <c r="B447">
        <v>131</v>
      </c>
      <c r="C447">
        <v>491</v>
      </c>
      <c r="D447" t="s">
        <v>8</v>
      </c>
      <c r="E447" t="s">
        <v>20</v>
      </c>
      <c r="F447" s="1" t="s">
        <v>905</v>
      </c>
      <c r="G447" s="1">
        <f t="shared" si="6"/>
        <v>361</v>
      </c>
      <c r="H447" t="s">
        <v>915</v>
      </c>
    </row>
    <row r="448" spans="1:8" x14ac:dyDescent="0.25">
      <c r="A448" t="s">
        <v>916</v>
      </c>
      <c r="B448">
        <v>578</v>
      </c>
      <c r="C448">
        <v>735</v>
      </c>
      <c r="D448" t="s">
        <v>16</v>
      </c>
      <c r="E448" t="s">
        <v>20</v>
      </c>
      <c r="F448" s="1" t="s">
        <v>917</v>
      </c>
      <c r="G448" s="1">
        <f t="shared" si="6"/>
        <v>158</v>
      </c>
      <c r="H448" t="s">
        <v>918</v>
      </c>
    </row>
    <row r="449" spans="1:8" x14ac:dyDescent="0.25">
      <c r="A449" t="s">
        <v>919</v>
      </c>
      <c r="B449">
        <v>974</v>
      </c>
      <c r="C449">
        <v>1257</v>
      </c>
      <c r="D449" t="s">
        <v>8</v>
      </c>
      <c r="E449" t="s">
        <v>20</v>
      </c>
      <c r="F449" s="1" t="s">
        <v>917</v>
      </c>
      <c r="G449" s="1">
        <f t="shared" si="6"/>
        <v>284</v>
      </c>
      <c r="H449" t="s">
        <v>920</v>
      </c>
    </row>
    <row r="450" spans="1:8" x14ac:dyDescent="0.25">
      <c r="A450" t="s">
        <v>921</v>
      </c>
      <c r="B450">
        <v>701</v>
      </c>
      <c r="C450">
        <v>966</v>
      </c>
      <c r="D450" t="s">
        <v>8</v>
      </c>
      <c r="E450" t="s">
        <v>20</v>
      </c>
      <c r="F450" s="1" t="s">
        <v>922</v>
      </c>
      <c r="G450" s="1">
        <f t="shared" ref="G450:G513" si="7">C450-B450+1</f>
        <v>266</v>
      </c>
      <c r="H450" t="s">
        <v>923</v>
      </c>
    </row>
    <row r="451" spans="1:8" x14ac:dyDescent="0.25">
      <c r="A451" t="s">
        <v>863</v>
      </c>
      <c r="B451">
        <v>176</v>
      </c>
      <c r="C451">
        <v>450</v>
      </c>
      <c r="D451" t="s">
        <v>16</v>
      </c>
      <c r="E451" t="s">
        <v>20</v>
      </c>
      <c r="F451" s="1" t="s">
        <v>922</v>
      </c>
      <c r="G451" s="1">
        <f t="shared" si="7"/>
        <v>275</v>
      </c>
      <c r="H451" t="s">
        <v>924</v>
      </c>
    </row>
    <row r="452" spans="1:8" x14ac:dyDescent="0.25">
      <c r="A452" t="s">
        <v>730</v>
      </c>
      <c r="B452">
        <v>1903</v>
      </c>
      <c r="C452">
        <v>2261</v>
      </c>
      <c r="D452" t="s">
        <v>8</v>
      </c>
      <c r="E452" t="s">
        <v>20</v>
      </c>
      <c r="F452" s="1" t="s">
        <v>925</v>
      </c>
      <c r="G452" s="1">
        <f t="shared" si="7"/>
        <v>359</v>
      </c>
      <c r="H452" t="s">
        <v>926</v>
      </c>
    </row>
    <row r="453" spans="1:8" x14ac:dyDescent="0.25">
      <c r="A453" t="s">
        <v>272</v>
      </c>
      <c r="B453">
        <v>618</v>
      </c>
      <c r="C453">
        <v>1026</v>
      </c>
      <c r="D453" t="s">
        <v>8</v>
      </c>
      <c r="E453" t="s">
        <v>20</v>
      </c>
      <c r="F453" s="1" t="s">
        <v>925</v>
      </c>
      <c r="G453" s="1">
        <f t="shared" si="7"/>
        <v>409</v>
      </c>
      <c r="H453" t="s">
        <v>927</v>
      </c>
    </row>
    <row r="454" spans="1:8" x14ac:dyDescent="0.25">
      <c r="A454" t="s">
        <v>476</v>
      </c>
      <c r="B454">
        <v>2024</v>
      </c>
      <c r="C454">
        <v>2124</v>
      </c>
      <c r="D454" t="s">
        <v>16</v>
      </c>
      <c r="E454" t="s">
        <v>20</v>
      </c>
      <c r="F454" s="1" t="s">
        <v>928</v>
      </c>
      <c r="G454" s="1">
        <f t="shared" si="7"/>
        <v>101</v>
      </c>
      <c r="H454" t="s">
        <v>929</v>
      </c>
    </row>
    <row r="455" spans="1:8" x14ac:dyDescent="0.25">
      <c r="A455" t="s">
        <v>930</v>
      </c>
      <c r="B455">
        <v>1540</v>
      </c>
      <c r="C455">
        <v>1738</v>
      </c>
      <c r="D455" t="s">
        <v>16</v>
      </c>
      <c r="E455" t="s">
        <v>20</v>
      </c>
      <c r="F455" s="1" t="s">
        <v>928</v>
      </c>
      <c r="G455" s="1">
        <f t="shared" si="7"/>
        <v>199</v>
      </c>
      <c r="H455" t="s">
        <v>931</v>
      </c>
    </row>
    <row r="456" spans="1:8" x14ac:dyDescent="0.25">
      <c r="A456" t="s">
        <v>932</v>
      </c>
      <c r="B456">
        <v>2060</v>
      </c>
      <c r="C456">
        <v>2166</v>
      </c>
      <c r="D456" t="s">
        <v>16</v>
      </c>
      <c r="E456" t="s">
        <v>20</v>
      </c>
      <c r="F456" s="1" t="s">
        <v>933</v>
      </c>
      <c r="G456" s="1">
        <f t="shared" si="7"/>
        <v>107</v>
      </c>
      <c r="H456" t="s">
        <v>934</v>
      </c>
    </row>
    <row r="457" spans="1:8" x14ac:dyDescent="0.25">
      <c r="A457" t="s">
        <v>695</v>
      </c>
      <c r="B457">
        <v>3025</v>
      </c>
      <c r="C457">
        <v>3144</v>
      </c>
      <c r="D457" t="s">
        <v>8</v>
      </c>
      <c r="E457" t="s">
        <v>20</v>
      </c>
      <c r="F457" s="1" t="s">
        <v>933</v>
      </c>
      <c r="G457" s="1">
        <f t="shared" si="7"/>
        <v>120</v>
      </c>
      <c r="H457" t="s">
        <v>935</v>
      </c>
    </row>
    <row r="458" spans="1:8" x14ac:dyDescent="0.25">
      <c r="A458" t="s">
        <v>537</v>
      </c>
      <c r="B458">
        <v>6182</v>
      </c>
      <c r="C458">
        <v>6326</v>
      </c>
      <c r="D458" t="s">
        <v>8</v>
      </c>
      <c r="E458" t="s">
        <v>20</v>
      </c>
      <c r="F458" s="1" t="s">
        <v>933</v>
      </c>
      <c r="G458" s="1">
        <f t="shared" si="7"/>
        <v>145</v>
      </c>
      <c r="H458" t="s">
        <v>936</v>
      </c>
    </row>
    <row r="459" spans="1:8" x14ac:dyDescent="0.25">
      <c r="A459" t="s">
        <v>937</v>
      </c>
      <c r="B459">
        <v>304</v>
      </c>
      <c r="C459">
        <v>513</v>
      </c>
      <c r="D459" t="s">
        <v>16</v>
      </c>
      <c r="E459" t="s">
        <v>20</v>
      </c>
      <c r="F459" s="1" t="s">
        <v>933</v>
      </c>
      <c r="G459" s="1">
        <f t="shared" si="7"/>
        <v>210</v>
      </c>
      <c r="H459" t="s">
        <v>938</v>
      </c>
    </row>
    <row r="460" spans="1:8" x14ac:dyDescent="0.25">
      <c r="A460" t="s">
        <v>380</v>
      </c>
      <c r="B460">
        <v>1064</v>
      </c>
      <c r="C460">
        <v>1184</v>
      </c>
      <c r="D460" t="s">
        <v>8</v>
      </c>
      <c r="E460" t="s">
        <v>20</v>
      </c>
      <c r="F460" s="1" t="s">
        <v>939</v>
      </c>
      <c r="G460" s="1">
        <f t="shared" si="7"/>
        <v>121</v>
      </c>
      <c r="H460" t="s">
        <v>940</v>
      </c>
    </row>
    <row r="461" spans="1:8" x14ac:dyDescent="0.25">
      <c r="A461" t="s">
        <v>941</v>
      </c>
      <c r="B461">
        <v>1142</v>
      </c>
      <c r="C461">
        <v>1288</v>
      </c>
      <c r="D461" t="s">
        <v>16</v>
      </c>
      <c r="E461" t="s">
        <v>20</v>
      </c>
      <c r="F461" s="1" t="s">
        <v>939</v>
      </c>
      <c r="G461" s="1">
        <f t="shared" si="7"/>
        <v>147</v>
      </c>
      <c r="H461" t="s">
        <v>942</v>
      </c>
    </row>
    <row r="462" spans="1:8" x14ac:dyDescent="0.25">
      <c r="A462" t="s">
        <v>943</v>
      </c>
      <c r="B462">
        <v>991</v>
      </c>
      <c r="C462">
        <v>1097</v>
      </c>
      <c r="D462" t="s">
        <v>16</v>
      </c>
      <c r="E462" t="s">
        <v>20</v>
      </c>
      <c r="F462" s="1" t="s">
        <v>944</v>
      </c>
      <c r="G462" s="1">
        <f t="shared" si="7"/>
        <v>107</v>
      </c>
      <c r="H462" t="s">
        <v>945</v>
      </c>
    </row>
    <row r="463" spans="1:8" x14ac:dyDescent="0.25">
      <c r="A463" t="s">
        <v>946</v>
      </c>
      <c r="B463">
        <v>76</v>
      </c>
      <c r="C463">
        <v>182</v>
      </c>
      <c r="D463" t="s">
        <v>16</v>
      </c>
      <c r="E463" t="s">
        <v>20</v>
      </c>
      <c r="F463" s="1" t="s">
        <v>944</v>
      </c>
      <c r="G463" s="1">
        <f t="shared" si="7"/>
        <v>107</v>
      </c>
      <c r="H463" t="s">
        <v>947</v>
      </c>
    </row>
    <row r="464" spans="1:8" x14ac:dyDescent="0.25">
      <c r="A464" t="s">
        <v>948</v>
      </c>
      <c r="B464">
        <v>342</v>
      </c>
      <c r="C464">
        <v>450</v>
      </c>
      <c r="D464" t="s">
        <v>8</v>
      </c>
      <c r="E464" t="s">
        <v>20</v>
      </c>
      <c r="F464" s="1" t="s">
        <v>944</v>
      </c>
      <c r="G464" s="1">
        <f t="shared" si="7"/>
        <v>109</v>
      </c>
      <c r="H464" t="s">
        <v>949</v>
      </c>
    </row>
    <row r="465" spans="1:8" x14ac:dyDescent="0.25">
      <c r="A465" t="s">
        <v>950</v>
      </c>
      <c r="B465">
        <v>218</v>
      </c>
      <c r="C465">
        <v>494</v>
      </c>
      <c r="D465" t="s">
        <v>16</v>
      </c>
      <c r="E465" t="s">
        <v>20</v>
      </c>
      <c r="F465" s="1" t="s">
        <v>951</v>
      </c>
      <c r="G465" s="1">
        <f t="shared" si="7"/>
        <v>277</v>
      </c>
      <c r="H465" t="s">
        <v>952</v>
      </c>
    </row>
    <row r="466" spans="1:8" x14ac:dyDescent="0.25">
      <c r="A466" t="s">
        <v>678</v>
      </c>
      <c r="B466">
        <v>2956</v>
      </c>
      <c r="C466">
        <v>3252</v>
      </c>
      <c r="D466" t="s">
        <v>8</v>
      </c>
      <c r="E466" t="s">
        <v>20</v>
      </c>
      <c r="F466" s="1" t="s">
        <v>951</v>
      </c>
      <c r="G466" s="1">
        <f t="shared" si="7"/>
        <v>297</v>
      </c>
      <c r="H466" t="s">
        <v>953</v>
      </c>
    </row>
    <row r="467" spans="1:8" x14ac:dyDescent="0.25">
      <c r="A467" t="s">
        <v>482</v>
      </c>
      <c r="B467">
        <v>108</v>
      </c>
      <c r="C467">
        <v>438</v>
      </c>
      <c r="D467" t="s">
        <v>8</v>
      </c>
      <c r="E467" t="s">
        <v>20</v>
      </c>
      <c r="F467" s="1" t="s">
        <v>954</v>
      </c>
      <c r="G467" s="1">
        <f t="shared" si="7"/>
        <v>331</v>
      </c>
      <c r="H467" t="s">
        <v>955</v>
      </c>
    </row>
    <row r="468" spans="1:8" x14ac:dyDescent="0.25">
      <c r="A468" t="s">
        <v>956</v>
      </c>
      <c r="B468">
        <v>3320</v>
      </c>
      <c r="C468">
        <v>3618</v>
      </c>
      <c r="D468" t="s">
        <v>16</v>
      </c>
      <c r="E468" t="s">
        <v>20</v>
      </c>
      <c r="F468" s="1" t="s">
        <v>957</v>
      </c>
      <c r="G468" s="1">
        <f t="shared" si="7"/>
        <v>299</v>
      </c>
      <c r="H468" t="s">
        <v>958</v>
      </c>
    </row>
    <row r="469" spans="1:8" x14ac:dyDescent="0.25">
      <c r="A469" t="s">
        <v>959</v>
      </c>
      <c r="B469">
        <v>3524</v>
      </c>
      <c r="C469">
        <v>3660</v>
      </c>
      <c r="D469" t="s">
        <v>16</v>
      </c>
      <c r="E469" t="s">
        <v>20</v>
      </c>
      <c r="F469" s="1" t="s">
        <v>960</v>
      </c>
      <c r="G469" s="1">
        <f t="shared" si="7"/>
        <v>137</v>
      </c>
      <c r="H469" t="s">
        <v>961</v>
      </c>
    </row>
    <row r="470" spans="1:8" x14ac:dyDescent="0.25">
      <c r="A470" t="s">
        <v>962</v>
      </c>
      <c r="B470">
        <v>1221</v>
      </c>
      <c r="C470">
        <v>1327</v>
      </c>
      <c r="D470" t="s">
        <v>8</v>
      </c>
      <c r="E470" t="s">
        <v>20</v>
      </c>
      <c r="F470" s="1" t="s">
        <v>963</v>
      </c>
      <c r="G470" s="1">
        <f t="shared" si="7"/>
        <v>107</v>
      </c>
      <c r="H470" t="s">
        <v>964</v>
      </c>
    </row>
    <row r="471" spans="1:8" x14ac:dyDescent="0.25">
      <c r="A471" t="s">
        <v>965</v>
      </c>
      <c r="B471">
        <v>961</v>
      </c>
      <c r="C471">
        <v>1087</v>
      </c>
      <c r="D471" t="s">
        <v>16</v>
      </c>
      <c r="E471" t="s">
        <v>20</v>
      </c>
      <c r="F471" s="1" t="s">
        <v>963</v>
      </c>
      <c r="G471" s="1">
        <f t="shared" si="7"/>
        <v>127</v>
      </c>
      <c r="H471" t="s">
        <v>966</v>
      </c>
    </row>
    <row r="472" spans="1:8" x14ac:dyDescent="0.25">
      <c r="A472" t="s">
        <v>967</v>
      </c>
      <c r="B472">
        <v>2792</v>
      </c>
      <c r="C472">
        <v>2894</v>
      </c>
      <c r="D472" t="s">
        <v>16</v>
      </c>
      <c r="E472" t="s">
        <v>20</v>
      </c>
      <c r="F472" s="1" t="s">
        <v>968</v>
      </c>
      <c r="G472" s="1">
        <f t="shared" si="7"/>
        <v>103</v>
      </c>
      <c r="H472" t="s">
        <v>969</v>
      </c>
    </row>
    <row r="473" spans="1:8" x14ac:dyDescent="0.25">
      <c r="A473" t="s">
        <v>593</v>
      </c>
      <c r="B473">
        <v>2146</v>
      </c>
      <c r="C473">
        <v>2386</v>
      </c>
      <c r="D473" t="s">
        <v>8</v>
      </c>
      <c r="E473" t="s">
        <v>20</v>
      </c>
      <c r="F473" s="1" t="s">
        <v>968</v>
      </c>
      <c r="G473" s="1">
        <f t="shared" si="7"/>
        <v>241</v>
      </c>
      <c r="H473" t="s">
        <v>970</v>
      </c>
    </row>
    <row r="474" spans="1:8" x14ac:dyDescent="0.25">
      <c r="A474" t="s">
        <v>971</v>
      </c>
      <c r="B474">
        <v>454</v>
      </c>
      <c r="C474">
        <v>731</v>
      </c>
      <c r="D474" t="s">
        <v>16</v>
      </c>
      <c r="E474" t="s">
        <v>20</v>
      </c>
      <c r="F474" s="1" t="s">
        <v>972</v>
      </c>
      <c r="G474" s="1">
        <f t="shared" si="7"/>
        <v>278</v>
      </c>
      <c r="H474" t="s">
        <v>973</v>
      </c>
    </row>
    <row r="475" spans="1:8" x14ac:dyDescent="0.25">
      <c r="A475" t="s">
        <v>974</v>
      </c>
      <c r="B475">
        <v>419</v>
      </c>
      <c r="C475">
        <v>574</v>
      </c>
      <c r="D475" t="s">
        <v>16</v>
      </c>
      <c r="E475" t="s">
        <v>20</v>
      </c>
      <c r="F475" s="1" t="s">
        <v>975</v>
      </c>
      <c r="G475" s="1">
        <f t="shared" si="7"/>
        <v>156</v>
      </c>
      <c r="H475" t="s">
        <v>976</v>
      </c>
    </row>
    <row r="476" spans="1:8" x14ac:dyDescent="0.25">
      <c r="A476" t="s">
        <v>977</v>
      </c>
      <c r="B476">
        <v>1985</v>
      </c>
      <c r="C476">
        <v>2111</v>
      </c>
      <c r="D476" t="s">
        <v>8</v>
      </c>
      <c r="E476" t="s">
        <v>20</v>
      </c>
      <c r="F476" s="1" t="s">
        <v>978</v>
      </c>
      <c r="G476" s="1">
        <f t="shared" si="7"/>
        <v>127</v>
      </c>
      <c r="H476" t="s">
        <v>979</v>
      </c>
    </row>
    <row r="477" spans="1:8" x14ac:dyDescent="0.25">
      <c r="A477" t="s">
        <v>904</v>
      </c>
      <c r="B477">
        <v>2884</v>
      </c>
      <c r="C477">
        <v>3121</v>
      </c>
      <c r="D477" t="s">
        <v>8</v>
      </c>
      <c r="E477" t="s">
        <v>20</v>
      </c>
      <c r="F477" s="1" t="s">
        <v>978</v>
      </c>
      <c r="G477" s="1">
        <f t="shared" si="7"/>
        <v>238</v>
      </c>
      <c r="H477" t="s">
        <v>980</v>
      </c>
    </row>
    <row r="478" spans="1:8" x14ac:dyDescent="0.25">
      <c r="A478" t="s">
        <v>509</v>
      </c>
      <c r="B478">
        <v>115</v>
      </c>
      <c r="C478">
        <v>275</v>
      </c>
      <c r="D478" t="s">
        <v>8</v>
      </c>
      <c r="E478" t="s">
        <v>20</v>
      </c>
      <c r="F478" s="1" t="s">
        <v>981</v>
      </c>
      <c r="G478" s="1">
        <f t="shared" si="7"/>
        <v>161</v>
      </c>
      <c r="H478" t="s">
        <v>982</v>
      </c>
    </row>
    <row r="479" spans="1:8" x14ac:dyDescent="0.25">
      <c r="A479" t="s">
        <v>544</v>
      </c>
      <c r="B479">
        <v>4677</v>
      </c>
      <c r="C479">
        <v>4837</v>
      </c>
      <c r="D479" t="s">
        <v>16</v>
      </c>
      <c r="E479" t="s">
        <v>20</v>
      </c>
      <c r="F479" s="1" t="s">
        <v>983</v>
      </c>
      <c r="G479" s="1">
        <f t="shared" si="7"/>
        <v>161</v>
      </c>
      <c r="H479" t="s">
        <v>984</v>
      </c>
    </row>
    <row r="480" spans="1:8" x14ac:dyDescent="0.25">
      <c r="A480" t="s">
        <v>985</v>
      </c>
      <c r="B480">
        <v>2927</v>
      </c>
      <c r="C480">
        <v>3044</v>
      </c>
      <c r="D480" t="s">
        <v>16</v>
      </c>
      <c r="E480" t="s">
        <v>20</v>
      </c>
      <c r="F480" s="1" t="s">
        <v>986</v>
      </c>
      <c r="G480" s="1">
        <f t="shared" si="7"/>
        <v>118</v>
      </c>
      <c r="H480" t="s">
        <v>987</v>
      </c>
    </row>
    <row r="481" spans="1:8" x14ac:dyDescent="0.25">
      <c r="A481" t="s">
        <v>988</v>
      </c>
      <c r="B481">
        <v>1163</v>
      </c>
      <c r="C481">
        <v>1332</v>
      </c>
      <c r="D481" t="s">
        <v>8</v>
      </c>
      <c r="E481" t="s">
        <v>20</v>
      </c>
      <c r="F481" s="1" t="s">
        <v>989</v>
      </c>
      <c r="G481" s="1">
        <f t="shared" si="7"/>
        <v>170</v>
      </c>
      <c r="H481" t="s">
        <v>990</v>
      </c>
    </row>
    <row r="482" spans="1:8" x14ac:dyDescent="0.25">
      <c r="A482" t="s">
        <v>675</v>
      </c>
      <c r="B482">
        <v>4944</v>
      </c>
      <c r="C482">
        <v>5091</v>
      </c>
      <c r="D482" t="s">
        <v>16</v>
      </c>
      <c r="E482" t="s">
        <v>20</v>
      </c>
      <c r="F482" s="1" t="s">
        <v>991</v>
      </c>
      <c r="G482" s="1">
        <f t="shared" si="7"/>
        <v>148</v>
      </c>
      <c r="H482" t="s">
        <v>992</v>
      </c>
    </row>
    <row r="483" spans="1:8" x14ac:dyDescent="0.25">
      <c r="A483" t="s">
        <v>993</v>
      </c>
      <c r="B483">
        <v>2159</v>
      </c>
      <c r="C483">
        <v>2270</v>
      </c>
      <c r="D483" t="s">
        <v>16</v>
      </c>
      <c r="E483" t="s">
        <v>20</v>
      </c>
      <c r="F483" s="1" t="s">
        <v>994</v>
      </c>
      <c r="G483" s="1">
        <f t="shared" si="7"/>
        <v>112</v>
      </c>
      <c r="H483" t="s">
        <v>995</v>
      </c>
    </row>
    <row r="484" spans="1:8" x14ac:dyDescent="0.25">
      <c r="A484" t="s">
        <v>996</v>
      </c>
      <c r="B484">
        <v>5948</v>
      </c>
      <c r="C484">
        <v>6051</v>
      </c>
      <c r="D484" t="s">
        <v>8</v>
      </c>
      <c r="E484" t="s">
        <v>20</v>
      </c>
      <c r="F484" s="1" t="s">
        <v>997</v>
      </c>
      <c r="G484" s="1">
        <f t="shared" si="7"/>
        <v>104</v>
      </c>
      <c r="H484" t="s">
        <v>998</v>
      </c>
    </row>
    <row r="485" spans="1:8" x14ac:dyDescent="0.25">
      <c r="A485" t="s">
        <v>999</v>
      </c>
      <c r="B485">
        <v>1598</v>
      </c>
      <c r="C485">
        <v>1757</v>
      </c>
      <c r="D485" t="s">
        <v>8</v>
      </c>
      <c r="E485" t="s">
        <v>20</v>
      </c>
      <c r="F485" s="1" t="s">
        <v>1000</v>
      </c>
      <c r="G485" s="1">
        <f t="shared" si="7"/>
        <v>160</v>
      </c>
      <c r="H485" t="s">
        <v>1001</v>
      </c>
    </row>
    <row r="486" spans="1:8" x14ac:dyDescent="0.25">
      <c r="A486" t="s">
        <v>1002</v>
      </c>
      <c r="B486">
        <v>3921</v>
      </c>
      <c r="C486">
        <v>4108</v>
      </c>
      <c r="D486" t="s">
        <v>16</v>
      </c>
      <c r="E486" t="s">
        <v>20</v>
      </c>
      <c r="F486" s="1" t="s">
        <v>1003</v>
      </c>
      <c r="G486" s="1">
        <f t="shared" si="7"/>
        <v>188</v>
      </c>
      <c r="H486" t="s">
        <v>1004</v>
      </c>
    </row>
    <row r="487" spans="1:8" x14ac:dyDescent="0.25">
      <c r="A487" t="s">
        <v>1005</v>
      </c>
      <c r="B487">
        <v>2889</v>
      </c>
      <c r="C487">
        <v>3072</v>
      </c>
      <c r="D487" t="s">
        <v>16</v>
      </c>
      <c r="E487" t="s">
        <v>20</v>
      </c>
      <c r="F487" s="1" t="s">
        <v>1006</v>
      </c>
      <c r="G487" s="1">
        <f t="shared" si="7"/>
        <v>184</v>
      </c>
      <c r="H487" t="s">
        <v>1007</v>
      </c>
    </row>
    <row r="488" spans="1:8" x14ac:dyDescent="0.25">
      <c r="A488" t="s">
        <v>1008</v>
      </c>
      <c r="B488">
        <v>46</v>
      </c>
      <c r="C488">
        <v>193</v>
      </c>
      <c r="D488" t="s">
        <v>16</v>
      </c>
      <c r="E488" t="s">
        <v>20</v>
      </c>
      <c r="F488" s="1" t="s">
        <v>1009</v>
      </c>
      <c r="G488" s="1">
        <f t="shared" si="7"/>
        <v>148</v>
      </c>
      <c r="H488" t="s">
        <v>1010</v>
      </c>
    </row>
    <row r="489" spans="1:8" x14ac:dyDescent="0.25">
      <c r="A489" t="s">
        <v>1011</v>
      </c>
      <c r="B489">
        <v>146</v>
      </c>
      <c r="C489">
        <v>274</v>
      </c>
      <c r="D489" t="s">
        <v>8</v>
      </c>
      <c r="E489" t="s">
        <v>20</v>
      </c>
      <c r="F489" s="1" t="s">
        <v>1012</v>
      </c>
      <c r="G489" s="1">
        <f t="shared" si="7"/>
        <v>129</v>
      </c>
      <c r="H489" t="s">
        <v>1013</v>
      </c>
    </row>
    <row r="490" spans="1:8" x14ac:dyDescent="0.25">
      <c r="A490" t="s">
        <v>406</v>
      </c>
      <c r="B490">
        <v>1</v>
      </c>
      <c r="C490">
        <v>164</v>
      </c>
      <c r="D490" t="s">
        <v>16</v>
      </c>
      <c r="E490" t="s">
        <v>20</v>
      </c>
      <c r="F490" s="1" t="s">
        <v>1014</v>
      </c>
      <c r="G490" s="1">
        <f t="shared" si="7"/>
        <v>164</v>
      </c>
      <c r="H490" t="s">
        <v>1015</v>
      </c>
    </row>
    <row r="491" spans="1:8" x14ac:dyDescent="0.25">
      <c r="A491" t="s">
        <v>272</v>
      </c>
      <c r="B491">
        <v>99</v>
      </c>
      <c r="C491">
        <v>272</v>
      </c>
      <c r="D491" t="s">
        <v>16</v>
      </c>
      <c r="E491" t="s">
        <v>20</v>
      </c>
      <c r="F491" s="1" t="s">
        <v>1016</v>
      </c>
      <c r="G491" s="1">
        <f t="shared" si="7"/>
        <v>174</v>
      </c>
      <c r="H491" t="s">
        <v>1017</v>
      </c>
    </row>
    <row r="492" spans="1:8" x14ac:dyDescent="0.25">
      <c r="A492" t="s">
        <v>1018</v>
      </c>
      <c r="B492">
        <v>3295</v>
      </c>
      <c r="C492">
        <v>3403</v>
      </c>
      <c r="D492" t="s">
        <v>8</v>
      </c>
      <c r="E492" t="s">
        <v>20</v>
      </c>
      <c r="F492" s="1" t="s">
        <v>1019</v>
      </c>
      <c r="G492" s="1">
        <f t="shared" si="7"/>
        <v>109</v>
      </c>
      <c r="H492" t="s">
        <v>1020</v>
      </c>
    </row>
    <row r="493" spans="1:8" x14ac:dyDescent="0.25">
      <c r="A493" t="s">
        <v>1021</v>
      </c>
      <c r="B493">
        <v>1</v>
      </c>
      <c r="C493">
        <v>128</v>
      </c>
      <c r="D493" t="s">
        <v>16</v>
      </c>
      <c r="E493" t="s">
        <v>20</v>
      </c>
      <c r="F493" s="1" t="s">
        <v>1022</v>
      </c>
      <c r="G493" s="1">
        <f t="shared" si="7"/>
        <v>128</v>
      </c>
      <c r="H493" t="s">
        <v>1023</v>
      </c>
    </row>
    <row r="494" spans="1:8" x14ac:dyDescent="0.25">
      <c r="A494" t="s">
        <v>1024</v>
      </c>
      <c r="B494">
        <v>1555</v>
      </c>
      <c r="C494">
        <v>1697</v>
      </c>
      <c r="D494" t="s">
        <v>8</v>
      </c>
      <c r="E494" t="s">
        <v>20</v>
      </c>
      <c r="F494" s="1" t="s">
        <v>1022</v>
      </c>
      <c r="G494" s="1">
        <f t="shared" si="7"/>
        <v>143</v>
      </c>
      <c r="H494" t="s">
        <v>1025</v>
      </c>
    </row>
    <row r="495" spans="1:8" x14ac:dyDescent="0.25">
      <c r="A495" t="s">
        <v>228</v>
      </c>
      <c r="B495">
        <v>941</v>
      </c>
      <c r="C495">
        <v>1099</v>
      </c>
      <c r="D495" t="s">
        <v>8</v>
      </c>
      <c r="E495" t="s">
        <v>20</v>
      </c>
      <c r="F495" s="1" t="s">
        <v>1026</v>
      </c>
      <c r="G495" s="1">
        <f t="shared" si="7"/>
        <v>159</v>
      </c>
      <c r="H495" t="s">
        <v>1027</v>
      </c>
    </row>
    <row r="496" spans="1:8" x14ac:dyDescent="0.25">
      <c r="A496" t="s">
        <v>1028</v>
      </c>
      <c r="B496">
        <v>99</v>
      </c>
      <c r="C496">
        <v>268</v>
      </c>
      <c r="D496" t="s">
        <v>8</v>
      </c>
      <c r="E496" t="s">
        <v>20</v>
      </c>
      <c r="F496" s="1" t="s">
        <v>1029</v>
      </c>
      <c r="G496" s="1">
        <f t="shared" si="7"/>
        <v>170</v>
      </c>
      <c r="H496" t="s">
        <v>1030</v>
      </c>
    </row>
    <row r="497" spans="1:8" x14ac:dyDescent="0.25">
      <c r="A497" t="s">
        <v>1031</v>
      </c>
      <c r="B497">
        <v>3813</v>
      </c>
      <c r="C497">
        <v>4014</v>
      </c>
      <c r="D497" t="s">
        <v>8</v>
      </c>
      <c r="E497" t="s">
        <v>20</v>
      </c>
      <c r="F497" s="1" t="s">
        <v>1032</v>
      </c>
      <c r="G497" s="1">
        <f t="shared" si="7"/>
        <v>202</v>
      </c>
      <c r="H497" t="s">
        <v>1033</v>
      </c>
    </row>
    <row r="498" spans="1:8" x14ac:dyDescent="0.25">
      <c r="A498" t="s">
        <v>230</v>
      </c>
      <c r="B498">
        <v>24</v>
      </c>
      <c r="C498">
        <v>321</v>
      </c>
      <c r="D498" t="s">
        <v>16</v>
      </c>
      <c r="E498" t="s">
        <v>20</v>
      </c>
      <c r="F498" s="1" t="s">
        <v>1034</v>
      </c>
      <c r="G498" s="1">
        <f t="shared" si="7"/>
        <v>298</v>
      </c>
      <c r="H498" t="s">
        <v>1035</v>
      </c>
    </row>
    <row r="499" spans="1:8" x14ac:dyDescent="0.25">
      <c r="A499" t="s">
        <v>353</v>
      </c>
      <c r="B499">
        <v>2898</v>
      </c>
      <c r="C499">
        <v>3031</v>
      </c>
      <c r="D499" t="s">
        <v>8</v>
      </c>
      <c r="E499" t="s">
        <v>20</v>
      </c>
      <c r="F499" s="1" t="s">
        <v>1036</v>
      </c>
      <c r="G499" s="1">
        <f t="shared" si="7"/>
        <v>134</v>
      </c>
      <c r="H499" t="s">
        <v>1037</v>
      </c>
    </row>
    <row r="500" spans="1:8" x14ac:dyDescent="0.25">
      <c r="A500" t="s">
        <v>1038</v>
      </c>
      <c r="B500">
        <v>2044</v>
      </c>
      <c r="C500">
        <v>2240</v>
      </c>
      <c r="D500" t="s">
        <v>8</v>
      </c>
      <c r="E500" t="s">
        <v>20</v>
      </c>
      <c r="F500" s="1" t="s">
        <v>1039</v>
      </c>
      <c r="G500" s="1">
        <f t="shared" si="7"/>
        <v>197</v>
      </c>
      <c r="H500" t="s">
        <v>1040</v>
      </c>
    </row>
    <row r="501" spans="1:8" x14ac:dyDescent="0.25">
      <c r="A501" t="s">
        <v>1041</v>
      </c>
      <c r="B501">
        <v>61</v>
      </c>
      <c r="C501">
        <v>536</v>
      </c>
      <c r="D501" t="s">
        <v>16</v>
      </c>
      <c r="E501" t="s">
        <v>20</v>
      </c>
      <c r="F501" s="1" t="s">
        <v>1042</v>
      </c>
      <c r="G501" s="1">
        <f t="shared" si="7"/>
        <v>476</v>
      </c>
      <c r="H501" t="s">
        <v>1043</v>
      </c>
    </row>
    <row r="502" spans="1:8" x14ac:dyDescent="0.25">
      <c r="A502" t="s">
        <v>1018</v>
      </c>
      <c r="B502">
        <v>767</v>
      </c>
      <c r="C502">
        <v>931</v>
      </c>
      <c r="D502" t="s">
        <v>8</v>
      </c>
      <c r="E502" t="s">
        <v>20</v>
      </c>
      <c r="F502" s="1" t="s">
        <v>1044</v>
      </c>
      <c r="G502" s="1">
        <f t="shared" si="7"/>
        <v>165</v>
      </c>
      <c r="H502" t="s">
        <v>1045</v>
      </c>
    </row>
    <row r="503" spans="1:8" x14ac:dyDescent="0.25">
      <c r="A503" t="s">
        <v>1046</v>
      </c>
      <c r="B503">
        <v>1294</v>
      </c>
      <c r="C503">
        <v>1491</v>
      </c>
      <c r="D503" t="s">
        <v>8</v>
      </c>
      <c r="E503" t="s">
        <v>20</v>
      </c>
      <c r="F503" s="1" t="s">
        <v>1047</v>
      </c>
      <c r="G503" s="1">
        <f t="shared" si="7"/>
        <v>198</v>
      </c>
      <c r="H503" t="s">
        <v>1048</v>
      </c>
    </row>
    <row r="504" spans="1:8" x14ac:dyDescent="0.25">
      <c r="A504" t="s">
        <v>1049</v>
      </c>
      <c r="B504">
        <v>9145</v>
      </c>
      <c r="C504">
        <v>9257</v>
      </c>
      <c r="D504" t="s">
        <v>16</v>
      </c>
      <c r="E504" t="s">
        <v>20</v>
      </c>
      <c r="F504" s="1" t="s">
        <v>1050</v>
      </c>
      <c r="G504" s="1">
        <f t="shared" si="7"/>
        <v>113</v>
      </c>
      <c r="H504" t="s">
        <v>1051</v>
      </c>
    </row>
    <row r="505" spans="1:8" x14ac:dyDescent="0.25">
      <c r="A505" t="s">
        <v>596</v>
      </c>
      <c r="B505">
        <v>667</v>
      </c>
      <c r="C505">
        <v>825</v>
      </c>
      <c r="D505" t="s">
        <v>16</v>
      </c>
      <c r="E505" t="s">
        <v>20</v>
      </c>
      <c r="F505" s="1" t="s">
        <v>1050</v>
      </c>
      <c r="G505" s="1">
        <f t="shared" si="7"/>
        <v>159</v>
      </c>
      <c r="H505" t="s">
        <v>1052</v>
      </c>
    </row>
    <row r="506" spans="1:8" x14ac:dyDescent="0.25">
      <c r="A506" t="s">
        <v>399</v>
      </c>
      <c r="B506">
        <v>646</v>
      </c>
      <c r="C506">
        <v>757</v>
      </c>
      <c r="D506" t="s">
        <v>16</v>
      </c>
      <c r="E506" t="s">
        <v>20</v>
      </c>
      <c r="F506" s="1" t="s">
        <v>1053</v>
      </c>
      <c r="G506" s="1">
        <f t="shared" si="7"/>
        <v>112</v>
      </c>
      <c r="H506" t="s">
        <v>1054</v>
      </c>
    </row>
    <row r="507" spans="1:8" x14ac:dyDescent="0.25">
      <c r="A507" t="s">
        <v>1055</v>
      </c>
      <c r="B507">
        <v>146</v>
      </c>
      <c r="C507">
        <v>313</v>
      </c>
      <c r="D507" t="s">
        <v>16</v>
      </c>
      <c r="E507" t="s">
        <v>20</v>
      </c>
      <c r="F507" s="1" t="s">
        <v>1053</v>
      </c>
      <c r="G507" s="1">
        <f t="shared" si="7"/>
        <v>168</v>
      </c>
      <c r="H507" t="s">
        <v>1056</v>
      </c>
    </row>
    <row r="508" spans="1:8" x14ac:dyDescent="0.25">
      <c r="A508" t="s">
        <v>1057</v>
      </c>
      <c r="B508">
        <v>55</v>
      </c>
      <c r="C508">
        <v>240</v>
      </c>
      <c r="D508" t="s">
        <v>8</v>
      </c>
      <c r="E508" t="s">
        <v>20</v>
      </c>
      <c r="F508" s="1" t="s">
        <v>1058</v>
      </c>
      <c r="G508" s="1">
        <f t="shared" si="7"/>
        <v>186</v>
      </c>
      <c r="H508" t="s">
        <v>1059</v>
      </c>
    </row>
    <row r="509" spans="1:8" x14ac:dyDescent="0.25">
      <c r="A509" t="s">
        <v>1060</v>
      </c>
      <c r="B509">
        <v>9</v>
      </c>
      <c r="C509">
        <v>205</v>
      </c>
      <c r="D509" t="s">
        <v>16</v>
      </c>
      <c r="E509" t="s">
        <v>20</v>
      </c>
      <c r="F509" s="1" t="s">
        <v>1058</v>
      </c>
      <c r="G509" s="1">
        <f t="shared" si="7"/>
        <v>197</v>
      </c>
      <c r="H509" t="s">
        <v>1061</v>
      </c>
    </row>
    <row r="510" spans="1:8" x14ac:dyDescent="0.25">
      <c r="A510" t="s">
        <v>1062</v>
      </c>
      <c r="B510">
        <v>583</v>
      </c>
      <c r="C510">
        <v>701</v>
      </c>
      <c r="D510" t="s">
        <v>16</v>
      </c>
      <c r="E510" t="s">
        <v>20</v>
      </c>
      <c r="F510" s="1" t="s">
        <v>1063</v>
      </c>
      <c r="G510" s="1">
        <f t="shared" si="7"/>
        <v>119</v>
      </c>
      <c r="H510" t="s">
        <v>1064</v>
      </c>
    </row>
    <row r="511" spans="1:8" x14ac:dyDescent="0.25">
      <c r="A511" t="s">
        <v>1021</v>
      </c>
      <c r="B511">
        <v>653</v>
      </c>
      <c r="C511">
        <v>920</v>
      </c>
      <c r="D511" t="s">
        <v>16</v>
      </c>
      <c r="E511" t="s">
        <v>20</v>
      </c>
      <c r="F511" s="1" t="s">
        <v>1065</v>
      </c>
      <c r="G511" s="1">
        <f t="shared" si="7"/>
        <v>268</v>
      </c>
      <c r="H511" t="s">
        <v>1066</v>
      </c>
    </row>
    <row r="512" spans="1:8" x14ac:dyDescent="0.25">
      <c r="A512" t="s">
        <v>502</v>
      </c>
      <c r="B512">
        <v>2898</v>
      </c>
      <c r="C512">
        <v>2998</v>
      </c>
      <c r="D512" t="s">
        <v>8</v>
      </c>
      <c r="E512" t="s">
        <v>20</v>
      </c>
      <c r="F512" s="1" t="s">
        <v>1067</v>
      </c>
      <c r="G512" s="1">
        <f t="shared" si="7"/>
        <v>101</v>
      </c>
      <c r="H512" t="s">
        <v>1068</v>
      </c>
    </row>
    <row r="513" spans="1:8" x14ac:dyDescent="0.25">
      <c r="A513" t="s">
        <v>368</v>
      </c>
      <c r="B513">
        <v>524</v>
      </c>
      <c r="C513">
        <v>629</v>
      </c>
      <c r="D513" t="s">
        <v>16</v>
      </c>
      <c r="E513" t="s">
        <v>20</v>
      </c>
      <c r="F513" s="1" t="s">
        <v>1067</v>
      </c>
      <c r="G513" s="1">
        <f t="shared" si="7"/>
        <v>106</v>
      </c>
      <c r="H513" t="s">
        <v>1069</v>
      </c>
    </row>
    <row r="514" spans="1:8" x14ac:dyDescent="0.25">
      <c r="A514" t="s">
        <v>1070</v>
      </c>
      <c r="B514">
        <v>6870</v>
      </c>
      <c r="C514">
        <v>7292</v>
      </c>
      <c r="D514" t="s">
        <v>8</v>
      </c>
      <c r="E514" t="s">
        <v>20</v>
      </c>
      <c r="F514" s="1" t="s">
        <v>1067</v>
      </c>
      <c r="G514" s="1">
        <f t="shared" ref="G514:G577" si="8">C514-B514+1</f>
        <v>423</v>
      </c>
      <c r="H514" t="s">
        <v>1071</v>
      </c>
    </row>
    <row r="515" spans="1:8" x14ac:dyDescent="0.25">
      <c r="A515" t="s">
        <v>797</v>
      </c>
      <c r="B515">
        <v>3534</v>
      </c>
      <c r="C515">
        <v>3655</v>
      </c>
      <c r="D515" t="s">
        <v>16</v>
      </c>
      <c r="E515" t="s">
        <v>1072</v>
      </c>
      <c r="F515" s="1" t="s">
        <v>17</v>
      </c>
      <c r="G515" s="1">
        <f t="shared" si="8"/>
        <v>122</v>
      </c>
      <c r="H515" t="s">
        <v>1073</v>
      </c>
    </row>
    <row r="516" spans="1:8" x14ac:dyDescent="0.25">
      <c r="A516" t="s">
        <v>1074</v>
      </c>
      <c r="B516">
        <v>762</v>
      </c>
      <c r="C516">
        <v>1020</v>
      </c>
      <c r="D516" t="s">
        <v>8</v>
      </c>
      <c r="E516" t="s">
        <v>1075</v>
      </c>
      <c r="F516" s="1" t="s">
        <v>50</v>
      </c>
      <c r="G516" s="1">
        <f t="shared" si="8"/>
        <v>259</v>
      </c>
      <c r="H516" t="s">
        <v>1076</v>
      </c>
    </row>
    <row r="517" spans="1:8" x14ac:dyDescent="0.25">
      <c r="A517" t="s">
        <v>1077</v>
      </c>
      <c r="B517">
        <v>398</v>
      </c>
      <c r="C517">
        <v>498</v>
      </c>
      <c r="D517" t="s">
        <v>16</v>
      </c>
      <c r="E517" t="s">
        <v>1075</v>
      </c>
      <c r="F517" s="1" t="s">
        <v>103</v>
      </c>
      <c r="G517" s="1">
        <f t="shared" si="8"/>
        <v>101</v>
      </c>
      <c r="H517" t="s">
        <v>1078</v>
      </c>
    </row>
    <row r="518" spans="1:8" x14ac:dyDescent="0.25">
      <c r="A518" t="s">
        <v>1079</v>
      </c>
      <c r="B518">
        <v>1</v>
      </c>
      <c r="C518">
        <v>318</v>
      </c>
      <c r="D518" t="s">
        <v>16</v>
      </c>
      <c r="E518" t="s">
        <v>1075</v>
      </c>
      <c r="F518" s="1" t="s">
        <v>154</v>
      </c>
      <c r="G518" s="1">
        <f t="shared" si="8"/>
        <v>318</v>
      </c>
      <c r="H518" t="s">
        <v>1080</v>
      </c>
    </row>
    <row r="519" spans="1:8" x14ac:dyDescent="0.25">
      <c r="A519" t="s">
        <v>1081</v>
      </c>
      <c r="B519">
        <v>1224</v>
      </c>
      <c r="C519">
        <v>3055</v>
      </c>
      <c r="D519" t="s">
        <v>8</v>
      </c>
      <c r="E519" t="s">
        <v>1075</v>
      </c>
      <c r="F519" s="1" t="s">
        <v>179</v>
      </c>
      <c r="G519" s="1">
        <f t="shared" si="8"/>
        <v>1832</v>
      </c>
      <c r="H519" t="s">
        <v>1082</v>
      </c>
    </row>
    <row r="520" spans="1:8" x14ac:dyDescent="0.25">
      <c r="A520" t="s">
        <v>1083</v>
      </c>
      <c r="B520">
        <v>5614</v>
      </c>
      <c r="C520">
        <v>7467</v>
      </c>
      <c r="D520" t="s">
        <v>16</v>
      </c>
      <c r="E520" t="s">
        <v>1075</v>
      </c>
      <c r="F520" s="1" t="s">
        <v>179</v>
      </c>
      <c r="G520" s="1">
        <f t="shared" si="8"/>
        <v>1854</v>
      </c>
      <c r="H520" t="s">
        <v>1084</v>
      </c>
    </row>
    <row r="521" spans="1:8" x14ac:dyDescent="0.25">
      <c r="A521" t="s">
        <v>1085</v>
      </c>
      <c r="B521">
        <v>141</v>
      </c>
      <c r="C521">
        <v>303</v>
      </c>
      <c r="D521" t="s">
        <v>8</v>
      </c>
      <c r="E521" t="s">
        <v>1075</v>
      </c>
      <c r="F521" s="1" t="s">
        <v>289</v>
      </c>
      <c r="G521" s="1">
        <f t="shared" si="8"/>
        <v>163</v>
      </c>
      <c r="H521" t="s">
        <v>1086</v>
      </c>
    </row>
    <row r="522" spans="1:8" x14ac:dyDescent="0.25">
      <c r="A522" t="s">
        <v>1087</v>
      </c>
      <c r="B522">
        <v>913</v>
      </c>
      <c r="C522">
        <v>1171</v>
      </c>
      <c r="D522" t="s">
        <v>16</v>
      </c>
      <c r="E522" t="s">
        <v>1075</v>
      </c>
      <c r="F522" s="1" t="s">
        <v>348</v>
      </c>
      <c r="G522" s="1">
        <f t="shared" si="8"/>
        <v>259</v>
      </c>
      <c r="H522" t="s">
        <v>1088</v>
      </c>
    </row>
    <row r="523" spans="1:8" x14ac:dyDescent="0.25">
      <c r="A523" t="s">
        <v>1087</v>
      </c>
      <c r="B523">
        <v>76</v>
      </c>
      <c r="C523">
        <v>315</v>
      </c>
      <c r="D523" t="s">
        <v>16</v>
      </c>
      <c r="E523" t="s">
        <v>1075</v>
      </c>
      <c r="F523" s="1" t="s">
        <v>355</v>
      </c>
      <c r="G523" s="1">
        <f t="shared" si="8"/>
        <v>240</v>
      </c>
      <c r="H523" t="s">
        <v>1089</v>
      </c>
    </row>
    <row r="524" spans="1:8" x14ac:dyDescent="0.25">
      <c r="A524" t="s">
        <v>1090</v>
      </c>
      <c r="B524">
        <v>69</v>
      </c>
      <c r="C524">
        <v>302</v>
      </c>
      <c r="D524" t="s">
        <v>16</v>
      </c>
      <c r="E524" t="s">
        <v>1075</v>
      </c>
      <c r="F524" s="1" t="s">
        <v>390</v>
      </c>
      <c r="G524" s="1">
        <f t="shared" si="8"/>
        <v>234</v>
      </c>
      <c r="H524" t="s">
        <v>1091</v>
      </c>
    </row>
    <row r="525" spans="1:8" x14ac:dyDescent="0.25">
      <c r="A525" t="s">
        <v>1092</v>
      </c>
      <c r="B525">
        <v>4789</v>
      </c>
      <c r="C525">
        <v>5040</v>
      </c>
      <c r="D525" t="s">
        <v>16</v>
      </c>
      <c r="E525" t="s">
        <v>1075</v>
      </c>
      <c r="F525" s="1" t="s">
        <v>427</v>
      </c>
      <c r="G525" s="1">
        <f t="shared" si="8"/>
        <v>252</v>
      </c>
      <c r="H525" t="s">
        <v>1093</v>
      </c>
    </row>
    <row r="526" spans="1:8" x14ac:dyDescent="0.25">
      <c r="A526" t="s">
        <v>1094</v>
      </c>
      <c r="B526">
        <v>2436</v>
      </c>
      <c r="C526">
        <v>2547</v>
      </c>
      <c r="D526" t="s">
        <v>16</v>
      </c>
      <c r="E526" t="s">
        <v>1075</v>
      </c>
      <c r="F526" s="1" t="s">
        <v>451</v>
      </c>
      <c r="G526" s="1">
        <f t="shared" si="8"/>
        <v>112</v>
      </c>
      <c r="H526" t="s">
        <v>1095</v>
      </c>
    </row>
    <row r="527" spans="1:8" x14ac:dyDescent="0.25">
      <c r="A527" t="s">
        <v>1096</v>
      </c>
      <c r="B527">
        <v>2015</v>
      </c>
      <c r="C527">
        <v>2260</v>
      </c>
      <c r="D527" t="s">
        <v>8</v>
      </c>
      <c r="E527" t="s">
        <v>1075</v>
      </c>
      <c r="F527" s="1" t="s">
        <v>507</v>
      </c>
      <c r="G527" s="1">
        <f t="shared" si="8"/>
        <v>246</v>
      </c>
      <c r="H527" t="s">
        <v>1097</v>
      </c>
    </row>
    <row r="528" spans="1:8" x14ac:dyDescent="0.25">
      <c r="A528" t="s">
        <v>1098</v>
      </c>
      <c r="B528">
        <v>1219</v>
      </c>
      <c r="C528">
        <v>2017</v>
      </c>
      <c r="D528" t="s">
        <v>16</v>
      </c>
      <c r="E528" t="s">
        <v>1075</v>
      </c>
      <c r="F528" s="1" t="s">
        <v>1099</v>
      </c>
      <c r="G528" s="1">
        <f t="shared" si="8"/>
        <v>799</v>
      </c>
      <c r="H528" t="s">
        <v>1100</v>
      </c>
    </row>
    <row r="529" spans="1:8" x14ac:dyDescent="0.25">
      <c r="A529" t="s">
        <v>1101</v>
      </c>
      <c r="B529">
        <v>53</v>
      </c>
      <c r="C529">
        <v>512</v>
      </c>
      <c r="D529" t="s">
        <v>8</v>
      </c>
      <c r="E529" t="s">
        <v>1075</v>
      </c>
      <c r="F529" s="1" t="s">
        <v>1014</v>
      </c>
      <c r="G529" s="1">
        <f t="shared" si="8"/>
        <v>460</v>
      </c>
      <c r="H529" t="s">
        <v>1102</v>
      </c>
    </row>
    <row r="530" spans="1:8" x14ac:dyDescent="0.25">
      <c r="A530" t="s">
        <v>1103</v>
      </c>
      <c r="B530">
        <v>26</v>
      </c>
      <c r="C530">
        <v>820</v>
      </c>
      <c r="D530" t="s">
        <v>16</v>
      </c>
      <c r="E530" t="s">
        <v>1075</v>
      </c>
      <c r="F530" s="1" t="s">
        <v>1104</v>
      </c>
      <c r="G530" s="1">
        <f t="shared" si="8"/>
        <v>795</v>
      </c>
      <c r="H530" t="s">
        <v>1105</v>
      </c>
    </row>
    <row r="531" spans="1:8" x14ac:dyDescent="0.25">
      <c r="A531" t="s">
        <v>1077</v>
      </c>
      <c r="B531">
        <v>1</v>
      </c>
      <c r="C531">
        <v>427</v>
      </c>
      <c r="D531" t="s">
        <v>8</v>
      </c>
      <c r="E531" t="s">
        <v>1075</v>
      </c>
      <c r="F531" s="1" t="s">
        <v>1106</v>
      </c>
      <c r="G531" s="1">
        <f t="shared" si="8"/>
        <v>427</v>
      </c>
      <c r="H531" t="s">
        <v>1107</v>
      </c>
    </row>
    <row r="532" spans="1:8" x14ac:dyDescent="0.25">
      <c r="A532" t="s">
        <v>1108</v>
      </c>
      <c r="B532">
        <v>1</v>
      </c>
      <c r="C532">
        <v>299</v>
      </c>
      <c r="D532" t="s">
        <v>16</v>
      </c>
      <c r="E532" t="s">
        <v>1075</v>
      </c>
      <c r="F532" s="1" t="s">
        <v>1029</v>
      </c>
      <c r="G532" s="1">
        <f t="shared" si="8"/>
        <v>299</v>
      </c>
      <c r="H532" t="s">
        <v>1109</v>
      </c>
    </row>
    <row r="533" spans="1:8" x14ac:dyDescent="0.25">
      <c r="A533" t="s">
        <v>1110</v>
      </c>
      <c r="B533">
        <v>810</v>
      </c>
      <c r="C533">
        <v>2962</v>
      </c>
      <c r="D533" t="s">
        <v>8</v>
      </c>
      <c r="E533" t="s">
        <v>1075</v>
      </c>
      <c r="F533" s="1" t="s">
        <v>1032</v>
      </c>
      <c r="G533" s="1">
        <f t="shared" si="8"/>
        <v>2153</v>
      </c>
      <c r="H533" t="s">
        <v>1111</v>
      </c>
    </row>
    <row r="534" spans="1:8" x14ac:dyDescent="0.25">
      <c r="A534" t="s">
        <v>1112</v>
      </c>
      <c r="B534">
        <v>2797</v>
      </c>
      <c r="C534">
        <v>3179</v>
      </c>
      <c r="D534" t="s">
        <v>16</v>
      </c>
      <c r="E534" t="s">
        <v>1075</v>
      </c>
      <c r="F534" s="1" t="s">
        <v>1113</v>
      </c>
      <c r="G534" s="1">
        <f t="shared" si="8"/>
        <v>383</v>
      </c>
      <c r="H534" t="s">
        <v>1114</v>
      </c>
    </row>
    <row r="535" spans="1:8" x14ac:dyDescent="0.25">
      <c r="A535" t="s">
        <v>1115</v>
      </c>
      <c r="B535">
        <v>1</v>
      </c>
      <c r="C535">
        <v>123</v>
      </c>
      <c r="D535" t="s">
        <v>16</v>
      </c>
      <c r="E535" t="s">
        <v>1075</v>
      </c>
      <c r="F535" s="1" t="s">
        <v>1050</v>
      </c>
      <c r="G535" s="1">
        <f t="shared" si="8"/>
        <v>123</v>
      </c>
      <c r="H535" t="s">
        <v>1116</v>
      </c>
    </row>
    <row r="536" spans="1:8" x14ac:dyDescent="0.25">
      <c r="A536" t="s">
        <v>1117</v>
      </c>
      <c r="B536">
        <v>3957</v>
      </c>
      <c r="C536">
        <v>4179</v>
      </c>
      <c r="D536" t="s">
        <v>8</v>
      </c>
      <c r="E536" t="s">
        <v>1118</v>
      </c>
      <c r="F536" s="1" t="s">
        <v>1119</v>
      </c>
      <c r="G536" s="1">
        <f t="shared" si="8"/>
        <v>223</v>
      </c>
      <c r="H536" t="s">
        <v>1120</v>
      </c>
    </row>
    <row r="537" spans="1:8" x14ac:dyDescent="0.25">
      <c r="A537" t="s">
        <v>1121</v>
      </c>
      <c r="B537">
        <v>1</v>
      </c>
      <c r="C537">
        <v>157</v>
      </c>
      <c r="D537" t="s">
        <v>16</v>
      </c>
      <c r="E537" t="s">
        <v>1118</v>
      </c>
      <c r="F537" s="1" t="s">
        <v>1122</v>
      </c>
      <c r="G537" s="1">
        <f t="shared" si="8"/>
        <v>157</v>
      </c>
      <c r="H537" t="s">
        <v>1123</v>
      </c>
    </row>
    <row r="538" spans="1:8" x14ac:dyDescent="0.25">
      <c r="A538" t="s">
        <v>1124</v>
      </c>
      <c r="B538">
        <v>196</v>
      </c>
      <c r="C538">
        <v>686</v>
      </c>
      <c r="D538" t="s">
        <v>8</v>
      </c>
      <c r="E538" t="s">
        <v>1118</v>
      </c>
      <c r="F538" s="1" t="s">
        <v>1125</v>
      </c>
      <c r="G538" s="1">
        <f t="shared" si="8"/>
        <v>491</v>
      </c>
      <c r="H538" t="s">
        <v>1126</v>
      </c>
    </row>
    <row r="539" spans="1:8" x14ac:dyDescent="0.25">
      <c r="A539" t="s">
        <v>1121</v>
      </c>
      <c r="B539">
        <v>261</v>
      </c>
      <c r="C539">
        <v>523</v>
      </c>
      <c r="D539" t="s">
        <v>16</v>
      </c>
      <c r="E539" t="s">
        <v>1118</v>
      </c>
      <c r="F539" s="1" t="s">
        <v>253</v>
      </c>
      <c r="G539" s="1">
        <f t="shared" si="8"/>
        <v>263</v>
      </c>
      <c r="H539" t="s">
        <v>1127</v>
      </c>
    </row>
    <row r="540" spans="1:8" x14ac:dyDescent="0.25">
      <c r="A540" t="s">
        <v>1128</v>
      </c>
      <c r="B540">
        <v>219</v>
      </c>
      <c r="C540">
        <v>467</v>
      </c>
      <c r="D540" t="s">
        <v>16</v>
      </c>
      <c r="E540" t="s">
        <v>1118</v>
      </c>
      <c r="F540" s="1" t="s">
        <v>451</v>
      </c>
      <c r="G540" s="1">
        <f t="shared" si="8"/>
        <v>249</v>
      </c>
      <c r="H540" t="s">
        <v>1129</v>
      </c>
    </row>
    <row r="541" spans="1:8" x14ac:dyDescent="0.25">
      <c r="A541" t="s">
        <v>554</v>
      </c>
      <c r="B541">
        <v>4008</v>
      </c>
      <c r="C541">
        <v>4116</v>
      </c>
      <c r="D541" t="s">
        <v>16</v>
      </c>
      <c r="E541" t="s">
        <v>1118</v>
      </c>
      <c r="F541" s="1" t="s">
        <v>736</v>
      </c>
      <c r="G541" s="1">
        <f t="shared" si="8"/>
        <v>109</v>
      </c>
      <c r="H541" t="s">
        <v>1130</v>
      </c>
    </row>
    <row r="542" spans="1:8" x14ac:dyDescent="0.25">
      <c r="A542" t="s">
        <v>1131</v>
      </c>
      <c r="B542">
        <v>3021</v>
      </c>
      <c r="C542">
        <v>3128</v>
      </c>
      <c r="D542" t="s">
        <v>16</v>
      </c>
      <c r="E542" t="s">
        <v>1118</v>
      </c>
      <c r="F542" s="1" t="s">
        <v>759</v>
      </c>
      <c r="G542" s="1">
        <f t="shared" si="8"/>
        <v>108</v>
      </c>
      <c r="H542" t="s">
        <v>1132</v>
      </c>
    </row>
    <row r="543" spans="1:8" x14ac:dyDescent="0.25">
      <c r="A543" t="s">
        <v>1133</v>
      </c>
      <c r="B543">
        <v>863</v>
      </c>
      <c r="C543">
        <v>963</v>
      </c>
      <c r="D543" t="s">
        <v>8</v>
      </c>
      <c r="E543" t="s">
        <v>1118</v>
      </c>
      <c r="F543" s="1" t="s">
        <v>800</v>
      </c>
      <c r="G543" s="1">
        <f t="shared" si="8"/>
        <v>101</v>
      </c>
      <c r="H543" t="s">
        <v>1134</v>
      </c>
    </row>
    <row r="544" spans="1:8" x14ac:dyDescent="0.25">
      <c r="A544" t="s">
        <v>1135</v>
      </c>
      <c r="B544">
        <v>48</v>
      </c>
      <c r="C544">
        <v>151</v>
      </c>
      <c r="D544" t="s">
        <v>8</v>
      </c>
      <c r="E544" t="s">
        <v>1118</v>
      </c>
      <c r="F544" s="1" t="s">
        <v>1136</v>
      </c>
      <c r="G544" s="1">
        <f t="shared" si="8"/>
        <v>104</v>
      </c>
      <c r="H544" t="s">
        <v>1137</v>
      </c>
    </row>
    <row r="545" spans="1:8" x14ac:dyDescent="0.25">
      <c r="A545" t="s">
        <v>1138</v>
      </c>
      <c r="B545">
        <v>7269</v>
      </c>
      <c r="C545">
        <v>7372</v>
      </c>
      <c r="D545" t="s">
        <v>16</v>
      </c>
      <c r="E545" t="s">
        <v>1118</v>
      </c>
      <c r="F545" s="1" t="s">
        <v>1136</v>
      </c>
      <c r="G545" s="1">
        <f t="shared" si="8"/>
        <v>104</v>
      </c>
      <c r="H545" t="s">
        <v>1139</v>
      </c>
    </row>
    <row r="546" spans="1:8" x14ac:dyDescent="0.25">
      <c r="A546" t="s">
        <v>1140</v>
      </c>
      <c r="B546">
        <v>1632</v>
      </c>
      <c r="C546">
        <v>1735</v>
      </c>
      <c r="D546" t="s">
        <v>16</v>
      </c>
      <c r="E546" t="s">
        <v>1118</v>
      </c>
      <c r="F546" s="1" t="s">
        <v>1141</v>
      </c>
      <c r="G546" s="1">
        <f t="shared" si="8"/>
        <v>104</v>
      </c>
      <c r="H546" t="s">
        <v>1142</v>
      </c>
    </row>
    <row r="547" spans="1:8" x14ac:dyDescent="0.25">
      <c r="A547" t="s">
        <v>1143</v>
      </c>
      <c r="B547">
        <v>138</v>
      </c>
      <c r="C547">
        <v>3062</v>
      </c>
      <c r="D547" t="s">
        <v>16</v>
      </c>
      <c r="E547" t="s">
        <v>1118</v>
      </c>
      <c r="F547" s="1" t="s">
        <v>1144</v>
      </c>
      <c r="G547" s="1">
        <f t="shared" si="8"/>
        <v>2925</v>
      </c>
      <c r="H547" t="s">
        <v>1145</v>
      </c>
    </row>
    <row r="548" spans="1:8" x14ac:dyDescent="0.25">
      <c r="A548" t="s">
        <v>1146</v>
      </c>
      <c r="B548">
        <v>152</v>
      </c>
      <c r="C548">
        <v>1085</v>
      </c>
      <c r="D548" t="s">
        <v>16</v>
      </c>
      <c r="E548" t="s">
        <v>1118</v>
      </c>
      <c r="F548" s="1" t="s">
        <v>1147</v>
      </c>
      <c r="G548" s="1">
        <f t="shared" si="8"/>
        <v>934</v>
      </c>
      <c r="H548" t="s">
        <v>1148</v>
      </c>
    </row>
    <row r="549" spans="1:8" x14ac:dyDescent="0.25">
      <c r="A549" t="s">
        <v>1140</v>
      </c>
      <c r="B549">
        <v>1845</v>
      </c>
      <c r="C549">
        <v>2025</v>
      </c>
      <c r="D549" t="s">
        <v>16</v>
      </c>
      <c r="E549" t="s">
        <v>1118</v>
      </c>
      <c r="F549" s="1" t="s">
        <v>1149</v>
      </c>
      <c r="G549" s="1">
        <f t="shared" si="8"/>
        <v>181</v>
      </c>
      <c r="H549" t="s">
        <v>1150</v>
      </c>
    </row>
    <row r="550" spans="1:8" x14ac:dyDescent="0.25">
      <c r="A550" t="s">
        <v>1151</v>
      </c>
      <c r="B550">
        <v>834</v>
      </c>
      <c r="C550">
        <v>1091</v>
      </c>
      <c r="D550" t="s">
        <v>16</v>
      </c>
      <c r="E550" t="s">
        <v>1118</v>
      </c>
      <c r="F550" s="1" t="s">
        <v>1152</v>
      </c>
      <c r="G550" s="1">
        <f t="shared" si="8"/>
        <v>258</v>
      </c>
      <c r="H550" t="s">
        <v>1153</v>
      </c>
    </row>
    <row r="551" spans="1:8" x14ac:dyDescent="0.25">
      <c r="A551" t="s">
        <v>1154</v>
      </c>
      <c r="B551">
        <v>319</v>
      </c>
      <c r="C551">
        <v>428</v>
      </c>
      <c r="D551" t="s">
        <v>8</v>
      </c>
      <c r="E551" t="s">
        <v>1118</v>
      </c>
      <c r="F551" s="1" t="s">
        <v>1155</v>
      </c>
      <c r="G551" s="1">
        <f t="shared" si="8"/>
        <v>110</v>
      </c>
      <c r="H551" t="s">
        <v>1156</v>
      </c>
    </row>
    <row r="552" spans="1:8" x14ac:dyDescent="0.25">
      <c r="A552" t="s">
        <v>554</v>
      </c>
      <c r="B552">
        <v>3335</v>
      </c>
      <c r="C552">
        <v>3835</v>
      </c>
      <c r="D552" t="s">
        <v>8</v>
      </c>
      <c r="E552" t="s">
        <v>1118</v>
      </c>
      <c r="F552" s="1" t="s">
        <v>1157</v>
      </c>
      <c r="G552" s="1">
        <f t="shared" si="8"/>
        <v>501</v>
      </c>
      <c r="H552" t="s">
        <v>1158</v>
      </c>
    </row>
    <row r="553" spans="1:8" x14ac:dyDescent="0.25">
      <c r="A553" t="s">
        <v>1159</v>
      </c>
      <c r="B553">
        <v>2811</v>
      </c>
      <c r="C553">
        <v>3310</v>
      </c>
      <c r="D553" t="s">
        <v>8</v>
      </c>
      <c r="E553" t="s">
        <v>1118</v>
      </c>
      <c r="F553" s="1" t="s">
        <v>1160</v>
      </c>
      <c r="G553" s="1">
        <f t="shared" si="8"/>
        <v>500</v>
      </c>
      <c r="H553" t="s">
        <v>1161</v>
      </c>
    </row>
    <row r="554" spans="1:8" x14ac:dyDescent="0.25">
      <c r="A554" t="s">
        <v>554</v>
      </c>
      <c r="B554">
        <v>3024</v>
      </c>
      <c r="C554">
        <v>3251</v>
      </c>
      <c r="D554" t="s">
        <v>8</v>
      </c>
      <c r="E554" t="s">
        <v>1118</v>
      </c>
      <c r="F554" s="1" t="s">
        <v>1162</v>
      </c>
      <c r="G554" s="1">
        <f t="shared" si="8"/>
        <v>228</v>
      </c>
      <c r="H554" t="s">
        <v>1163</v>
      </c>
    </row>
    <row r="555" spans="1:8" x14ac:dyDescent="0.25">
      <c r="A555" t="s">
        <v>1121</v>
      </c>
      <c r="B555">
        <v>1014</v>
      </c>
      <c r="C555">
        <v>1174</v>
      </c>
      <c r="D555" t="s">
        <v>16</v>
      </c>
      <c r="E555" t="s">
        <v>1118</v>
      </c>
      <c r="F555" s="1" t="s">
        <v>1164</v>
      </c>
      <c r="G555" s="1">
        <f t="shared" si="8"/>
        <v>161</v>
      </c>
      <c r="H555" t="s">
        <v>1165</v>
      </c>
    </row>
    <row r="556" spans="1:8" x14ac:dyDescent="0.25">
      <c r="A556" t="s">
        <v>1166</v>
      </c>
      <c r="B556">
        <v>345</v>
      </c>
      <c r="C556">
        <v>681</v>
      </c>
      <c r="D556" t="s">
        <v>16</v>
      </c>
      <c r="E556" t="s">
        <v>1118</v>
      </c>
      <c r="F556" s="1" t="s">
        <v>1167</v>
      </c>
      <c r="G556" s="1">
        <f t="shared" si="8"/>
        <v>337</v>
      </c>
      <c r="H556" t="s">
        <v>1168</v>
      </c>
    </row>
    <row r="557" spans="1:8" x14ac:dyDescent="0.25">
      <c r="A557" t="s">
        <v>1124</v>
      </c>
      <c r="B557">
        <v>1007</v>
      </c>
      <c r="C557">
        <v>1282</v>
      </c>
      <c r="D557" t="s">
        <v>8</v>
      </c>
      <c r="E557" t="s">
        <v>1118</v>
      </c>
      <c r="F557" s="1" t="s">
        <v>1169</v>
      </c>
      <c r="G557" s="1">
        <f t="shared" si="8"/>
        <v>276</v>
      </c>
      <c r="H557" t="s">
        <v>1170</v>
      </c>
    </row>
    <row r="558" spans="1:8" x14ac:dyDescent="0.25">
      <c r="A558" t="s">
        <v>1128</v>
      </c>
      <c r="B558">
        <v>9</v>
      </c>
      <c r="C558">
        <v>199</v>
      </c>
      <c r="D558" t="s">
        <v>8</v>
      </c>
      <c r="E558" t="s">
        <v>1118</v>
      </c>
      <c r="F558" s="1" t="s">
        <v>1104</v>
      </c>
      <c r="G558" s="1">
        <f t="shared" si="8"/>
        <v>191</v>
      </c>
      <c r="H558" t="s">
        <v>1171</v>
      </c>
    </row>
    <row r="559" spans="1:8" x14ac:dyDescent="0.25">
      <c r="A559" t="s">
        <v>1172</v>
      </c>
      <c r="B559">
        <v>738</v>
      </c>
      <c r="C559">
        <v>1132</v>
      </c>
      <c r="D559" t="s">
        <v>8</v>
      </c>
      <c r="E559" t="s">
        <v>1118</v>
      </c>
      <c r="F559" s="1" t="s">
        <v>1104</v>
      </c>
      <c r="G559" s="1">
        <f t="shared" si="8"/>
        <v>395</v>
      </c>
      <c r="H559" t="s">
        <v>1173</v>
      </c>
    </row>
    <row r="560" spans="1:8" x14ac:dyDescent="0.25">
      <c r="A560" t="s">
        <v>1174</v>
      </c>
      <c r="B560">
        <v>1559</v>
      </c>
      <c r="C560">
        <v>2085</v>
      </c>
      <c r="D560" t="s">
        <v>8</v>
      </c>
      <c r="E560" t="s">
        <v>1118</v>
      </c>
      <c r="F560" s="1" t="s">
        <v>1106</v>
      </c>
      <c r="G560" s="1">
        <f t="shared" si="8"/>
        <v>527</v>
      </c>
      <c r="H560" t="s">
        <v>1175</v>
      </c>
    </row>
    <row r="561" spans="1:8" x14ac:dyDescent="0.25">
      <c r="A561" t="s">
        <v>1121</v>
      </c>
      <c r="B561">
        <v>157</v>
      </c>
      <c r="C561">
        <v>274</v>
      </c>
      <c r="D561" t="s">
        <v>16</v>
      </c>
      <c r="E561" t="s">
        <v>1118</v>
      </c>
      <c r="F561" s="1" t="s">
        <v>1016</v>
      </c>
      <c r="G561" s="1">
        <f t="shared" si="8"/>
        <v>118</v>
      </c>
      <c r="H561" t="s">
        <v>1176</v>
      </c>
    </row>
    <row r="562" spans="1:8" x14ac:dyDescent="0.25">
      <c r="A562" t="s">
        <v>1133</v>
      </c>
      <c r="B562">
        <v>590</v>
      </c>
      <c r="C562">
        <v>868</v>
      </c>
      <c r="D562" t="s">
        <v>8</v>
      </c>
      <c r="E562" t="s">
        <v>1118</v>
      </c>
      <c r="F562" s="1" t="s">
        <v>1016</v>
      </c>
      <c r="G562" s="1">
        <f t="shared" si="8"/>
        <v>279</v>
      </c>
      <c r="H562" t="s">
        <v>1177</v>
      </c>
    </row>
    <row r="563" spans="1:8" x14ac:dyDescent="0.25">
      <c r="A563" t="s">
        <v>1172</v>
      </c>
      <c r="B563">
        <v>1129</v>
      </c>
      <c r="C563">
        <v>1399</v>
      </c>
      <c r="D563" t="s">
        <v>8</v>
      </c>
      <c r="E563" t="s">
        <v>1118</v>
      </c>
      <c r="F563" s="1" t="s">
        <v>1178</v>
      </c>
      <c r="G563" s="1">
        <f t="shared" si="8"/>
        <v>271</v>
      </c>
      <c r="H563" t="s">
        <v>1179</v>
      </c>
    </row>
    <row r="564" spans="1:8" x14ac:dyDescent="0.25">
      <c r="A564" t="s">
        <v>1166</v>
      </c>
      <c r="B564">
        <v>88</v>
      </c>
      <c r="C564">
        <v>392</v>
      </c>
      <c r="D564" t="s">
        <v>16</v>
      </c>
      <c r="E564" t="s">
        <v>1118</v>
      </c>
      <c r="F564" s="1" t="s">
        <v>1180</v>
      </c>
      <c r="G564" s="1">
        <f t="shared" si="8"/>
        <v>305</v>
      </c>
      <c r="H564" t="s">
        <v>1181</v>
      </c>
    </row>
    <row r="565" spans="1:8" x14ac:dyDescent="0.25">
      <c r="A565" t="s">
        <v>1172</v>
      </c>
      <c r="B565">
        <v>18</v>
      </c>
      <c r="C565">
        <v>553</v>
      </c>
      <c r="D565" t="s">
        <v>8</v>
      </c>
      <c r="E565" t="s">
        <v>1118</v>
      </c>
      <c r="F565" s="1" t="s">
        <v>1182</v>
      </c>
      <c r="G565" s="1">
        <f t="shared" si="8"/>
        <v>536</v>
      </c>
      <c r="H565" t="s">
        <v>1183</v>
      </c>
    </row>
    <row r="566" spans="1:8" x14ac:dyDescent="0.25">
      <c r="A566" t="s">
        <v>1184</v>
      </c>
      <c r="B566">
        <v>1837</v>
      </c>
      <c r="C566">
        <v>1972</v>
      </c>
      <c r="D566" t="s">
        <v>8</v>
      </c>
      <c r="E566" t="s">
        <v>1118</v>
      </c>
      <c r="F566" s="1" t="s">
        <v>1185</v>
      </c>
      <c r="G566" s="1">
        <f t="shared" si="8"/>
        <v>136</v>
      </c>
      <c r="H566" t="s">
        <v>1186</v>
      </c>
    </row>
    <row r="567" spans="1:8" x14ac:dyDescent="0.25">
      <c r="A567" t="s">
        <v>1174</v>
      </c>
      <c r="B567">
        <v>1038</v>
      </c>
      <c r="C567">
        <v>1556</v>
      </c>
      <c r="D567" t="s">
        <v>8</v>
      </c>
      <c r="E567" t="s">
        <v>1118</v>
      </c>
      <c r="F567" s="1" t="s">
        <v>1187</v>
      </c>
      <c r="G567" s="1">
        <f t="shared" si="8"/>
        <v>519</v>
      </c>
      <c r="H567" t="s">
        <v>1188</v>
      </c>
    </row>
    <row r="568" spans="1:8" x14ac:dyDescent="0.25">
      <c r="A568" t="s">
        <v>554</v>
      </c>
      <c r="B568">
        <v>3788</v>
      </c>
      <c r="C568">
        <v>3959</v>
      </c>
      <c r="D568" t="s">
        <v>8</v>
      </c>
      <c r="E568" t="s">
        <v>1118</v>
      </c>
      <c r="F568" s="1" t="s">
        <v>1189</v>
      </c>
      <c r="G568" s="1">
        <f t="shared" si="8"/>
        <v>172</v>
      </c>
      <c r="H568" t="s">
        <v>1190</v>
      </c>
    </row>
    <row r="569" spans="1:8" x14ac:dyDescent="0.25">
      <c r="A569" t="s">
        <v>1191</v>
      </c>
      <c r="B569">
        <v>5087</v>
      </c>
      <c r="C569">
        <v>5277</v>
      </c>
      <c r="D569" t="s">
        <v>8</v>
      </c>
      <c r="E569" t="s">
        <v>1118</v>
      </c>
      <c r="F569" s="1" t="s">
        <v>1039</v>
      </c>
      <c r="G569" s="1">
        <f t="shared" si="8"/>
        <v>191</v>
      </c>
      <c r="H569" t="s">
        <v>1192</v>
      </c>
    </row>
    <row r="570" spans="1:8" x14ac:dyDescent="0.25">
      <c r="A570" t="s">
        <v>1133</v>
      </c>
      <c r="B570">
        <v>1</v>
      </c>
      <c r="C570">
        <v>617</v>
      </c>
      <c r="D570" t="s">
        <v>8</v>
      </c>
      <c r="E570" t="s">
        <v>1118</v>
      </c>
      <c r="F570" s="1" t="s">
        <v>1050</v>
      </c>
      <c r="G570" s="1">
        <f t="shared" si="8"/>
        <v>617</v>
      </c>
      <c r="H570" t="s">
        <v>1193</v>
      </c>
    </row>
    <row r="571" spans="1:8" x14ac:dyDescent="0.25">
      <c r="A571" t="s">
        <v>1191</v>
      </c>
      <c r="B571">
        <v>2487</v>
      </c>
      <c r="C571">
        <v>3230</v>
      </c>
      <c r="D571" t="s">
        <v>8</v>
      </c>
      <c r="E571" t="s">
        <v>1118</v>
      </c>
      <c r="F571" s="1" t="s">
        <v>1050</v>
      </c>
      <c r="G571" s="1">
        <f t="shared" si="8"/>
        <v>744</v>
      </c>
      <c r="H571" t="s">
        <v>1194</v>
      </c>
    </row>
    <row r="572" spans="1:8" x14ac:dyDescent="0.25">
      <c r="A572" t="s">
        <v>1124</v>
      </c>
      <c r="B572">
        <v>746</v>
      </c>
      <c r="C572">
        <v>1005</v>
      </c>
      <c r="D572" t="s">
        <v>8</v>
      </c>
      <c r="E572" t="s">
        <v>1118</v>
      </c>
      <c r="F572" s="1" t="s">
        <v>1195</v>
      </c>
      <c r="G572" s="1">
        <f t="shared" si="8"/>
        <v>260</v>
      </c>
      <c r="H572" t="s">
        <v>1196</v>
      </c>
    </row>
    <row r="573" spans="1:8" x14ac:dyDescent="0.25">
      <c r="A573" t="s">
        <v>1197</v>
      </c>
      <c r="B573">
        <v>1057</v>
      </c>
      <c r="C573">
        <v>1202</v>
      </c>
      <c r="D573" t="s">
        <v>16</v>
      </c>
      <c r="E573" t="s">
        <v>1198</v>
      </c>
      <c r="F573" s="1" t="s">
        <v>1119</v>
      </c>
      <c r="G573" s="1">
        <f t="shared" si="8"/>
        <v>146</v>
      </c>
      <c r="H573" t="s">
        <v>1199</v>
      </c>
    </row>
    <row r="574" spans="1:8" x14ac:dyDescent="0.25">
      <c r="A574" t="s">
        <v>1200</v>
      </c>
      <c r="B574">
        <v>248</v>
      </c>
      <c r="C574">
        <v>361</v>
      </c>
      <c r="D574" t="s">
        <v>8</v>
      </c>
      <c r="E574" t="s">
        <v>1198</v>
      </c>
      <c r="F574" s="1" t="s">
        <v>182</v>
      </c>
      <c r="G574" s="1">
        <f t="shared" si="8"/>
        <v>114</v>
      </c>
      <c r="H574" t="s">
        <v>1201</v>
      </c>
    </row>
    <row r="575" spans="1:8" x14ac:dyDescent="0.25">
      <c r="A575" t="s">
        <v>1202</v>
      </c>
      <c r="B575">
        <v>51</v>
      </c>
      <c r="C575">
        <v>462</v>
      </c>
      <c r="D575" t="s">
        <v>8</v>
      </c>
      <c r="E575" t="s">
        <v>1198</v>
      </c>
      <c r="F575" s="1" t="s">
        <v>341</v>
      </c>
      <c r="G575" s="1">
        <f t="shared" si="8"/>
        <v>412</v>
      </c>
      <c r="H575" t="s">
        <v>1203</v>
      </c>
    </row>
    <row r="576" spans="1:8" x14ac:dyDescent="0.25">
      <c r="A576" t="s">
        <v>1204</v>
      </c>
      <c r="B576">
        <v>51</v>
      </c>
      <c r="C576">
        <v>468</v>
      </c>
      <c r="D576" t="s">
        <v>8</v>
      </c>
      <c r="E576" t="s">
        <v>1198</v>
      </c>
      <c r="F576" s="1" t="s">
        <v>341</v>
      </c>
      <c r="G576" s="1">
        <f t="shared" si="8"/>
        <v>418</v>
      </c>
      <c r="H576" t="s">
        <v>1205</v>
      </c>
    </row>
    <row r="577" spans="1:8" x14ac:dyDescent="0.25">
      <c r="A577" t="s">
        <v>1206</v>
      </c>
      <c r="B577">
        <v>1260</v>
      </c>
      <c r="C577">
        <v>1377</v>
      </c>
      <c r="D577" t="s">
        <v>16</v>
      </c>
      <c r="E577" t="s">
        <v>1198</v>
      </c>
      <c r="F577" s="1" t="s">
        <v>366</v>
      </c>
      <c r="G577" s="1">
        <f t="shared" si="8"/>
        <v>118</v>
      </c>
      <c r="H577" t="s">
        <v>1207</v>
      </c>
    </row>
    <row r="578" spans="1:8" x14ac:dyDescent="0.25">
      <c r="A578" t="s">
        <v>1208</v>
      </c>
      <c r="B578">
        <v>588</v>
      </c>
      <c r="C578">
        <v>698</v>
      </c>
      <c r="D578" t="s">
        <v>16</v>
      </c>
      <c r="E578" t="s">
        <v>1198</v>
      </c>
      <c r="F578" s="1" t="s">
        <v>416</v>
      </c>
      <c r="G578" s="1">
        <f t="shared" ref="G578:G641" si="9">C578-B578+1</f>
        <v>111</v>
      </c>
      <c r="H578" t="s">
        <v>1209</v>
      </c>
    </row>
    <row r="579" spans="1:8" x14ac:dyDescent="0.25">
      <c r="A579" t="s">
        <v>1210</v>
      </c>
      <c r="B579">
        <v>1</v>
      </c>
      <c r="C579">
        <v>453</v>
      </c>
      <c r="D579" t="s">
        <v>16</v>
      </c>
      <c r="E579" t="s">
        <v>1198</v>
      </c>
      <c r="F579" s="1" t="s">
        <v>427</v>
      </c>
      <c r="G579" s="1">
        <f t="shared" si="9"/>
        <v>453</v>
      </c>
      <c r="H579" t="s">
        <v>1211</v>
      </c>
    </row>
    <row r="580" spans="1:8" x14ac:dyDescent="0.25">
      <c r="A580" t="s">
        <v>1212</v>
      </c>
      <c r="B580">
        <v>1</v>
      </c>
      <c r="C580">
        <v>453</v>
      </c>
      <c r="D580" t="s">
        <v>16</v>
      </c>
      <c r="E580" t="s">
        <v>1198</v>
      </c>
      <c r="F580" s="1" t="s">
        <v>448</v>
      </c>
      <c r="G580" s="1">
        <f t="shared" si="9"/>
        <v>453</v>
      </c>
      <c r="H580" t="s">
        <v>1213</v>
      </c>
    </row>
    <row r="581" spans="1:8" x14ac:dyDescent="0.25">
      <c r="A581" t="s">
        <v>1214</v>
      </c>
      <c r="B581">
        <v>73</v>
      </c>
      <c r="C581">
        <v>218</v>
      </c>
      <c r="D581" t="s">
        <v>16</v>
      </c>
      <c r="E581" t="s">
        <v>1198</v>
      </c>
      <c r="F581" s="1" t="s">
        <v>1215</v>
      </c>
      <c r="G581" s="1">
        <f t="shared" si="9"/>
        <v>146</v>
      </c>
      <c r="H581" t="s">
        <v>1216</v>
      </c>
    </row>
    <row r="582" spans="1:8" x14ac:dyDescent="0.25">
      <c r="A582" t="s">
        <v>1217</v>
      </c>
      <c r="B582">
        <v>2782</v>
      </c>
      <c r="C582">
        <v>2927</v>
      </c>
      <c r="D582" t="s">
        <v>8</v>
      </c>
      <c r="E582" t="s">
        <v>1198</v>
      </c>
      <c r="F582" s="1" t="s">
        <v>1215</v>
      </c>
      <c r="G582" s="1">
        <f t="shared" si="9"/>
        <v>146</v>
      </c>
      <c r="H582" t="s">
        <v>1218</v>
      </c>
    </row>
    <row r="583" spans="1:8" x14ac:dyDescent="0.25">
      <c r="A583" t="s">
        <v>1219</v>
      </c>
      <c r="B583">
        <v>1</v>
      </c>
      <c r="C583">
        <v>141</v>
      </c>
      <c r="D583" t="s">
        <v>8</v>
      </c>
      <c r="E583" t="s">
        <v>1198</v>
      </c>
      <c r="F583" s="1" t="s">
        <v>1220</v>
      </c>
      <c r="G583" s="1">
        <f t="shared" si="9"/>
        <v>141</v>
      </c>
      <c r="H583" t="s">
        <v>1221</v>
      </c>
    </row>
    <row r="584" spans="1:8" x14ac:dyDescent="0.25">
      <c r="A584" t="s">
        <v>1222</v>
      </c>
      <c r="B584">
        <v>1</v>
      </c>
      <c r="C584">
        <v>111</v>
      </c>
      <c r="D584" t="s">
        <v>8</v>
      </c>
      <c r="E584" t="s">
        <v>1198</v>
      </c>
      <c r="F584" s="1" t="s">
        <v>1223</v>
      </c>
      <c r="G584" s="1">
        <f t="shared" si="9"/>
        <v>111</v>
      </c>
      <c r="H584" t="s">
        <v>1224</v>
      </c>
    </row>
    <row r="585" spans="1:8" x14ac:dyDescent="0.25">
      <c r="A585" t="s">
        <v>1225</v>
      </c>
      <c r="B585">
        <v>6986</v>
      </c>
      <c r="C585">
        <v>7132</v>
      </c>
      <c r="D585" t="s">
        <v>8</v>
      </c>
      <c r="E585" t="s">
        <v>1198</v>
      </c>
      <c r="F585" s="1" t="s">
        <v>1223</v>
      </c>
      <c r="G585" s="1">
        <f t="shared" si="9"/>
        <v>147</v>
      </c>
      <c r="H585" t="s">
        <v>1226</v>
      </c>
    </row>
    <row r="586" spans="1:8" x14ac:dyDescent="0.25">
      <c r="A586" t="s">
        <v>1227</v>
      </c>
      <c r="B586">
        <v>1</v>
      </c>
      <c r="C586">
        <v>193</v>
      </c>
      <c r="D586" t="s">
        <v>16</v>
      </c>
      <c r="E586" t="s">
        <v>1198</v>
      </c>
      <c r="F586" s="1" t="s">
        <v>819</v>
      </c>
      <c r="G586" s="1">
        <f t="shared" si="9"/>
        <v>193</v>
      </c>
      <c r="H586" t="s">
        <v>1228</v>
      </c>
    </row>
    <row r="587" spans="1:8" x14ac:dyDescent="0.25">
      <c r="A587" t="s">
        <v>1229</v>
      </c>
      <c r="B587">
        <v>4160</v>
      </c>
      <c r="C587">
        <v>4812</v>
      </c>
      <c r="D587" t="s">
        <v>16</v>
      </c>
      <c r="E587" t="s">
        <v>1198</v>
      </c>
      <c r="F587" s="1" t="s">
        <v>922</v>
      </c>
      <c r="G587" s="1">
        <f t="shared" si="9"/>
        <v>653</v>
      </c>
      <c r="H587" t="s">
        <v>1230</v>
      </c>
    </row>
    <row r="588" spans="1:8" x14ac:dyDescent="0.25">
      <c r="A588" t="s">
        <v>1231</v>
      </c>
      <c r="B588">
        <v>526</v>
      </c>
      <c r="C588">
        <v>679</v>
      </c>
      <c r="D588" t="s">
        <v>16</v>
      </c>
      <c r="E588" t="s">
        <v>1198</v>
      </c>
      <c r="F588" s="1" t="s">
        <v>957</v>
      </c>
      <c r="G588" s="1">
        <f t="shared" si="9"/>
        <v>154</v>
      </c>
      <c r="H588" t="s">
        <v>1232</v>
      </c>
    </row>
    <row r="589" spans="1:8" x14ac:dyDescent="0.25">
      <c r="A589" t="s">
        <v>1197</v>
      </c>
      <c r="B589">
        <v>798</v>
      </c>
      <c r="C589">
        <v>898</v>
      </c>
      <c r="D589" t="s">
        <v>8</v>
      </c>
      <c r="E589" t="s">
        <v>1198</v>
      </c>
      <c r="F589" s="1" t="s">
        <v>1144</v>
      </c>
      <c r="G589" s="1">
        <f t="shared" si="9"/>
        <v>101</v>
      </c>
      <c r="H589" t="s">
        <v>1233</v>
      </c>
    </row>
    <row r="590" spans="1:8" x14ac:dyDescent="0.25">
      <c r="A590" t="s">
        <v>1234</v>
      </c>
      <c r="B590">
        <v>387</v>
      </c>
      <c r="C590">
        <v>619</v>
      </c>
      <c r="D590" t="s">
        <v>8</v>
      </c>
      <c r="E590" t="s">
        <v>1198</v>
      </c>
      <c r="F590" s="1" t="s">
        <v>1235</v>
      </c>
      <c r="G590" s="1">
        <f t="shared" si="9"/>
        <v>233</v>
      </c>
      <c r="H590" t="s">
        <v>1236</v>
      </c>
    </row>
    <row r="591" spans="1:8" x14ac:dyDescent="0.25">
      <c r="A591" t="s">
        <v>1197</v>
      </c>
      <c r="B591">
        <v>220</v>
      </c>
      <c r="C591">
        <v>320</v>
      </c>
      <c r="D591" t="s">
        <v>16</v>
      </c>
      <c r="E591" t="s">
        <v>1198</v>
      </c>
      <c r="F591" s="1" t="s">
        <v>1147</v>
      </c>
      <c r="G591" s="1">
        <f t="shared" si="9"/>
        <v>101</v>
      </c>
      <c r="H591" t="s">
        <v>1237</v>
      </c>
    </row>
    <row r="592" spans="1:8" x14ac:dyDescent="0.25">
      <c r="A592" t="s">
        <v>1238</v>
      </c>
      <c r="B592">
        <v>8169</v>
      </c>
      <c r="C592">
        <v>8785</v>
      </c>
      <c r="D592" t="s">
        <v>8</v>
      </c>
      <c r="E592" t="s">
        <v>1198</v>
      </c>
      <c r="F592" s="1" t="s">
        <v>1147</v>
      </c>
      <c r="G592" s="1">
        <f t="shared" si="9"/>
        <v>617</v>
      </c>
      <c r="H592" t="s">
        <v>1239</v>
      </c>
    </row>
    <row r="593" spans="1:8" x14ac:dyDescent="0.25">
      <c r="A593" t="s">
        <v>1197</v>
      </c>
      <c r="B593">
        <v>115</v>
      </c>
      <c r="C593">
        <v>232</v>
      </c>
      <c r="D593" t="s">
        <v>8</v>
      </c>
      <c r="E593" t="s">
        <v>1198</v>
      </c>
      <c r="F593" s="1" t="s">
        <v>1240</v>
      </c>
      <c r="G593" s="1">
        <f t="shared" si="9"/>
        <v>118</v>
      </c>
      <c r="H593" t="s">
        <v>1241</v>
      </c>
    </row>
    <row r="594" spans="1:8" x14ac:dyDescent="0.25">
      <c r="A594" t="s">
        <v>1242</v>
      </c>
      <c r="B594">
        <v>371</v>
      </c>
      <c r="C594">
        <v>655</v>
      </c>
      <c r="D594" t="s">
        <v>8</v>
      </c>
      <c r="E594" t="s">
        <v>1198</v>
      </c>
      <c r="F594" s="1" t="s">
        <v>1243</v>
      </c>
      <c r="G594" s="1">
        <f t="shared" si="9"/>
        <v>285</v>
      </c>
      <c r="H594" t="s">
        <v>1244</v>
      </c>
    </row>
    <row r="595" spans="1:8" x14ac:dyDescent="0.25">
      <c r="A595" t="s">
        <v>1245</v>
      </c>
      <c r="B595">
        <v>809</v>
      </c>
      <c r="C595">
        <v>1417</v>
      </c>
      <c r="D595" t="s">
        <v>16</v>
      </c>
      <c r="E595" t="s">
        <v>1198</v>
      </c>
      <c r="F595" s="1" t="s">
        <v>1243</v>
      </c>
      <c r="G595" s="1">
        <f t="shared" si="9"/>
        <v>609</v>
      </c>
      <c r="H595" t="s">
        <v>1246</v>
      </c>
    </row>
    <row r="596" spans="1:8" x14ac:dyDescent="0.25">
      <c r="A596" t="s">
        <v>1247</v>
      </c>
      <c r="B596">
        <v>1</v>
      </c>
      <c r="C596">
        <v>130</v>
      </c>
      <c r="D596" t="s">
        <v>16</v>
      </c>
      <c r="E596" t="s">
        <v>1198</v>
      </c>
      <c r="F596" s="1" t="s">
        <v>1248</v>
      </c>
      <c r="G596" s="1">
        <f t="shared" si="9"/>
        <v>130</v>
      </c>
      <c r="H596" t="s">
        <v>1249</v>
      </c>
    </row>
    <row r="597" spans="1:8" x14ac:dyDescent="0.25">
      <c r="A597" t="s">
        <v>1250</v>
      </c>
      <c r="B597">
        <v>3347</v>
      </c>
      <c r="C597">
        <v>3848</v>
      </c>
      <c r="D597" t="s">
        <v>16</v>
      </c>
      <c r="E597" t="s">
        <v>1198</v>
      </c>
      <c r="F597" s="1" t="s">
        <v>1251</v>
      </c>
      <c r="G597" s="1">
        <f t="shared" si="9"/>
        <v>502</v>
      </c>
      <c r="H597" t="s">
        <v>1252</v>
      </c>
    </row>
    <row r="598" spans="1:8" x14ac:dyDescent="0.25">
      <c r="A598" t="s">
        <v>1225</v>
      </c>
      <c r="B598">
        <v>7144</v>
      </c>
      <c r="C598">
        <v>7345</v>
      </c>
      <c r="D598" t="s">
        <v>8</v>
      </c>
      <c r="E598" t="s">
        <v>1198</v>
      </c>
      <c r="F598" s="1" t="s">
        <v>1157</v>
      </c>
      <c r="G598" s="1">
        <f t="shared" si="9"/>
        <v>202</v>
      </c>
      <c r="H598" t="s">
        <v>1253</v>
      </c>
    </row>
    <row r="599" spans="1:8" x14ac:dyDescent="0.25">
      <c r="A599" t="s">
        <v>1254</v>
      </c>
      <c r="B599">
        <v>3726</v>
      </c>
      <c r="C599">
        <v>4042</v>
      </c>
      <c r="D599" t="s">
        <v>16</v>
      </c>
      <c r="E599" t="s">
        <v>1198</v>
      </c>
      <c r="F599" s="1" t="s">
        <v>1009</v>
      </c>
      <c r="G599" s="1">
        <f t="shared" si="9"/>
        <v>317</v>
      </c>
      <c r="H599" t="s">
        <v>1255</v>
      </c>
    </row>
    <row r="600" spans="1:8" x14ac:dyDescent="0.25">
      <c r="A600" t="s">
        <v>1256</v>
      </c>
      <c r="B600">
        <v>467</v>
      </c>
      <c r="C600">
        <v>583</v>
      </c>
      <c r="D600" t="s">
        <v>8</v>
      </c>
      <c r="E600" t="s">
        <v>1198</v>
      </c>
      <c r="F600" s="1" t="s">
        <v>1257</v>
      </c>
      <c r="G600" s="1">
        <f t="shared" si="9"/>
        <v>117</v>
      </c>
      <c r="H600" t="s">
        <v>1258</v>
      </c>
    </row>
    <row r="601" spans="1:8" x14ac:dyDescent="0.25">
      <c r="A601" t="s">
        <v>1247</v>
      </c>
      <c r="B601">
        <v>137</v>
      </c>
      <c r="C601">
        <v>276</v>
      </c>
      <c r="D601" t="s">
        <v>16</v>
      </c>
      <c r="E601" t="s">
        <v>1198</v>
      </c>
      <c r="F601" s="1" t="s">
        <v>1257</v>
      </c>
      <c r="G601" s="1">
        <f t="shared" si="9"/>
        <v>140</v>
      </c>
      <c r="H601" t="s">
        <v>1259</v>
      </c>
    </row>
    <row r="602" spans="1:8" x14ac:dyDescent="0.25">
      <c r="A602" t="s">
        <v>1254</v>
      </c>
      <c r="B602">
        <v>4049</v>
      </c>
      <c r="C602">
        <v>4188</v>
      </c>
      <c r="D602" t="s">
        <v>16</v>
      </c>
      <c r="E602" t="s">
        <v>1198</v>
      </c>
      <c r="F602" s="1" t="s">
        <v>1257</v>
      </c>
      <c r="G602" s="1">
        <f t="shared" si="9"/>
        <v>140</v>
      </c>
      <c r="H602" t="s">
        <v>1260</v>
      </c>
    </row>
    <row r="603" spans="1:8" x14ac:dyDescent="0.25">
      <c r="A603" t="s">
        <v>1197</v>
      </c>
      <c r="B603">
        <v>892</v>
      </c>
      <c r="C603">
        <v>1045</v>
      </c>
      <c r="D603" t="s">
        <v>16</v>
      </c>
      <c r="E603" t="s">
        <v>1198</v>
      </c>
      <c r="F603" s="1" t="s">
        <v>1261</v>
      </c>
      <c r="G603" s="1">
        <f t="shared" si="9"/>
        <v>154</v>
      </c>
      <c r="H603" t="s">
        <v>1262</v>
      </c>
    </row>
    <row r="604" spans="1:8" x14ac:dyDescent="0.25">
      <c r="A604" t="s">
        <v>566</v>
      </c>
      <c r="B604">
        <v>10214</v>
      </c>
      <c r="C604">
        <v>10750</v>
      </c>
      <c r="D604" t="s">
        <v>8</v>
      </c>
      <c r="E604" t="s">
        <v>1198</v>
      </c>
      <c r="F604" s="1" t="s">
        <v>1169</v>
      </c>
      <c r="G604" s="1">
        <f t="shared" si="9"/>
        <v>537</v>
      </c>
      <c r="H604" t="s">
        <v>1263</v>
      </c>
    </row>
    <row r="605" spans="1:8" x14ac:dyDescent="0.25">
      <c r="A605" t="s">
        <v>1264</v>
      </c>
      <c r="B605">
        <v>3473</v>
      </c>
      <c r="C605">
        <v>4130</v>
      </c>
      <c r="D605" t="s">
        <v>8</v>
      </c>
      <c r="E605" t="s">
        <v>1198</v>
      </c>
      <c r="F605" s="1" t="s">
        <v>1012</v>
      </c>
      <c r="G605" s="1">
        <f t="shared" si="9"/>
        <v>658</v>
      </c>
      <c r="H605" t="s">
        <v>1265</v>
      </c>
    </row>
    <row r="606" spans="1:8" x14ac:dyDescent="0.25">
      <c r="A606" t="s">
        <v>1266</v>
      </c>
      <c r="B606">
        <v>1018</v>
      </c>
      <c r="C606">
        <v>1160</v>
      </c>
      <c r="D606" t="s">
        <v>16</v>
      </c>
      <c r="E606" t="s">
        <v>1198</v>
      </c>
      <c r="F606" s="1" t="s">
        <v>1267</v>
      </c>
      <c r="G606" s="1">
        <f t="shared" si="9"/>
        <v>143</v>
      </c>
      <c r="H606" t="s">
        <v>1268</v>
      </c>
    </row>
    <row r="607" spans="1:8" x14ac:dyDescent="0.25">
      <c r="A607" t="s">
        <v>1269</v>
      </c>
      <c r="B607">
        <v>1310</v>
      </c>
      <c r="C607">
        <v>1800</v>
      </c>
      <c r="D607" t="s">
        <v>16</v>
      </c>
      <c r="E607" t="s">
        <v>1198</v>
      </c>
      <c r="F607" s="1" t="s">
        <v>1267</v>
      </c>
      <c r="G607" s="1">
        <f t="shared" si="9"/>
        <v>491</v>
      </c>
      <c r="H607" t="s">
        <v>1270</v>
      </c>
    </row>
    <row r="608" spans="1:8" x14ac:dyDescent="0.25">
      <c r="A608" t="s">
        <v>1271</v>
      </c>
      <c r="B608">
        <v>1358</v>
      </c>
      <c r="C608">
        <v>1959</v>
      </c>
      <c r="D608" t="s">
        <v>16</v>
      </c>
      <c r="E608" t="s">
        <v>1198</v>
      </c>
      <c r="F608" s="1" t="s">
        <v>1104</v>
      </c>
      <c r="G608" s="1">
        <f t="shared" si="9"/>
        <v>602</v>
      </c>
      <c r="H608" t="s">
        <v>1272</v>
      </c>
    </row>
    <row r="609" spans="1:8" x14ac:dyDescent="0.25">
      <c r="A609" t="s">
        <v>1273</v>
      </c>
      <c r="B609">
        <v>1</v>
      </c>
      <c r="C609">
        <v>507</v>
      </c>
      <c r="D609" t="s">
        <v>16</v>
      </c>
      <c r="E609" t="s">
        <v>1198</v>
      </c>
      <c r="F609" s="1" t="s">
        <v>1274</v>
      </c>
      <c r="G609" s="1">
        <f t="shared" si="9"/>
        <v>507</v>
      </c>
      <c r="H609" t="s">
        <v>1275</v>
      </c>
    </row>
    <row r="610" spans="1:8" x14ac:dyDescent="0.25">
      <c r="A610" t="s">
        <v>1276</v>
      </c>
      <c r="B610">
        <v>1039</v>
      </c>
      <c r="C610">
        <v>1175</v>
      </c>
      <c r="D610" t="s">
        <v>8</v>
      </c>
      <c r="E610" t="s">
        <v>1198</v>
      </c>
      <c r="F610" s="1" t="s">
        <v>1277</v>
      </c>
      <c r="G610" s="1">
        <f t="shared" si="9"/>
        <v>137</v>
      </c>
      <c r="H610" t="s">
        <v>1278</v>
      </c>
    </row>
    <row r="611" spans="1:8" x14ac:dyDescent="0.25">
      <c r="A611" t="s">
        <v>1279</v>
      </c>
      <c r="B611">
        <v>1</v>
      </c>
      <c r="C611">
        <v>326</v>
      </c>
      <c r="D611" t="s">
        <v>8</v>
      </c>
      <c r="E611" t="s">
        <v>1198</v>
      </c>
      <c r="F611" s="1" t="s">
        <v>1178</v>
      </c>
      <c r="G611" s="1">
        <f t="shared" si="9"/>
        <v>326</v>
      </c>
      <c r="H611" t="s">
        <v>1280</v>
      </c>
    </row>
    <row r="612" spans="1:8" x14ac:dyDescent="0.25">
      <c r="A612" t="s">
        <v>1281</v>
      </c>
      <c r="B612">
        <v>4366</v>
      </c>
      <c r="C612">
        <v>4851</v>
      </c>
      <c r="D612" t="s">
        <v>16</v>
      </c>
      <c r="E612" t="s">
        <v>1198</v>
      </c>
      <c r="F612" s="1" t="s">
        <v>1022</v>
      </c>
      <c r="G612" s="1">
        <f t="shared" si="9"/>
        <v>486</v>
      </c>
      <c r="H612" t="s">
        <v>1282</v>
      </c>
    </row>
    <row r="613" spans="1:8" x14ac:dyDescent="0.25">
      <c r="A613" t="s">
        <v>1283</v>
      </c>
      <c r="B613">
        <v>1398</v>
      </c>
      <c r="C613">
        <v>1550</v>
      </c>
      <c r="D613" t="s">
        <v>8</v>
      </c>
      <c r="E613" t="s">
        <v>1198</v>
      </c>
      <c r="F613" s="1" t="s">
        <v>1026</v>
      </c>
      <c r="G613" s="1">
        <f t="shared" si="9"/>
        <v>153</v>
      </c>
      <c r="H613" t="s">
        <v>1284</v>
      </c>
    </row>
    <row r="614" spans="1:8" x14ac:dyDescent="0.25">
      <c r="A614" t="s">
        <v>1285</v>
      </c>
      <c r="B614">
        <v>3162</v>
      </c>
      <c r="C614">
        <v>3409</v>
      </c>
      <c r="D614" t="s">
        <v>16</v>
      </c>
      <c r="E614" t="s">
        <v>1198</v>
      </c>
      <c r="F614" s="1" t="s">
        <v>1185</v>
      </c>
      <c r="G614" s="1">
        <f t="shared" si="9"/>
        <v>248</v>
      </c>
      <c r="H614" t="s">
        <v>1286</v>
      </c>
    </row>
    <row r="615" spans="1:8" x14ac:dyDescent="0.25">
      <c r="A615" t="s">
        <v>1287</v>
      </c>
      <c r="B615">
        <v>1</v>
      </c>
      <c r="C615">
        <v>183</v>
      </c>
      <c r="D615" t="s">
        <v>8</v>
      </c>
      <c r="E615" t="s">
        <v>1198</v>
      </c>
      <c r="F615" s="1" t="s">
        <v>1288</v>
      </c>
      <c r="G615" s="1">
        <f t="shared" si="9"/>
        <v>183</v>
      </c>
      <c r="H615" t="s">
        <v>1289</v>
      </c>
    </row>
    <row r="616" spans="1:8" x14ac:dyDescent="0.25">
      <c r="A616" t="s">
        <v>1197</v>
      </c>
      <c r="B616">
        <v>477</v>
      </c>
      <c r="C616">
        <v>777</v>
      </c>
      <c r="D616" t="s">
        <v>16</v>
      </c>
      <c r="E616" t="s">
        <v>1198</v>
      </c>
      <c r="F616" s="1" t="s">
        <v>1288</v>
      </c>
      <c r="G616" s="1">
        <f t="shared" si="9"/>
        <v>301</v>
      </c>
      <c r="H616" t="s">
        <v>1290</v>
      </c>
    </row>
    <row r="617" spans="1:8" x14ac:dyDescent="0.25">
      <c r="A617" t="s">
        <v>1281</v>
      </c>
      <c r="B617">
        <v>5994</v>
      </c>
      <c r="C617">
        <v>6141</v>
      </c>
      <c r="D617" t="s">
        <v>16</v>
      </c>
      <c r="E617" t="s">
        <v>1198</v>
      </c>
      <c r="F617" s="1" t="s">
        <v>1029</v>
      </c>
      <c r="G617" s="1">
        <f t="shared" si="9"/>
        <v>148</v>
      </c>
      <c r="H617" t="s">
        <v>1291</v>
      </c>
    </row>
    <row r="618" spans="1:8" x14ac:dyDescent="0.25">
      <c r="A618" t="s">
        <v>1292</v>
      </c>
      <c r="B618">
        <v>447</v>
      </c>
      <c r="C618">
        <v>587</v>
      </c>
      <c r="D618" t="s">
        <v>8</v>
      </c>
      <c r="E618" t="s">
        <v>1198</v>
      </c>
      <c r="F618" s="1" t="s">
        <v>1293</v>
      </c>
      <c r="G618" s="1">
        <f t="shared" si="9"/>
        <v>141</v>
      </c>
      <c r="H618" t="s">
        <v>1294</v>
      </c>
    </row>
    <row r="619" spans="1:8" x14ac:dyDescent="0.25">
      <c r="A619" t="s">
        <v>1295</v>
      </c>
      <c r="B619">
        <v>1</v>
      </c>
      <c r="C619">
        <v>131</v>
      </c>
      <c r="D619" t="s">
        <v>8</v>
      </c>
      <c r="E619" t="s">
        <v>1198</v>
      </c>
      <c r="F619" s="1" t="s">
        <v>1296</v>
      </c>
      <c r="G619" s="1">
        <f t="shared" si="9"/>
        <v>131</v>
      </c>
      <c r="H619" t="s">
        <v>1297</v>
      </c>
    </row>
    <row r="620" spans="1:8" x14ac:dyDescent="0.25">
      <c r="A620" t="s">
        <v>1298</v>
      </c>
      <c r="B620">
        <v>1472</v>
      </c>
      <c r="C620">
        <v>1599</v>
      </c>
      <c r="D620" t="s">
        <v>8</v>
      </c>
      <c r="E620" t="s">
        <v>1198</v>
      </c>
      <c r="F620" s="1" t="s">
        <v>1299</v>
      </c>
      <c r="G620" s="1">
        <f t="shared" si="9"/>
        <v>128</v>
      </c>
      <c r="H620" t="s">
        <v>1300</v>
      </c>
    </row>
    <row r="621" spans="1:8" x14ac:dyDescent="0.25">
      <c r="A621" t="s">
        <v>1229</v>
      </c>
      <c r="B621">
        <v>4417</v>
      </c>
      <c r="C621">
        <v>4687</v>
      </c>
      <c r="D621" t="s">
        <v>16</v>
      </c>
      <c r="E621" t="s">
        <v>1198</v>
      </c>
      <c r="F621" s="1" t="s">
        <v>1195</v>
      </c>
      <c r="G621" s="1">
        <f t="shared" si="9"/>
        <v>271</v>
      </c>
      <c r="H621" t="s">
        <v>1301</v>
      </c>
    </row>
    <row r="622" spans="1:8" x14ac:dyDescent="0.25">
      <c r="A622" t="s">
        <v>1302</v>
      </c>
      <c r="B622">
        <v>1703</v>
      </c>
      <c r="C622">
        <v>1893</v>
      </c>
      <c r="D622" t="s">
        <v>16</v>
      </c>
      <c r="E622" t="s">
        <v>1303</v>
      </c>
      <c r="F622" s="1" t="s">
        <v>35</v>
      </c>
      <c r="G622" s="1">
        <f t="shared" si="9"/>
        <v>191</v>
      </c>
      <c r="H622" t="s">
        <v>1304</v>
      </c>
    </row>
    <row r="623" spans="1:8" x14ac:dyDescent="0.25">
      <c r="A623" t="s">
        <v>1305</v>
      </c>
      <c r="B623">
        <v>3227</v>
      </c>
      <c r="C623">
        <v>3379</v>
      </c>
      <c r="D623" t="s">
        <v>16</v>
      </c>
      <c r="E623" t="s">
        <v>1303</v>
      </c>
      <c r="F623" s="1" t="s">
        <v>1306</v>
      </c>
      <c r="G623" s="1">
        <f t="shared" si="9"/>
        <v>153</v>
      </c>
      <c r="H623" t="s">
        <v>1307</v>
      </c>
    </row>
    <row r="624" spans="1:8" x14ac:dyDescent="0.25">
      <c r="A624" t="s">
        <v>1308</v>
      </c>
      <c r="B624">
        <v>4056</v>
      </c>
      <c r="C624">
        <v>4766</v>
      </c>
      <c r="D624" t="s">
        <v>16</v>
      </c>
      <c r="E624" t="s">
        <v>1303</v>
      </c>
      <c r="F624" s="1" t="s">
        <v>1309</v>
      </c>
      <c r="G624" s="1">
        <f t="shared" si="9"/>
        <v>711</v>
      </c>
      <c r="H624" t="s">
        <v>1310</v>
      </c>
    </row>
    <row r="625" spans="1:8" x14ac:dyDescent="0.25">
      <c r="A625" t="s">
        <v>1311</v>
      </c>
      <c r="B625">
        <v>12022</v>
      </c>
      <c r="C625">
        <v>12436</v>
      </c>
      <c r="D625" t="s">
        <v>16</v>
      </c>
      <c r="E625" t="s">
        <v>1303</v>
      </c>
      <c r="F625" s="1" t="s">
        <v>141</v>
      </c>
      <c r="G625" s="1">
        <f t="shared" si="9"/>
        <v>415</v>
      </c>
      <c r="H625" t="s">
        <v>1312</v>
      </c>
    </row>
    <row r="626" spans="1:8" x14ac:dyDescent="0.25">
      <c r="A626" t="s">
        <v>1313</v>
      </c>
      <c r="B626">
        <v>6970</v>
      </c>
      <c r="C626">
        <v>7107</v>
      </c>
      <c r="D626" t="s">
        <v>16</v>
      </c>
      <c r="E626" t="s">
        <v>1303</v>
      </c>
      <c r="F626" s="1" t="s">
        <v>201</v>
      </c>
      <c r="G626" s="1">
        <f t="shared" si="9"/>
        <v>138</v>
      </c>
      <c r="H626" t="s">
        <v>1314</v>
      </c>
    </row>
    <row r="627" spans="1:8" x14ac:dyDescent="0.25">
      <c r="A627" t="s">
        <v>1311</v>
      </c>
      <c r="B627">
        <v>12438</v>
      </c>
      <c r="C627">
        <v>12589</v>
      </c>
      <c r="D627" t="s">
        <v>16</v>
      </c>
      <c r="E627" t="s">
        <v>1303</v>
      </c>
      <c r="F627" s="1" t="s">
        <v>253</v>
      </c>
      <c r="G627" s="1">
        <f t="shared" si="9"/>
        <v>152</v>
      </c>
      <c r="H627" t="s">
        <v>1315</v>
      </c>
    </row>
    <row r="628" spans="1:8" x14ac:dyDescent="0.25">
      <c r="A628" t="s">
        <v>1316</v>
      </c>
      <c r="B628">
        <v>572</v>
      </c>
      <c r="C628">
        <v>701</v>
      </c>
      <c r="D628" t="s">
        <v>16</v>
      </c>
      <c r="E628" t="s">
        <v>1303</v>
      </c>
      <c r="F628" s="1" t="s">
        <v>275</v>
      </c>
      <c r="G628" s="1">
        <f t="shared" si="9"/>
        <v>130</v>
      </c>
      <c r="H628" t="s">
        <v>1317</v>
      </c>
    </row>
    <row r="629" spans="1:8" x14ac:dyDescent="0.25">
      <c r="A629" t="s">
        <v>1318</v>
      </c>
      <c r="B629">
        <v>2441</v>
      </c>
      <c r="C629">
        <v>2580</v>
      </c>
      <c r="D629" t="s">
        <v>16</v>
      </c>
      <c r="E629" t="s">
        <v>1303</v>
      </c>
      <c r="F629" s="1" t="s">
        <v>647</v>
      </c>
      <c r="G629" s="1">
        <f t="shared" si="9"/>
        <v>140</v>
      </c>
      <c r="H629" t="s">
        <v>1319</v>
      </c>
    </row>
    <row r="630" spans="1:8" x14ac:dyDescent="0.25">
      <c r="A630" t="s">
        <v>1311</v>
      </c>
      <c r="B630">
        <v>6042</v>
      </c>
      <c r="C630">
        <v>6420</v>
      </c>
      <c r="D630" t="s">
        <v>16</v>
      </c>
      <c r="E630" t="s">
        <v>1303</v>
      </c>
      <c r="F630" s="1" t="s">
        <v>764</v>
      </c>
      <c r="G630" s="1">
        <f t="shared" si="9"/>
        <v>379</v>
      </c>
      <c r="H630" t="s">
        <v>1320</v>
      </c>
    </row>
    <row r="631" spans="1:8" x14ac:dyDescent="0.25">
      <c r="A631" t="s">
        <v>1321</v>
      </c>
      <c r="B631">
        <v>2698</v>
      </c>
      <c r="C631">
        <v>2810</v>
      </c>
      <c r="D631" t="s">
        <v>8</v>
      </c>
      <c r="E631" t="s">
        <v>1303</v>
      </c>
      <c r="F631" s="1" t="s">
        <v>791</v>
      </c>
      <c r="G631" s="1">
        <f t="shared" si="9"/>
        <v>113</v>
      </c>
      <c r="H631" t="s">
        <v>1322</v>
      </c>
    </row>
    <row r="632" spans="1:8" x14ac:dyDescent="0.25">
      <c r="A632" t="s">
        <v>1323</v>
      </c>
      <c r="B632">
        <v>387</v>
      </c>
      <c r="C632">
        <v>494</v>
      </c>
      <c r="D632" t="s">
        <v>8</v>
      </c>
      <c r="E632" t="s">
        <v>1303</v>
      </c>
      <c r="F632" s="1" t="s">
        <v>800</v>
      </c>
      <c r="G632" s="1">
        <f t="shared" si="9"/>
        <v>108</v>
      </c>
      <c r="H632" t="s">
        <v>1324</v>
      </c>
    </row>
    <row r="633" spans="1:8" x14ac:dyDescent="0.25">
      <c r="A633" t="s">
        <v>1325</v>
      </c>
      <c r="B633">
        <v>305</v>
      </c>
      <c r="C633">
        <v>424</v>
      </c>
      <c r="D633" t="s">
        <v>16</v>
      </c>
      <c r="E633" t="s">
        <v>1303</v>
      </c>
      <c r="F633" s="1" t="s">
        <v>890</v>
      </c>
      <c r="G633" s="1">
        <f t="shared" si="9"/>
        <v>120</v>
      </c>
      <c r="H633" t="s">
        <v>1326</v>
      </c>
    </row>
    <row r="634" spans="1:8" x14ac:dyDescent="0.25">
      <c r="A634" t="s">
        <v>1327</v>
      </c>
      <c r="B634">
        <v>11</v>
      </c>
      <c r="C634">
        <v>541</v>
      </c>
      <c r="D634" t="s">
        <v>8</v>
      </c>
      <c r="E634" t="s">
        <v>1303</v>
      </c>
      <c r="F634" s="1" t="s">
        <v>933</v>
      </c>
      <c r="G634" s="1">
        <f t="shared" si="9"/>
        <v>531</v>
      </c>
      <c r="H634" t="s">
        <v>1328</v>
      </c>
    </row>
    <row r="635" spans="1:8" x14ac:dyDescent="0.25">
      <c r="A635" t="s">
        <v>1329</v>
      </c>
      <c r="B635">
        <v>1</v>
      </c>
      <c r="C635">
        <v>308</v>
      </c>
      <c r="D635" t="s">
        <v>8</v>
      </c>
      <c r="E635" t="s">
        <v>1303</v>
      </c>
      <c r="F635" s="1" t="s">
        <v>954</v>
      </c>
      <c r="G635" s="1">
        <f t="shared" si="9"/>
        <v>308</v>
      </c>
      <c r="H635" t="s">
        <v>1330</v>
      </c>
    </row>
    <row r="636" spans="1:8" x14ac:dyDescent="0.25">
      <c r="A636" t="s">
        <v>1331</v>
      </c>
      <c r="B636">
        <v>1</v>
      </c>
      <c r="C636">
        <v>379</v>
      </c>
      <c r="D636" t="s">
        <v>8</v>
      </c>
      <c r="E636" t="s">
        <v>1303</v>
      </c>
      <c r="F636" s="1" t="s">
        <v>954</v>
      </c>
      <c r="G636" s="1">
        <f t="shared" si="9"/>
        <v>379</v>
      </c>
      <c r="H636" t="s">
        <v>1332</v>
      </c>
    </row>
    <row r="637" spans="1:8" x14ac:dyDescent="0.25">
      <c r="A637" t="s">
        <v>1333</v>
      </c>
      <c r="B637">
        <v>239</v>
      </c>
      <c r="C637">
        <v>648</v>
      </c>
      <c r="D637" t="s">
        <v>16</v>
      </c>
      <c r="E637" t="s">
        <v>1303</v>
      </c>
      <c r="F637" s="1" t="s">
        <v>954</v>
      </c>
      <c r="G637" s="1">
        <f t="shared" si="9"/>
        <v>410</v>
      </c>
      <c r="H637" t="s">
        <v>1334</v>
      </c>
    </row>
    <row r="638" spans="1:8" x14ac:dyDescent="0.25">
      <c r="A638" t="s">
        <v>1335</v>
      </c>
      <c r="B638">
        <v>801</v>
      </c>
      <c r="C638">
        <v>1205</v>
      </c>
      <c r="D638" t="s">
        <v>16</v>
      </c>
      <c r="E638" t="s">
        <v>1303</v>
      </c>
      <c r="F638" s="1" t="s">
        <v>1336</v>
      </c>
      <c r="G638" s="1">
        <f t="shared" si="9"/>
        <v>405</v>
      </c>
      <c r="H638" t="s">
        <v>1337</v>
      </c>
    </row>
    <row r="639" spans="1:8" x14ac:dyDescent="0.25">
      <c r="A639" t="s">
        <v>1338</v>
      </c>
      <c r="B639">
        <v>445</v>
      </c>
      <c r="C639">
        <v>1336</v>
      </c>
      <c r="D639" t="s">
        <v>8</v>
      </c>
      <c r="E639" t="s">
        <v>1303</v>
      </c>
      <c r="F639" s="1" t="s">
        <v>972</v>
      </c>
      <c r="G639" s="1">
        <f t="shared" si="9"/>
        <v>892</v>
      </c>
      <c r="H639" t="s">
        <v>1339</v>
      </c>
    </row>
    <row r="640" spans="1:8" x14ac:dyDescent="0.25">
      <c r="A640" t="s">
        <v>1340</v>
      </c>
      <c r="B640">
        <v>640</v>
      </c>
      <c r="C640">
        <v>816</v>
      </c>
      <c r="D640" t="s">
        <v>8</v>
      </c>
      <c r="E640" t="s">
        <v>1303</v>
      </c>
      <c r="F640" s="1" t="s">
        <v>975</v>
      </c>
      <c r="G640" s="1">
        <f t="shared" si="9"/>
        <v>177</v>
      </c>
      <c r="H640" t="s">
        <v>1341</v>
      </c>
    </row>
    <row r="641" spans="1:8" x14ac:dyDescent="0.25">
      <c r="A641" t="s">
        <v>1342</v>
      </c>
      <c r="B641">
        <v>487</v>
      </c>
      <c r="C641">
        <v>623</v>
      </c>
      <c r="D641" t="s">
        <v>16</v>
      </c>
      <c r="E641" t="s">
        <v>1303</v>
      </c>
      <c r="F641" s="1" t="s">
        <v>978</v>
      </c>
      <c r="G641" s="1">
        <f t="shared" si="9"/>
        <v>137</v>
      </c>
      <c r="H641" t="s">
        <v>1343</v>
      </c>
    </row>
    <row r="642" spans="1:8" x14ac:dyDescent="0.25">
      <c r="A642" t="s">
        <v>1344</v>
      </c>
      <c r="B642">
        <v>1293</v>
      </c>
      <c r="C642">
        <v>2186</v>
      </c>
      <c r="D642" t="s">
        <v>8</v>
      </c>
      <c r="E642" t="s">
        <v>1303</v>
      </c>
      <c r="F642" s="1" t="s">
        <v>981</v>
      </c>
      <c r="G642" s="1">
        <f t="shared" ref="G642:G705" si="10">C642-B642+1</f>
        <v>894</v>
      </c>
      <c r="H642" t="s">
        <v>1345</v>
      </c>
    </row>
    <row r="643" spans="1:8" x14ac:dyDescent="0.25">
      <c r="A643" t="s">
        <v>1346</v>
      </c>
      <c r="B643">
        <v>50</v>
      </c>
      <c r="C643">
        <v>605</v>
      </c>
      <c r="D643" t="s">
        <v>8</v>
      </c>
      <c r="E643" t="s">
        <v>1303</v>
      </c>
      <c r="F643" s="1" t="s">
        <v>1347</v>
      </c>
      <c r="G643" s="1">
        <f t="shared" si="10"/>
        <v>556</v>
      </c>
      <c r="H643" t="s">
        <v>1348</v>
      </c>
    </row>
    <row r="644" spans="1:8" x14ac:dyDescent="0.25">
      <c r="A644" t="s">
        <v>1349</v>
      </c>
      <c r="B644">
        <v>1</v>
      </c>
      <c r="C644">
        <v>730</v>
      </c>
      <c r="D644" t="s">
        <v>16</v>
      </c>
      <c r="E644" t="s">
        <v>1303</v>
      </c>
      <c r="F644" s="1" t="s">
        <v>1347</v>
      </c>
      <c r="G644" s="1">
        <f t="shared" si="10"/>
        <v>730</v>
      </c>
      <c r="H644" t="s">
        <v>1350</v>
      </c>
    </row>
    <row r="645" spans="1:8" x14ac:dyDescent="0.25">
      <c r="A645" t="s">
        <v>1351</v>
      </c>
      <c r="B645">
        <v>3795</v>
      </c>
      <c r="C645">
        <v>4846</v>
      </c>
      <c r="D645" t="s">
        <v>16</v>
      </c>
      <c r="E645" t="s">
        <v>1303</v>
      </c>
      <c r="F645" s="1" t="s">
        <v>1347</v>
      </c>
      <c r="G645" s="1">
        <f t="shared" si="10"/>
        <v>1052</v>
      </c>
      <c r="H645" t="s">
        <v>1352</v>
      </c>
    </row>
    <row r="646" spans="1:8" x14ac:dyDescent="0.25">
      <c r="A646" t="s">
        <v>1353</v>
      </c>
      <c r="B646">
        <v>775</v>
      </c>
      <c r="C646">
        <v>2096</v>
      </c>
      <c r="D646" t="s">
        <v>8</v>
      </c>
      <c r="E646" t="s">
        <v>1303</v>
      </c>
      <c r="F646" s="1" t="s">
        <v>1347</v>
      </c>
      <c r="G646" s="1">
        <f t="shared" si="10"/>
        <v>1322</v>
      </c>
      <c r="H646" t="s">
        <v>1354</v>
      </c>
    </row>
    <row r="647" spans="1:8" x14ac:dyDescent="0.25">
      <c r="A647" t="s">
        <v>1355</v>
      </c>
      <c r="B647">
        <v>1694</v>
      </c>
      <c r="C647">
        <v>2095</v>
      </c>
      <c r="D647" t="s">
        <v>16</v>
      </c>
      <c r="E647" t="s">
        <v>1303</v>
      </c>
      <c r="F647" s="1" t="s">
        <v>1356</v>
      </c>
      <c r="G647" s="1">
        <f t="shared" si="10"/>
        <v>402</v>
      </c>
      <c r="H647" t="s">
        <v>1357</v>
      </c>
    </row>
    <row r="648" spans="1:8" x14ac:dyDescent="0.25">
      <c r="A648" t="s">
        <v>1358</v>
      </c>
      <c r="B648">
        <v>1</v>
      </c>
      <c r="C648">
        <v>321</v>
      </c>
      <c r="D648" t="s">
        <v>16</v>
      </c>
      <c r="E648" t="s">
        <v>1303</v>
      </c>
      <c r="F648" s="1" t="s">
        <v>1359</v>
      </c>
      <c r="G648" s="1">
        <f t="shared" si="10"/>
        <v>321</v>
      </c>
      <c r="H648" t="s">
        <v>1360</v>
      </c>
    </row>
    <row r="649" spans="1:8" x14ac:dyDescent="0.25">
      <c r="A649" t="s">
        <v>1361</v>
      </c>
      <c r="B649">
        <v>2042</v>
      </c>
      <c r="C649">
        <v>2551</v>
      </c>
      <c r="D649" t="s">
        <v>8</v>
      </c>
      <c r="E649" t="s">
        <v>1303</v>
      </c>
      <c r="F649" s="1" t="s">
        <v>991</v>
      </c>
      <c r="G649" s="1">
        <f t="shared" si="10"/>
        <v>510</v>
      </c>
      <c r="H649" t="s">
        <v>1362</v>
      </c>
    </row>
    <row r="650" spans="1:8" x14ac:dyDescent="0.25">
      <c r="A650" t="s">
        <v>1363</v>
      </c>
      <c r="B650">
        <v>57</v>
      </c>
      <c r="C650">
        <v>760</v>
      </c>
      <c r="D650" t="s">
        <v>16</v>
      </c>
      <c r="E650" t="s">
        <v>1303</v>
      </c>
      <c r="F650" s="1" t="s">
        <v>1364</v>
      </c>
      <c r="G650" s="1">
        <f t="shared" si="10"/>
        <v>704</v>
      </c>
      <c r="H650" t="s">
        <v>1365</v>
      </c>
    </row>
    <row r="651" spans="1:8" x14ac:dyDescent="0.25">
      <c r="A651" t="s">
        <v>1366</v>
      </c>
      <c r="B651">
        <v>272</v>
      </c>
      <c r="C651">
        <v>602</v>
      </c>
      <c r="D651" t="s">
        <v>16</v>
      </c>
      <c r="E651" t="s">
        <v>1303</v>
      </c>
      <c r="F651" s="1" t="s">
        <v>1367</v>
      </c>
      <c r="G651" s="1">
        <f t="shared" si="10"/>
        <v>331</v>
      </c>
      <c r="H651" t="s">
        <v>1368</v>
      </c>
    </row>
    <row r="652" spans="1:8" x14ac:dyDescent="0.25">
      <c r="A652" t="s">
        <v>1369</v>
      </c>
      <c r="B652">
        <v>1</v>
      </c>
      <c r="C652">
        <v>823</v>
      </c>
      <c r="D652" t="s">
        <v>16</v>
      </c>
      <c r="E652" t="s">
        <v>1303</v>
      </c>
      <c r="F652" s="1" t="s">
        <v>1370</v>
      </c>
      <c r="G652" s="1">
        <f t="shared" si="10"/>
        <v>823</v>
      </c>
      <c r="H652" t="s">
        <v>1371</v>
      </c>
    </row>
    <row r="653" spans="1:8" x14ac:dyDescent="0.25">
      <c r="A653" t="s">
        <v>1372</v>
      </c>
      <c r="B653">
        <v>10469</v>
      </c>
      <c r="C653">
        <v>11170</v>
      </c>
      <c r="D653" t="s">
        <v>16</v>
      </c>
      <c r="E653" t="s">
        <v>1303</v>
      </c>
      <c r="F653" s="1" t="s">
        <v>1373</v>
      </c>
      <c r="G653" s="1">
        <f t="shared" si="10"/>
        <v>702</v>
      </c>
      <c r="H653" t="s">
        <v>1374</v>
      </c>
    </row>
    <row r="654" spans="1:8" x14ac:dyDescent="0.25">
      <c r="A654" t="s">
        <v>1321</v>
      </c>
      <c r="B654">
        <v>2942</v>
      </c>
      <c r="C654">
        <v>3286</v>
      </c>
      <c r="D654" t="s">
        <v>8</v>
      </c>
      <c r="E654" t="s">
        <v>1303</v>
      </c>
      <c r="F654" s="1" t="s">
        <v>994</v>
      </c>
      <c r="G654" s="1">
        <f t="shared" si="10"/>
        <v>345</v>
      </c>
      <c r="H654" t="s">
        <v>1375</v>
      </c>
    </row>
    <row r="655" spans="1:8" x14ac:dyDescent="0.25">
      <c r="A655" t="s">
        <v>1376</v>
      </c>
      <c r="B655">
        <v>4439</v>
      </c>
      <c r="C655">
        <v>5252</v>
      </c>
      <c r="D655" t="s">
        <v>16</v>
      </c>
      <c r="E655" t="s">
        <v>1303</v>
      </c>
      <c r="F655" s="1" t="s">
        <v>1149</v>
      </c>
      <c r="G655" s="1">
        <f t="shared" si="10"/>
        <v>814</v>
      </c>
      <c r="H655" t="s">
        <v>1377</v>
      </c>
    </row>
    <row r="656" spans="1:8" x14ac:dyDescent="0.25">
      <c r="A656" t="s">
        <v>1378</v>
      </c>
      <c r="B656">
        <v>3172</v>
      </c>
      <c r="C656">
        <v>4314</v>
      </c>
      <c r="D656" t="s">
        <v>8</v>
      </c>
      <c r="E656" t="s">
        <v>1303</v>
      </c>
      <c r="F656" s="1" t="s">
        <v>1379</v>
      </c>
      <c r="G656" s="1">
        <f t="shared" si="10"/>
        <v>1143</v>
      </c>
      <c r="H656" t="s">
        <v>1380</v>
      </c>
    </row>
    <row r="657" spans="1:8" x14ac:dyDescent="0.25">
      <c r="A657" t="s">
        <v>1351</v>
      </c>
      <c r="B657">
        <v>4936</v>
      </c>
      <c r="C657">
        <v>5150</v>
      </c>
      <c r="D657" t="s">
        <v>16</v>
      </c>
      <c r="E657" t="s">
        <v>1303</v>
      </c>
      <c r="F657" s="1" t="s">
        <v>1381</v>
      </c>
      <c r="G657" s="1">
        <f t="shared" si="10"/>
        <v>215</v>
      </c>
      <c r="H657" t="s">
        <v>1382</v>
      </c>
    </row>
    <row r="658" spans="1:8" x14ac:dyDescent="0.25">
      <c r="A658" t="s">
        <v>1383</v>
      </c>
      <c r="B658">
        <v>1</v>
      </c>
      <c r="C658">
        <v>554</v>
      </c>
      <c r="D658" t="s">
        <v>16</v>
      </c>
      <c r="E658" t="s">
        <v>1303</v>
      </c>
      <c r="F658" s="1" t="s">
        <v>1384</v>
      </c>
      <c r="G658" s="1">
        <f t="shared" si="10"/>
        <v>554</v>
      </c>
      <c r="H658" t="s">
        <v>1385</v>
      </c>
    </row>
    <row r="659" spans="1:8" x14ac:dyDescent="0.25">
      <c r="A659" t="s">
        <v>1361</v>
      </c>
      <c r="B659">
        <v>1826</v>
      </c>
      <c r="C659">
        <v>2044</v>
      </c>
      <c r="D659" t="s">
        <v>8</v>
      </c>
      <c r="E659" t="s">
        <v>1303</v>
      </c>
      <c r="F659" s="1" t="s">
        <v>1386</v>
      </c>
      <c r="G659" s="1">
        <f t="shared" si="10"/>
        <v>219</v>
      </c>
      <c r="H659" t="s">
        <v>1387</v>
      </c>
    </row>
    <row r="660" spans="1:8" x14ac:dyDescent="0.25">
      <c r="A660" t="s">
        <v>1388</v>
      </c>
      <c r="B660">
        <v>1468</v>
      </c>
      <c r="C660">
        <v>2021</v>
      </c>
      <c r="D660" t="s">
        <v>8</v>
      </c>
      <c r="E660" t="s">
        <v>1303</v>
      </c>
      <c r="F660" s="1" t="s">
        <v>1386</v>
      </c>
      <c r="G660" s="1">
        <f t="shared" si="10"/>
        <v>554</v>
      </c>
      <c r="H660" t="s">
        <v>1389</v>
      </c>
    </row>
    <row r="661" spans="1:8" x14ac:dyDescent="0.25">
      <c r="A661" t="s">
        <v>1390</v>
      </c>
      <c r="B661">
        <v>856</v>
      </c>
      <c r="C661">
        <v>1249</v>
      </c>
      <c r="D661" t="s">
        <v>16</v>
      </c>
      <c r="E661" t="s">
        <v>1303</v>
      </c>
      <c r="F661" s="1" t="s">
        <v>1391</v>
      </c>
      <c r="G661" s="1">
        <f t="shared" si="10"/>
        <v>394</v>
      </c>
      <c r="H661" t="s">
        <v>1392</v>
      </c>
    </row>
    <row r="662" spans="1:8" x14ac:dyDescent="0.25">
      <c r="A662" t="s">
        <v>1338</v>
      </c>
      <c r="B662">
        <v>42</v>
      </c>
      <c r="C662">
        <v>358</v>
      </c>
      <c r="D662" t="s">
        <v>8</v>
      </c>
      <c r="E662" t="s">
        <v>1303</v>
      </c>
      <c r="F662" s="1" t="s">
        <v>1393</v>
      </c>
      <c r="G662" s="1">
        <f t="shared" si="10"/>
        <v>317</v>
      </c>
      <c r="H662" t="s">
        <v>1394</v>
      </c>
    </row>
    <row r="663" spans="1:8" x14ac:dyDescent="0.25">
      <c r="A663" t="s">
        <v>1395</v>
      </c>
      <c r="B663">
        <v>389</v>
      </c>
      <c r="C663">
        <v>1530</v>
      </c>
      <c r="D663" t="s">
        <v>8</v>
      </c>
      <c r="E663" t="s">
        <v>1303</v>
      </c>
      <c r="F663" s="1" t="s">
        <v>1396</v>
      </c>
      <c r="G663" s="1">
        <f t="shared" si="10"/>
        <v>1142</v>
      </c>
      <c r="H663" t="s">
        <v>1397</v>
      </c>
    </row>
    <row r="664" spans="1:8" x14ac:dyDescent="0.25">
      <c r="A664" t="s">
        <v>1344</v>
      </c>
      <c r="B664">
        <v>906</v>
      </c>
      <c r="C664">
        <v>1212</v>
      </c>
      <c r="D664" t="s">
        <v>8</v>
      </c>
      <c r="E664" t="s">
        <v>1303</v>
      </c>
      <c r="F664" s="1" t="s">
        <v>1398</v>
      </c>
      <c r="G664" s="1">
        <f t="shared" si="10"/>
        <v>307</v>
      </c>
      <c r="H664" t="s">
        <v>1399</v>
      </c>
    </row>
    <row r="665" spans="1:8" x14ac:dyDescent="0.25">
      <c r="A665" t="s">
        <v>1400</v>
      </c>
      <c r="B665">
        <v>2952</v>
      </c>
      <c r="C665">
        <v>3504</v>
      </c>
      <c r="D665" t="s">
        <v>8</v>
      </c>
      <c r="E665" t="s">
        <v>1303</v>
      </c>
      <c r="F665" s="1" t="s">
        <v>1401</v>
      </c>
      <c r="G665" s="1">
        <f t="shared" si="10"/>
        <v>553</v>
      </c>
      <c r="H665" t="s">
        <v>1402</v>
      </c>
    </row>
    <row r="666" spans="1:8" x14ac:dyDescent="0.25">
      <c r="A666" t="s">
        <v>1403</v>
      </c>
      <c r="B666">
        <v>621</v>
      </c>
      <c r="C666">
        <v>979</v>
      </c>
      <c r="D666" t="s">
        <v>8</v>
      </c>
      <c r="E666" t="s">
        <v>1303</v>
      </c>
      <c r="F666" s="1" t="s">
        <v>1274</v>
      </c>
      <c r="G666" s="1">
        <f t="shared" si="10"/>
        <v>359</v>
      </c>
      <c r="H666" t="s">
        <v>1404</v>
      </c>
    </row>
    <row r="667" spans="1:8" x14ac:dyDescent="0.25">
      <c r="A667" t="s">
        <v>1405</v>
      </c>
      <c r="B667">
        <v>1204</v>
      </c>
      <c r="C667">
        <v>2663</v>
      </c>
      <c r="D667" t="s">
        <v>8</v>
      </c>
      <c r="E667" t="s">
        <v>1303</v>
      </c>
      <c r="F667" s="1" t="s">
        <v>1277</v>
      </c>
      <c r="G667" s="1">
        <f t="shared" si="10"/>
        <v>1460</v>
      </c>
      <c r="H667" t="s">
        <v>1406</v>
      </c>
    </row>
    <row r="668" spans="1:8" x14ac:dyDescent="0.25">
      <c r="A668" t="s">
        <v>1407</v>
      </c>
      <c r="B668">
        <v>1876</v>
      </c>
      <c r="C668">
        <v>3434</v>
      </c>
      <c r="D668" t="s">
        <v>16</v>
      </c>
      <c r="E668" t="s">
        <v>1303</v>
      </c>
      <c r="F668" s="1" t="s">
        <v>1180</v>
      </c>
      <c r="G668" s="1">
        <f t="shared" si="10"/>
        <v>1559</v>
      </c>
      <c r="H668" t="s">
        <v>1408</v>
      </c>
    </row>
    <row r="669" spans="1:8" x14ac:dyDescent="0.25">
      <c r="A669" t="s">
        <v>1409</v>
      </c>
      <c r="B669">
        <v>940</v>
      </c>
      <c r="C669">
        <v>1173</v>
      </c>
      <c r="D669" t="s">
        <v>8</v>
      </c>
      <c r="E669" t="s">
        <v>1303</v>
      </c>
      <c r="F669" s="1" t="s">
        <v>1410</v>
      </c>
      <c r="G669" s="1">
        <f t="shared" si="10"/>
        <v>234</v>
      </c>
      <c r="H669" t="s">
        <v>1411</v>
      </c>
    </row>
    <row r="670" spans="1:8" x14ac:dyDescent="0.25">
      <c r="A670" t="s">
        <v>1403</v>
      </c>
      <c r="B670">
        <v>973</v>
      </c>
      <c r="C670">
        <v>1566</v>
      </c>
      <c r="D670" t="s">
        <v>8</v>
      </c>
      <c r="E670" t="s">
        <v>1303</v>
      </c>
      <c r="F670" s="1" t="s">
        <v>1412</v>
      </c>
      <c r="G670" s="1">
        <f t="shared" si="10"/>
        <v>594</v>
      </c>
      <c r="H670" t="s">
        <v>1413</v>
      </c>
    </row>
    <row r="671" spans="1:8" x14ac:dyDescent="0.25">
      <c r="A671" t="s">
        <v>1409</v>
      </c>
      <c r="B671">
        <v>1</v>
      </c>
      <c r="C671">
        <v>722</v>
      </c>
      <c r="D671" t="s">
        <v>8</v>
      </c>
      <c r="E671" t="s">
        <v>1303</v>
      </c>
      <c r="F671" s="1" t="s">
        <v>1029</v>
      </c>
      <c r="G671" s="1">
        <f t="shared" si="10"/>
        <v>722</v>
      </c>
      <c r="H671" t="s">
        <v>1414</v>
      </c>
    </row>
    <row r="672" spans="1:8" x14ac:dyDescent="0.25">
      <c r="A672" t="s">
        <v>1415</v>
      </c>
      <c r="B672">
        <v>113</v>
      </c>
      <c r="C672">
        <v>338</v>
      </c>
      <c r="D672" t="s">
        <v>8</v>
      </c>
      <c r="E672" t="s">
        <v>1303</v>
      </c>
      <c r="F672" s="1" t="s">
        <v>1416</v>
      </c>
      <c r="G672" s="1">
        <f t="shared" si="10"/>
        <v>226</v>
      </c>
      <c r="H672" t="s">
        <v>1417</v>
      </c>
    </row>
    <row r="673" spans="1:8" x14ac:dyDescent="0.25">
      <c r="A673" t="s">
        <v>1316</v>
      </c>
      <c r="B673">
        <v>425</v>
      </c>
      <c r="C673">
        <v>571</v>
      </c>
      <c r="D673" t="s">
        <v>16</v>
      </c>
      <c r="E673" t="s">
        <v>1303</v>
      </c>
      <c r="F673" s="1" t="s">
        <v>1032</v>
      </c>
      <c r="G673" s="1">
        <f t="shared" si="10"/>
        <v>147</v>
      </c>
      <c r="H673" t="s">
        <v>1418</v>
      </c>
    </row>
    <row r="674" spans="1:8" x14ac:dyDescent="0.25">
      <c r="A674" t="s">
        <v>1419</v>
      </c>
      <c r="B674">
        <v>628</v>
      </c>
      <c r="C674">
        <v>852</v>
      </c>
      <c r="D674" t="s">
        <v>16</v>
      </c>
      <c r="E674" t="s">
        <v>1303</v>
      </c>
      <c r="F674" s="1" t="s">
        <v>1189</v>
      </c>
      <c r="G674" s="1">
        <f t="shared" si="10"/>
        <v>225</v>
      </c>
      <c r="H674" t="s">
        <v>1420</v>
      </c>
    </row>
    <row r="675" spans="1:8" x14ac:dyDescent="0.25">
      <c r="A675" t="s">
        <v>1421</v>
      </c>
      <c r="B675">
        <v>1</v>
      </c>
      <c r="C675">
        <v>209</v>
      </c>
      <c r="D675" t="s">
        <v>8</v>
      </c>
      <c r="E675" t="s">
        <v>1303</v>
      </c>
      <c r="F675" s="1" t="s">
        <v>1036</v>
      </c>
      <c r="G675" s="1">
        <f t="shared" si="10"/>
        <v>209</v>
      </c>
      <c r="H675" t="s">
        <v>1422</v>
      </c>
    </row>
    <row r="676" spans="1:8" x14ac:dyDescent="0.25">
      <c r="A676" t="s">
        <v>1305</v>
      </c>
      <c r="B676">
        <v>3998</v>
      </c>
      <c r="C676">
        <v>4141</v>
      </c>
      <c r="D676" t="s">
        <v>16</v>
      </c>
      <c r="E676" t="s">
        <v>1303</v>
      </c>
      <c r="F676" s="1" t="s">
        <v>1113</v>
      </c>
      <c r="G676" s="1">
        <f t="shared" si="10"/>
        <v>144</v>
      </c>
      <c r="H676" t="s">
        <v>1423</v>
      </c>
    </row>
    <row r="677" spans="1:8" x14ac:dyDescent="0.25">
      <c r="A677" t="s">
        <v>1424</v>
      </c>
      <c r="B677">
        <v>2256</v>
      </c>
      <c r="C677">
        <v>2497</v>
      </c>
      <c r="D677" t="s">
        <v>16</v>
      </c>
      <c r="E677" t="s">
        <v>1303</v>
      </c>
      <c r="F677" s="1" t="s">
        <v>1044</v>
      </c>
      <c r="G677" s="1">
        <f t="shared" si="10"/>
        <v>242</v>
      </c>
      <c r="H677" t="s">
        <v>1425</v>
      </c>
    </row>
    <row r="678" spans="1:8" x14ac:dyDescent="0.25">
      <c r="A678" t="s">
        <v>1426</v>
      </c>
      <c r="B678">
        <v>7980</v>
      </c>
      <c r="C678">
        <v>8101</v>
      </c>
      <c r="D678" t="s">
        <v>16</v>
      </c>
      <c r="E678" t="s">
        <v>1303</v>
      </c>
      <c r="F678" s="1" t="s">
        <v>1427</v>
      </c>
      <c r="G678" s="1">
        <f t="shared" si="10"/>
        <v>122</v>
      </c>
      <c r="H678" t="s">
        <v>1428</v>
      </c>
    </row>
    <row r="679" spans="1:8" x14ac:dyDescent="0.25">
      <c r="A679" t="s">
        <v>1426</v>
      </c>
      <c r="B679">
        <v>8493</v>
      </c>
      <c r="C679">
        <v>8816</v>
      </c>
      <c r="D679" t="s">
        <v>16</v>
      </c>
      <c r="E679" t="s">
        <v>1303</v>
      </c>
      <c r="F679" s="1" t="s">
        <v>1067</v>
      </c>
      <c r="G679" s="1">
        <f t="shared" si="10"/>
        <v>324</v>
      </c>
      <c r="H679" t="s">
        <v>1429</v>
      </c>
    </row>
    <row r="680" spans="1:8" x14ac:dyDescent="0.25">
      <c r="A680" t="s">
        <v>1430</v>
      </c>
      <c r="B680">
        <v>419</v>
      </c>
      <c r="C680">
        <v>529</v>
      </c>
      <c r="D680" t="s">
        <v>16</v>
      </c>
      <c r="E680" t="s">
        <v>1431</v>
      </c>
      <c r="F680" s="1" t="s">
        <v>21</v>
      </c>
      <c r="G680" s="1">
        <f t="shared" si="10"/>
        <v>111</v>
      </c>
      <c r="H680" t="s">
        <v>1432</v>
      </c>
    </row>
    <row r="681" spans="1:8" x14ac:dyDescent="0.25">
      <c r="A681" t="s">
        <v>1433</v>
      </c>
      <c r="B681">
        <v>2719</v>
      </c>
      <c r="C681">
        <v>2829</v>
      </c>
      <c r="D681" t="s">
        <v>16</v>
      </c>
      <c r="E681" t="s">
        <v>1431</v>
      </c>
      <c r="F681" s="1" t="s">
        <v>21</v>
      </c>
      <c r="G681" s="1">
        <f t="shared" si="10"/>
        <v>111</v>
      </c>
      <c r="H681" t="s">
        <v>1434</v>
      </c>
    </row>
    <row r="682" spans="1:8" x14ac:dyDescent="0.25">
      <c r="A682" t="s">
        <v>1435</v>
      </c>
      <c r="B682">
        <v>2129</v>
      </c>
      <c r="C682">
        <v>2231</v>
      </c>
      <c r="D682" t="s">
        <v>8</v>
      </c>
      <c r="E682" t="s">
        <v>1431</v>
      </c>
      <c r="F682" s="1" t="s">
        <v>24</v>
      </c>
      <c r="G682" s="1">
        <f t="shared" si="10"/>
        <v>103</v>
      </c>
      <c r="H682" t="s">
        <v>1436</v>
      </c>
    </row>
    <row r="683" spans="1:8" x14ac:dyDescent="0.25">
      <c r="A683" t="s">
        <v>1437</v>
      </c>
      <c r="B683">
        <v>346</v>
      </c>
      <c r="C683">
        <v>501</v>
      </c>
      <c r="D683" t="s">
        <v>8</v>
      </c>
      <c r="E683" t="s">
        <v>1431</v>
      </c>
      <c r="F683" s="1" t="s">
        <v>1438</v>
      </c>
      <c r="G683" s="1">
        <f t="shared" si="10"/>
        <v>156</v>
      </c>
      <c r="H683" t="s">
        <v>1439</v>
      </c>
    </row>
    <row r="684" spans="1:8" x14ac:dyDescent="0.25">
      <c r="A684" t="s">
        <v>1440</v>
      </c>
      <c r="B684">
        <v>363</v>
      </c>
      <c r="C684">
        <v>483</v>
      </c>
      <c r="D684" t="s">
        <v>8</v>
      </c>
      <c r="E684" t="s">
        <v>1431</v>
      </c>
      <c r="F684" s="1" t="s">
        <v>55</v>
      </c>
      <c r="G684" s="1">
        <f t="shared" si="10"/>
        <v>121</v>
      </c>
      <c r="H684" t="s">
        <v>1441</v>
      </c>
    </row>
    <row r="685" spans="1:8" x14ac:dyDescent="0.25">
      <c r="A685" t="s">
        <v>1442</v>
      </c>
      <c r="B685">
        <v>2653</v>
      </c>
      <c r="C685">
        <v>2765</v>
      </c>
      <c r="D685" t="s">
        <v>16</v>
      </c>
      <c r="E685" t="s">
        <v>1431</v>
      </c>
      <c r="F685" s="1" t="s">
        <v>1443</v>
      </c>
      <c r="G685" s="1">
        <f t="shared" si="10"/>
        <v>113</v>
      </c>
      <c r="H685" t="s">
        <v>1444</v>
      </c>
    </row>
    <row r="686" spans="1:8" x14ac:dyDescent="0.25">
      <c r="A686" t="s">
        <v>1445</v>
      </c>
      <c r="B686">
        <v>1461</v>
      </c>
      <c r="C686">
        <v>1781</v>
      </c>
      <c r="D686" t="s">
        <v>16</v>
      </c>
      <c r="E686" t="s">
        <v>1431</v>
      </c>
      <c r="F686" s="1" t="s">
        <v>82</v>
      </c>
      <c r="G686" s="1">
        <f t="shared" si="10"/>
        <v>321</v>
      </c>
      <c r="H686" t="s">
        <v>1446</v>
      </c>
    </row>
    <row r="687" spans="1:8" x14ac:dyDescent="0.25">
      <c r="A687" t="s">
        <v>1447</v>
      </c>
      <c r="B687">
        <v>3338</v>
      </c>
      <c r="C687">
        <v>3505</v>
      </c>
      <c r="D687" t="s">
        <v>16</v>
      </c>
      <c r="E687" t="s">
        <v>1431</v>
      </c>
      <c r="F687" s="1" t="s">
        <v>88</v>
      </c>
      <c r="G687" s="1">
        <f t="shared" si="10"/>
        <v>168</v>
      </c>
      <c r="H687" t="s">
        <v>1448</v>
      </c>
    </row>
    <row r="688" spans="1:8" x14ac:dyDescent="0.25">
      <c r="A688" t="s">
        <v>1449</v>
      </c>
      <c r="B688">
        <v>92</v>
      </c>
      <c r="C688">
        <v>212</v>
      </c>
      <c r="D688" t="s">
        <v>16</v>
      </c>
      <c r="E688" t="s">
        <v>1431</v>
      </c>
      <c r="F688" s="1" t="s">
        <v>93</v>
      </c>
      <c r="G688" s="1">
        <f t="shared" si="10"/>
        <v>121</v>
      </c>
      <c r="H688" t="s">
        <v>1450</v>
      </c>
    </row>
    <row r="689" spans="1:8" x14ac:dyDescent="0.25">
      <c r="A689" t="s">
        <v>1451</v>
      </c>
      <c r="B689">
        <v>272</v>
      </c>
      <c r="C689">
        <v>376</v>
      </c>
      <c r="D689" t="s">
        <v>8</v>
      </c>
      <c r="E689" t="s">
        <v>1431</v>
      </c>
      <c r="F689" s="1" t="s">
        <v>1452</v>
      </c>
      <c r="G689" s="1">
        <f t="shared" si="10"/>
        <v>105</v>
      </c>
      <c r="H689" t="s">
        <v>1453</v>
      </c>
    </row>
    <row r="690" spans="1:8" x14ac:dyDescent="0.25">
      <c r="A690" t="s">
        <v>1454</v>
      </c>
      <c r="B690">
        <v>2893</v>
      </c>
      <c r="C690">
        <v>2997</v>
      </c>
      <c r="D690" t="s">
        <v>8</v>
      </c>
      <c r="E690" t="s">
        <v>1431</v>
      </c>
      <c r="F690" s="1" t="s">
        <v>1452</v>
      </c>
      <c r="G690" s="1">
        <f t="shared" si="10"/>
        <v>105</v>
      </c>
      <c r="H690" t="s">
        <v>1455</v>
      </c>
    </row>
    <row r="691" spans="1:8" x14ac:dyDescent="0.25">
      <c r="A691" t="s">
        <v>1456</v>
      </c>
      <c r="B691">
        <v>19397</v>
      </c>
      <c r="C691">
        <v>19543</v>
      </c>
      <c r="D691" t="s">
        <v>8</v>
      </c>
      <c r="E691" t="s">
        <v>1431</v>
      </c>
      <c r="F691" s="1" t="s">
        <v>128</v>
      </c>
      <c r="G691" s="1">
        <f t="shared" si="10"/>
        <v>147</v>
      </c>
      <c r="H691" t="s">
        <v>1457</v>
      </c>
    </row>
    <row r="692" spans="1:8" x14ac:dyDescent="0.25">
      <c r="A692" t="s">
        <v>1458</v>
      </c>
      <c r="B692">
        <v>1461</v>
      </c>
      <c r="C692">
        <v>1691</v>
      </c>
      <c r="D692" t="s">
        <v>16</v>
      </c>
      <c r="E692" t="s">
        <v>1431</v>
      </c>
      <c r="F692" s="1" t="s">
        <v>1459</v>
      </c>
      <c r="G692" s="1">
        <f t="shared" si="10"/>
        <v>231</v>
      </c>
      <c r="H692" t="s">
        <v>1460</v>
      </c>
    </row>
    <row r="693" spans="1:8" x14ac:dyDescent="0.25">
      <c r="A693" t="s">
        <v>1461</v>
      </c>
      <c r="B693">
        <v>2971</v>
      </c>
      <c r="C693">
        <v>3289</v>
      </c>
      <c r="D693" t="s">
        <v>16</v>
      </c>
      <c r="E693" t="s">
        <v>1431</v>
      </c>
      <c r="F693" s="1" t="s">
        <v>141</v>
      </c>
      <c r="G693" s="1">
        <f t="shared" si="10"/>
        <v>319</v>
      </c>
      <c r="H693" t="s">
        <v>1462</v>
      </c>
    </row>
    <row r="694" spans="1:8" x14ac:dyDescent="0.25">
      <c r="A694" t="s">
        <v>1463</v>
      </c>
      <c r="B694">
        <v>23</v>
      </c>
      <c r="C694">
        <v>127</v>
      </c>
      <c r="D694" t="s">
        <v>16</v>
      </c>
      <c r="E694" t="s">
        <v>1431</v>
      </c>
      <c r="F694" s="1" t="s">
        <v>1464</v>
      </c>
      <c r="G694" s="1">
        <f t="shared" si="10"/>
        <v>105</v>
      </c>
      <c r="H694" t="s">
        <v>1465</v>
      </c>
    </row>
    <row r="695" spans="1:8" x14ac:dyDescent="0.25">
      <c r="A695" t="s">
        <v>1466</v>
      </c>
      <c r="B695">
        <v>56</v>
      </c>
      <c r="C695">
        <v>377</v>
      </c>
      <c r="D695" t="s">
        <v>16</v>
      </c>
      <c r="E695" t="s">
        <v>1431</v>
      </c>
      <c r="F695" s="1" t="s">
        <v>1464</v>
      </c>
      <c r="G695" s="1">
        <f t="shared" si="10"/>
        <v>322</v>
      </c>
      <c r="H695" t="s">
        <v>1467</v>
      </c>
    </row>
    <row r="696" spans="1:8" x14ac:dyDescent="0.25">
      <c r="A696" t="s">
        <v>1468</v>
      </c>
      <c r="B696">
        <v>615</v>
      </c>
      <c r="C696">
        <v>944</v>
      </c>
      <c r="D696" t="s">
        <v>16</v>
      </c>
      <c r="E696" t="s">
        <v>1431</v>
      </c>
      <c r="F696" s="1" t="s">
        <v>215</v>
      </c>
      <c r="G696" s="1">
        <f t="shared" si="10"/>
        <v>330</v>
      </c>
      <c r="H696" t="s">
        <v>1469</v>
      </c>
    </row>
    <row r="697" spans="1:8" x14ac:dyDescent="0.25">
      <c r="A697" t="s">
        <v>1470</v>
      </c>
      <c r="B697">
        <v>5379</v>
      </c>
      <c r="C697">
        <v>5564</v>
      </c>
      <c r="D697" t="s">
        <v>16</v>
      </c>
      <c r="E697" t="s">
        <v>1431</v>
      </c>
      <c r="F697" s="1" t="s">
        <v>289</v>
      </c>
      <c r="G697" s="1">
        <f t="shared" si="10"/>
        <v>186</v>
      </c>
      <c r="H697" t="s">
        <v>1471</v>
      </c>
    </row>
    <row r="698" spans="1:8" x14ac:dyDescent="0.25">
      <c r="A698" t="s">
        <v>1472</v>
      </c>
      <c r="B698">
        <v>1919</v>
      </c>
      <c r="C698">
        <v>2174</v>
      </c>
      <c r="D698" t="s">
        <v>16</v>
      </c>
      <c r="E698" t="s">
        <v>1431</v>
      </c>
      <c r="F698" s="1" t="s">
        <v>317</v>
      </c>
      <c r="G698" s="1">
        <f t="shared" si="10"/>
        <v>256</v>
      </c>
      <c r="H698" t="s">
        <v>1473</v>
      </c>
    </row>
    <row r="699" spans="1:8" x14ac:dyDescent="0.25">
      <c r="A699" t="s">
        <v>1461</v>
      </c>
      <c r="B699">
        <v>641</v>
      </c>
      <c r="C699">
        <v>806</v>
      </c>
      <c r="D699" t="s">
        <v>16</v>
      </c>
      <c r="E699" t="s">
        <v>1431</v>
      </c>
      <c r="F699" s="1" t="s">
        <v>366</v>
      </c>
      <c r="G699" s="1">
        <f t="shared" si="10"/>
        <v>166</v>
      </c>
      <c r="H699" t="s">
        <v>1474</v>
      </c>
    </row>
    <row r="700" spans="1:8" x14ac:dyDescent="0.25">
      <c r="A700" t="s">
        <v>1475</v>
      </c>
      <c r="B700">
        <v>229</v>
      </c>
      <c r="C700">
        <v>434</v>
      </c>
      <c r="D700" t="s">
        <v>8</v>
      </c>
      <c r="E700" t="s">
        <v>1431</v>
      </c>
      <c r="F700" s="1" t="s">
        <v>575</v>
      </c>
      <c r="G700" s="1">
        <f t="shared" si="10"/>
        <v>206</v>
      </c>
      <c r="H700" t="s">
        <v>1476</v>
      </c>
    </row>
    <row r="701" spans="1:8" x14ac:dyDescent="0.25">
      <c r="A701" t="s">
        <v>1477</v>
      </c>
      <c r="B701">
        <v>570</v>
      </c>
      <c r="C701">
        <v>670</v>
      </c>
      <c r="D701" t="s">
        <v>16</v>
      </c>
      <c r="E701" t="s">
        <v>1431</v>
      </c>
      <c r="F701" s="1" t="s">
        <v>609</v>
      </c>
      <c r="G701" s="1">
        <f t="shared" si="10"/>
        <v>101</v>
      </c>
      <c r="H701" t="s">
        <v>1478</v>
      </c>
    </row>
    <row r="702" spans="1:8" x14ac:dyDescent="0.25">
      <c r="A702" t="s">
        <v>1479</v>
      </c>
      <c r="B702">
        <v>2892</v>
      </c>
      <c r="C702">
        <v>3095</v>
      </c>
      <c r="D702" t="s">
        <v>8</v>
      </c>
      <c r="E702" t="s">
        <v>1431</v>
      </c>
      <c r="F702" s="1" t="s">
        <v>687</v>
      </c>
      <c r="G702" s="1">
        <f t="shared" si="10"/>
        <v>204</v>
      </c>
      <c r="H702" t="s">
        <v>1480</v>
      </c>
    </row>
    <row r="703" spans="1:8" x14ac:dyDescent="0.25">
      <c r="A703" t="s">
        <v>1481</v>
      </c>
      <c r="B703">
        <v>2797</v>
      </c>
      <c r="C703">
        <v>2897</v>
      </c>
      <c r="D703" t="s">
        <v>8</v>
      </c>
      <c r="E703" t="s">
        <v>1431</v>
      </c>
      <c r="F703" s="1" t="s">
        <v>693</v>
      </c>
      <c r="G703" s="1">
        <f t="shared" si="10"/>
        <v>101</v>
      </c>
      <c r="H703" t="s">
        <v>1482</v>
      </c>
    </row>
    <row r="704" spans="1:8" x14ac:dyDescent="0.25">
      <c r="A704" t="s">
        <v>1483</v>
      </c>
      <c r="B704">
        <v>627</v>
      </c>
      <c r="C704">
        <v>727</v>
      </c>
      <c r="D704" t="s">
        <v>16</v>
      </c>
      <c r="E704" t="s">
        <v>1431</v>
      </c>
      <c r="F704" s="1" t="s">
        <v>791</v>
      </c>
      <c r="G704" s="1">
        <f t="shared" si="10"/>
        <v>101</v>
      </c>
      <c r="H704" t="s">
        <v>1484</v>
      </c>
    </row>
    <row r="705" spans="1:8" x14ac:dyDescent="0.25">
      <c r="A705" t="s">
        <v>1485</v>
      </c>
      <c r="B705">
        <v>413</v>
      </c>
      <c r="C705">
        <v>513</v>
      </c>
      <c r="D705" t="s">
        <v>16</v>
      </c>
      <c r="E705" t="s">
        <v>1431</v>
      </c>
      <c r="F705" s="1" t="s">
        <v>791</v>
      </c>
      <c r="G705" s="1">
        <f t="shared" si="10"/>
        <v>101</v>
      </c>
      <c r="H705" t="s">
        <v>1486</v>
      </c>
    </row>
    <row r="706" spans="1:8" x14ac:dyDescent="0.25">
      <c r="A706" t="s">
        <v>1487</v>
      </c>
      <c r="B706">
        <v>799</v>
      </c>
      <c r="C706">
        <v>899</v>
      </c>
      <c r="D706" t="s">
        <v>8</v>
      </c>
      <c r="E706" t="s">
        <v>1431</v>
      </c>
      <c r="F706" s="1" t="s">
        <v>791</v>
      </c>
      <c r="G706" s="1">
        <f t="shared" ref="G706:G769" si="11">C706-B706+1</f>
        <v>101</v>
      </c>
      <c r="H706" t="s">
        <v>1488</v>
      </c>
    </row>
    <row r="707" spans="1:8" x14ac:dyDescent="0.25">
      <c r="A707" t="s">
        <v>1489</v>
      </c>
      <c r="B707">
        <v>1792</v>
      </c>
      <c r="C707">
        <v>2029</v>
      </c>
      <c r="D707" t="s">
        <v>8</v>
      </c>
      <c r="E707" t="s">
        <v>1431</v>
      </c>
      <c r="F707" s="1" t="s">
        <v>803</v>
      </c>
      <c r="G707" s="1">
        <f t="shared" si="11"/>
        <v>238</v>
      </c>
      <c r="H707" t="s">
        <v>1490</v>
      </c>
    </row>
    <row r="708" spans="1:8" x14ac:dyDescent="0.25">
      <c r="A708" t="s">
        <v>1491</v>
      </c>
      <c r="B708">
        <v>2832</v>
      </c>
      <c r="C708">
        <v>2932</v>
      </c>
      <c r="D708" t="s">
        <v>16</v>
      </c>
      <c r="E708" t="s">
        <v>1431</v>
      </c>
      <c r="F708" s="1" t="s">
        <v>845</v>
      </c>
      <c r="G708" s="1">
        <f t="shared" si="11"/>
        <v>101</v>
      </c>
      <c r="H708" t="s">
        <v>1492</v>
      </c>
    </row>
    <row r="709" spans="1:8" x14ac:dyDescent="0.25">
      <c r="A709" t="s">
        <v>1493</v>
      </c>
      <c r="B709">
        <v>978</v>
      </c>
      <c r="C709">
        <v>1078</v>
      </c>
      <c r="D709" t="s">
        <v>8</v>
      </c>
      <c r="E709" t="s">
        <v>1431</v>
      </c>
      <c r="F709" s="1" t="s">
        <v>887</v>
      </c>
      <c r="G709" s="1">
        <f t="shared" si="11"/>
        <v>101</v>
      </c>
      <c r="H709" t="s">
        <v>1494</v>
      </c>
    </row>
    <row r="710" spans="1:8" x14ac:dyDescent="0.25">
      <c r="A710" t="s">
        <v>1495</v>
      </c>
      <c r="B710">
        <v>741</v>
      </c>
      <c r="C710">
        <v>841</v>
      </c>
      <c r="D710" t="s">
        <v>16</v>
      </c>
      <c r="E710" t="s">
        <v>1431</v>
      </c>
      <c r="F710" s="1" t="s">
        <v>887</v>
      </c>
      <c r="G710" s="1">
        <f t="shared" si="11"/>
        <v>101</v>
      </c>
      <c r="H710" t="s">
        <v>1496</v>
      </c>
    </row>
    <row r="711" spans="1:8" x14ac:dyDescent="0.25">
      <c r="A711" t="s">
        <v>1497</v>
      </c>
      <c r="B711">
        <v>5720</v>
      </c>
      <c r="C711">
        <v>5826</v>
      </c>
      <c r="D711" t="s">
        <v>8</v>
      </c>
      <c r="E711" t="s">
        <v>1431</v>
      </c>
      <c r="F711" s="1" t="s">
        <v>1164</v>
      </c>
      <c r="G711" s="1">
        <f t="shared" si="11"/>
        <v>107</v>
      </c>
      <c r="H711" t="s">
        <v>1498</v>
      </c>
    </row>
    <row r="712" spans="1:8" x14ac:dyDescent="0.25">
      <c r="A712" t="s">
        <v>1499</v>
      </c>
      <c r="B712">
        <v>942</v>
      </c>
      <c r="C712">
        <v>1735</v>
      </c>
      <c r="D712" t="s">
        <v>16</v>
      </c>
      <c r="E712" t="s">
        <v>1500</v>
      </c>
      <c r="F712" s="1" t="s">
        <v>1501</v>
      </c>
      <c r="G712" s="1">
        <f t="shared" si="11"/>
        <v>794</v>
      </c>
      <c r="H712" t="s">
        <v>1502</v>
      </c>
    </row>
    <row r="713" spans="1:8" x14ac:dyDescent="0.25">
      <c r="A713" t="s">
        <v>1503</v>
      </c>
      <c r="B713">
        <v>931</v>
      </c>
      <c r="C713">
        <v>1032</v>
      </c>
      <c r="D713" t="s">
        <v>8</v>
      </c>
      <c r="E713" t="s">
        <v>1500</v>
      </c>
      <c r="F713" s="1" t="s">
        <v>253</v>
      </c>
      <c r="G713" s="1">
        <f t="shared" si="11"/>
        <v>102</v>
      </c>
      <c r="H713" t="s">
        <v>1504</v>
      </c>
    </row>
    <row r="714" spans="1:8" x14ac:dyDescent="0.25">
      <c r="A714" t="s">
        <v>1505</v>
      </c>
      <c r="B714">
        <v>196</v>
      </c>
      <c r="C714">
        <v>305</v>
      </c>
      <c r="D714" t="s">
        <v>16</v>
      </c>
      <c r="E714" t="s">
        <v>1500</v>
      </c>
      <c r="F714" s="1" t="s">
        <v>307</v>
      </c>
      <c r="G714" s="1">
        <f t="shared" si="11"/>
        <v>110</v>
      </c>
      <c r="H714" t="s">
        <v>1506</v>
      </c>
    </row>
    <row r="715" spans="1:8" x14ac:dyDescent="0.25">
      <c r="A715" t="s">
        <v>1507</v>
      </c>
      <c r="B715">
        <v>5833</v>
      </c>
      <c r="C715">
        <v>5955</v>
      </c>
      <c r="D715" t="s">
        <v>8</v>
      </c>
      <c r="E715" t="s">
        <v>1500</v>
      </c>
      <c r="F715" s="1" t="s">
        <v>448</v>
      </c>
      <c r="G715" s="1">
        <f t="shared" si="11"/>
        <v>123</v>
      </c>
      <c r="H715" t="s">
        <v>1508</v>
      </c>
    </row>
    <row r="716" spans="1:8" x14ac:dyDescent="0.25">
      <c r="A716" t="s">
        <v>1509</v>
      </c>
      <c r="B716">
        <v>1</v>
      </c>
      <c r="C716">
        <v>264</v>
      </c>
      <c r="D716" t="s">
        <v>8</v>
      </c>
      <c r="E716" t="s">
        <v>1500</v>
      </c>
      <c r="F716" s="1" t="s">
        <v>1510</v>
      </c>
      <c r="G716" s="1">
        <f t="shared" si="11"/>
        <v>264</v>
      </c>
      <c r="H716" t="s">
        <v>1511</v>
      </c>
    </row>
    <row r="717" spans="1:8" x14ac:dyDescent="0.25">
      <c r="A717" t="s">
        <v>1512</v>
      </c>
      <c r="B717">
        <v>1</v>
      </c>
      <c r="C717">
        <v>576</v>
      </c>
      <c r="D717" t="s">
        <v>8</v>
      </c>
      <c r="E717" t="s">
        <v>1500</v>
      </c>
      <c r="F717" s="1" t="s">
        <v>1513</v>
      </c>
      <c r="G717" s="1">
        <f t="shared" si="11"/>
        <v>576</v>
      </c>
      <c r="H717" t="s">
        <v>1514</v>
      </c>
    </row>
    <row r="718" spans="1:8" x14ac:dyDescent="0.25">
      <c r="A718" t="s">
        <v>1515</v>
      </c>
      <c r="B718">
        <v>1841</v>
      </c>
      <c r="C718">
        <v>1978</v>
      </c>
      <c r="D718" t="s">
        <v>8</v>
      </c>
      <c r="E718" t="s">
        <v>1500</v>
      </c>
      <c r="F718" s="1" t="s">
        <v>624</v>
      </c>
      <c r="G718" s="1">
        <f t="shared" si="11"/>
        <v>138</v>
      </c>
      <c r="H718" t="s">
        <v>1516</v>
      </c>
    </row>
    <row r="719" spans="1:8" x14ac:dyDescent="0.25">
      <c r="A719" t="s">
        <v>1515</v>
      </c>
      <c r="B719">
        <v>1238</v>
      </c>
      <c r="C719">
        <v>1370</v>
      </c>
      <c r="D719" t="s">
        <v>16</v>
      </c>
      <c r="E719" t="s">
        <v>1500</v>
      </c>
      <c r="F719" s="1" t="s">
        <v>629</v>
      </c>
      <c r="G719" s="1">
        <f t="shared" si="11"/>
        <v>133</v>
      </c>
      <c r="H719" t="s">
        <v>1517</v>
      </c>
    </row>
    <row r="720" spans="1:8" x14ac:dyDescent="0.25">
      <c r="A720" t="s">
        <v>1518</v>
      </c>
      <c r="B720">
        <v>666</v>
      </c>
      <c r="C720">
        <v>803</v>
      </c>
      <c r="D720" t="s">
        <v>16</v>
      </c>
      <c r="E720" t="s">
        <v>1500</v>
      </c>
      <c r="F720" s="1" t="s">
        <v>707</v>
      </c>
      <c r="G720" s="1">
        <f t="shared" si="11"/>
        <v>138</v>
      </c>
      <c r="H720" t="s">
        <v>1519</v>
      </c>
    </row>
    <row r="721" spans="1:8" x14ac:dyDescent="0.25">
      <c r="A721" t="s">
        <v>1520</v>
      </c>
      <c r="B721">
        <v>630</v>
      </c>
      <c r="C721">
        <v>747</v>
      </c>
      <c r="D721" t="s">
        <v>8</v>
      </c>
      <c r="E721" t="s">
        <v>1500</v>
      </c>
      <c r="F721" s="1" t="s">
        <v>803</v>
      </c>
      <c r="G721" s="1">
        <f t="shared" si="11"/>
        <v>118</v>
      </c>
      <c r="H721" t="s">
        <v>1521</v>
      </c>
    </row>
    <row r="722" spans="1:8" x14ac:dyDescent="0.25">
      <c r="A722" t="s">
        <v>1522</v>
      </c>
      <c r="B722">
        <v>877</v>
      </c>
      <c r="C722">
        <v>1024</v>
      </c>
      <c r="D722" t="s">
        <v>8</v>
      </c>
      <c r="E722" t="s">
        <v>1500</v>
      </c>
      <c r="F722" s="1" t="s">
        <v>839</v>
      </c>
      <c r="G722" s="1">
        <f t="shared" si="11"/>
        <v>148</v>
      </c>
      <c r="H722" t="s">
        <v>1523</v>
      </c>
    </row>
    <row r="723" spans="1:8" x14ac:dyDescent="0.25">
      <c r="A723" t="s">
        <v>1524</v>
      </c>
      <c r="B723">
        <v>961</v>
      </c>
      <c r="C723">
        <v>1118</v>
      </c>
      <c r="D723" t="s">
        <v>8</v>
      </c>
      <c r="E723" t="s">
        <v>1500</v>
      </c>
      <c r="F723" s="1" t="s">
        <v>845</v>
      </c>
      <c r="G723" s="1">
        <f t="shared" si="11"/>
        <v>158</v>
      </c>
      <c r="H723" t="s">
        <v>1525</v>
      </c>
    </row>
    <row r="724" spans="1:8" x14ac:dyDescent="0.25">
      <c r="A724" t="s">
        <v>1526</v>
      </c>
      <c r="B724">
        <v>3149</v>
      </c>
      <c r="C724">
        <v>3298</v>
      </c>
      <c r="D724" t="s">
        <v>8</v>
      </c>
      <c r="E724" t="s">
        <v>1500</v>
      </c>
      <c r="F724" s="1" t="s">
        <v>13</v>
      </c>
      <c r="G724" s="1">
        <f t="shared" si="11"/>
        <v>150</v>
      </c>
      <c r="H724" t="s">
        <v>1527</v>
      </c>
    </row>
    <row r="725" spans="1:8" x14ac:dyDescent="0.25">
      <c r="A725" t="s">
        <v>1528</v>
      </c>
      <c r="B725">
        <v>15</v>
      </c>
      <c r="C725">
        <v>123</v>
      </c>
      <c r="D725" t="s">
        <v>16</v>
      </c>
      <c r="E725" t="s">
        <v>1500</v>
      </c>
      <c r="F725" s="1" t="s">
        <v>900</v>
      </c>
      <c r="G725" s="1">
        <f t="shared" si="11"/>
        <v>109</v>
      </c>
      <c r="H725" t="s">
        <v>1529</v>
      </c>
    </row>
    <row r="726" spans="1:8" x14ac:dyDescent="0.25">
      <c r="A726" t="s">
        <v>1530</v>
      </c>
      <c r="B726">
        <v>768</v>
      </c>
      <c r="C726">
        <v>1293</v>
      </c>
      <c r="D726" t="s">
        <v>16</v>
      </c>
      <c r="E726" t="s">
        <v>1500</v>
      </c>
      <c r="F726" s="1" t="s">
        <v>968</v>
      </c>
      <c r="G726" s="1">
        <f t="shared" si="11"/>
        <v>526</v>
      </c>
      <c r="H726" t="s">
        <v>1531</v>
      </c>
    </row>
    <row r="727" spans="1:8" x14ac:dyDescent="0.25">
      <c r="A727" t="s">
        <v>1532</v>
      </c>
      <c r="B727">
        <v>1</v>
      </c>
      <c r="C727">
        <v>400</v>
      </c>
      <c r="D727" t="s">
        <v>8</v>
      </c>
      <c r="E727" t="s">
        <v>1500</v>
      </c>
      <c r="F727" s="1" t="s">
        <v>983</v>
      </c>
      <c r="G727" s="1">
        <f t="shared" si="11"/>
        <v>400</v>
      </c>
      <c r="H727" t="s">
        <v>1533</v>
      </c>
    </row>
    <row r="728" spans="1:8" x14ac:dyDescent="0.25">
      <c r="A728" t="s">
        <v>1534</v>
      </c>
      <c r="B728">
        <v>171</v>
      </c>
      <c r="C728">
        <v>1583</v>
      </c>
      <c r="D728" t="s">
        <v>16</v>
      </c>
      <c r="E728" t="s">
        <v>1500</v>
      </c>
      <c r="F728" s="1" t="s">
        <v>983</v>
      </c>
      <c r="G728" s="1">
        <f t="shared" si="11"/>
        <v>1413</v>
      </c>
      <c r="H728" t="s">
        <v>1535</v>
      </c>
    </row>
    <row r="729" spans="1:8" x14ac:dyDescent="0.25">
      <c r="A729" t="s">
        <v>1536</v>
      </c>
      <c r="B729">
        <v>1</v>
      </c>
      <c r="C729">
        <v>1511</v>
      </c>
      <c r="D729" t="s">
        <v>8</v>
      </c>
      <c r="E729" t="s">
        <v>1500</v>
      </c>
      <c r="F729" s="1" t="s">
        <v>1356</v>
      </c>
      <c r="G729" s="1">
        <f t="shared" si="11"/>
        <v>1511</v>
      </c>
      <c r="H729" t="s">
        <v>1537</v>
      </c>
    </row>
    <row r="730" spans="1:8" x14ac:dyDescent="0.25">
      <c r="A730" t="s">
        <v>1538</v>
      </c>
      <c r="B730">
        <v>730</v>
      </c>
      <c r="C730">
        <v>928</v>
      </c>
      <c r="D730" t="s">
        <v>16</v>
      </c>
      <c r="E730" t="s">
        <v>1500</v>
      </c>
      <c r="F730" s="1" t="s">
        <v>1144</v>
      </c>
      <c r="G730" s="1">
        <f t="shared" si="11"/>
        <v>199</v>
      </c>
      <c r="H730" t="s">
        <v>1539</v>
      </c>
    </row>
    <row r="731" spans="1:8" x14ac:dyDescent="0.25">
      <c r="A731" t="s">
        <v>1540</v>
      </c>
      <c r="B731">
        <v>314</v>
      </c>
      <c r="C731">
        <v>613</v>
      </c>
      <c r="D731" t="s">
        <v>16</v>
      </c>
      <c r="E731" t="s">
        <v>1500</v>
      </c>
      <c r="F731" s="1" t="s">
        <v>1541</v>
      </c>
      <c r="G731" s="1">
        <f t="shared" si="11"/>
        <v>300</v>
      </c>
      <c r="H731" t="s">
        <v>1542</v>
      </c>
    </row>
    <row r="732" spans="1:8" x14ac:dyDescent="0.25">
      <c r="A732" t="s">
        <v>1543</v>
      </c>
      <c r="B732">
        <v>215</v>
      </c>
      <c r="C732">
        <v>640</v>
      </c>
      <c r="D732" t="s">
        <v>8</v>
      </c>
      <c r="E732" t="s">
        <v>1500</v>
      </c>
      <c r="F732" s="1" t="s">
        <v>1243</v>
      </c>
      <c r="G732" s="1">
        <f t="shared" si="11"/>
        <v>426</v>
      </c>
      <c r="H732" t="s">
        <v>1544</v>
      </c>
    </row>
    <row r="733" spans="1:8" x14ac:dyDescent="0.25">
      <c r="A733" t="s">
        <v>1545</v>
      </c>
      <c r="B733">
        <v>1</v>
      </c>
      <c r="C733">
        <v>1740</v>
      </c>
      <c r="D733" t="s">
        <v>16</v>
      </c>
      <c r="E733" t="s">
        <v>1500</v>
      </c>
      <c r="F733" s="1" t="s">
        <v>1546</v>
      </c>
      <c r="G733" s="1">
        <f t="shared" si="11"/>
        <v>1740</v>
      </c>
      <c r="H733" t="s">
        <v>1547</v>
      </c>
    </row>
    <row r="734" spans="1:8" x14ac:dyDescent="0.25">
      <c r="A734" t="s">
        <v>1538</v>
      </c>
      <c r="B734">
        <v>1462</v>
      </c>
      <c r="C734">
        <v>1726</v>
      </c>
      <c r="D734" t="s">
        <v>8</v>
      </c>
      <c r="E734" t="s">
        <v>1500</v>
      </c>
      <c r="F734" s="1" t="s">
        <v>1548</v>
      </c>
      <c r="G734" s="1">
        <f t="shared" si="11"/>
        <v>265</v>
      </c>
      <c r="H734" t="s">
        <v>1549</v>
      </c>
    </row>
    <row r="735" spans="1:8" x14ac:dyDescent="0.25">
      <c r="A735" t="s">
        <v>1550</v>
      </c>
      <c r="B735">
        <v>1477</v>
      </c>
      <c r="C735">
        <v>1954</v>
      </c>
      <c r="D735" t="s">
        <v>16</v>
      </c>
      <c r="E735" t="s">
        <v>1500</v>
      </c>
      <c r="F735" s="1" t="s">
        <v>1248</v>
      </c>
      <c r="G735" s="1">
        <f t="shared" si="11"/>
        <v>478</v>
      </c>
      <c r="H735" t="s">
        <v>1551</v>
      </c>
    </row>
    <row r="736" spans="1:8" x14ac:dyDescent="0.25">
      <c r="A736" t="s">
        <v>1552</v>
      </c>
      <c r="B736">
        <v>140</v>
      </c>
      <c r="C736">
        <v>964</v>
      </c>
      <c r="D736" t="s">
        <v>16</v>
      </c>
      <c r="E736" t="s">
        <v>1500</v>
      </c>
      <c r="F736" s="1" t="s">
        <v>1248</v>
      </c>
      <c r="G736" s="1">
        <f t="shared" si="11"/>
        <v>825</v>
      </c>
      <c r="H736" t="s">
        <v>1553</v>
      </c>
    </row>
    <row r="737" spans="1:8" x14ac:dyDescent="0.25">
      <c r="A737" t="s">
        <v>1554</v>
      </c>
      <c r="B737">
        <v>2</v>
      </c>
      <c r="C737">
        <v>1030</v>
      </c>
      <c r="D737" t="s">
        <v>8</v>
      </c>
      <c r="E737" t="s">
        <v>1500</v>
      </c>
      <c r="F737" s="1" t="s">
        <v>1248</v>
      </c>
      <c r="G737" s="1">
        <f t="shared" si="11"/>
        <v>1029</v>
      </c>
      <c r="H737" t="s">
        <v>1555</v>
      </c>
    </row>
    <row r="738" spans="1:8" x14ac:dyDescent="0.25">
      <c r="A738" t="s">
        <v>1532</v>
      </c>
      <c r="B738">
        <v>400</v>
      </c>
      <c r="C738">
        <v>1174</v>
      </c>
      <c r="D738" t="s">
        <v>8</v>
      </c>
      <c r="E738" t="s">
        <v>1500</v>
      </c>
      <c r="F738" s="1" t="s">
        <v>1367</v>
      </c>
      <c r="G738" s="1">
        <f t="shared" si="11"/>
        <v>775</v>
      </c>
      <c r="H738" t="s">
        <v>1556</v>
      </c>
    </row>
    <row r="739" spans="1:8" x14ac:dyDescent="0.25">
      <c r="A739" t="s">
        <v>1557</v>
      </c>
      <c r="B739">
        <v>1466</v>
      </c>
      <c r="C739">
        <v>1935</v>
      </c>
      <c r="D739" t="s">
        <v>8</v>
      </c>
      <c r="E739" t="s">
        <v>1500</v>
      </c>
      <c r="F739" s="1" t="s">
        <v>1558</v>
      </c>
      <c r="G739" s="1">
        <f t="shared" si="11"/>
        <v>470</v>
      </c>
      <c r="H739" t="s">
        <v>1559</v>
      </c>
    </row>
    <row r="740" spans="1:8" x14ac:dyDescent="0.25">
      <c r="A740" t="s">
        <v>1560</v>
      </c>
      <c r="B740">
        <v>540</v>
      </c>
      <c r="C740">
        <v>1612</v>
      </c>
      <c r="D740" t="s">
        <v>8</v>
      </c>
      <c r="E740" t="s">
        <v>1500</v>
      </c>
      <c r="F740" s="1" t="s">
        <v>1251</v>
      </c>
      <c r="G740" s="1">
        <f t="shared" si="11"/>
        <v>1073</v>
      </c>
      <c r="H740" t="s">
        <v>1561</v>
      </c>
    </row>
    <row r="741" spans="1:8" x14ac:dyDescent="0.25">
      <c r="A741" t="s">
        <v>1562</v>
      </c>
      <c r="B741">
        <v>111</v>
      </c>
      <c r="C741">
        <v>513</v>
      </c>
      <c r="D741" t="s">
        <v>8</v>
      </c>
      <c r="E741" t="s">
        <v>1500</v>
      </c>
      <c r="F741" s="1" t="s">
        <v>1257</v>
      </c>
      <c r="G741" s="1">
        <f t="shared" si="11"/>
        <v>403</v>
      </c>
      <c r="H741" t="s">
        <v>1563</v>
      </c>
    </row>
    <row r="742" spans="1:8" x14ac:dyDescent="0.25">
      <c r="A742" t="s">
        <v>1564</v>
      </c>
      <c r="B742">
        <v>413</v>
      </c>
      <c r="C742">
        <v>723</v>
      </c>
      <c r="D742" t="s">
        <v>8</v>
      </c>
      <c r="E742" t="s">
        <v>1500</v>
      </c>
      <c r="F742" s="1" t="s">
        <v>1261</v>
      </c>
      <c r="G742" s="1">
        <f t="shared" si="11"/>
        <v>311</v>
      </c>
      <c r="H742" t="s">
        <v>1565</v>
      </c>
    </row>
    <row r="743" spans="1:8" x14ac:dyDescent="0.25">
      <c r="A743" t="s">
        <v>1566</v>
      </c>
      <c r="B743">
        <v>2735</v>
      </c>
      <c r="C743">
        <v>3629</v>
      </c>
      <c r="D743" t="s">
        <v>8</v>
      </c>
      <c r="E743" t="s">
        <v>1500</v>
      </c>
      <c r="F743" s="1" t="s">
        <v>1261</v>
      </c>
      <c r="G743" s="1">
        <f t="shared" si="11"/>
        <v>895</v>
      </c>
      <c r="H743" t="s">
        <v>1567</v>
      </c>
    </row>
    <row r="744" spans="1:8" x14ac:dyDescent="0.25">
      <c r="A744" t="s">
        <v>1568</v>
      </c>
      <c r="B744">
        <v>2</v>
      </c>
      <c r="C744">
        <v>926</v>
      </c>
      <c r="D744" t="s">
        <v>16</v>
      </c>
      <c r="E744" t="s">
        <v>1500</v>
      </c>
      <c r="F744" s="1" t="s">
        <v>1261</v>
      </c>
      <c r="G744" s="1">
        <f t="shared" si="11"/>
        <v>925</v>
      </c>
      <c r="H744" t="s">
        <v>1569</v>
      </c>
    </row>
    <row r="745" spans="1:8" x14ac:dyDescent="0.25">
      <c r="A745" t="s">
        <v>1570</v>
      </c>
      <c r="B745">
        <v>1112</v>
      </c>
      <c r="C745">
        <v>1942</v>
      </c>
      <c r="D745" t="s">
        <v>8</v>
      </c>
      <c r="E745" t="s">
        <v>1500</v>
      </c>
      <c r="F745" s="1" t="s">
        <v>1571</v>
      </c>
      <c r="G745" s="1">
        <f t="shared" si="11"/>
        <v>831</v>
      </c>
      <c r="H745" t="s">
        <v>1572</v>
      </c>
    </row>
    <row r="746" spans="1:8" x14ac:dyDescent="0.25">
      <c r="A746" t="s">
        <v>1573</v>
      </c>
      <c r="B746">
        <v>1344</v>
      </c>
      <c r="C746">
        <v>2303</v>
      </c>
      <c r="D746" t="s">
        <v>8</v>
      </c>
      <c r="E746" t="s">
        <v>1500</v>
      </c>
      <c r="F746" s="1" t="s">
        <v>1164</v>
      </c>
      <c r="G746" s="1">
        <f t="shared" si="11"/>
        <v>960</v>
      </c>
      <c r="H746" t="s">
        <v>1574</v>
      </c>
    </row>
    <row r="747" spans="1:8" x14ac:dyDescent="0.25">
      <c r="A747" t="s">
        <v>1575</v>
      </c>
      <c r="B747">
        <v>4</v>
      </c>
      <c r="C747">
        <v>139</v>
      </c>
      <c r="D747" t="s">
        <v>8</v>
      </c>
      <c r="E747" t="s">
        <v>1500</v>
      </c>
      <c r="F747" s="1" t="s">
        <v>1167</v>
      </c>
      <c r="G747" s="1">
        <f t="shared" si="11"/>
        <v>136</v>
      </c>
      <c r="H747" t="s">
        <v>1576</v>
      </c>
    </row>
    <row r="748" spans="1:8" x14ac:dyDescent="0.25">
      <c r="A748" t="s">
        <v>1577</v>
      </c>
      <c r="B748">
        <v>1574</v>
      </c>
      <c r="C748">
        <v>1883</v>
      </c>
      <c r="D748" t="s">
        <v>8</v>
      </c>
      <c r="E748" t="s">
        <v>1500</v>
      </c>
      <c r="F748" s="1" t="s">
        <v>1167</v>
      </c>
      <c r="G748" s="1">
        <f t="shared" si="11"/>
        <v>310</v>
      </c>
      <c r="H748" t="s">
        <v>1578</v>
      </c>
    </row>
    <row r="749" spans="1:8" x14ac:dyDescent="0.25">
      <c r="A749" t="s">
        <v>1579</v>
      </c>
      <c r="B749">
        <v>1</v>
      </c>
      <c r="C749">
        <v>187</v>
      </c>
      <c r="D749" t="s">
        <v>16</v>
      </c>
      <c r="E749" t="s">
        <v>1500</v>
      </c>
      <c r="F749" s="1" t="s">
        <v>1169</v>
      </c>
      <c r="G749" s="1">
        <f t="shared" si="11"/>
        <v>187</v>
      </c>
      <c r="H749" t="s">
        <v>1580</v>
      </c>
    </row>
    <row r="750" spans="1:8" x14ac:dyDescent="0.25">
      <c r="A750" t="s">
        <v>1581</v>
      </c>
      <c r="B750">
        <v>667</v>
      </c>
      <c r="C750">
        <v>883</v>
      </c>
      <c r="D750" t="s">
        <v>8</v>
      </c>
      <c r="E750" t="s">
        <v>1500</v>
      </c>
      <c r="F750" s="1" t="s">
        <v>1104</v>
      </c>
      <c r="G750" s="1">
        <f t="shared" si="11"/>
        <v>217</v>
      </c>
      <c r="H750" t="s">
        <v>1582</v>
      </c>
    </row>
    <row r="751" spans="1:8" x14ac:dyDescent="0.25">
      <c r="A751" t="s">
        <v>1583</v>
      </c>
      <c r="B751">
        <v>3390</v>
      </c>
      <c r="C751">
        <v>3546</v>
      </c>
      <c r="D751" t="s">
        <v>16</v>
      </c>
      <c r="E751" t="s">
        <v>1500</v>
      </c>
      <c r="F751" s="1" t="s">
        <v>1106</v>
      </c>
      <c r="G751" s="1">
        <f t="shared" si="11"/>
        <v>157</v>
      </c>
      <c r="H751" t="s">
        <v>1584</v>
      </c>
    </row>
    <row r="752" spans="1:8" x14ac:dyDescent="0.25">
      <c r="A752" t="s">
        <v>1585</v>
      </c>
      <c r="B752">
        <v>1191</v>
      </c>
      <c r="C752">
        <v>1412</v>
      </c>
      <c r="D752" t="s">
        <v>16</v>
      </c>
      <c r="E752" t="s">
        <v>1500</v>
      </c>
      <c r="F752" s="1" t="s">
        <v>1106</v>
      </c>
      <c r="G752" s="1">
        <f t="shared" si="11"/>
        <v>222</v>
      </c>
      <c r="H752" t="s">
        <v>1586</v>
      </c>
    </row>
    <row r="753" spans="1:8" x14ac:dyDescent="0.25">
      <c r="A753" t="s">
        <v>1587</v>
      </c>
      <c r="B753">
        <v>542</v>
      </c>
      <c r="C753">
        <v>708</v>
      </c>
      <c r="D753" t="s">
        <v>8</v>
      </c>
      <c r="E753" t="s">
        <v>1500</v>
      </c>
      <c r="F753" s="1" t="s">
        <v>1016</v>
      </c>
      <c r="G753" s="1">
        <f t="shared" si="11"/>
        <v>167</v>
      </c>
      <c r="H753" t="s">
        <v>1588</v>
      </c>
    </row>
    <row r="754" spans="1:8" x14ac:dyDescent="0.25">
      <c r="A754" t="s">
        <v>1589</v>
      </c>
      <c r="B754">
        <v>231</v>
      </c>
      <c r="C754">
        <v>364</v>
      </c>
      <c r="D754" t="s">
        <v>8</v>
      </c>
      <c r="E754" t="s">
        <v>1500</v>
      </c>
      <c r="F754" s="1" t="s">
        <v>1182</v>
      </c>
      <c r="G754" s="1">
        <f t="shared" si="11"/>
        <v>134</v>
      </c>
      <c r="H754" t="s">
        <v>1590</v>
      </c>
    </row>
    <row r="755" spans="1:8" x14ac:dyDescent="0.25">
      <c r="A755" t="s">
        <v>1591</v>
      </c>
      <c r="B755">
        <v>3226</v>
      </c>
      <c r="C755">
        <v>3387</v>
      </c>
      <c r="D755" t="s">
        <v>8</v>
      </c>
      <c r="E755" t="s">
        <v>1500</v>
      </c>
      <c r="F755" s="1" t="s">
        <v>1185</v>
      </c>
      <c r="G755" s="1">
        <f t="shared" si="11"/>
        <v>162</v>
      </c>
      <c r="H755" t="s">
        <v>1592</v>
      </c>
    </row>
    <row r="756" spans="1:8" x14ac:dyDescent="0.25">
      <c r="A756" t="s">
        <v>1593</v>
      </c>
      <c r="B756">
        <v>954</v>
      </c>
      <c r="C756">
        <v>1697</v>
      </c>
      <c r="D756" t="s">
        <v>16</v>
      </c>
      <c r="E756" t="s">
        <v>1500</v>
      </c>
      <c r="F756" s="1" t="s">
        <v>1185</v>
      </c>
      <c r="G756" s="1">
        <f t="shared" si="11"/>
        <v>744</v>
      </c>
      <c r="H756" t="s">
        <v>1594</v>
      </c>
    </row>
    <row r="757" spans="1:8" x14ac:dyDescent="0.25">
      <c r="A757" t="s">
        <v>1593</v>
      </c>
      <c r="B757">
        <v>1682</v>
      </c>
      <c r="C757">
        <v>1932</v>
      </c>
      <c r="D757" t="s">
        <v>16</v>
      </c>
      <c r="E757" t="s">
        <v>1500</v>
      </c>
      <c r="F757" s="1" t="s">
        <v>1032</v>
      </c>
      <c r="G757" s="1">
        <f t="shared" si="11"/>
        <v>251</v>
      </c>
      <c r="H757" t="s">
        <v>1595</v>
      </c>
    </row>
    <row r="758" spans="1:8" x14ac:dyDescent="0.25">
      <c r="A758" t="s">
        <v>1596</v>
      </c>
      <c r="B758">
        <v>1</v>
      </c>
      <c r="C758">
        <v>137</v>
      </c>
      <c r="D758" t="s">
        <v>8</v>
      </c>
      <c r="E758" t="s">
        <v>1500</v>
      </c>
      <c r="F758" s="1" t="s">
        <v>1042</v>
      </c>
      <c r="G758" s="1">
        <f t="shared" si="11"/>
        <v>137</v>
      </c>
      <c r="H758" t="s">
        <v>1597</v>
      </c>
    </row>
    <row r="759" spans="1:8" x14ac:dyDescent="0.25">
      <c r="A759" t="s">
        <v>1598</v>
      </c>
      <c r="B759">
        <v>2</v>
      </c>
      <c r="C759">
        <v>116</v>
      </c>
      <c r="D759" t="s">
        <v>16</v>
      </c>
      <c r="E759" t="s">
        <v>1500</v>
      </c>
      <c r="F759" s="1" t="s">
        <v>1299</v>
      </c>
      <c r="G759" s="1">
        <f t="shared" si="11"/>
        <v>115</v>
      </c>
      <c r="H759" t="s">
        <v>1599</v>
      </c>
    </row>
    <row r="760" spans="1:8" x14ac:dyDescent="0.25">
      <c r="A760" t="s">
        <v>1600</v>
      </c>
      <c r="B760">
        <v>1</v>
      </c>
      <c r="C760">
        <v>203</v>
      </c>
      <c r="D760" t="s">
        <v>8</v>
      </c>
      <c r="E760" t="s">
        <v>1601</v>
      </c>
      <c r="F760" s="1" t="s">
        <v>1602</v>
      </c>
      <c r="G760" s="1">
        <f t="shared" si="11"/>
        <v>203</v>
      </c>
      <c r="H760" t="s">
        <v>1603</v>
      </c>
    </row>
    <row r="761" spans="1:8" x14ac:dyDescent="0.25">
      <c r="A761" t="s">
        <v>1604</v>
      </c>
      <c r="B761">
        <v>1247</v>
      </c>
      <c r="C761">
        <v>1700</v>
      </c>
      <c r="D761" t="s">
        <v>8</v>
      </c>
      <c r="E761" t="s">
        <v>1601</v>
      </c>
      <c r="F761" s="1" t="s">
        <v>1605</v>
      </c>
      <c r="G761" s="1">
        <f t="shared" si="11"/>
        <v>454</v>
      </c>
      <c r="H761" t="s">
        <v>1606</v>
      </c>
    </row>
    <row r="762" spans="1:8" x14ac:dyDescent="0.25">
      <c r="A762" t="s">
        <v>1607</v>
      </c>
      <c r="B762">
        <v>1</v>
      </c>
      <c r="C762">
        <v>127</v>
      </c>
      <c r="D762" t="s">
        <v>16</v>
      </c>
      <c r="E762" t="s">
        <v>1601</v>
      </c>
      <c r="F762" s="1" t="s">
        <v>1608</v>
      </c>
      <c r="G762" s="1">
        <f t="shared" si="11"/>
        <v>127</v>
      </c>
      <c r="H762" t="s">
        <v>1609</v>
      </c>
    </row>
    <row r="763" spans="1:8" x14ac:dyDescent="0.25">
      <c r="A763" t="s">
        <v>1610</v>
      </c>
      <c r="B763">
        <v>1743</v>
      </c>
      <c r="C763">
        <v>2009</v>
      </c>
      <c r="D763" t="s">
        <v>8</v>
      </c>
      <c r="E763" t="s">
        <v>1601</v>
      </c>
      <c r="F763" s="1" t="s">
        <v>21</v>
      </c>
      <c r="G763" s="1">
        <f t="shared" si="11"/>
        <v>267</v>
      </c>
      <c r="H763" t="s">
        <v>1611</v>
      </c>
    </row>
    <row r="764" spans="1:8" x14ac:dyDescent="0.25">
      <c r="A764" t="s">
        <v>1612</v>
      </c>
      <c r="B764">
        <v>1880</v>
      </c>
      <c r="C764">
        <v>2104</v>
      </c>
      <c r="D764" t="s">
        <v>16</v>
      </c>
      <c r="E764" t="s">
        <v>1601</v>
      </c>
      <c r="F764" s="1" t="s">
        <v>1501</v>
      </c>
      <c r="G764" s="1">
        <f t="shared" si="11"/>
        <v>225</v>
      </c>
      <c r="H764" t="s">
        <v>1613</v>
      </c>
    </row>
    <row r="765" spans="1:8" x14ac:dyDescent="0.25">
      <c r="A765" t="s">
        <v>1614</v>
      </c>
      <c r="B765">
        <v>1914</v>
      </c>
      <c r="C765">
        <v>2177</v>
      </c>
      <c r="D765" t="s">
        <v>16</v>
      </c>
      <c r="E765" t="s">
        <v>1601</v>
      </c>
      <c r="F765" s="1" t="s">
        <v>1501</v>
      </c>
      <c r="G765" s="1">
        <f t="shared" si="11"/>
        <v>264</v>
      </c>
      <c r="H765" t="s">
        <v>1615</v>
      </c>
    </row>
    <row r="766" spans="1:8" x14ac:dyDescent="0.25">
      <c r="A766" t="s">
        <v>1616</v>
      </c>
      <c r="B766">
        <v>1968</v>
      </c>
      <c r="C766">
        <v>2219</v>
      </c>
      <c r="D766" t="s">
        <v>16</v>
      </c>
      <c r="E766" t="s">
        <v>1601</v>
      </c>
      <c r="F766" s="1" t="s">
        <v>1617</v>
      </c>
      <c r="G766" s="1">
        <f t="shared" si="11"/>
        <v>252</v>
      </c>
      <c r="H766" t="s">
        <v>1618</v>
      </c>
    </row>
    <row r="767" spans="1:8" x14ac:dyDescent="0.25">
      <c r="A767" t="s">
        <v>1619</v>
      </c>
      <c r="B767">
        <v>5334</v>
      </c>
      <c r="C767">
        <v>5598</v>
      </c>
      <c r="D767" t="s">
        <v>8</v>
      </c>
      <c r="E767" t="s">
        <v>1601</v>
      </c>
      <c r="F767" s="1" t="s">
        <v>1617</v>
      </c>
      <c r="G767" s="1">
        <f t="shared" si="11"/>
        <v>265</v>
      </c>
      <c r="H767" t="s">
        <v>1620</v>
      </c>
    </row>
    <row r="768" spans="1:8" x14ac:dyDescent="0.25">
      <c r="A768" t="s">
        <v>1621</v>
      </c>
      <c r="B768">
        <v>2429</v>
      </c>
      <c r="C768">
        <v>2635</v>
      </c>
      <c r="D768" t="s">
        <v>16</v>
      </c>
      <c r="E768" t="s">
        <v>1601</v>
      </c>
      <c r="F768" s="1" t="s">
        <v>10</v>
      </c>
      <c r="G768" s="1">
        <f t="shared" si="11"/>
        <v>207</v>
      </c>
      <c r="H768" t="s">
        <v>1622</v>
      </c>
    </row>
    <row r="769" spans="1:8" x14ac:dyDescent="0.25">
      <c r="A769" t="s">
        <v>1623</v>
      </c>
      <c r="B769">
        <v>1172</v>
      </c>
      <c r="C769">
        <v>1427</v>
      </c>
      <c r="D769" t="s">
        <v>16</v>
      </c>
      <c r="E769" t="s">
        <v>1601</v>
      </c>
      <c r="F769" s="1" t="s">
        <v>10</v>
      </c>
      <c r="G769" s="1">
        <f t="shared" si="11"/>
        <v>256</v>
      </c>
      <c r="H769" t="s">
        <v>1624</v>
      </c>
    </row>
    <row r="770" spans="1:8" x14ac:dyDescent="0.25">
      <c r="A770" t="s">
        <v>1625</v>
      </c>
      <c r="B770">
        <v>642</v>
      </c>
      <c r="C770">
        <v>831</v>
      </c>
      <c r="D770" t="s">
        <v>16</v>
      </c>
      <c r="E770" t="s">
        <v>1601</v>
      </c>
      <c r="F770" s="1" t="s">
        <v>72</v>
      </c>
      <c r="G770" s="1">
        <f t="shared" ref="G770:G833" si="12">C770-B770+1</f>
        <v>190</v>
      </c>
      <c r="H770" t="s">
        <v>1626</v>
      </c>
    </row>
    <row r="771" spans="1:8" x14ac:dyDescent="0.25">
      <c r="A771" t="s">
        <v>1627</v>
      </c>
      <c r="B771">
        <v>1340</v>
      </c>
      <c r="C771">
        <v>1465</v>
      </c>
      <c r="D771" t="s">
        <v>16</v>
      </c>
      <c r="E771" t="s">
        <v>1601</v>
      </c>
      <c r="F771" s="1" t="s">
        <v>103</v>
      </c>
      <c r="G771" s="1">
        <f t="shared" si="12"/>
        <v>126</v>
      </c>
      <c r="H771" t="s">
        <v>1628</v>
      </c>
    </row>
    <row r="772" spans="1:8" x14ac:dyDescent="0.25">
      <c r="A772" t="s">
        <v>584</v>
      </c>
      <c r="B772">
        <v>8474</v>
      </c>
      <c r="C772">
        <v>8745</v>
      </c>
      <c r="D772" t="s">
        <v>16</v>
      </c>
      <c r="E772" t="s">
        <v>1601</v>
      </c>
      <c r="F772" s="1" t="s">
        <v>103</v>
      </c>
      <c r="G772" s="1">
        <f t="shared" si="12"/>
        <v>272</v>
      </c>
      <c r="H772" t="s">
        <v>1629</v>
      </c>
    </row>
    <row r="773" spans="1:8" x14ac:dyDescent="0.25">
      <c r="A773" t="s">
        <v>1630</v>
      </c>
      <c r="B773">
        <v>48</v>
      </c>
      <c r="C773">
        <v>304</v>
      </c>
      <c r="D773" t="s">
        <v>16</v>
      </c>
      <c r="E773" t="s">
        <v>1601</v>
      </c>
      <c r="F773" s="1" t="s">
        <v>110</v>
      </c>
      <c r="G773" s="1">
        <f t="shared" si="12"/>
        <v>257</v>
      </c>
      <c r="H773" t="s">
        <v>1631</v>
      </c>
    </row>
    <row r="774" spans="1:8" x14ac:dyDescent="0.25">
      <c r="A774" t="s">
        <v>1632</v>
      </c>
      <c r="B774">
        <v>129</v>
      </c>
      <c r="C774">
        <v>384</v>
      </c>
      <c r="D774" t="s">
        <v>8</v>
      </c>
      <c r="E774" t="s">
        <v>1601</v>
      </c>
      <c r="F774" s="1" t="s">
        <v>120</v>
      </c>
      <c r="G774" s="1">
        <f t="shared" si="12"/>
        <v>256</v>
      </c>
      <c r="H774" t="s">
        <v>1633</v>
      </c>
    </row>
    <row r="775" spans="1:8" x14ac:dyDescent="0.25">
      <c r="A775" t="s">
        <v>1634</v>
      </c>
      <c r="B775">
        <v>3255</v>
      </c>
      <c r="C775">
        <v>3370</v>
      </c>
      <c r="D775" t="s">
        <v>16</v>
      </c>
      <c r="E775" t="s">
        <v>1601</v>
      </c>
      <c r="F775" s="1" t="s">
        <v>1635</v>
      </c>
      <c r="G775" s="1">
        <f t="shared" si="12"/>
        <v>116</v>
      </c>
      <c r="H775" t="s">
        <v>1636</v>
      </c>
    </row>
    <row r="776" spans="1:8" x14ac:dyDescent="0.25">
      <c r="A776" t="s">
        <v>1637</v>
      </c>
      <c r="B776">
        <v>309</v>
      </c>
      <c r="C776">
        <v>592</v>
      </c>
      <c r="D776" t="s">
        <v>16</v>
      </c>
      <c r="E776" t="s">
        <v>1601</v>
      </c>
      <c r="F776" s="1" t="s">
        <v>1635</v>
      </c>
      <c r="G776" s="1">
        <f t="shared" si="12"/>
        <v>284</v>
      </c>
      <c r="H776" t="s">
        <v>1638</v>
      </c>
    </row>
    <row r="777" spans="1:8" x14ac:dyDescent="0.25">
      <c r="A777" t="s">
        <v>1639</v>
      </c>
      <c r="B777">
        <v>1365</v>
      </c>
      <c r="C777">
        <v>1605</v>
      </c>
      <c r="D777" t="s">
        <v>8</v>
      </c>
      <c r="E777" t="s">
        <v>1601</v>
      </c>
      <c r="F777" s="1" t="s">
        <v>201</v>
      </c>
      <c r="G777" s="1">
        <f t="shared" si="12"/>
        <v>241</v>
      </c>
      <c r="H777" t="s">
        <v>1640</v>
      </c>
    </row>
    <row r="778" spans="1:8" x14ac:dyDescent="0.25">
      <c r="A778" t="s">
        <v>1621</v>
      </c>
      <c r="B778">
        <v>2096</v>
      </c>
      <c r="C778">
        <v>2223</v>
      </c>
      <c r="D778" t="s">
        <v>16</v>
      </c>
      <c r="E778" t="s">
        <v>1601</v>
      </c>
      <c r="F778" s="1" t="s">
        <v>1510</v>
      </c>
      <c r="G778" s="1">
        <f t="shared" si="12"/>
        <v>128</v>
      </c>
      <c r="H778" t="s">
        <v>1641</v>
      </c>
    </row>
    <row r="779" spans="1:8" x14ac:dyDescent="0.25">
      <c r="A779" t="s">
        <v>1642</v>
      </c>
      <c r="B779">
        <v>553</v>
      </c>
      <c r="C779">
        <v>710</v>
      </c>
      <c r="D779" t="s">
        <v>16</v>
      </c>
      <c r="E779" t="s">
        <v>1601</v>
      </c>
      <c r="F779" s="1" t="s">
        <v>1643</v>
      </c>
      <c r="G779" s="1">
        <f t="shared" si="12"/>
        <v>158</v>
      </c>
      <c r="H779" t="s">
        <v>1644</v>
      </c>
    </row>
    <row r="780" spans="1:8" x14ac:dyDescent="0.25">
      <c r="A780" t="s">
        <v>1645</v>
      </c>
      <c r="B780">
        <v>303</v>
      </c>
      <c r="C780">
        <v>461</v>
      </c>
      <c r="D780" t="s">
        <v>16</v>
      </c>
      <c r="E780" t="s">
        <v>1601</v>
      </c>
      <c r="F780" s="1" t="s">
        <v>1643</v>
      </c>
      <c r="G780" s="1">
        <f t="shared" si="12"/>
        <v>159</v>
      </c>
      <c r="H780" t="s">
        <v>1646</v>
      </c>
    </row>
    <row r="781" spans="1:8" x14ac:dyDescent="0.25">
      <c r="A781" t="s">
        <v>1647</v>
      </c>
      <c r="B781">
        <v>1790</v>
      </c>
      <c r="C781">
        <v>2053</v>
      </c>
      <c r="D781" t="s">
        <v>16</v>
      </c>
      <c r="E781" t="s">
        <v>1601</v>
      </c>
      <c r="F781" s="1" t="s">
        <v>1648</v>
      </c>
      <c r="G781" s="1">
        <f t="shared" si="12"/>
        <v>264</v>
      </c>
      <c r="H781" t="s">
        <v>1649</v>
      </c>
    </row>
    <row r="782" spans="1:8" x14ac:dyDescent="0.25">
      <c r="A782" t="s">
        <v>1650</v>
      </c>
      <c r="B782">
        <v>954</v>
      </c>
      <c r="C782">
        <v>1173</v>
      </c>
      <c r="D782" t="s">
        <v>8</v>
      </c>
      <c r="E782" t="s">
        <v>1601</v>
      </c>
      <c r="F782" s="1" t="s">
        <v>1223</v>
      </c>
      <c r="G782" s="1">
        <f t="shared" si="12"/>
        <v>220</v>
      </c>
      <c r="H782" t="s">
        <v>1651</v>
      </c>
    </row>
    <row r="783" spans="1:8" x14ac:dyDescent="0.25">
      <c r="A783" t="s">
        <v>1650</v>
      </c>
      <c r="B783">
        <v>345</v>
      </c>
      <c r="C783">
        <v>965</v>
      </c>
      <c r="D783" t="s">
        <v>8</v>
      </c>
      <c r="E783" t="s">
        <v>1601</v>
      </c>
      <c r="F783" s="1" t="s">
        <v>839</v>
      </c>
      <c r="G783" s="1">
        <f t="shared" si="12"/>
        <v>621</v>
      </c>
      <c r="H783" t="s">
        <v>1652</v>
      </c>
    </row>
    <row r="784" spans="1:8" x14ac:dyDescent="0.25">
      <c r="A784" t="s">
        <v>1653</v>
      </c>
      <c r="B784">
        <v>729</v>
      </c>
      <c r="C784">
        <v>829</v>
      </c>
      <c r="D784" t="s">
        <v>8</v>
      </c>
      <c r="E784" t="s">
        <v>1601</v>
      </c>
      <c r="F784" s="1" t="s">
        <v>845</v>
      </c>
      <c r="G784" s="1">
        <f t="shared" si="12"/>
        <v>101</v>
      </c>
      <c r="H784" t="s">
        <v>1654</v>
      </c>
    </row>
    <row r="785" spans="1:8" x14ac:dyDescent="0.25">
      <c r="A785" t="s">
        <v>1604</v>
      </c>
      <c r="B785">
        <v>314</v>
      </c>
      <c r="C785">
        <v>906</v>
      </c>
      <c r="D785" t="s">
        <v>8</v>
      </c>
      <c r="E785" t="s">
        <v>1601</v>
      </c>
      <c r="F785" s="1" t="s">
        <v>897</v>
      </c>
      <c r="G785" s="1">
        <f t="shared" si="12"/>
        <v>593</v>
      </c>
      <c r="H785" t="s">
        <v>1655</v>
      </c>
    </row>
    <row r="786" spans="1:8" x14ac:dyDescent="0.25">
      <c r="A786" t="s">
        <v>1642</v>
      </c>
      <c r="B786">
        <v>89</v>
      </c>
      <c r="C786">
        <v>552</v>
      </c>
      <c r="D786" t="s">
        <v>16</v>
      </c>
      <c r="E786" t="s">
        <v>1601</v>
      </c>
      <c r="F786" s="1" t="s">
        <v>1235</v>
      </c>
      <c r="G786" s="1">
        <f t="shared" si="12"/>
        <v>464</v>
      </c>
      <c r="H786" t="s">
        <v>1656</v>
      </c>
    </row>
    <row r="787" spans="1:8" x14ac:dyDescent="0.25">
      <c r="A787" t="s">
        <v>1621</v>
      </c>
      <c r="B787">
        <v>14298</v>
      </c>
      <c r="C787">
        <v>14403</v>
      </c>
      <c r="D787" t="s">
        <v>16</v>
      </c>
      <c r="E787" t="s">
        <v>1601</v>
      </c>
      <c r="F787" s="1" t="s">
        <v>1162</v>
      </c>
      <c r="G787" s="1">
        <f t="shared" si="12"/>
        <v>106</v>
      </c>
      <c r="H787" t="s">
        <v>1657</v>
      </c>
    </row>
    <row r="788" spans="1:8" x14ac:dyDescent="0.25">
      <c r="A788" t="s">
        <v>1604</v>
      </c>
      <c r="B788">
        <v>907</v>
      </c>
      <c r="C788">
        <v>1208</v>
      </c>
      <c r="D788" t="s">
        <v>8</v>
      </c>
      <c r="E788" t="s">
        <v>1601</v>
      </c>
      <c r="F788" s="1" t="s">
        <v>1162</v>
      </c>
      <c r="G788" s="1">
        <f t="shared" si="12"/>
        <v>302</v>
      </c>
      <c r="H788" t="s">
        <v>1658</v>
      </c>
    </row>
    <row r="789" spans="1:8" x14ac:dyDescent="0.25">
      <c r="A789" t="s">
        <v>1645</v>
      </c>
      <c r="B789">
        <v>1</v>
      </c>
      <c r="C789">
        <v>302</v>
      </c>
      <c r="D789" t="s">
        <v>16</v>
      </c>
      <c r="E789" t="s">
        <v>1601</v>
      </c>
      <c r="F789" s="1" t="s">
        <v>1162</v>
      </c>
      <c r="G789" s="1">
        <f t="shared" si="12"/>
        <v>302</v>
      </c>
      <c r="H789" t="s">
        <v>1659</v>
      </c>
    </row>
    <row r="790" spans="1:8" x14ac:dyDescent="0.25">
      <c r="A790" t="s">
        <v>1660</v>
      </c>
      <c r="B790">
        <v>571</v>
      </c>
      <c r="C790">
        <v>819</v>
      </c>
      <c r="D790" t="s">
        <v>8</v>
      </c>
      <c r="E790" t="s">
        <v>1601</v>
      </c>
      <c r="F790" s="1" t="s">
        <v>1164</v>
      </c>
      <c r="G790" s="1">
        <f t="shared" si="12"/>
        <v>249</v>
      </c>
      <c r="H790" t="s">
        <v>1661</v>
      </c>
    </row>
    <row r="791" spans="1:8" x14ac:dyDescent="0.25">
      <c r="A791" t="s">
        <v>1662</v>
      </c>
      <c r="B791">
        <v>82</v>
      </c>
      <c r="C791">
        <v>251</v>
      </c>
      <c r="D791" t="s">
        <v>16</v>
      </c>
      <c r="E791" t="s">
        <v>1601</v>
      </c>
      <c r="F791" s="1" t="s">
        <v>1169</v>
      </c>
      <c r="G791" s="1">
        <f t="shared" si="12"/>
        <v>170</v>
      </c>
      <c r="H791" t="s">
        <v>1663</v>
      </c>
    </row>
    <row r="792" spans="1:8" x14ac:dyDescent="0.25">
      <c r="A792" t="s">
        <v>1647</v>
      </c>
      <c r="B792">
        <v>2042</v>
      </c>
      <c r="C792">
        <v>2229</v>
      </c>
      <c r="D792" t="s">
        <v>16</v>
      </c>
      <c r="E792" t="s">
        <v>1601</v>
      </c>
      <c r="F792" s="1" t="s">
        <v>1169</v>
      </c>
      <c r="G792" s="1">
        <f t="shared" si="12"/>
        <v>188</v>
      </c>
      <c r="H792" t="s">
        <v>1664</v>
      </c>
    </row>
    <row r="793" spans="1:8" x14ac:dyDescent="0.25">
      <c r="A793" t="s">
        <v>1665</v>
      </c>
      <c r="B793">
        <v>1</v>
      </c>
      <c r="C793">
        <v>126</v>
      </c>
      <c r="D793" t="s">
        <v>16</v>
      </c>
      <c r="E793" t="s">
        <v>1601</v>
      </c>
      <c r="F793" s="1" t="s">
        <v>1267</v>
      </c>
      <c r="G793" s="1">
        <f t="shared" si="12"/>
        <v>126</v>
      </c>
      <c r="H793" t="s">
        <v>1666</v>
      </c>
    </row>
    <row r="794" spans="1:8" x14ac:dyDescent="0.25">
      <c r="A794" t="s">
        <v>1621</v>
      </c>
      <c r="B794">
        <v>13483</v>
      </c>
      <c r="C794">
        <v>13785</v>
      </c>
      <c r="D794" t="s">
        <v>16</v>
      </c>
      <c r="E794" t="s">
        <v>1601</v>
      </c>
      <c r="F794" s="1" t="s">
        <v>1106</v>
      </c>
      <c r="G794" s="1">
        <f t="shared" si="12"/>
        <v>303</v>
      </c>
      <c r="H794" t="s">
        <v>1667</v>
      </c>
    </row>
    <row r="795" spans="1:8" x14ac:dyDescent="0.25">
      <c r="A795" t="s">
        <v>1668</v>
      </c>
      <c r="B795">
        <v>60</v>
      </c>
      <c r="C795">
        <v>331</v>
      </c>
      <c r="D795" t="s">
        <v>8</v>
      </c>
      <c r="E795" t="s">
        <v>1601</v>
      </c>
      <c r="F795" s="1" t="s">
        <v>1277</v>
      </c>
      <c r="G795" s="1">
        <f t="shared" si="12"/>
        <v>272</v>
      </c>
      <c r="H795" t="s">
        <v>1669</v>
      </c>
    </row>
    <row r="796" spans="1:8" x14ac:dyDescent="0.25">
      <c r="A796" t="s">
        <v>1670</v>
      </c>
      <c r="B796">
        <v>17</v>
      </c>
      <c r="C796">
        <v>150</v>
      </c>
      <c r="D796" t="s">
        <v>16</v>
      </c>
      <c r="E796" t="s">
        <v>1601</v>
      </c>
      <c r="F796" s="1" t="s">
        <v>1182</v>
      </c>
      <c r="G796" s="1">
        <f t="shared" si="12"/>
        <v>134</v>
      </c>
      <c r="H796" t="s">
        <v>1671</v>
      </c>
    </row>
    <row r="797" spans="1:8" x14ac:dyDescent="0.25">
      <c r="A797" t="s">
        <v>1672</v>
      </c>
      <c r="B797">
        <v>349</v>
      </c>
      <c r="C797">
        <v>546</v>
      </c>
      <c r="D797" t="s">
        <v>16</v>
      </c>
      <c r="E797" t="s">
        <v>1601</v>
      </c>
      <c r="F797" s="1" t="s">
        <v>1673</v>
      </c>
      <c r="G797" s="1">
        <f t="shared" si="12"/>
        <v>198</v>
      </c>
      <c r="H797" t="s">
        <v>1674</v>
      </c>
    </row>
    <row r="798" spans="1:8" x14ac:dyDescent="0.25">
      <c r="A798" t="s">
        <v>1675</v>
      </c>
      <c r="B798">
        <v>1</v>
      </c>
      <c r="C798">
        <v>127</v>
      </c>
      <c r="D798" t="s">
        <v>16</v>
      </c>
      <c r="E798" t="s">
        <v>1601</v>
      </c>
      <c r="F798" s="1" t="s">
        <v>1296</v>
      </c>
      <c r="G798" s="1">
        <f t="shared" si="12"/>
        <v>127</v>
      </c>
      <c r="H798" t="s">
        <v>1676</v>
      </c>
    </row>
    <row r="799" spans="1:8" x14ac:dyDescent="0.25">
      <c r="A799" t="s">
        <v>1677</v>
      </c>
      <c r="B799">
        <v>693</v>
      </c>
      <c r="C799">
        <v>858</v>
      </c>
      <c r="D799" t="s">
        <v>16</v>
      </c>
      <c r="E799" t="s">
        <v>1601</v>
      </c>
      <c r="F799" s="1" t="s">
        <v>1034</v>
      </c>
      <c r="G799" s="1">
        <f t="shared" si="12"/>
        <v>166</v>
      </c>
      <c r="H799" t="s">
        <v>1678</v>
      </c>
    </row>
    <row r="800" spans="1:8" x14ac:dyDescent="0.25">
      <c r="A800" t="s">
        <v>1679</v>
      </c>
      <c r="B800">
        <v>1717</v>
      </c>
      <c r="C800">
        <v>1954</v>
      </c>
      <c r="D800" t="s">
        <v>16</v>
      </c>
      <c r="E800" t="s">
        <v>1601</v>
      </c>
      <c r="F800" s="1" t="s">
        <v>1042</v>
      </c>
      <c r="G800" s="1">
        <f t="shared" si="12"/>
        <v>238</v>
      </c>
      <c r="H800" t="s">
        <v>1680</v>
      </c>
    </row>
    <row r="801" spans="1:8" x14ac:dyDescent="0.25">
      <c r="A801" t="s">
        <v>1681</v>
      </c>
      <c r="B801">
        <v>1308</v>
      </c>
      <c r="C801">
        <v>1489</v>
      </c>
      <c r="D801" t="s">
        <v>16</v>
      </c>
      <c r="E801" t="s">
        <v>1601</v>
      </c>
      <c r="F801" s="1" t="s">
        <v>1682</v>
      </c>
      <c r="G801" s="1">
        <f t="shared" si="12"/>
        <v>182</v>
      </c>
      <c r="H801" t="s">
        <v>1683</v>
      </c>
    </row>
    <row r="802" spans="1:8" x14ac:dyDescent="0.25">
      <c r="A802" t="s">
        <v>1684</v>
      </c>
      <c r="B802">
        <v>2716</v>
      </c>
      <c r="C802">
        <v>2974</v>
      </c>
      <c r="D802" t="s">
        <v>16</v>
      </c>
      <c r="E802" t="s">
        <v>1601</v>
      </c>
      <c r="F802" s="1" t="s">
        <v>1058</v>
      </c>
      <c r="G802" s="1">
        <f t="shared" si="12"/>
        <v>259</v>
      </c>
      <c r="H802" t="s">
        <v>1685</v>
      </c>
    </row>
    <row r="803" spans="1:8" x14ac:dyDescent="0.25">
      <c r="A803" t="s">
        <v>1686</v>
      </c>
      <c r="B803">
        <v>1</v>
      </c>
      <c r="C803">
        <v>190</v>
      </c>
      <c r="D803" t="s">
        <v>16</v>
      </c>
      <c r="E803" t="s">
        <v>1601</v>
      </c>
      <c r="F803" s="1" t="s">
        <v>1063</v>
      </c>
      <c r="G803" s="1">
        <f t="shared" si="12"/>
        <v>190</v>
      </c>
      <c r="H803" t="s">
        <v>1687</v>
      </c>
    </row>
    <row r="804" spans="1:8" x14ac:dyDescent="0.25">
      <c r="A804" t="s">
        <v>1688</v>
      </c>
      <c r="B804">
        <v>732</v>
      </c>
      <c r="C804">
        <v>924</v>
      </c>
      <c r="D804" t="s">
        <v>8</v>
      </c>
      <c r="E804" t="s">
        <v>1601</v>
      </c>
      <c r="F804" s="1" t="s">
        <v>1063</v>
      </c>
      <c r="G804" s="1">
        <f t="shared" si="12"/>
        <v>193</v>
      </c>
      <c r="H804" t="s">
        <v>1689</v>
      </c>
    </row>
    <row r="805" spans="1:8" x14ac:dyDescent="0.25">
      <c r="A805" t="s">
        <v>117</v>
      </c>
      <c r="B805">
        <v>2293</v>
      </c>
      <c r="C805">
        <v>2504</v>
      </c>
      <c r="D805" t="s">
        <v>8</v>
      </c>
      <c r="E805" t="s">
        <v>1601</v>
      </c>
      <c r="F805" s="1" t="s">
        <v>1063</v>
      </c>
      <c r="G805" s="1">
        <f t="shared" si="12"/>
        <v>212</v>
      </c>
      <c r="H805" t="s">
        <v>1690</v>
      </c>
    </row>
    <row r="806" spans="1:8" x14ac:dyDescent="0.25">
      <c r="A806" t="s">
        <v>1681</v>
      </c>
      <c r="B806">
        <v>1717</v>
      </c>
      <c r="C806">
        <v>1890</v>
      </c>
      <c r="D806" t="s">
        <v>8</v>
      </c>
      <c r="E806" t="s">
        <v>1601</v>
      </c>
      <c r="F806" s="1" t="s">
        <v>1065</v>
      </c>
      <c r="G806" s="1">
        <f t="shared" si="12"/>
        <v>174</v>
      </c>
      <c r="H806" t="s">
        <v>1691</v>
      </c>
    </row>
    <row r="807" spans="1:8" x14ac:dyDescent="0.25">
      <c r="A807" t="s">
        <v>1692</v>
      </c>
      <c r="B807">
        <v>1</v>
      </c>
      <c r="C807">
        <v>180</v>
      </c>
      <c r="D807" t="s">
        <v>8</v>
      </c>
      <c r="E807" t="s">
        <v>1693</v>
      </c>
      <c r="F807" s="1" t="s">
        <v>1694</v>
      </c>
      <c r="G807" s="1">
        <f t="shared" si="12"/>
        <v>180</v>
      </c>
      <c r="H807" t="s">
        <v>1695</v>
      </c>
    </row>
    <row r="808" spans="1:8" x14ac:dyDescent="0.25">
      <c r="A808" t="s">
        <v>1696</v>
      </c>
      <c r="B808">
        <v>1</v>
      </c>
      <c r="C808">
        <v>163</v>
      </c>
      <c r="D808" t="s">
        <v>16</v>
      </c>
      <c r="E808" t="s">
        <v>1693</v>
      </c>
      <c r="F808" s="1" t="s">
        <v>1697</v>
      </c>
      <c r="G808" s="1">
        <f t="shared" si="12"/>
        <v>163</v>
      </c>
      <c r="H808" t="s">
        <v>1698</v>
      </c>
    </row>
    <row r="809" spans="1:8" x14ac:dyDescent="0.25">
      <c r="A809" t="s">
        <v>1699</v>
      </c>
      <c r="B809">
        <v>10501</v>
      </c>
      <c r="C809">
        <v>10618</v>
      </c>
      <c r="D809" t="s">
        <v>8</v>
      </c>
      <c r="E809" t="s">
        <v>1693</v>
      </c>
      <c r="F809" s="1" t="s">
        <v>1501</v>
      </c>
      <c r="G809" s="1">
        <f t="shared" si="12"/>
        <v>118</v>
      </c>
      <c r="H809" t="s">
        <v>1700</v>
      </c>
    </row>
    <row r="810" spans="1:8" x14ac:dyDescent="0.25">
      <c r="A810" t="s">
        <v>1701</v>
      </c>
      <c r="B810">
        <v>1</v>
      </c>
      <c r="C810">
        <v>843</v>
      </c>
      <c r="D810" t="s">
        <v>8</v>
      </c>
      <c r="E810" t="s">
        <v>1693</v>
      </c>
      <c r="F810" s="1" t="s">
        <v>10</v>
      </c>
      <c r="G810" s="1">
        <f t="shared" si="12"/>
        <v>843</v>
      </c>
      <c r="H810" t="s">
        <v>1702</v>
      </c>
    </row>
    <row r="811" spans="1:8" x14ac:dyDescent="0.25">
      <c r="A811" t="s">
        <v>1703</v>
      </c>
      <c r="B811">
        <v>2336</v>
      </c>
      <c r="C811">
        <v>2523</v>
      </c>
      <c r="D811" t="s">
        <v>8</v>
      </c>
      <c r="E811" t="s">
        <v>1693</v>
      </c>
      <c r="F811" s="1" t="s">
        <v>1223</v>
      </c>
      <c r="G811" s="1">
        <f t="shared" si="12"/>
        <v>188</v>
      </c>
      <c r="H811" t="s">
        <v>1704</v>
      </c>
    </row>
    <row r="812" spans="1:8" x14ac:dyDescent="0.25">
      <c r="A812" t="s">
        <v>1705</v>
      </c>
      <c r="B812">
        <v>2307</v>
      </c>
      <c r="C812">
        <v>2423</v>
      </c>
      <c r="D812" t="s">
        <v>8</v>
      </c>
      <c r="E812" t="s">
        <v>1693</v>
      </c>
      <c r="F812" s="1" t="s">
        <v>854</v>
      </c>
      <c r="G812" s="1">
        <f t="shared" si="12"/>
        <v>117</v>
      </c>
      <c r="H812" t="s">
        <v>1706</v>
      </c>
    </row>
    <row r="813" spans="1:8" x14ac:dyDescent="0.25">
      <c r="A813" t="s">
        <v>1707</v>
      </c>
      <c r="B813">
        <v>1</v>
      </c>
      <c r="C813">
        <v>220</v>
      </c>
      <c r="D813" t="s">
        <v>8</v>
      </c>
      <c r="E813" t="s">
        <v>1693</v>
      </c>
      <c r="F813" s="1" t="s">
        <v>865</v>
      </c>
      <c r="G813" s="1">
        <f t="shared" si="12"/>
        <v>220</v>
      </c>
      <c r="H813" t="s">
        <v>1708</v>
      </c>
    </row>
    <row r="814" spans="1:8" x14ac:dyDescent="0.25">
      <c r="A814" t="s">
        <v>1709</v>
      </c>
      <c r="B814">
        <v>180</v>
      </c>
      <c r="C814">
        <v>1616</v>
      </c>
      <c r="D814" t="s">
        <v>16</v>
      </c>
      <c r="E814" t="s">
        <v>1693</v>
      </c>
      <c r="F814" s="1" t="s">
        <v>900</v>
      </c>
      <c r="G814" s="1">
        <f t="shared" si="12"/>
        <v>1437</v>
      </c>
      <c r="H814" t="s">
        <v>1710</v>
      </c>
    </row>
    <row r="815" spans="1:8" x14ac:dyDescent="0.25">
      <c r="A815" t="s">
        <v>1711</v>
      </c>
      <c r="B815">
        <v>199</v>
      </c>
      <c r="C815">
        <v>361</v>
      </c>
      <c r="D815" t="s">
        <v>16</v>
      </c>
      <c r="E815" t="s">
        <v>1693</v>
      </c>
      <c r="F815" s="1" t="s">
        <v>933</v>
      </c>
      <c r="G815" s="1">
        <f t="shared" si="12"/>
        <v>163</v>
      </c>
      <c r="H815" t="s">
        <v>1712</v>
      </c>
    </row>
    <row r="816" spans="1:8" x14ac:dyDescent="0.25">
      <c r="A816" t="s">
        <v>1713</v>
      </c>
      <c r="B816">
        <v>2032</v>
      </c>
      <c r="C816">
        <v>2212</v>
      </c>
      <c r="D816" t="s">
        <v>16</v>
      </c>
      <c r="E816" t="s">
        <v>1693</v>
      </c>
      <c r="F816" s="1" t="s">
        <v>1136</v>
      </c>
      <c r="G816" s="1">
        <f t="shared" si="12"/>
        <v>181</v>
      </c>
      <c r="H816" t="s">
        <v>1714</v>
      </c>
    </row>
    <row r="817" spans="1:8" x14ac:dyDescent="0.25">
      <c r="A817" t="s">
        <v>1390</v>
      </c>
      <c r="B817">
        <v>2727</v>
      </c>
      <c r="C817">
        <v>2827</v>
      </c>
      <c r="D817" t="s">
        <v>8</v>
      </c>
      <c r="E817" t="s">
        <v>1693</v>
      </c>
      <c r="F817" s="1" t="s">
        <v>1336</v>
      </c>
      <c r="G817" s="1">
        <f t="shared" si="12"/>
        <v>101</v>
      </c>
      <c r="H817" t="s">
        <v>1715</v>
      </c>
    </row>
    <row r="818" spans="1:8" x14ac:dyDescent="0.25">
      <c r="A818" t="s">
        <v>1716</v>
      </c>
      <c r="B818">
        <v>1048</v>
      </c>
      <c r="C818">
        <v>1552</v>
      </c>
      <c r="D818" t="s">
        <v>16</v>
      </c>
      <c r="E818" t="s">
        <v>1693</v>
      </c>
      <c r="F818" s="1" t="s">
        <v>1717</v>
      </c>
      <c r="G818" s="1">
        <f t="shared" si="12"/>
        <v>505</v>
      </c>
      <c r="H818" t="s">
        <v>1718</v>
      </c>
    </row>
    <row r="819" spans="1:8" x14ac:dyDescent="0.25">
      <c r="A819" t="s">
        <v>1719</v>
      </c>
      <c r="B819">
        <v>4181</v>
      </c>
      <c r="C819">
        <v>4773</v>
      </c>
      <c r="D819" t="s">
        <v>16</v>
      </c>
      <c r="E819" t="s">
        <v>1693</v>
      </c>
      <c r="F819" s="1" t="s">
        <v>1720</v>
      </c>
      <c r="G819" s="1">
        <f t="shared" si="12"/>
        <v>593</v>
      </c>
      <c r="H819" t="s">
        <v>1721</v>
      </c>
    </row>
    <row r="820" spans="1:8" x14ac:dyDescent="0.25">
      <c r="A820" t="s">
        <v>1722</v>
      </c>
      <c r="B820">
        <v>38</v>
      </c>
      <c r="C820">
        <v>780</v>
      </c>
      <c r="D820" t="s">
        <v>16</v>
      </c>
      <c r="E820" t="s">
        <v>1693</v>
      </c>
      <c r="F820" s="1" t="s">
        <v>1723</v>
      </c>
      <c r="G820" s="1">
        <f t="shared" si="12"/>
        <v>743</v>
      </c>
      <c r="H820" t="s">
        <v>1724</v>
      </c>
    </row>
    <row r="821" spans="1:8" x14ac:dyDescent="0.25">
      <c r="A821" t="s">
        <v>1716</v>
      </c>
      <c r="B821">
        <v>404</v>
      </c>
      <c r="C821">
        <v>1011</v>
      </c>
      <c r="D821" t="s">
        <v>16</v>
      </c>
      <c r="E821" t="s">
        <v>1693</v>
      </c>
      <c r="F821" s="1" t="s">
        <v>989</v>
      </c>
      <c r="G821" s="1">
        <f t="shared" si="12"/>
        <v>608</v>
      </c>
      <c r="H821" t="s">
        <v>1725</v>
      </c>
    </row>
    <row r="822" spans="1:8" x14ac:dyDescent="0.25">
      <c r="A822" t="s">
        <v>1726</v>
      </c>
      <c r="B822">
        <v>1</v>
      </c>
      <c r="C822">
        <v>505</v>
      </c>
      <c r="D822" t="s">
        <v>16</v>
      </c>
      <c r="E822" t="s">
        <v>1693</v>
      </c>
      <c r="F822" s="1" t="s">
        <v>1144</v>
      </c>
      <c r="G822" s="1">
        <f t="shared" si="12"/>
        <v>505</v>
      </c>
      <c r="H822" t="s">
        <v>1727</v>
      </c>
    </row>
    <row r="823" spans="1:8" x14ac:dyDescent="0.25">
      <c r="A823" t="s">
        <v>1728</v>
      </c>
      <c r="B823">
        <v>1</v>
      </c>
      <c r="C823">
        <v>536</v>
      </c>
      <c r="D823" t="s">
        <v>8</v>
      </c>
      <c r="E823" t="s">
        <v>1693</v>
      </c>
      <c r="F823" s="1" t="s">
        <v>1147</v>
      </c>
      <c r="G823" s="1">
        <f t="shared" si="12"/>
        <v>536</v>
      </c>
      <c r="H823" t="s">
        <v>1729</v>
      </c>
    </row>
    <row r="824" spans="1:8" x14ac:dyDescent="0.25">
      <c r="A824" t="s">
        <v>1730</v>
      </c>
      <c r="B824">
        <v>1</v>
      </c>
      <c r="C824">
        <v>455</v>
      </c>
      <c r="D824" t="s">
        <v>16</v>
      </c>
      <c r="E824" t="s">
        <v>1693</v>
      </c>
      <c r="F824" s="1" t="s">
        <v>1541</v>
      </c>
      <c r="G824" s="1">
        <f t="shared" si="12"/>
        <v>455</v>
      </c>
      <c r="H824" t="s">
        <v>1731</v>
      </c>
    </row>
    <row r="825" spans="1:8" x14ac:dyDescent="0.25">
      <c r="A825" t="s">
        <v>1732</v>
      </c>
      <c r="B825">
        <v>28443</v>
      </c>
      <c r="C825">
        <v>29933</v>
      </c>
      <c r="D825" t="s">
        <v>8</v>
      </c>
      <c r="E825" t="s">
        <v>1693</v>
      </c>
      <c r="F825" s="1" t="s">
        <v>1240</v>
      </c>
      <c r="G825" s="1">
        <f t="shared" si="12"/>
        <v>1491</v>
      </c>
      <c r="H825" t="s">
        <v>1733</v>
      </c>
    </row>
    <row r="826" spans="1:8" x14ac:dyDescent="0.25">
      <c r="A826" t="s">
        <v>1174</v>
      </c>
      <c r="B826">
        <v>179</v>
      </c>
      <c r="C826">
        <v>306</v>
      </c>
      <c r="D826" t="s">
        <v>16</v>
      </c>
      <c r="E826" t="s">
        <v>1693</v>
      </c>
      <c r="F826" s="1" t="s">
        <v>1373</v>
      </c>
      <c r="G826" s="1">
        <f t="shared" si="12"/>
        <v>128</v>
      </c>
      <c r="H826" t="s">
        <v>1734</v>
      </c>
    </row>
    <row r="827" spans="1:8" x14ac:dyDescent="0.25">
      <c r="A827" t="s">
        <v>1722</v>
      </c>
      <c r="B827">
        <v>1295</v>
      </c>
      <c r="C827">
        <v>1545</v>
      </c>
      <c r="D827" t="s">
        <v>16</v>
      </c>
      <c r="E827" t="s">
        <v>1693</v>
      </c>
      <c r="F827" s="1" t="s">
        <v>1735</v>
      </c>
      <c r="G827" s="1">
        <f t="shared" si="12"/>
        <v>251</v>
      </c>
      <c r="H827" t="s">
        <v>1736</v>
      </c>
    </row>
    <row r="828" spans="1:8" x14ac:dyDescent="0.25">
      <c r="A828" t="s">
        <v>1737</v>
      </c>
      <c r="B828">
        <v>7773</v>
      </c>
      <c r="C828">
        <v>7918</v>
      </c>
      <c r="D828" t="s">
        <v>8</v>
      </c>
      <c r="E828" t="s">
        <v>1693</v>
      </c>
      <c r="F828" s="1" t="s">
        <v>1738</v>
      </c>
      <c r="G828" s="1">
        <f t="shared" si="12"/>
        <v>146</v>
      </c>
      <c r="H828" t="s">
        <v>1739</v>
      </c>
    </row>
    <row r="829" spans="1:8" x14ac:dyDescent="0.25">
      <c r="A829" t="s">
        <v>1740</v>
      </c>
      <c r="B829">
        <v>4265</v>
      </c>
      <c r="C829">
        <v>4460</v>
      </c>
      <c r="D829" t="s">
        <v>16</v>
      </c>
      <c r="E829" t="s">
        <v>1693</v>
      </c>
      <c r="F829" s="1" t="s">
        <v>1741</v>
      </c>
      <c r="G829" s="1">
        <f t="shared" si="12"/>
        <v>196</v>
      </c>
      <c r="H829" t="s">
        <v>1742</v>
      </c>
    </row>
    <row r="830" spans="1:8" x14ac:dyDescent="0.25">
      <c r="A830" t="s">
        <v>1743</v>
      </c>
      <c r="B830">
        <v>879</v>
      </c>
      <c r="C830">
        <v>1141</v>
      </c>
      <c r="D830" t="s">
        <v>8</v>
      </c>
      <c r="E830" t="s">
        <v>1693</v>
      </c>
      <c r="F830" s="1" t="s">
        <v>1744</v>
      </c>
      <c r="G830" s="1">
        <f t="shared" si="12"/>
        <v>263</v>
      </c>
      <c r="H830" t="s">
        <v>1745</v>
      </c>
    </row>
    <row r="831" spans="1:8" x14ac:dyDescent="0.25">
      <c r="A831" t="s">
        <v>1743</v>
      </c>
      <c r="B831">
        <v>47</v>
      </c>
      <c r="C831">
        <v>245</v>
      </c>
      <c r="D831" t="s">
        <v>16</v>
      </c>
      <c r="E831" t="s">
        <v>1693</v>
      </c>
      <c r="F831" s="1" t="s">
        <v>1155</v>
      </c>
      <c r="G831" s="1">
        <f t="shared" si="12"/>
        <v>199</v>
      </c>
      <c r="H831" t="s">
        <v>1746</v>
      </c>
    </row>
    <row r="832" spans="1:8" x14ac:dyDescent="0.25">
      <c r="A832" t="s">
        <v>1311</v>
      </c>
      <c r="B832">
        <v>4144</v>
      </c>
      <c r="C832">
        <v>4359</v>
      </c>
      <c r="D832" t="s">
        <v>8</v>
      </c>
      <c r="E832" t="s">
        <v>1693</v>
      </c>
      <c r="F832" s="1" t="s">
        <v>1386</v>
      </c>
      <c r="G832" s="1">
        <f t="shared" si="12"/>
        <v>216</v>
      </c>
      <c r="H832" t="s">
        <v>1747</v>
      </c>
    </row>
    <row r="833" spans="1:8" x14ac:dyDescent="0.25">
      <c r="A833" t="s">
        <v>1748</v>
      </c>
      <c r="B833">
        <v>1924</v>
      </c>
      <c r="C833">
        <v>2196</v>
      </c>
      <c r="D833" t="s">
        <v>16</v>
      </c>
      <c r="E833" t="s">
        <v>1693</v>
      </c>
      <c r="F833" s="1" t="s">
        <v>1396</v>
      </c>
      <c r="G833" s="1">
        <f t="shared" si="12"/>
        <v>273</v>
      </c>
      <c r="H833" t="s">
        <v>1749</v>
      </c>
    </row>
    <row r="834" spans="1:8" x14ac:dyDescent="0.25">
      <c r="A834" t="s">
        <v>1750</v>
      </c>
      <c r="B834">
        <v>1053</v>
      </c>
      <c r="C834">
        <v>1187</v>
      </c>
      <c r="D834" t="s">
        <v>16</v>
      </c>
      <c r="E834" t="s">
        <v>1693</v>
      </c>
      <c r="F834" s="1" t="s">
        <v>1751</v>
      </c>
      <c r="G834" s="1">
        <f t="shared" ref="G834:G897" si="13">C834-B834+1</f>
        <v>135</v>
      </c>
      <c r="H834" t="s">
        <v>1752</v>
      </c>
    </row>
    <row r="835" spans="1:8" x14ac:dyDescent="0.25">
      <c r="A835" t="s">
        <v>432</v>
      </c>
      <c r="B835">
        <v>1</v>
      </c>
      <c r="C835">
        <v>1341</v>
      </c>
      <c r="D835" t="s">
        <v>8</v>
      </c>
      <c r="E835" t="s">
        <v>1693</v>
      </c>
      <c r="F835" s="1" t="s">
        <v>1261</v>
      </c>
      <c r="G835" s="1">
        <f t="shared" si="13"/>
        <v>1341</v>
      </c>
      <c r="H835" t="s">
        <v>1753</v>
      </c>
    </row>
    <row r="836" spans="1:8" x14ac:dyDescent="0.25">
      <c r="A836" t="s">
        <v>1754</v>
      </c>
      <c r="B836">
        <v>1267</v>
      </c>
      <c r="C836">
        <v>2572</v>
      </c>
      <c r="D836" t="s">
        <v>8</v>
      </c>
      <c r="E836" t="s">
        <v>1693</v>
      </c>
      <c r="F836" s="1" t="s">
        <v>1164</v>
      </c>
      <c r="G836" s="1">
        <f t="shared" si="13"/>
        <v>1306</v>
      </c>
      <c r="H836" t="s">
        <v>1755</v>
      </c>
    </row>
    <row r="837" spans="1:8" x14ac:dyDescent="0.25">
      <c r="A837" t="s">
        <v>1754</v>
      </c>
      <c r="B837">
        <v>3141</v>
      </c>
      <c r="C837">
        <v>3376</v>
      </c>
      <c r="D837" t="s">
        <v>8</v>
      </c>
      <c r="E837" t="s">
        <v>1693</v>
      </c>
      <c r="F837" s="1" t="s">
        <v>1106</v>
      </c>
      <c r="G837" s="1">
        <f t="shared" si="13"/>
        <v>236</v>
      </c>
      <c r="H837" t="s">
        <v>1756</v>
      </c>
    </row>
    <row r="838" spans="1:8" x14ac:dyDescent="0.25">
      <c r="A838" t="s">
        <v>1757</v>
      </c>
      <c r="B838">
        <v>167</v>
      </c>
      <c r="C838">
        <v>303</v>
      </c>
      <c r="D838" t="s">
        <v>8</v>
      </c>
      <c r="E838" t="s">
        <v>1693</v>
      </c>
      <c r="F838" s="1" t="s">
        <v>1022</v>
      </c>
      <c r="G838" s="1">
        <f t="shared" si="13"/>
        <v>137</v>
      </c>
      <c r="H838" t="s">
        <v>1758</v>
      </c>
    </row>
    <row r="839" spans="1:8" x14ac:dyDescent="0.25">
      <c r="A839" t="s">
        <v>1759</v>
      </c>
      <c r="B839">
        <v>406</v>
      </c>
      <c r="C839">
        <v>586</v>
      </c>
      <c r="D839" t="s">
        <v>8</v>
      </c>
      <c r="E839" t="s">
        <v>1693</v>
      </c>
      <c r="F839" s="1" t="s">
        <v>1026</v>
      </c>
      <c r="G839" s="1">
        <f t="shared" si="13"/>
        <v>181</v>
      </c>
      <c r="H839" t="s">
        <v>1760</v>
      </c>
    </row>
    <row r="840" spans="1:8" x14ac:dyDescent="0.25">
      <c r="A840" t="s">
        <v>1761</v>
      </c>
      <c r="B840">
        <v>206</v>
      </c>
      <c r="C840">
        <v>833</v>
      </c>
      <c r="D840" t="s">
        <v>8</v>
      </c>
      <c r="E840" t="s">
        <v>1693</v>
      </c>
      <c r="F840" s="1" t="s">
        <v>1032</v>
      </c>
      <c r="G840" s="1">
        <f t="shared" si="13"/>
        <v>628</v>
      </c>
      <c r="H840" t="s">
        <v>1762</v>
      </c>
    </row>
    <row r="841" spans="1:8" x14ac:dyDescent="0.25">
      <c r="A841" t="s">
        <v>1763</v>
      </c>
      <c r="B841">
        <v>1</v>
      </c>
      <c r="C841">
        <v>471</v>
      </c>
      <c r="D841" t="s">
        <v>8</v>
      </c>
      <c r="E841" t="s">
        <v>1693</v>
      </c>
      <c r="F841" s="1" t="s">
        <v>1296</v>
      </c>
      <c r="G841" s="1">
        <f t="shared" si="13"/>
        <v>471</v>
      </c>
      <c r="H841" t="s">
        <v>1764</v>
      </c>
    </row>
    <row r="842" spans="1:8" x14ac:dyDescent="0.25">
      <c r="A842" t="s">
        <v>1765</v>
      </c>
      <c r="B842">
        <v>230</v>
      </c>
      <c r="C842">
        <v>348</v>
      </c>
      <c r="D842" t="s">
        <v>16</v>
      </c>
      <c r="E842" t="s">
        <v>1693</v>
      </c>
      <c r="F842" s="1" t="s">
        <v>1039</v>
      </c>
      <c r="G842" s="1">
        <f t="shared" si="13"/>
        <v>119</v>
      </c>
      <c r="H842" t="s">
        <v>1766</v>
      </c>
    </row>
    <row r="843" spans="1:8" x14ac:dyDescent="0.25">
      <c r="A843" t="s">
        <v>1767</v>
      </c>
      <c r="B843">
        <v>1352</v>
      </c>
      <c r="C843">
        <v>1496</v>
      </c>
      <c r="D843" t="s">
        <v>16</v>
      </c>
      <c r="E843" t="s">
        <v>1693</v>
      </c>
      <c r="F843" s="1" t="s">
        <v>1042</v>
      </c>
      <c r="G843" s="1">
        <f t="shared" si="13"/>
        <v>145</v>
      </c>
      <c r="H843" t="s">
        <v>1768</v>
      </c>
    </row>
    <row r="844" spans="1:8" x14ac:dyDescent="0.25">
      <c r="A844" t="s">
        <v>1769</v>
      </c>
      <c r="B844">
        <v>4483</v>
      </c>
      <c r="C844">
        <v>5050</v>
      </c>
      <c r="D844" t="s">
        <v>8</v>
      </c>
      <c r="E844" t="s">
        <v>1693</v>
      </c>
      <c r="F844" s="1" t="s">
        <v>1042</v>
      </c>
      <c r="G844" s="1">
        <f t="shared" si="13"/>
        <v>568</v>
      </c>
      <c r="H844" t="s">
        <v>1770</v>
      </c>
    </row>
    <row r="845" spans="1:8" x14ac:dyDescent="0.25">
      <c r="A845" t="s">
        <v>1701</v>
      </c>
      <c r="B845">
        <v>1529</v>
      </c>
      <c r="C845">
        <v>1681</v>
      </c>
      <c r="D845" t="s">
        <v>8</v>
      </c>
      <c r="E845" t="s">
        <v>1693</v>
      </c>
      <c r="F845" s="1" t="s">
        <v>1299</v>
      </c>
      <c r="G845" s="1">
        <f t="shared" si="13"/>
        <v>153</v>
      </c>
      <c r="H845" t="s">
        <v>1771</v>
      </c>
    </row>
    <row r="846" spans="1:8" x14ac:dyDescent="0.25">
      <c r="A846" t="s">
        <v>1772</v>
      </c>
      <c r="B846">
        <v>642</v>
      </c>
      <c r="C846">
        <v>818</v>
      </c>
      <c r="D846" t="s">
        <v>8</v>
      </c>
      <c r="E846" t="s">
        <v>1693</v>
      </c>
      <c r="F846" s="1" t="s">
        <v>1682</v>
      </c>
      <c r="G846" s="1">
        <f t="shared" si="13"/>
        <v>177</v>
      </c>
      <c r="H846" t="s">
        <v>1773</v>
      </c>
    </row>
    <row r="847" spans="1:8" x14ac:dyDescent="0.25">
      <c r="A847" t="s">
        <v>1761</v>
      </c>
      <c r="B847">
        <v>1</v>
      </c>
      <c r="C847">
        <v>211</v>
      </c>
      <c r="D847" t="s">
        <v>8</v>
      </c>
      <c r="E847" t="s">
        <v>1693</v>
      </c>
      <c r="F847" s="1" t="s">
        <v>1682</v>
      </c>
      <c r="G847" s="1">
        <f t="shared" si="13"/>
        <v>211</v>
      </c>
      <c r="H847" t="s">
        <v>1774</v>
      </c>
    </row>
    <row r="848" spans="1:8" x14ac:dyDescent="0.25">
      <c r="A848" t="s">
        <v>214</v>
      </c>
      <c r="B848">
        <v>2007</v>
      </c>
      <c r="C848">
        <v>2147</v>
      </c>
      <c r="D848" t="s">
        <v>16</v>
      </c>
      <c r="E848" t="s">
        <v>1693</v>
      </c>
      <c r="F848" s="1" t="s">
        <v>1058</v>
      </c>
      <c r="G848" s="1">
        <f t="shared" si="13"/>
        <v>141</v>
      </c>
      <c r="H848" t="s">
        <v>1775</v>
      </c>
    </row>
    <row r="849" spans="1:8" x14ac:dyDescent="0.25">
      <c r="A849" t="s">
        <v>1769</v>
      </c>
      <c r="B849">
        <v>5053</v>
      </c>
      <c r="C849">
        <v>5340</v>
      </c>
      <c r="D849" t="s">
        <v>8</v>
      </c>
      <c r="E849" t="s">
        <v>1693</v>
      </c>
      <c r="F849" s="1" t="s">
        <v>1063</v>
      </c>
      <c r="G849" s="1">
        <f t="shared" si="13"/>
        <v>288</v>
      </c>
      <c r="H849" t="s">
        <v>1776</v>
      </c>
    </row>
    <row r="850" spans="1:8" x14ac:dyDescent="0.25">
      <c r="A850" t="s">
        <v>1777</v>
      </c>
      <c r="B850">
        <v>34</v>
      </c>
      <c r="C850">
        <v>241</v>
      </c>
      <c r="D850" t="s">
        <v>8</v>
      </c>
      <c r="E850" t="s">
        <v>1778</v>
      </c>
      <c r="F850" s="1" t="s">
        <v>1779</v>
      </c>
      <c r="G850" s="1">
        <f t="shared" si="13"/>
        <v>208</v>
      </c>
      <c r="H850" t="s">
        <v>1780</v>
      </c>
    </row>
    <row r="851" spans="1:8" x14ac:dyDescent="0.25">
      <c r="A851" t="s">
        <v>1781</v>
      </c>
      <c r="B851">
        <v>855</v>
      </c>
      <c r="C851">
        <v>982</v>
      </c>
      <c r="D851" t="s">
        <v>16</v>
      </c>
      <c r="E851" t="s">
        <v>1778</v>
      </c>
      <c r="F851" s="1" t="s">
        <v>1782</v>
      </c>
      <c r="G851" s="1">
        <f t="shared" si="13"/>
        <v>128</v>
      </c>
      <c r="H851" t="s">
        <v>1783</v>
      </c>
    </row>
    <row r="852" spans="1:8" x14ac:dyDescent="0.25">
      <c r="A852" t="s">
        <v>1784</v>
      </c>
      <c r="B852">
        <v>5773</v>
      </c>
      <c r="C852">
        <v>6082</v>
      </c>
      <c r="D852" t="s">
        <v>16</v>
      </c>
      <c r="E852" t="s">
        <v>1778</v>
      </c>
      <c r="F852" s="1" t="s">
        <v>1464</v>
      </c>
      <c r="G852" s="1">
        <f t="shared" si="13"/>
        <v>310</v>
      </c>
      <c r="H852" t="s">
        <v>1785</v>
      </c>
    </row>
    <row r="853" spans="1:8" x14ac:dyDescent="0.25">
      <c r="A853" t="s">
        <v>145</v>
      </c>
      <c r="B853">
        <v>640</v>
      </c>
      <c r="C853">
        <v>1394</v>
      </c>
      <c r="D853" t="s">
        <v>8</v>
      </c>
      <c r="E853" t="s">
        <v>1778</v>
      </c>
      <c r="F853" s="1" t="s">
        <v>159</v>
      </c>
      <c r="G853" s="1">
        <f t="shared" si="13"/>
        <v>755</v>
      </c>
      <c r="H853" t="s">
        <v>1786</v>
      </c>
    </row>
    <row r="854" spans="1:8" x14ac:dyDescent="0.25">
      <c r="A854" t="s">
        <v>1787</v>
      </c>
      <c r="B854">
        <v>2199</v>
      </c>
      <c r="C854">
        <v>2321</v>
      </c>
      <c r="D854" t="s">
        <v>16</v>
      </c>
      <c r="E854" t="s">
        <v>1778</v>
      </c>
      <c r="F854" s="1" t="s">
        <v>231</v>
      </c>
      <c r="G854" s="1">
        <f t="shared" si="13"/>
        <v>123</v>
      </c>
      <c r="H854" t="s">
        <v>1788</v>
      </c>
    </row>
    <row r="855" spans="1:8" x14ac:dyDescent="0.25">
      <c r="A855" t="s">
        <v>1781</v>
      </c>
      <c r="B855">
        <v>4865</v>
      </c>
      <c r="C855">
        <v>5470</v>
      </c>
      <c r="D855" t="s">
        <v>16</v>
      </c>
      <c r="E855" t="s">
        <v>1778</v>
      </c>
      <c r="F855" s="1" t="s">
        <v>231</v>
      </c>
      <c r="G855" s="1">
        <f t="shared" si="13"/>
        <v>606</v>
      </c>
      <c r="H855" t="s">
        <v>1789</v>
      </c>
    </row>
    <row r="856" spans="1:8" x14ac:dyDescent="0.25">
      <c r="A856" t="s">
        <v>1790</v>
      </c>
      <c r="B856">
        <v>75</v>
      </c>
      <c r="C856">
        <v>521</v>
      </c>
      <c r="D856" t="s">
        <v>8</v>
      </c>
      <c r="E856" t="s">
        <v>1778</v>
      </c>
      <c r="F856" s="1" t="s">
        <v>253</v>
      </c>
      <c r="G856" s="1">
        <f t="shared" si="13"/>
        <v>447</v>
      </c>
      <c r="H856" t="s">
        <v>1791</v>
      </c>
    </row>
    <row r="857" spans="1:8" x14ac:dyDescent="0.25">
      <c r="A857" t="s">
        <v>1792</v>
      </c>
      <c r="B857">
        <v>1</v>
      </c>
      <c r="C857">
        <v>254</v>
      </c>
      <c r="D857" t="s">
        <v>16</v>
      </c>
      <c r="E857" t="s">
        <v>1778</v>
      </c>
      <c r="F857" s="1" t="s">
        <v>275</v>
      </c>
      <c r="G857" s="1">
        <f t="shared" si="13"/>
        <v>254</v>
      </c>
      <c r="H857" t="s">
        <v>1793</v>
      </c>
    </row>
    <row r="858" spans="1:8" x14ac:dyDescent="0.25">
      <c r="A858" t="s">
        <v>1794</v>
      </c>
      <c r="B858">
        <v>2856</v>
      </c>
      <c r="C858">
        <v>2972</v>
      </c>
      <c r="D858" t="s">
        <v>16</v>
      </c>
      <c r="E858" t="s">
        <v>1778</v>
      </c>
      <c r="F858" s="1" t="s">
        <v>307</v>
      </c>
      <c r="G858" s="1">
        <f t="shared" si="13"/>
        <v>117</v>
      </c>
      <c r="H858" t="s">
        <v>1795</v>
      </c>
    </row>
    <row r="859" spans="1:8" x14ac:dyDescent="0.25">
      <c r="A859" t="s">
        <v>1796</v>
      </c>
      <c r="B859">
        <v>1</v>
      </c>
      <c r="C859">
        <v>237</v>
      </c>
      <c r="D859" t="s">
        <v>16</v>
      </c>
      <c r="E859" t="s">
        <v>1778</v>
      </c>
      <c r="F859" s="1" t="s">
        <v>307</v>
      </c>
      <c r="G859" s="1">
        <f t="shared" si="13"/>
        <v>237</v>
      </c>
      <c r="H859" t="s">
        <v>1797</v>
      </c>
    </row>
    <row r="860" spans="1:8" x14ac:dyDescent="0.25">
      <c r="A860" t="s">
        <v>1798</v>
      </c>
      <c r="B860">
        <v>177</v>
      </c>
      <c r="C860">
        <v>525</v>
      </c>
      <c r="D860" t="s">
        <v>16</v>
      </c>
      <c r="E860" t="s">
        <v>1778</v>
      </c>
      <c r="F860" s="1" t="s">
        <v>376</v>
      </c>
      <c r="G860" s="1">
        <f t="shared" si="13"/>
        <v>349</v>
      </c>
      <c r="H860" t="s">
        <v>1799</v>
      </c>
    </row>
    <row r="861" spans="1:8" x14ac:dyDescent="0.25">
      <c r="A861" t="s">
        <v>1800</v>
      </c>
      <c r="B861">
        <v>196</v>
      </c>
      <c r="C861">
        <v>936</v>
      </c>
      <c r="D861" t="s">
        <v>8</v>
      </c>
      <c r="E861" t="s">
        <v>1778</v>
      </c>
      <c r="F861" s="1" t="s">
        <v>517</v>
      </c>
      <c r="G861" s="1">
        <f t="shared" si="13"/>
        <v>741</v>
      </c>
      <c r="H861" t="s">
        <v>1801</v>
      </c>
    </row>
    <row r="862" spans="1:8" x14ac:dyDescent="0.25">
      <c r="A862" t="s">
        <v>1802</v>
      </c>
      <c r="B862">
        <v>1</v>
      </c>
      <c r="C862">
        <v>317</v>
      </c>
      <c r="D862" t="s">
        <v>16</v>
      </c>
      <c r="E862" t="s">
        <v>1778</v>
      </c>
      <c r="F862" s="1" t="s">
        <v>575</v>
      </c>
      <c r="G862" s="1">
        <f t="shared" si="13"/>
        <v>317</v>
      </c>
      <c r="H862" t="s">
        <v>1803</v>
      </c>
    </row>
    <row r="863" spans="1:8" x14ac:dyDescent="0.25">
      <c r="A863" t="s">
        <v>1804</v>
      </c>
      <c r="B863">
        <v>1</v>
      </c>
      <c r="C863">
        <v>447</v>
      </c>
      <c r="D863" t="s">
        <v>16</v>
      </c>
      <c r="E863" t="s">
        <v>1778</v>
      </c>
      <c r="F863" s="1" t="s">
        <v>575</v>
      </c>
      <c r="G863" s="1">
        <f t="shared" si="13"/>
        <v>447</v>
      </c>
      <c r="H863" t="s">
        <v>1805</v>
      </c>
    </row>
    <row r="864" spans="1:8" x14ac:dyDescent="0.25">
      <c r="A864" t="s">
        <v>1806</v>
      </c>
      <c r="B864">
        <v>9925</v>
      </c>
      <c r="C864">
        <v>10769</v>
      </c>
      <c r="D864" t="s">
        <v>8</v>
      </c>
      <c r="E864" t="s">
        <v>1778</v>
      </c>
      <c r="F864" s="1" t="s">
        <v>607</v>
      </c>
      <c r="G864" s="1">
        <f t="shared" si="13"/>
        <v>845</v>
      </c>
      <c r="H864" t="s">
        <v>1807</v>
      </c>
    </row>
    <row r="865" spans="1:8" x14ac:dyDescent="0.25">
      <c r="A865" t="s">
        <v>1784</v>
      </c>
      <c r="B865">
        <v>5530</v>
      </c>
      <c r="C865">
        <v>5754</v>
      </c>
      <c r="D865" t="s">
        <v>16</v>
      </c>
      <c r="E865" t="s">
        <v>1778</v>
      </c>
      <c r="F865" s="1" t="s">
        <v>1223</v>
      </c>
      <c r="G865" s="1">
        <f t="shared" si="13"/>
        <v>225</v>
      </c>
      <c r="H865" t="s">
        <v>1808</v>
      </c>
    </row>
    <row r="866" spans="1:8" x14ac:dyDescent="0.25">
      <c r="A866" t="s">
        <v>1809</v>
      </c>
      <c r="B866">
        <v>1212</v>
      </c>
      <c r="C866">
        <v>2074</v>
      </c>
      <c r="D866" t="s">
        <v>16</v>
      </c>
      <c r="E866" t="s">
        <v>1778</v>
      </c>
      <c r="F866" s="1" t="s">
        <v>629</v>
      </c>
      <c r="G866" s="1">
        <f t="shared" si="13"/>
        <v>863</v>
      </c>
      <c r="H866" t="s">
        <v>1810</v>
      </c>
    </row>
    <row r="867" spans="1:8" x14ac:dyDescent="0.25">
      <c r="A867" t="s">
        <v>1811</v>
      </c>
      <c r="B867">
        <v>4</v>
      </c>
      <c r="C867">
        <v>613</v>
      </c>
      <c r="D867" t="s">
        <v>8</v>
      </c>
      <c r="E867" t="s">
        <v>1778</v>
      </c>
      <c r="F867" s="1" t="s">
        <v>647</v>
      </c>
      <c r="G867" s="1">
        <f t="shared" si="13"/>
        <v>610</v>
      </c>
      <c r="H867" t="s">
        <v>1812</v>
      </c>
    </row>
    <row r="868" spans="1:8" x14ac:dyDescent="0.25">
      <c r="A868" t="s">
        <v>1813</v>
      </c>
      <c r="B868">
        <v>10</v>
      </c>
      <c r="C868">
        <v>600</v>
      </c>
      <c r="D868" t="s">
        <v>16</v>
      </c>
      <c r="E868" t="s">
        <v>1778</v>
      </c>
      <c r="F868" s="1" t="s">
        <v>656</v>
      </c>
      <c r="G868" s="1">
        <f t="shared" si="13"/>
        <v>591</v>
      </c>
      <c r="H868" t="s">
        <v>1814</v>
      </c>
    </row>
    <row r="869" spans="1:8" x14ac:dyDescent="0.25">
      <c r="A869" t="s">
        <v>1815</v>
      </c>
      <c r="B869">
        <v>3067</v>
      </c>
      <c r="C869">
        <v>3622</v>
      </c>
      <c r="D869" t="s">
        <v>8</v>
      </c>
      <c r="E869" t="s">
        <v>1778</v>
      </c>
      <c r="F869" s="1" t="s">
        <v>687</v>
      </c>
      <c r="G869" s="1">
        <f t="shared" si="13"/>
        <v>556</v>
      </c>
      <c r="H869" t="s">
        <v>1816</v>
      </c>
    </row>
    <row r="870" spans="1:8" x14ac:dyDescent="0.25">
      <c r="A870" t="s">
        <v>145</v>
      </c>
      <c r="B870">
        <v>110</v>
      </c>
      <c r="C870">
        <v>437</v>
      </c>
      <c r="D870" t="s">
        <v>8</v>
      </c>
      <c r="E870" t="s">
        <v>1778</v>
      </c>
      <c r="F870" s="1" t="s">
        <v>707</v>
      </c>
      <c r="G870" s="1">
        <f t="shared" si="13"/>
        <v>328</v>
      </c>
      <c r="H870" t="s">
        <v>1817</v>
      </c>
    </row>
    <row r="871" spans="1:8" x14ac:dyDescent="0.25">
      <c r="A871" t="s">
        <v>1818</v>
      </c>
      <c r="B871">
        <v>260</v>
      </c>
      <c r="C871">
        <v>1116</v>
      </c>
      <c r="D871" t="s">
        <v>8</v>
      </c>
      <c r="E871" t="s">
        <v>1778</v>
      </c>
      <c r="F871" s="1" t="s">
        <v>719</v>
      </c>
      <c r="G871" s="1">
        <f t="shared" si="13"/>
        <v>857</v>
      </c>
      <c r="H871" t="s">
        <v>1819</v>
      </c>
    </row>
    <row r="872" spans="1:8" x14ac:dyDescent="0.25">
      <c r="A872" t="s">
        <v>1820</v>
      </c>
      <c r="B872">
        <v>9</v>
      </c>
      <c r="C872">
        <v>405</v>
      </c>
      <c r="D872" t="s">
        <v>16</v>
      </c>
      <c r="E872" t="s">
        <v>1778</v>
      </c>
      <c r="F872" s="1" t="s">
        <v>752</v>
      </c>
      <c r="G872" s="1">
        <f t="shared" si="13"/>
        <v>397</v>
      </c>
      <c r="H872" t="s">
        <v>1821</v>
      </c>
    </row>
    <row r="873" spans="1:8" x14ac:dyDescent="0.25">
      <c r="A873" t="s">
        <v>1822</v>
      </c>
      <c r="B873">
        <v>1</v>
      </c>
      <c r="C873">
        <v>456</v>
      </c>
      <c r="D873" t="s">
        <v>8</v>
      </c>
      <c r="E873" t="s">
        <v>1778</v>
      </c>
      <c r="F873" s="1" t="s">
        <v>752</v>
      </c>
      <c r="G873" s="1">
        <f t="shared" si="13"/>
        <v>456</v>
      </c>
      <c r="H873" t="s">
        <v>1823</v>
      </c>
    </row>
    <row r="874" spans="1:8" x14ac:dyDescent="0.25">
      <c r="A874" t="s">
        <v>1824</v>
      </c>
      <c r="B874">
        <v>616</v>
      </c>
      <c r="C874">
        <v>750</v>
      </c>
      <c r="D874" t="s">
        <v>16</v>
      </c>
      <c r="E874" t="s">
        <v>1778</v>
      </c>
      <c r="F874" s="1" t="s">
        <v>759</v>
      </c>
      <c r="G874" s="1">
        <f t="shared" si="13"/>
        <v>135</v>
      </c>
      <c r="H874" t="s">
        <v>1825</v>
      </c>
    </row>
    <row r="875" spans="1:8" x14ac:dyDescent="0.25">
      <c r="A875" t="s">
        <v>1826</v>
      </c>
      <c r="B875">
        <v>516</v>
      </c>
      <c r="C875">
        <v>650</v>
      </c>
      <c r="D875" t="s">
        <v>8</v>
      </c>
      <c r="E875" t="s">
        <v>1778</v>
      </c>
      <c r="F875" s="1" t="s">
        <v>759</v>
      </c>
      <c r="G875" s="1">
        <f t="shared" si="13"/>
        <v>135</v>
      </c>
      <c r="H875" t="s">
        <v>1827</v>
      </c>
    </row>
    <row r="876" spans="1:8" x14ac:dyDescent="0.25">
      <c r="A876" t="s">
        <v>1828</v>
      </c>
      <c r="B876">
        <v>362</v>
      </c>
      <c r="C876">
        <v>1221</v>
      </c>
      <c r="D876" t="s">
        <v>8</v>
      </c>
      <c r="E876" t="s">
        <v>1778</v>
      </c>
      <c r="F876" s="1" t="s">
        <v>759</v>
      </c>
      <c r="G876" s="1">
        <f t="shared" si="13"/>
        <v>860</v>
      </c>
      <c r="H876" t="s">
        <v>1829</v>
      </c>
    </row>
    <row r="877" spans="1:8" x14ac:dyDescent="0.25">
      <c r="A877" t="s">
        <v>1830</v>
      </c>
      <c r="B877">
        <v>41</v>
      </c>
      <c r="C877">
        <v>550</v>
      </c>
      <c r="D877" t="s">
        <v>16</v>
      </c>
      <c r="E877" t="s">
        <v>1778</v>
      </c>
      <c r="F877" s="1" t="s">
        <v>779</v>
      </c>
      <c r="G877" s="1">
        <f t="shared" si="13"/>
        <v>510</v>
      </c>
      <c r="H877" t="s">
        <v>1831</v>
      </c>
    </row>
    <row r="878" spans="1:8" x14ac:dyDescent="0.25">
      <c r="A878" t="s">
        <v>1832</v>
      </c>
      <c r="B878">
        <v>3</v>
      </c>
      <c r="C878">
        <v>145</v>
      </c>
      <c r="D878" t="s">
        <v>8</v>
      </c>
      <c r="E878" t="s">
        <v>1778</v>
      </c>
      <c r="F878" s="1" t="s">
        <v>824</v>
      </c>
      <c r="G878" s="1">
        <f t="shared" si="13"/>
        <v>143</v>
      </c>
      <c r="H878" t="s">
        <v>1833</v>
      </c>
    </row>
    <row r="879" spans="1:8" x14ac:dyDescent="0.25">
      <c r="A879" t="s">
        <v>1804</v>
      </c>
      <c r="B879">
        <v>467</v>
      </c>
      <c r="C879">
        <v>573</v>
      </c>
      <c r="D879" t="s">
        <v>16</v>
      </c>
      <c r="E879" t="s">
        <v>1778</v>
      </c>
      <c r="F879" s="1" t="s">
        <v>839</v>
      </c>
      <c r="G879" s="1">
        <f t="shared" si="13"/>
        <v>107</v>
      </c>
      <c r="H879" t="s">
        <v>1834</v>
      </c>
    </row>
    <row r="880" spans="1:8" x14ac:dyDescent="0.25">
      <c r="A880" t="s">
        <v>1835</v>
      </c>
      <c r="B880">
        <v>8839</v>
      </c>
      <c r="C880">
        <v>8948</v>
      </c>
      <c r="D880" t="s">
        <v>8</v>
      </c>
      <c r="E880" t="s">
        <v>1778</v>
      </c>
      <c r="F880" s="1" t="s">
        <v>845</v>
      </c>
      <c r="G880" s="1">
        <f t="shared" si="13"/>
        <v>110</v>
      </c>
      <c r="H880" t="s">
        <v>1836</v>
      </c>
    </row>
    <row r="881" spans="1:8" x14ac:dyDescent="0.25">
      <c r="A881" t="s">
        <v>1837</v>
      </c>
      <c r="B881">
        <v>953</v>
      </c>
      <c r="C881">
        <v>1782</v>
      </c>
      <c r="D881" t="s">
        <v>16</v>
      </c>
      <c r="E881" t="s">
        <v>1778</v>
      </c>
      <c r="F881" s="1" t="s">
        <v>859</v>
      </c>
      <c r="G881" s="1">
        <f t="shared" si="13"/>
        <v>830</v>
      </c>
      <c r="H881" t="s">
        <v>1838</v>
      </c>
    </row>
    <row r="882" spans="1:8" x14ac:dyDescent="0.25">
      <c r="A882" t="s">
        <v>1839</v>
      </c>
      <c r="B882">
        <v>1</v>
      </c>
      <c r="C882">
        <v>286</v>
      </c>
      <c r="D882" t="s">
        <v>8</v>
      </c>
      <c r="E882" t="s">
        <v>1778</v>
      </c>
      <c r="F882" s="1" t="s">
        <v>865</v>
      </c>
      <c r="G882" s="1">
        <f t="shared" si="13"/>
        <v>286</v>
      </c>
      <c r="H882" t="s">
        <v>1840</v>
      </c>
    </row>
    <row r="883" spans="1:8" x14ac:dyDescent="0.25">
      <c r="A883" t="s">
        <v>1841</v>
      </c>
      <c r="B883">
        <v>208</v>
      </c>
      <c r="C883">
        <v>323</v>
      </c>
      <c r="D883" t="s">
        <v>16</v>
      </c>
      <c r="E883" t="s">
        <v>1778</v>
      </c>
      <c r="F883" s="1" t="s">
        <v>883</v>
      </c>
      <c r="G883" s="1">
        <f t="shared" si="13"/>
        <v>116</v>
      </c>
      <c r="H883" t="s">
        <v>1842</v>
      </c>
    </row>
    <row r="884" spans="1:8" x14ac:dyDescent="0.25">
      <c r="A884" t="s">
        <v>1843</v>
      </c>
      <c r="B884">
        <v>2109</v>
      </c>
      <c r="C884">
        <v>2922</v>
      </c>
      <c r="D884" t="s">
        <v>8</v>
      </c>
      <c r="E884" t="s">
        <v>1778</v>
      </c>
      <c r="F884" s="1" t="s">
        <v>897</v>
      </c>
      <c r="G884" s="1">
        <f t="shared" si="13"/>
        <v>814</v>
      </c>
      <c r="H884" t="s">
        <v>1844</v>
      </c>
    </row>
    <row r="885" spans="1:8" x14ac:dyDescent="0.25">
      <c r="A885" t="s">
        <v>1845</v>
      </c>
      <c r="B885">
        <v>5840</v>
      </c>
      <c r="C885">
        <v>5948</v>
      </c>
      <c r="D885" t="s">
        <v>16</v>
      </c>
      <c r="E885" t="s">
        <v>1778</v>
      </c>
      <c r="F885" s="1" t="s">
        <v>922</v>
      </c>
      <c r="G885" s="1">
        <f t="shared" si="13"/>
        <v>109</v>
      </c>
      <c r="H885" t="s">
        <v>1846</v>
      </c>
    </row>
    <row r="886" spans="1:8" x14ac:dyDescent="0.25">
      <c r="A886" t="s">
        <v>1847</v>
      </c>
      <c r="B886">
        <v>5</v>
      </c>
      <c r="C886">
        <v>656</v>
      </c>
      <c r="D886" t="s">
        <v>16</v>
      </c>
      <c r="E886" t="s">
        <v>1778</v>
      </c>
      <c r="F886" s="1" t="s">
        <v>928</v>
      </c>
      <c r="G886" s="1">
        <f t="shared" si="13"/>
        <v>652</v>
      </c>
      <c r="H886" t="s">
        <v>1848</v>
      </c>
    </row>
    <row r="887" spans="1:8" x14ac:dyDescent="0.25">
      <c r="A887" t="s">
        <v>1849</v>
      </c>
      <c r="B887">
        <v>1043</v>
      </c>
      <c r="C887">
        <v>1585</v>
      </c>
      <c r="D887" t="s">
        <v>16</v>
      </c>
      <c r="E887" t="s">
        <v>1778</v>
      </c>
      <c r="F887" s="1" t="s">
        <v>1850</v>
      </c>
      <c r="G887" s="1">
        <f t="shared" si="13"/>
        <v>543</v>
      </c>
      <c r="H887" t="s">
        <v>1851</v>
      </c>
    </row>
    <row r="888" spans="1:8" x14ac:dyDescent="0.25">
      <c r="A888" t="s">
        <v>1852</v>
      </c>
      <c r="B888">
        <v>71</v>
      </c>
      <c r="C888">
        <v>371</v>
      </c>
      <c r="D888" t="s">
        <v>8</v>
      </c>
      <c r="E888" t="s">
        <v>1778</v>
      </c>
      <c r="F888" s="1" t="s">
        <v>939</v>
      </c>
      <c r="G888" s="1">
        <f t="shared" si="13"/>
        <v>301</v>
      </c>
      <c r="H888" t="s">
        <v>1853</v>
      </c>
    </row>
    <row r="889" spans="1:8" x14ac:dyDescent="0.25">
      <c r="A889" t="s">
        <v>1854</v>
      </c>
      <c r="B889">
        <v>4147</v>
      </c>
      <c r="C889">
        <v>4889</v>
      </c>
      <c r="D889" t="s">
        <v>16</v>
      </c>
      <c r="E889" t="s">
        <v>1778</v>
      </c>
      <c r="F889" s="1" t="s">
        <v>939</v>
      </c>
      <c r="G889" s="1">
        <f t="shared" si="13"/>
        <v>743</v>
      </c>
      <c r="H889" t="s">
        <v>1855</v>
      </c>
    </row>
    <row r="890" spans="1:8" x14ac:dyDescent="0.25">
      <c r="A890" t="s">
        <v>1856</v>
      </c>
      <c r="B890">
        <v>2764</v>
      </c>
      <c r="C890">
        <v>3588</v>
      </c>
      <c r="D890" t="s">
        <v>8</v>
      </c>
      <c r="E890" t="s">
        <v>1778</v>
      </c>
      <c r="F890" s="1" t="s">
        <v>1857</v>
      </c>
      <c r="G890" s="1">
        <f t="shared" si="13"/>
        <v>825</v>
      </c>
      <c r="H890" t="s">
        <v>1858</v>
      </c>
    </row>
    <row r="891" spans="1:8" x14ac:dyDescent="0.25">
      <c r="A891" t="s">
        <v>1806</v>
      </c>
      <c r="B891">
        <v>9243</v>
      </c>
      <c r="C891">
        <v>9893</v>
      </c>
      <c r="D891" t="s">
        <v>8</v>
      </c>
      <c r="E891" t="s">
        <v>1778</v>
      </c>
      <c r="F891" s="1" t="s">
        <v>954</v>
      </c>
      <c r="G891" s="1">
        <f t="shared" si="13"/>
        <v>651</v>
      </c>
      <c r="H891" t="s">
        <v>1859</v>
      </c>
    </row>
    <row r="892" spans="1:8" x14ac:dyDescent="0.25">
      <c r="A892" t="s">
        <v>1849</v>
      </c>
      <c r="B892">
        <v>752</v>
      </c>
      <c r="C892">
        <v>1014</v>
      </c>
      <c r="D892" t="s">
        <v>16</v>
      </c>
      <c r="E892" t="s">
        <v>1778</v>
      </c>
      <c r="F892" s="1" t="s">
        <v>957</v>
      </c>
      <c r="G892" s="1">
        <f t="shared" si="13"/>
        <v>263</v>
      </c>
      <c r="H892" t="s">
        <v>1860</v>
      </c>
    </row>
    <row r="893" spans="1:8" x14ac:dyDescent="0.25">
      <c r="A893" t="s">
        <v>1843</v>
      </c>
      <c r="B893">
        <v>1976</v>
      </c>
      <c r="C893">
        <v>2079</v>
      </c>
      <c r="D893" t="s">
        <v>8</v>
      </c>
      <c r="E893" t="s">
        <v>1778</v>
      </c>
      <c r="F893" s="1" t="s">
        <v>1336</v>
      </c>
      <c r="G893" s="1">
        <f t="shared" si="13"/>
        <v>104</v>
      </c>
      <c r="H893" t="s">
        <v>1861</v>
      </c>
    </row>
    <row r="894" spans="1:8" x14ac:dyDescent="0.25">
      <c r="A894" t="s">
        <v>1843</v>
      </c>
      <c r="B894">
        <v>626</v>
      </c>
      <c r="C894">
        <v>1560</v>
      </c>
      <c r="D894" t="s">
        <v>8</v>
      </c>
      <c r="E894" t="s">
        <v>1778</v>
      </c>
      <c r="F894" s="1" t="s">
        <v>960</v>
      </c>
      <c r="G894" s="1">
        <f t="shared" si="13"/>
        <v>935</v>
      </c>
      <c r="H894" t="s">
        <v>1862</v>
      </c>
    </row>
    <row r="895" spans="1:8" x14ac:dyDescent="0.25">
      <c r="A895" t="s">
        <v>1806</v>
      </c>
      <c r="B895">
        <v>8117</v>
      </c>
      <c r="C895">
        <v>8822</v>
      </c>
      <c r="D895" t="s">
        <v>8</v>
      </c>
      <c r="E895" t="s">
        <v>1778</v>
      </c>
      <c r="F895" s="1" t="s">
        <v>968</v>
      </c>
      <c r="G895" s="1">
        <f t="shared" si="13"/>
        <v>706</v>
      </c>
      <c r="H895" t="s">
        <v>1863</v>
      </c>
    </row>
    <row r="896" spans="1:8" x14ac:dyDescent="0.25">
      <c r="A896" t="s">
        <v>1864</v>
      </c>
      <c r="B896">
        <v>47</v>
      </c>
      <c r="C896">
        <v>478</v>
      </c>
      <c r="D896" t="s">
        <v>16</v>
      </c>
      <c r="E896" t="s">
        <v>1778</v>
      </c>
      <c r="F896" s="1" t="s">
        <v>1865</v>
      </c>
      <c r="G896" s="1">
        <f t="shared" si="13"/>
        <v>432</v>
      </c>
      <c r="H896" t="s">
        <v>1866</v>
      </c>
    </row>
    <row r="897" spans="1:8" x14ac:dyDescent="0.25">
      <c r="A897" t="s">
        <v>1818</v>
      </c>
      <c r="B897">
        <v>37</v>
      </c>
      <c r="C897">
        <v>222</v>
      </c>
      <c r="D897" t="s">
        <v>8</v>
      </c>
      <c r="E897" t="s">
        <v>1778</v>
      </c>
      <c r="F897" s="1" t="s">
        <v>17</v>
      </c>
      <c r="G897" s="1">
        <f t="shared" si="13"/>
        <v>186</v>
      </c>
      <c r="H897" t="s">
        <v>1867</v>
      </c>
    </row>
    <row r="898" spans="1:8" x14ac:dyDescent="0.25">
      <c r="A898" t="s">
        <v>1868</v>
      </c>
      <c r="B898">
        <v>99</v>
      </c>
      <c r="C898">
        <v>433</v>
      </c>
      <c r="D898" t="s">
        <v>8</v>
      </c>
      <c r="E898" t="s">
        <v>1778</v>
      </c>
      <c r="F898" s="1" t="s">
        <v>17</v>
      </c>
      <c r="G898" s="1">
        <f t="shared" ref="G898:G961" si="14">C898-B898+1</f>
        <v>335</v>
      </c>
      <c r="H898" t="s">
        <v>1869</v>
      </c>
    </row>
    <row r="899" spans="1:8" x14ac:dyDescent="0.25">
      <c r="A899" t="s">
        <v>1809</v>
      </c>
      <c r="B899">
        <v>2099</v>
      </c>
      <c r="C899">
        <v>2620</v>
      </c>
      <c r="D899" t="s">
        <v>16</v>
      </c>
      <c r="E899" t="s">
        <v>1778</v>
      </c>
      <c r="F899" s="1" t="s">
        <v>1870</v>
      </c>
      <c r="G899" s="1">
        <f t="shared" si="14"/>
        <v>522</v>
      </c>
      <c r="H899" t="s">
        <v>1871</v>
      </c>
    </row>
    <row r="900" spans="1:8" x14ac:dyDescent="0.25">
      <c r="A900" t="s">
        <v>1872</v>
      </c>
      <c r="B900">
        <v>68</v>
      </c>
      <c r="C900">
        <v>502</v>
      </c>
      <c r="D900" t="s">
        <v>8</v>
      </c>
      <c r="E900" t="s">
        <v>1778</v>
      </c>
      <c r="F900" s="1" t="s">
        <v>1347</v>
      </c>
      <c r="G900" s="1">
        <f t="shared" si="14"/>
        <v>435</v>
      </c>
      <c r="H900" t="s">
        <v>1873</v>
      </c>
    </row>
    <row r="901" spans="1:8" x14ac:dyDescent="0.25">
      <c r="A901" t="s">
        <v>1824</v>
      </c>
      <c r="B901">
        <v>21</v>
      </c>
      <c r="C901">
        <v>525</v>
      </c>
      <c r="D901" t="s">
        <v>16</v>
      </c>
      <c r="E901" t="s">
        <v>1778</v>
      </c>
      <c r="F901" s="1" t="s">
        <v>983</v>
      </c>
      <c r="G901" s="1">
        <f t="shared" si="14"/>
        <v>505</v>
      </c>
      <c r="H901" t="s">
        <v>1874</v>
      </c>
    </row>
    <row r="902" spans="1:8" x14ac:dyDescent="0.25">
      <c r="A902" t="s">
        <v>1256</v>
      </c>
      <c r="B902">
        <v>40</v>
      </c>
      <c r="C902">
        <v>456</v>
      </c>
      <c r="D902" t="s">
        <v>16</v>
      </c>
      <c r="E902" t="s">
        <v>1778</v>
      </c>
      <c r="F902" s="1" t="s">
        <v>1875</v>
      </c>
      <c r="G902" s="1">
        <f t="shared" si="14"/>
        <v>417</v>
      </c>
      <c r="H902" t="s">
        <v>1876</v>
      </c>
    </row>
    <row r="903" spans="1:8" x14ac:dyDescent="0.25">
      <c r="A903" t="s">
        <v>1877</v>
      </c>
      <c r="B903">
        <v>3</v>
      </c>
      <c r="C903">
        <v>472</v>
      </c>
      <c r="D903" t="s">
        <v>16</v>
      </c>
      <c r="E903" t="s">
        <v>1778</v>
      </c>
      <c r="F903" s="1" t="s">
        <v>1875</v>
      </c>
      <c r="G903" s="1">
        <f t="shared" si="14"/>
        <v>470</v>
      </c>
      <c r="H903" t="s">
        <v>1878</v>
      </c>
    </row>
    <row r="904" spans="1:8" x14ac:dyDescent="0.25">
      <c r="A904" t="s">
        <v>1879</v>
      </c>
      <c r="B904">
        <v>1</v>
      </c>
      <c r="C904">
        <v>437</v>
      </c>
      <c r="D904" t="s">
        <v>16</v>
      </c>
      <c r="E904" t="s">
        <v>1778</v>
      </c>
      <c r="F904" s="1" t="s">
        <v>1880</v>
      </c>
      <c r="G904" s="1">
        <f t="shared" si="14"/>
        <v>437</v>
      </c>
      <c r="H904" t="s">
        <v>1881</v>
      </c>
    </row>
    <row r="905" spans="1:8" x14ac:dyDescent="0.25">
      <c r="A905" t="s">
        <v>1882</v>
      </c>
      <c r="B905">
        <v>819</v>
      </c>
      <c r="C905">
        <v>1134</v>
      </c>
      <c r="D905" t="s">
        <v>8</v>
      </c>
      <c r="E905" t="s">
        <v>1778</v>
      </c>
      <c r="F905" s="1" t="s">
        <v>1883</v>
      </c>
      <c r="G905" s="1">
        <f t="shared" si="14"/>
        <v>316</v>
      </c>
      <c r="H905" t="s">
        <v>1884</v>
      </c>
    </row>
    <row r="906" spans="1:8" x14ac:dyDescent="0.25">
      <c r="A906" t="s">
        <v>1885</v>
      </c>
      <c r="B906">
        <v>11</v>
      </c>
      <c r="C906">
        <v>159</v>
      </c>
      <c r="D906" t="s">
        <v>8</v>
      </c>
      <c r="E906" t="s">
        <v>1778</v>
      </c>
      <c r="F906" s="1" t="s">
        <v>1886</v>
      </c>
      <c r="G906" s="1">
        <f t="shared" si="14"/>
        <v>149</v>
      </c>
      <c r="H906" t="s">
        <v>1887</v>
      </c>
    </row>
    <row r="907" spans="1:8" x14ac:dyDescent="0.25">
      <c r="A907" t="s">
        <v>1841</v>
      </c>
      <c r="B907">
        <v>369</v>
      </c>
      <c r="C907">
        <v>855</v>
      </c>
      <c r="D907" t="s">
        <v>16</v>
      </c>
      <c r="E907" t="s">
        <v>1778</v>
      </c>
      <c r="F907" s="1" t="s">
        <v>1888</v>
      </c>
      <c r="G907" s="1">
        <f t="shared" si="14"/>
        <v>487</v>
      </c>
      <c r="H907" t="s">
        <v>1889</v>
      </c>
    </row>
    <row r="908" spans="1:8" x14ac:dyDescent="0.25">
      <c r="A908" t="s">
        <v>1890</v>
      </c>
      <c r="B908">
        <v>12726</v>
      </c>
      <c r="C908">
        <v>12903</v>
      </c>
      <c r="D908" t="s">
        <v>16</v>
      </c>
      <c r="E908" t="s">
        <v>1778</v>
      </c>
      <c r="F908" s="1" t="s">
        <v>1891</v>
      </c>
      <c r="G908" s="1">
        <f t="shared" si="14"/>
        <v>178</v>
      </c>
      <c r="H908" t="s">
        <v>1892</v>
      </c>
    </row>
    <row r="909" spans="1:8" x14ac:dyDescent="0.25">
      <c r="A909" t="s">
        <v>1893</v>
      </c>
      <c r="B909">
        <v>70</v>
      </c>
      <c r="C909">
        <v>451</v>
      </c>
      <c r="D909" t="s">
        <v>16</v>
      </c>
      <c r="E909" t="s">
        <v>1778</v>
      </c>
      <c r="F909" s="1" t="s">
        <v>1891</v>
      </c>
      <c r="G909" s="1">
        <f t="shared" si="14"/>
        <v>382</v>
      </c>
      <c r="H909" t="s">
        <v>1894</v>
      </c>
    </row>
    <row r="910" spans="1:8" x14ac:dyDescent="0.25">
      <c r="A910" t="s">
        <v>1826</v>
      </c>
      <c r="B910">
        <v>720</v>
      </c>
      <c r="C910">
        <v>1279</v>
      </c>
      <c r="D910" t="s">
        <v>8</v>
      </c>
      <c r="E910" t="s">
        <v>1778</v>
      </c>
      <c r="F910" s="1" t="s">
        <v>1891</v>
      </c>
      <c r="G910" s="1">
        <f t="shared" si="14"/>
        <v>560</v>
      </c>
      <c r="H910" t="s">
        <v>1895</v>
      </c>
    </row>
    <row r="911" spans="1:8" x14ac:dyDescent="0.25">
      <c r="A911" t="s">
        <v>1845</v>
      </c>
      <c r="B911">
        <v>5195</v>
      </c>
      <c r="C911">
        <v>5409</v>
      </c>
      <c r="D911" t="s">
        <v>16</v>
      </c>
      <c r="E911" t="s">
        <v>1778</v>
      </c>
      <c r="F911" s="1" t="s">
        <v>1896</v>
      </c>
      <c r="G911" s="1">
        <f t="shared" si="14"/>
        <v>215</v>
      </c>
      <c r="H911" t="s">
        <v>1897</v>
      </c>
    </row>
    <row r="912" spans="1:8" x14ac:dyDescent="0.25">
      <c r="A912" t="s">
        <v>1898</v>
      </c>
      <c r="B912">
        <v>1959</v>
      </c>
      <c r="C912">
        <v>2402</v>
      </c>
      <c r="D912" t="s">
        <v>8</v>
      </c>
      <c r="E912" t="s">
        <v>1778</v>
      </c>
      <c r="F912" s="1" t="s">
        <v>1899</v>
      </c>
      <c r="G912" s="1">
        <f t="shared" si="14"/>
        <v>444</v>
      </c>
      <c r="H912" t="s">
        <v>1900</v>
      </c>
    </row>
    <row r="913" spans="1:8" x14ac:dyDescent="0.25">
      <c r="A913" t="s">
        <v>1828</v>
      </c>
      <c r="B913">
        <v>1</v>
      </c>
      <c r="C913">
        <v>379</v>
      </c>
      <c r="D913" t="s">
        <v>8</v>
      </c>
      <c r="E913" t="s">
        <v>1778</v>
      </c>
      <c r="F913" s="1" t="s">
        <v>1558</v>
      </c>
      <c r="G913" s="1">
        <f t="shared" si="14"/>
        <v>379</v>
      </c>
      <c r="H913" t="s">
        <v>1901</v>
      </c>
    </row>
    <row r="914" spans="1:8" x14ac:dyDescent="0.25">
      <c r="A914" t="s">
        <v>1847</v>
      </c>
      <c r="B914">
        <v>685</v>
      </c>
      <c r="C914">
        <v>1163</v>
      </c>
      <c r="D914" t="s">
        <v>16</v>
      </c>
      <c r="E914" t="s">
        <v>1778</v>
      </c>
      <c r="F914" s="1" t="s">
        <v>1558</v>
      </c>
      <c r="G914" s="1">
        <f t="shared" si="14"/>
        <v>479</v>
      </c>
      <c r="H914" t="s">
        <v>1902</v>
      </c>
    </row>
    <row r="915" spans="1:8" x14ac:dyDescent="0.25">
      <c r="A915" t="s">
        <v>1903</v>
      </c>
      <c r="B915">
        <v>908</v>
      </c>
      <c r="C915">
        <v>1020</v>
      </c>
      <c r="D915" t="s">
        <v>16</v>
      </c>
      <c r="E915" t="s">
        <v>1778</v>
      </c>
      <c r="F915" s="1" t="s">
        <v>1373</v>
      </c>
      <c r="G915" s="1">
        <f t="shared" si="14"/>
        <v>113</v>
      </c>
      <c r="H915" t="s">
        <v>1904</v>
      </c>
    </row>
    <row r="916" spans="1:8" x14ac:dyDescent="0.25">
      <c r="A916" t="s">
        <v>1905</v>
      </c>
      <c r="B916">
        <v>2054</v>
      </c>
      <c r="C916">
        <v>2166</v>
      </c>
      <c r="D916" t="s">
        <v>16</v>
      </c>
      <c r="E916" t="s">
        <v>1778</v>
      </c>
      <c r="F916" s="1" t="s">
        <v>1373</v>
      </c>
      <c r="G916" s="1">
        <f t="shared" si="14"/>
        <v>113</v>
      </c>
      <c r="H916" t="s">
        <v>1906</v>
      </c>
    </row>
    <row r="917" spans="1:8" x14ac:dyDescent="0.25">
      <c r="A917" t="s">
        <v>1898</v>
      </c>
      <c r="B917">
        <v>87</v>
      </c>
      <c r="C917">
        <v>1090</v>
      </c>
      <c r="D917" t="s">
        <v>8</v>
      </c>
      <c r="E917" t="s">
        <v>1778</v>
      </c>
      <c r="F917" s="1" t="s">
        <v>1373</v>
      </c>
      <c r="G917" s="1">
        <f t="shared" si="14"/>
        <v>1004</v>
      </c>
      <c r="H917" t="s">
        <v>1907</v>
      </c>
    </row>
    <row r="918" spans="1:8" x14ac:dyDescent="0.25">
      <c r="A918" t="s">
        <v>1898</v>
      </c>
      <c r="B918">
        <v>1424</v>
      </c>
      <c r="C918">
        <v>1930</v>
      </c>
      <c r="D918" t="s">
        <v>8</v>
      </c>
      <c r="E918" t="s">
        <v>1778</v>
      </c>
      <c r="F918" s="1" t="s">
        <v>1908</v>
      </c>
      <c r="G918" s="1">
        <f t="shared" si="14"/>
        <v>507</v>
      </c>
      <c r="H918" t="s">
        <v>1909</v>
      </c>
    </row>
    <row r="919" spans="1:8" x14ac:dyDescent="0.25">
      <c r="A919" t="s">
        <v>1837</v>
      </c>
      <c r="B919">
        <v>1813</v>
      </c>
      <c r="C919">
        <v>1994</v>
      </c>
      <c r="D919" t="s">
        <v>16</v>
      </c>
      <c r="E919" t="s">
        <v>1778</v>
      </c>
      <c r="F919" s="1" t="s">
        <v>997</v>
      </c>
      <c r="G919" s="1">
        <f t="shared" si="14"/>
        <v>182</v>
      </c>
      <c r="H919" t="s">
        <v>1910</v>
      </c>
    </row>
    <row r="920" spans="1:8" x14ac:dyDescent="0.25">
      <c r="A920" t="s">
        <v>1911</v>
      </c>
      <c r="B920">
        <v>338</v>
      </c>
      <c r="C920">
        <v>519</v>
      </c>
      <c r="D920" t="s">
        <v>8</v>
      </c>
      <c r="E920" t="s">
        <v>1778</v>
      </c>
      <c r="F920" s="1" t="s">
        <v>1912</v>
      </c>
      <c r="G920" s="1">
        <f t="shared" si="14"/>
        <v>182</v>
      </c>
      <c r="H920" t="s">
        <v>1913</v>
      </c>
    </row>
    <row r="921" spans="1:8" x14ac:dyDescent="0.25">
      <c r="A921" t="s">
        <v>1914</v>
      </c>
      <c r="B921">
        <v>56</v>
      </c>
      <c r="C921">
        <v>372</v>
      </c>
      <c r="D921" t="s">
        <v>8</v>
      </c>
      <c r="E921" t="s">
        <v>1778</v>
      </c>
      <c r="F921" s="1" t="s">
        <v>1915</v>
      </c>
      <c r="G921" s="1">
        <f t="shared" si="14"/>
        <v>317</v>
      </c>
      <c r="H921" t="s">
        <v>1916</v>
      </c>
    </row>
    <row r="922" spans="1:8" x14ac:dyDescent="0.25">
      <c r="A922" t="s">
        <v>1917</v>
      </c>
      <c r="B922">
        <v>69</v>
      </c>
      <c r="C922">
        <v>1140</v>
      </c>
      <c r="D922" t="s">
        <v>8</v>
      </c>
      <c r="E922" t="s">
        <v>1778</v>
      </c>
      <c r="F922" s="1" t="s">
        <v>1918</v>
      </c>
      <c r="G922" s="1">
        <f t="shared" si="14"/>
        <v>1072</v>
      </c>
      <c r="H922" t="s">
        <v>1919</v>
      </c>
    </row>
    <row r="923" spans="1:8" x14ac:dyDescent="0.25">
      <c r="A923" t="s">
        <v>1920</v>
      </c>
      <c r="B923">
        <v>5738</v>
      </c>
      <c r="C923">
        <v>5882</v>
      </c>
      <c r="D923" t="s">
        <v>8</v>
      </c>
      <c r="E923" t="s">
        <v>1778</v>
      </c>
      <c r="F923" s="1" t="s">
        <v>1277</v>
      </c>
      <c r="G923" s="1">
        <f t="shared" si="14"/>
        <v>145</v>
      </c>
      <c r="H923" t="s">
        <v>1921</v>
      </c>
    </row>
    <row r="924" spans="1:8" x14ac:dyDescent="0.25">
      <c r="A924" t="s">
        <v>1922</v>
      </c>
      <c r="B924">
        <v>560</v>
      </c>
      <c r="C924">
        <v>728</v>
      </c>
      <c r="D924" t="s">
        <v>8</v>
      </c>
      <c r="E924" t="s">
        <v>1778</v>
      </c>
      <c r="F924" s="1" t="s">
        <v>1019</v>
      </c>
      <c r="G924" s="1">
        <f t="shared" si="14"/>
        <v>169</v>
      </c>
      <c r="H924" t="s">
        <v>1923</v>
      </c>
    </row>
    <row r="925" spans="1:8" x14ac:dyDescent="0.25">
      <c r="A925" t="s">
        <v>1924</v>
      </c>
      <c r="B925">
        <v>1880</v>
      </c>
      <c r="C925">
        <v>4341</v>
      </c>
      <c r="D925" t="s">
        <v>8</v>
      </c>
      <c r="E925" t="s">
        <v>1778</v>
      </c>
      <c r="F925" s="1" t="s">
        <v>1019</v>
      </c>
      <c r="G925" s="1">
        <f t="shared" si="14"/>
        <v>2462</v>
      </c>
      <c r="H925" t="s">
        <v>1925</v>
      </c>
    </row>
    <row r="926" spans="1:8" x14ac:dyDescent="0.25">
      <c r="A926" t="s">
        <v>1926</v>
      </c>
      <c r="B926">
        <v>5229</v>
      </c>
      <c r="C926">
        <v>6196</v>
      </c>
      <c r="D926" t="s">
        <v>16</v>
      </c>
      <c r="E926" t="s">
        <v>1778</v>
      </c>
      <c r="F926" s="1" t="s">
        <v>1022</v>
      </c>
      <c r="G926" s="1">
        <f t="shared" si="14"/>
        <v>968</v>
      </c>
      <c r="H926" t="s">
        <v>1927</v>
      </c>
    </row>
    <row r="927" spans="1:8" x14ac:dyDescent="0.25">
      <c r="A927" t="s">
        <v>1787</v>
      </c>
      <c r="B927">
        <v>2318</v>
      </c>
      <c r="C927">
        <v>3789</v>
      </c>
      <c r="D927" t="s">
        <v>16</v>
      </c>
      <c r="E927" t="s">
        <v>1778</v>
      </c>
      <c r="F927" s="1" t="s">
        <v>1187</v>
      </c>
      <c r="G927" s="1">
        <f t="shared" si="14"/>
        <v>1472</v>
      </c>
      <c r="H927" t="s">
        <v>1928</v>
      </c>
    </row>
    <row r="928" spans="1:8" x14ac:dyDescent="0.25">
      <c r="A928" t="s">
        <v>1929</v>
      </c>
      <c r="B928">
        <v>4</v>
      </c>
      <c r="C928">
        <v>179</v>
      </c>
      <c r="D928" t="s">
        <v>8</v>
      </c>
      <c r="E928" t="s">
        <v>1930</v>
      </c>
      <c r="F928" s="1" t="s">
        <v>416</v>
      </c>
      <c r="G928" s="1">
        <f t="shared" si="14"/>
        <v>176</v>
      </c>
      <c r="H928" t="s">
        <v>1931</v>
      </c>
    </row>
    <row r="929" spans="1:8" x14ac:dyDescent="0.25">
      <c r="A929" t="s">
        <v>1932</v>
      </c>
      <c r="B929">
        <v>1960</v>
      </c>
      <c r="C929">
        <v>4197</v>
      </c>
      <c r="D929" t="s">
        <v>8</v>
      </c>
      <c r="E929" t="s">
        <v>1930</v>
      </c>
      <c r="F929" s="1" t="s">
        <v>474</v>
      </c>
      <c r="G929" s="1">
        <f t="shared" si="14"/>
        <v>2238</v>
      </c>
      <c r="H929" t="s">
        <v>1933</v>
      </c>
    </row>
    <row r="930" spans="1:8" x14ac:dyDescent="0.25">
      <c r="A930" t="s">
        <v>1934</v>
      </c>
      <c r="B930">
        <v>821</v>
      </c>
      <c r="C930">
        <v>2470</v>
      </c>
      <c r="D930" t="s">
        <v>16</v>
      </c>
      <c r="E930" t="s">
        <v>1930</v>
      </c>
      <c r="F930" s="1" t="s">
        <v>517</v>
      </c>
      <c r="G930" s="1">
        <f t="shared" si="14"/>
        <v>1650</v>
      </c>
      <c r="H930" t="s">
        <v>1935</v>
      </c>
    </row>
    <row r="931" spans="1:8" x14ac:dyDescent="0.25">
      <c r="A931" t="s">
        <v>1936</v>
      </c>
      <c r="B931">
        <v>5170</v>
      </c>
      <c r="C931">
        <v>5307</v>
      </c>
      <c r="D931" t="s">
        <v>8</v>
      </c>
      <c r="E931" t="s">
        <v>1930</v>
      </c>
      <c r="F931" s="1" t="s">
        <v>764</v>
      </c>
      <c r="G931" s="1">
        <f t="shared" si="14"/>
        <v>138</v>
      </c>
      <c r="H931" t="s">
        <v>1937</v>
      </c>
    </row>
    <row r="932" spans="1:8" x14ac:dyDescent="0.25">
      <c r="A932" t="s">
        <v>1938</v>
      </c>
      <c r="B932">
        <v>3</v>
      </c>
      <c r="C932">
        <v>325</v>
      </c>
      <c r="D932" t="s">
        <v>16</v>
      </c>
      <c r="E932" t="s">
        <v>1930</v>
      </c>
      <c r="F932" s="1" t="s">
        <v>764</v>
      </c>
      <c r="G932" s="1">
        <f t="shared" si="14"/>
        <v>323</v>
      </c>
      <c r="H932" t="s">
        <v>1939</v>
      </c>
    </row>
    <row r="933" spans="1:8" x14ac:dyDescent="0.25">
      <c r="A933" t="s">
        <v>1940</v>
      </c>
      <c r="B933">
        <v>1045</v>
      </c>
      <c r="C933">
        <v>3145</v>
      </c>
      <c r="D933" t="s">
        <v>16</v>
      </c>
      <c r="E933" t="s">
        <v>1930</v>
      </c>
      <c r="F933" s="1" t="s">
        <v>791</v>
      </c>
      <c r="G933" s="1">
        <f t="shared" si="14"/>
        <v>2101</v>
      </c>
      <c r="H933" t="s">
        <v>1941</v>
      </c>
    </row>
    <row r="934" spans="1:8" x14ac:dyDescent="0.25">
      <c r="A934" t="s">
        <v>1942</v>
      </c>
      <c r="B934">
        <v>1</v>
      </c>
      <c r="C934">
        <v>143</v>
      </c>
      <c r="D934" t="s">
        <v>8</v>
      </c>
      <c r="E934" t="s">
        <v>1930</v>
      </c>
      <c r="F934" s="1" t="s">
        <v>808</v>
      </c>
      <c r="G934" s="1">
        <f t="shared" si="14"/>
        <v>143</v>
      </c>
      <c r="H934" t="s">
        <v>1943</v>
      </c>
    </row>
    <row r="935" spans="1:8" x14ac:dyDescent="0.25">
      <c r="A935" t="s">
        <v>1944</v>
      </c>
      <c r="B935">
        <v>20</v>
      </c>
      <c r="C935">
        <v>133</v>
      </c>
      <c r="D935" t="s">
        <v>16</v>
      </c>
      <c r="E935" t="s">
        <v>1930</v>
      </c>
      <c r="F935" s="1" t="s">
        <v>819</v>
      </c>
      <c r="G935" s="1">
        <f t="shared" si="14"/>
        <v>114</v>
      </c>
      <c r="H935" t="s">
        <v>1945</v>
      </c>
    </row>
    <row r="936" spans="1:8" x14ac:dyDescent="0.25">
      <c r="A936" t="s">
        <v>1946</v>
      </c>
      <c r="B936">
        <v>2183</v>
      </c>
      <c r="C936">
        <v>2358</v>
      </c>
      <c r="D936" t="s">
        <v>8</v>
      </c>
      <c r="E936" t="s">
        <v>1930</v>
      </c>
      <c r="F936" s="1" t="s">
        <v>839</v>
      </c>
      <c r="G936" s="1">
        <f t="shared" si="14"/>
        <v>176</v>
      </c>
      <c r="H936" t="s">
        <v>1947</v>
      </c>
    </row>
    <row r="937" spans="1:8" x14ac:dyDescent="0.25">
      <c r="A937" t="s">
        <v>1948</v>
      </c>
      <c r="B937">
        <v>1253</v>
      </c>
      <c r="C937">
        <v>1390</v>
      </c>
      <c r="D937" t="s">
        <v>8</v>
      </c>
      <c r="E937" t="s">
        <v>1930</v>
      </c>
      <c r="F937" s="1" t="s">
        <v>857</v>
      </c>
      <c r="G937" s="1">
        <f t="shared" si="14"/>
        <v>138</v>
      </c>
      <c r="H937" t="s">
        <v>1949</v>
      </c>
    </row>
    <row r="938" spans="1:8" x14ac:dyDescent="0.25">
      <c r="A938" t="s">
        <v>1950</v>
      </c>
      <c r="B938">
        <v>1291</v>
      </c>
      <c r="C938">
        <v>1466</v>
      </c>
      <c r="D938" t="s">
        <v>16</v>
      </c>
      <c r="E938" t="s">
        <v>1930</v>
      </c>
      <c r="F938" s="1" t="s">
        <v>859</v>
      </c>
      <c r="G938" s="1">
        <f t="shared" si="14"/>
        <v>176</v>
      </c>
      <c r="H938" t="s">
        <v>1951</v>
      </c>
    </row>
    <row r="939" spans="1:8" x14ac:dyDescent="0.25">
      <c r="A939" t="s">
        <v>1952</v>
      </c>
      <c r="B939">
        <v>1357</v>
      </c>
      <c r="C939">
        <v>1503</v>
      </c>
      <c r="D939" t="s">
        <v>8</v>
      </c>
      <c r="E939" t="s">
        <v>1930</v>
      </c>
      <c r="F939" s="1" t="s">
        <v>865</v>
      </c>
      <c r="G939" s="1">
        <f t="shared" si="14"/>
        <v>147</v>
      </c>
      <c r="H939" t="s">
        <v>1953</v>
      </c>
    </row>
    <row r="940" spans="1:8" x14ac:dyDescent="0.25">
      <c r="A940" t="s">
        <v>1954</v>
      </c>
      <c r="B940">
        <v>2737</v>
      </c>
      <c r="C940">
        <v>2865</v>
      </c>
      <c r="D940" t="s">
        <v>16</v>
      </c>
      <c r="E940" t="s">
        <v>1930</v>
      </c>
      <c r="F940" s="1" t="s">
        <v>887</v>
      </c>
      <c r="G940" s="1">
        <f t="shared" si="14"/>
        <v>129</v>
      </c>
      <c r="H940" t="s">
        <v>1955</v>
      </c>
    </row>
    <row r="941" spans="1:8" x14ac:dyDescent="0.25">
      <c r="A941" t="s">
        <v>1956</v>
      </c>
      <c r="B941">
        <v>703</v>
      </c>
      <c r="C941">
        <v>1173</v>
      </c>
      <c r="D941" t="s">
        <v>16</v>
      </c>
      <c r="E941" t="s">
        <v>1930</v>
      </c>
      <c r="F941" s="1" t="s">
        <v>887</v>
      </c>
      <c r="G941" s="1">
        <f t="shared" si="14"/>
        <v>471</v>
      </c>
      <c r="H941" t="s">
        <v>1957</v>
      </c>
    </row>
    <row r="942" spans="1:8" x14ac:dyDescent="0.25">
      <c r="A942" t="s">
        <v>1958</v>
      </c>
      <c r="B942">
        <v>1343</v>
      </c>
      <c r="C942">
        <v>2084</v>
      </c>
      <c r="D942" t="s">
        <v>16</v>
      </c>
      <c r="E942" t="s">
        <v>1930</v>
      </c>
      <c r="F942" s="1" t="s">
        <v>887</v>
      </c>
      <c r="G942" s="1">
        <f t="shared" si="14"/>
        <v>742</v>
      </c>
      <c r="H942" t="s">
        <v>1959</v>
      </c>
    </row>
    <row r="943" spans="1:8" x14ac:dyDescent="0.25">
      <c r="A943" t="s">
        <v>1936</v>
      </c>
      <c r="B943">
        <v>6226</v>
      </c>
      <c r="C943">
        <v>6338</v>
      </c>
      <c r="D943" t="s">
        <v>8</v>
      </c>
      <c r="E943" t="s">
        <v>1930</v>
      </c>
      <c r="F943" s="1" t="s">
        <v>890</v>
      </c>
      <c r="G943" s="1">
        <f t="shared" si="14"/>
        <v>113</v>
      </c>
      <c r="H943" t="s">
        <v>1960</v>
      </c>
    </row>
    <row r="944" spans="1:8" x14ac:dyDescent="0.25">
      <c r="A944" t="s">
        <v>1961</v>
      </c>
      <c r="B944">
        <v>2534</v>
      </c>
      <c r="C944">
        <v>2858</v>
      </c>
      <c r="D944" t="s">
        <v>8</v>
      </c>
      <c r="E944" t="s">
        <v>1930</v>
      </c>
      <c r="F944" s="1" t="s">
        <v>890</v>
      </c>
      <c r="G944" s="1">
        <f t="shared" si="14"/>
        <v>325</v>
      </c>
      <c r="H944" t="s">
        <v>1962</v>
      </c>
    </row>
    <row r="945" spans="1:8" x14ac:dyDescent="0.25">
      <c r="A945" t="s">
        <v>1963</v>
      </c>
      <c r="B945">
        <v>889</v>
      </c>
      <c r="C945">
        <v>1473</v>
      </c>
      <c r="D945" t="s">
        <v>8</v>
      </c>
      <c r="E945" t="s">
        <v>1930</v>
      </c>
      <c r="F945" s="1" t="s">
        <v>905</v>
      </c>
      <c r="G945" s="1">
        <f t="shared" si="14"/>
        <v>585</v>
      </c>
      <c r="H945" t="s">
        <v>1964</v>
      </c>
    </row>
    <row r="946" spans="1:8" x14ac:dyDescent="0.25">
      <c r="A946" t="s">
        <v>1965</v>
      </c>
      <c r="B946">
        <v>1136</v>
      </c>
      <c r="C946">
        <v>1277</v>
      </c>
      <c r="D946" t="s">
        <v>16</v>
      </c>
      <c r="E946" t="s">
        <v>1930</v>
      </c>
      <c r="F946" s="1" t="s">
        <v>917</v>
      </c>
      <c r="G946" s="1">
        <f t="shared" si="14"/>
        <v>142</v>
      </c>
      <c r="H946" t="s">
        <v>1966</v>
      </c>
    </row>
    <row r="947" spans="1:8" x14ac:dyDescent="0.25">
      <c r="A947" t="s">
        <v>1967</v>
      </c>
      <c r="B947">
        <v>107</v>
      </c>
      <c r="C947">
        <v>242</v>
      </c>
      <c r="D947" t="s">
        <v>16</v>
      </c>
      <c r="E947" t="s">
        <v>1930</v>
      </c>
      <c r="F947" s="1" t="s">
        <v>925</v>
      </c>
      <c r="G947" s="1">
        <f t="shared" si="14"/>
        <v>136</v>
      </c>
      <c r="H947" t="s">
        <v>1968</v>
      </c>
    </row>
    <row r="948" spans="1:8" x14ac:dyDescent="0.25">
      <c r="A948" t="s">
        <v>1969</v>
      </c>
      <c r="B948">
        <v>229</v>
      </c>
      <c r="C948">
        <v>385</v>
      </c>
      <c r="D948" t="s">
        <v>16</v>
      </c>
      <c r="E948" t="s">
        <v>1930</v>
      </c>
      <c r="F948" s="1" t="s">
        <v>925</v>
      </c>
      <c r="G948" s="1">
        <f t="shared" si="14"/>
        <v>157</v>
      </c>
      <c r="H948" t="s">
        <v>1970</v>
      </c>
    </row>
    <row r="949" spans="1:8" x14ac:dyDescent="0.25">
      <c r="A949" t="s">
        <v>1971</v>
      </c>
      <c r="B949">
        <v>2236</v>
      </c>
      <c r="C949">
        <v>2434</v>
      </c>
      <c r="D949" t="s">
        <v>8</v>
      </c>
      <c r="E949" t="s">
        <v>1930</v>
      </c>
      <c r="F949" s="1" t="s">
        <v>925</v>
      </c>
      <c r="G949" s="1">
        <f t="shared" si="14"/>
        <v>199</v>
      </c>
      <c r="H949" t="s">
        <v>1972</v>
      </c>
    </row>
    <row r="950" spans="1:8" x14ac:dyDescent="0.25">
      <c r="A950" t="s">
        <v>1973</v>
      </c>
      <c r="B950">
        <v>35</v>
      </c>
      <c r="C950">
        <v>300</v>
      </c>
      <c r="D950" t="s">
        <v>16</v>
      </c>
      <c r="E950" t="s">
        <v>1930</v>
      </c>
      <c r="F950" s="1" t="s">
        <v>1974</v>
      </c>
      <c r="G950" s="1">
        <f t="shared" si="14"/>
        <v>266</v>
      </c>
      <c r="H950" t="s">
        <v>1975</v>
      </c>
    </row>
    <row r="951" spans="1:8" x14ac:dyDescent="0.25">
      <c r="A951" t="s">
        <v>1976</v>
      </c>
      <c r="B951">
        <v>655</v>
      </c>
      <c r="C951">
        <v>760</v>
      </c>
      <c r="D951" t="s">
        <v>8</v>
      </c>
      <c r="E951" t="s">
        <v>1930</v>
      </c>
      <c r="F951" s="1" t="s">
        <v>1136</v>
      </c>
      <c r="G951" s="1">
        <f t="shared" si="14"/>
        <v>106</v>
      </c>
      <c r="H951" t="s">
        <v>1977</v>
      </c>
    </row>
    <row r="952" spans="1:8" x14ac:dyDescent="0.25">
      <c r="A952" t="s">
        <v>1978</v>
      </c>
      <c r="B952">
        <v>1097</v>
      </c>
      <c r="C952">
        <v>1234</v>
      </c>
      <c r="D952" t="s">
        <v>8</v>
      </c>
      <c r="E952" t="s">
        <v>1930</v>
      </c>
      <c r="F952" s="1" t="s">
        <v>1136</v>
      </c>
      <c r="G952" s="1">
        <f t="shared" si="14"/>
        <v>138</v>
      </c>
      <c r="H952" t="s">
        <v>1979</v>
      </c>
    </row>
    <row r="953" spans="1:8" x14ac:dyDescent="0.25">
      <c r="A953" t="s">
        <v>1980</v>
      </c>
      <c r="B953">
        <v>864</v>
      </c>
      <c r="C953">
        <v>1018</v>
      </c>
      <c r="D953" t="s">
        <v>8</v>
      </c>
      <c r="E953" t="s">
        <v>1930</v>
      </c>
      <c r="F953" s="1" t="s">
        <v>1981</v>
      </c>
      <c r="G953" s="1">
        <f t="shared" si="14"/>
        <v>155</v>
      </c>
      <c r="H953" t="s">
        <v>1982</v>
      </c>
    </row>
    <row r="954" spans="1:8" x14ac:dyDescent="0.25">
      <c r="A954" t="s">
        <v>1932</v>
      </c>
      <c r="B954">
        <v>1188</v>
      </c>
      <c r="C954">
        <v>1532</v>
      </c>
      <c r="D954" t="s">
        <v>8</v>
      </c>
      <c r="E954" t="s">
        <v>1930</v>
      </c>
      <c r="F954" s="1" t="s">
        <v>1857</v>
      </c>
      <c r="G954" s="1">
        <f t="shared" si="14"/>
        <v>345</v>
      </c>
      <c r="H954" t="s">
        <v>1983</v>
      </c>
    </row>
    <row r="955" spans="1:8" x14ac:dyDescent="0.25">
      <c r="A955" t="s">
        <v>1984</v>
      </c>
      <c r="B955">
        <v>3498</v>
      </c>
      <c r="C955">
        <v>3610</v>
      </c>
      <c r="D955" t="s">
        <v>16</v>
      </c>
      <c r="E955" t="s">
        <v>1930</v>
      </c>
      <c r="F955" s="1" t="s">
        <v>1985</v>
      </c>
      <c r="G955" s="1">
        <f t="shared" si="14"/>
        <v>113</v>
      </c>
      <c r="H955" t="s">
        <v>1986</v>
      </c>
    </row>
    <row r="956" spans="1:8" x14ac:dyDescent="0.25">
      <c r="A956" t="s">
        <v>1987</v>
      </c>
      <c r="B956">
        <v>5790</v>
      </c>
      <c r="C956">
        <v>5946</v>
      </c>
      <c r="D956" t="s">
        <v>8</v>
      </c>
      <c r="E956" t="s">
        <v>1930</v>
      </c>
      <c r="F956" s="1" t="s">
        <v>1985</v>
      </c>
      <c r="G956" s="1">
        <f t="shared" si="14"/>
        <v>157</v>
      </c>
      <c r="H956" t="s">
        <v>1988</v>
      </c>
    </row>
    <row r="957" spans="1:8" x14ac:dyDescent="0.25">
      <c r="A957" t="s">
        <v>1989</v>
      </c>
      <c r="B957">
        <v>3017</v>
      </c>
      <c r="C957">
        <v>3145</v>
      </c>
      <c r="D957" t="s">
        <v>8</v>
      </c>
      <c r="E957" t="s">
        <v>1930</v>
      </c>
      <c r="F957" s="1" t="s">
        <v>954</v>
      </c>
      <c r="G957" s="1">
        <f t="shared" si="14"/>
        <v>129</v>
      </c>
      <c r="H957" t="s">
        <v>1990</v>
      </c>
    </row>
    <row r="958" spans="1:8" x14ac:dyDescent="0.25">
      <c r="A958" t="s">
        <v>1991</v>
      </c>
      <c r="B958">
        <v>5056</v>
      </c>
      <c r="C958">
        <v>6292</v>
      </c>
      <c r="D958" t="s">
        <v>8</v>
      </c>
      <c r="E958" t="s">
        <v>1930</v>
      </c>
      <c r="F958" s="1" t="s">
        <v>954</v>
      </c>
      <c r="G958" s="1">
        <f t="shared" si="14"/>
        <v>1237</v>
      </c>
      <c r="H958" t="s">
        <v>1992</v>
      </c>
    </row>
    <row r="959" spans="1:8" x14ac:dyDescent="0.25">
      <c r="A959" t="s">
        <v>1993</v>
      </c>
      <c r="B959">
        <v>604</v>
      </c>
      <c r="C959">
        <v>739</v>
      </c>
      <c r="D959" t="s">
        <v>8</v>
      </c>
      <c r="E959" t="s">
        <v>1930</v>
      </c>
      <c r="F959" s="1" t="s">
        <v>960</v>
      </c>
      <c r="G959" s="1">
        <f t="shared" si="14"/>
        <v>136</v>
      </c>
      <c r="H959" t="s">
        <v>1994</v>
      </c>
    </row>
    <row r="960" spans="1:8" x14ac:dyDescent="0.25">
      <c r="A960" t="s">
        <v>1995</v>
      </c>
      <c r="B960">
        <v>19</v>
      </c>
      <c r="C960">
        <v>460</v>
      </c>
      <c r="D960" t="s">
        <v>8</v>
      </c>
      <c r="E960" t="s">
        <v>1930</v>
      </c>
      <c r="F960" s="1" t="s">
        <v>968</v>
      </c>
      <c r="G960" s="1">
        <f t="shared" si="14"/>
        <v>442</v>
      </c>
      <c r="H960" t="s">
        <v>1996</v>
      </c>
    </row>
    <row r="961" spans="1:8" x14ac:dyDescent="0.25">
      <c r="A961" t="s">
        <v>1997</v>
      </c>
      <c r="B961">
        <v>947</v>
      </c>
      <c r="C961">
        <v>1090</v>
      </c>
      <c r="D961" t="s">
        <v>16</v>
      </c>
      <c r="E961" t="s">
        <v>1930</v>
      </c>
      <c r="F961" s="1" t="s">
        <v>1998</v>
      </c>
      <c r="G961" s="1">
        <f t="shared" si="14"/>
        <v>144</v>
      </c>
      <c r="H961" t="s">
        <v>1999</v>
      </c>
    </row>
    <row r="962" spans="1:8" x14ac:dyDescent="0.25">
      <c r="A962" t="s">
        <v>2000</v>
      </c>
      <c r="B962">
        <v>550</v>
      </c>
      <c r="C962">
        <v>670</v>
      </c>
      <c r="D962" t="s">
        <v>8</v>
      </c>
      <c r="E962" t="s">
        <v>1930</v>
      </c>
      <c r="F962" s="1" t="s">
        <v>17</v>
      </c>
      <c r="G962" s="1">
        <f t="shared" ref="G962:G1025" si="15">C962-B962+1</f>
        <v>121</v>
      </c>
      <c r="H962" t="s">
        <v>2001</v>
      </c>
    </row>
    <row r="963" spans="1:8" x14ac:dyDescent="0.25">
      <c r="A963" t="s">
        <v>2002</v>
      </c>
      <c r="B963">
        <v>386</v>
      </c>
      <c r="C963">
        <v>500</v>
      </c>
      <c r="D963" t="s">
        <v>16</v>
      </c>
      <c r="E963" t="s">
        <v>1930</v>
      </c>
      <c r="F963" s="1" t="s">
        <v>972</v>
      </c>
      <c r="G963" s="1">
        <f t="shared" si="15"/>
        <v>115</v>
      </c>
      <c r="H963" t="s">
        <v>2003</v>
      </c>
    </row>
    <row r="964" spans="1:8" x14ac:dyDescent="0.25">
      <c r="A964" t="s">
        <v>2004</v>
      </c>
      <c r="B964">
        <v>1427</v>
      </c>
      <c r="C964">
        <v>1855</v>
      </c>
      <c r="D964" t="s">
        <v>16</v>
      </c>
      <c r="E964" t="s">
        <v>1930</v>
      </c>
      <c r="F964" s="1" t="s">
        <v>1717</v>
      </c>
      <c r="G964" s="1">
        <f t="shared" si="15"/>
        <v>429</v>
      </c>
      <c r="H964" t="s">
        <v>2005</v>
      </c>
    </row>
    <row r="965" spans="1:8" x14ac:dyDescent="0.25">
      <c r="A965" t="s">
        <v>1971</v>
      </c>
      <c r="B965">
        <v>1124</v>
      </c>
      <c r="C965">
        <v>2213</v>
      </c>
      <c r="D965" t="s">
        <v>8</v>
      </c>
      <c r="E965" t="s">
        <v>1930</v>
      </c>
      <c r="F965" s="1" t="s">
        <v>1717</v>
      </c>
      <c r="G965" s="1">
        <f t="shared" si="15"/>
        <v>1090</v>
      </c>
      <c r="H965" t="s">
        <v>2006</v>
      </c>
    </row>
    <row r="966" spans="1:8" x14ac:dyDescent="0.25">
      <c r="A966" t="s">
        <v>2007</v>
      </c>
      <c r="B966">
        <v>886</v>
      </c>
      <c r="C966">
        <v>1039</v>
      </c>
      <c r="D966" t="s">
        <v>8</v>
      </c>
      <c r="E966" t="s">
        <v>1930</v>
      </c>
      <c r="F966" s="1" t="s">
        <v>975</v>
      </c>
      <c r="G966" s="1">
        <f t="shared" si="15"/>
        <v>154</v>
      </c>
      <c r="H966" t="s">
        <v>2008</v>
      </c>
    </row>
    <row r="967" spans="1:8" x14ac:dyDescent="0.25">
      <c r="A967" t="s">
        <v>2009</v>
      </c>
      <c r="B967">
        <v>514</v>
      </c>
      <c r="C967">
        <v>666</v>
      </c>
      <c r="D967" t="s">
        <v>8</v>
      </c>
      <c r="E967" t="s">
        <v>1930</v>
      </c>
      <c r="F967" s="1" t="s">
        <v>978</v>
      </c>
      <c r="G967" s="1">
        <f t="shared" si="15"/>
        <v>153</v>
      </c>
      <c r="H967" t="s">
        <v>2010</v>
      </c>
    </row>
    <row r="968" spans="1:8" x14ac:dyDescent="0.25">
      <c r="A968" t="s">
        <v>2011</v>
      </c>
      <c r="B968">
        <v>95</v>
      </c>
      <c r="C968">
        <v>696</v>
      </c>
      <c r="D968" t="s">
        <v>16</v>
      </c>
      <c r="E968" t="s">
        <v>1930</v>
      </c>
      <c r="F968" s="1" t="s">
        <v>978</v>
      </c>
      <c r="G968" s="1">
        <f t="shared" si="15"/>
        <v>602</v>
      </c>
      <c r="H968" t="s">
        <v>2012</v>
      </c>
    </row>
    <row r="969" spans="1:8" x14ac:dyDescent="0.25">
      <c r="A969" t="s">
        <v>2013</v>
      </c>
      <c r="B969">
        <v>728</v>
      </c>
      <c r="C969">
        <v>902</v>
      </c>
      <c r="D969" t="s">
        <v>16</v>
      </c>
      <c r="E969" t="s">
        <v>1930</v>
      </c>
      <c r="F969" s="1" t="s">
        <v>2014</v>
      </c>
      <c r="G969" s="1">
        <f t="shared" si="15"/>
        <v>175</v>
      </c>
      <c r="H969" t="s">
        <v>2015</v>
      </c>
    </row>
    <row r="970" spans="1:8" x14ac:dyDescent="0.25">
      <c r="A970" t="s">
        <v>2016</v>
      </c>
      <c r="B970">
        <v>1501</v>
      </c>
      <c r="C970">
        <v>3714</v>
      </c>
      <c r="D970" t="s">
        <v>8</v>
      </c>
      <c r="E970" t="s">
        <v>1930</v>
      </c>
      <c r="F970" s="1" t="s">
        <v>2014</v>
      </c>
      <c r="G970" s="1">
        <f t="shared" si="15"/>
        <v>2214</v>
      </c>
      <c r="H970" t="s">
        <v>2017</v>
      </c>
    </row>
    <row r="971" spans="1:8" x14ac:dyDescent="0.25">
      <c r="A971" t="s">
        <v>1942</v>
      </c>
      <c r="B971">
        <v>386</v>
      </c>
      <c r="C971">
        <v>499</v>
      </c>
      <c r="D971" t="s">
        <v>8</v>
      </c>
      <c r="E971" t="s">
        <v>1930</v>
      </c>
      <c r="F971" s="1" t="s">
        <v>981</v>
      </c>
      <c r="G971" s="1">
        <f t="shared" si="15"/>
        <v>114</v>
      </c>
      <c r="H971" t="s">
        <v>2018</v>
      </c>
    </row>
    <row r="972" spans="1:8" x14ac:dyDescent="0.25">
      <c r="A972" t="s">
        <v>2019</v>
      </c>
      <c r="B972">
        <v>1400</v>
      </c>
      <c r="C972">
        <v>1548</v>
      </c>
      <c r="D972" t="s">
        <v>8</v>
      </c>
      <c r="E972" t="s">
        <v>1930</v>
      </c>
      <c r="F972" s="1" t="s">
        <v>981</v>
      </c>
      <c r="G972" s="1">
        <f t="shared" si="15"/>
        <v>149</v>
      </c>
      <c r="H972" t="s">
        <v>2020</v>
      </c>
    </row>
    <row r="973" spans="1:8" x14ac:dyDescent="0.25">
      <c r="A973" t="s">
        <v>2021</v>
      </c>
      <c r="B973">
        <v>19</v>
      </c>
      <c r="C973">
        <v>242</v>
      </c>
      <c r="D973" t="s">
        <v>16</v>
      </c>
      <c r="E973" t="s">
        <v>1930</v>
      </c>
      <c r="F973" s="1" t="s">
        <v>981</v>
      </c>
      <c r="G973" s="1">
        <f t="shared" si="15"/>
        <v>224</v>
      </c>
      <c r="H973" t="s">
        <v>2022</v>
      </c>
    </row>
    <row r="974" spans="1:8" x14ac:dyDescent="0.25">
      <c r="A974" t="s">
        <v>2023</v>
      </c>
      <c r="B974">
        <v>3</v>
      </c>
      <c r="C974">
        <v>425</v>
      </c>
      <c r="D974" t="s">
        <v>16</v>
      </c>
      <c r="E974" t="s">
        <v>1930</v>
      </c>
      <c r="F974" s="1" t="s">
        <v>981</v>
      </c>
      <c r="G974" s="1">
        <f t="shared" si="15"/>
        <v>423</v>
      </c>
      <c r="H974" t="s">
        <v>2024</v>
      </c>
    </row>
    <row r="975" spans="1:8" x14ac:dyDescent="0.25">
      <c r="A975" t="s">
        <v>2025</v>
      </c>
      <c r="B975">
        <v>276</v>
      </c>
      <c r="C975">
        <v>390</v>
      </c>
      <c r="D975" t="s">
        <v>8</v>
      </c>
      <c r="E975" t="s">
        <v>1930</v>
      </c>
      <c r="F975" s="1" t="s">
        <v>2026</v>
      </c>
      <c r="G975" s="1">
        <f t="shared" si="15"/>
        <v>115</v>
      </c>
      <c r="H975" t="s">
        <v>2027</v>
      </c>
    </row>
    <row r="976" spans="1:8" x14ac:dyDescent="0.25">
      <c r="A976" t="s">
        <v>2028</v>
      </c>
      <c r="B976">
        <v>584</v>
      </c>
      <c r="C976">
        <v>698</v>
      </c>
      <c r="D976" t="s">
        <v>8</v>
      </c>
      <c r="E976" t="s">
        <v>1930</v>
      </c>
      <c r="F976" s="1" t="s">
        <v>2026</v>
      </c>
      <c r="G976" s="1">
        <f t="shared" si="15"/>
        <v>115</v>
      </c>
      <c r="H976" t="s">
        <v>2029</v>
      </c>
    </row>
    <row r="977" spans="1:8" x14ac:dyDescent="0.25">
      <c r="A977" t="s">
        <v>2030</v>
      </c>
      <c r="B977">
        <v>1</v>
      </c>
      <c r="C977">
        <v>1007</v>
      </c>
      <c r="D977" t="s">
        <v>8</v>
      </c>
      <c r="E977" t="s">
        <v>1930</v>
      </c>
      <c r="F977" s="1" t="s">
        <v>2026</v>
      </c>
      <c r="G977" s="1">
        <f t="shared" si="15"/>
        <v>1007</v>
      </c>
      <c r="H977" t="s">
        <v>2031</v>
      </c>
    </row>
    <row r="978" spans="1:8" x14ac:dyDescent="0.25">
      <c r="A978" t="s">
        <v>2032</v>
      </c>
      <c r="B978">
        <v>879</v>
      </c>
      <c r="C978">
        <v>1885</v>
      </c>
      <c r="D978" t="s">
        <v>16</v>
      </c>
      <c r="E978" t="s">
        <v>1930</v>
      </c>
      <c r="F978" s="1" t="s">
        <v>2026</v>
      </c>
      <c r="G978" s="1">
        <f t="shared" si="15"/>
        <v>1007</v>
      </c>
      <c r="H978" t="s">
        <v>2033</v>
      </c>
    </row>
    <row r="979" spans="1:8" x14ac:dyDescent="0.25">
      <c r="A979" t="s">
        <v>2034</v>
      </c>
      <c r="B979">
        <v>714</v>
      </c>
      <c r="C979">
        <v>857</v>
      </c>
      <c r="D979" t="s">
        <v>8</v>
      </c>
      <c r="E979" t="s">
        <v>1930</v>
      </c>
      <c r="F979" s="1" t="s">
        <v>2035</v>
      </c>
      <c r="G979" s="1">
        <f t="shared" si="15"/>
        <v>144</v>
      </c>
      <c r="H979" t="s">
        <v>2036</v>
      </c>
    </row>
    <row r="980" spans="1:8" x14ac:dyDescent="0.25">
      <c r="A980" t="s">
        <v>2037</v>
      </c>
      <c r="B980">
        <v>1</v>
      </c>
      <c r="C980">
        <v>604</v>
      </c>
      <c r="D980" t="s">
        <v>16</v>
      </c>
      <c r="E980" t="s">
        <v>1930</v>
      </c>
      <c r="F980" s="1" t="s">
        <v>2038</v>
      </c>
      <c r="G980" s="1">
        <f t="shared" si="15"/>
        <v>604</v>
      </c>
      <c r="H980" t="s">
        <v>2039</v>
      </c>
    </row>
    <row r="981" spans="1:8" x14ac:dyDescent="0.25">
      <c r="A981" t="s">
        <v>2040</v>
      </c>
      <c r="B981">
        <v>5916</v>
      </c>
      <c r="C981">
        <v>6018</v>
      </c>
      <c r="D981" t="s">
        <v>8</v>
      </c>
      <c r="E981" t="s">
        <v>1930</v>
      </c>
      <c r="F981" s="1" t="s">
        <v>1875</v>
      </c>
      <c r="G981" s="1">
        <f t="shared" si="15"/>
        <v>103</v>
      </c>
      <c r="H981" t="s">
        <v>2041</v>
      </c>
    </row>
    <row r="982" spans="1:8" x14ac:dyDescent="0.25">
      <c r="A982" t="s">
        <v>2042</v>
      </c>
      <c r="B982">
        <v>9</v>
      </c>
      <c r="C982">
        <v>336</v>
      </c>
      <c r="D982" t="s">
        <v>16</v>
      </c>
      <c r="E982" t="s">
        <v>1930</v>
      </c>
      <c r="F982" s="1" t="s">
        <v>1875</v>
      </c>
      <c r="G982" s="1">
        <f t="shared" si="15"/>
        <v>328</v>
      </c>
      <c r="H982" t="s">
        <v>2043</v>
      </c>
    </row>
    <row r="983" spans="1:8" x14ac:dyDescent="0.25">
      <c r="A983" t="s">
        <v>1958</v>
      </c>
      <c r="B983">
        <v>132</v>
      </c>
      <c r="C983">
        <v>1314</v>
      </c>
      <c r="D983" t="s">
        <v>16</v>
      </c>
      <c r="E983" t="s">
        <v>1930</v>
      </c>
      <c r="F983" s="1" t="s">
        <v>1875</v>
      </c>
      <c r="G983" s="1">
        <f t="shared" si="15"/>
        <v>1183</v>
      </c>
      <c r="H983" t="s">
        <v>2044</v>
      </c>
    </row>
    <row r="984" spans="1:8" x14ac:dyDescent="0.25">
      <c r="A984" t="s">
        <v>2045</v>
      </c>
      <c r="B984">
        <v>186</v>
      </c>
      <c r="C984">
        <v>765</v>
      </c>
      <c r="D984" t="s">
        <v>16</v>
      </c>
      <c r="E984" t="s">
        <v>1930</v>
      </c>
      <c r="F984" s="1" t="s">
        <v>986</v>
      </c>
      <c r="G984" s="1">
        <f t="shared" si="15"/>
        <v>580</v>
      </c>
      <c r="H984" t="s">
        <v>2046</v>
      </c>
    </row>
    <row r="985" spans="1:8" x14ac:dyDescent="0.25">
      <c r="A985" t="s">
        <v>1976</v>
      </c>
      <c r="B985">
        <v>389</v>
      </c>
      <c r="C985">
        <v>641</v>
      </c>
      <c r="D985" t="s">
        <v>8</v>
      </c>
      <c r="E985" t="s">
        <v>1930</v>
      </c>
      <c r="F985" s="1" t="s">
        <v>1720</v>
      </c>
      <c r="G985" s="1">
        <f t="shared" si="15"/>
        <v>253</v>
      </c>
      <c r="H985" t="s">
        <v>2047</v>
      </c>
    </row>
    <row r="986" spans="1:8" x14ac:dyDescent="0.25">
      <c r="A986" t="s">
        <v>2048</v>
      </c>
      <c r="B986">
        <v>96</v>
      </c>
      <c r="C986">
        <v>253</v>
      </c>
      <c r="D986" t="s">
        <v>16</v>
      </c>
      <c r="E986" t="s">
        <v>1930</v>
      </c>
      <c r="F986" s="1" t="s">
        <v>1880</v>
      </c>
      <c r="G986" s="1">
        <f t="shared" si="15"/>
        <v>158</v>
      </c>
      <c r="H986" t="s">
        <v>2049</v>
      </c>
    </row>
    <row r="987" spans="1:8" x14ac:dyDescent="0.25">
      <c r="A987" t="s">
        <v>1946</v>
      </c>
      <c r="B987">
        <v>958</v>
      </c>
      <c r="C987">
        <v>1882</v>
      </c>
      <c r="D987" t="s">
        <v>8</v>
      </c>
      <c r="E987" t="s">
        <v>1930</v>
      </c>
      <c r="F987" s="1" t="s">
        <v>1880</v>
      </c>
      <c r="G987" s="1">
        <f t="shared" si="15"/>
        <v>925</v>
      </c>
      <c r="H987" t="s">
        <v>2050</v>
      </c>
    </row>
    <row r="988" spans="1:8" x14ac:dyDescent="0.25">
      <c r="A988" t="s">
        <v>2051</v>
      </c>
      <c r="B988">
        <v>2064</v>
      </c>
      <c r="C988">
        <v>2343</v>
      </c>
      <c r="D988" t="s">
        <v>16</v>
      </c>
      <c r="E988" t="s">
        <v>1930</v>
      </c>
      <c r="F988" s="1" t="s">
        <v>1883</v>
      </c>
      <c r="G988" s="1">
        <f t="shared" si="15"/>
        <v>280</v>
      </c>
      <c r="H988" t="s">
        <v>2052</v>
      </c>
    </row>
    <row r="989" spans="1:8" x14ac:dyDescent="0.25">
      <c r="A989" t="s">
        <v>2053</v>
      </c>
      <c r="B989">
        <v>457</v>
      </c>
      <c r="C989">
        <v>583</v>
      </c>
      <c r="D989" t="s">
        <v>16</v>
      </c>
      <c r="E989" t="s">
        <v>1930</v>
      </c>
      <c r="F989" s="1" t="s">
        <v>1723</v>
      </c>
      <c r="G989" s="1">
        <f t="shared" si="15"/>
        <v>127</v>
      </c>
      <c r="H989" t="s">
        <v>2054</v>
      </c>
    </row>
    <row r="990" spans="1:8" x14ac:dyDescent="0.25">
      <c r="A990" t="s">
        <v>1997</v>
      </c>
      <c r="B990">
        <v>2293</v>
      </c>
      <c r="C990">
        <v>3060</v>
      </c>
      <c r="D990" t="s">
        <v>16</v>
      </c>
      <c r="E990" t="s">
        <v>1930</v>
      </c>
      <c r="F990" s="1" t="s">
        <v>1723</v>
      </c>
      <c r="G990" s="1">
        <f t="shared" si="15"/>
        <v>768</v>
      </c>
      <c r="H990" t="s">
        <v>2055</v>
      </c>
    </row>
    <row r="991" spans="1:8" x14ac:dyDescent="0.25">
      <c r="A991" t="s">
        <v>2056</v>
      </c>
      <c r="B991">
        <v>418</v>
      </c>
      <c r="C991">
        <v>774</v>
      </c>
      <c r="D991" t="s">
        <v>8</v>
      </c>
      <c r="E991" t="s">
        <v>1930</v>
      </c>
      <c r="F991" s="1" t="s">
        <v>1886</v>
      </c>
      <c r="G991" s="1">
        <f t="shared" si="15"/>
        <v>357</v>
      </c>
      <c r="H991" t="s">
        <v>2057</v>
      </c>
    </row>
    <row r="992" spans="1:8" x14ac:dyDescent="0.25">
      <c r="A992" t="s">
        <v>2058</v>
      </c>
      <c r="B992">
        <v>47</v>
      </c>
      <c r="C992">
        <v>406</v>
      </c>
      <c r="D992" t="s">
        <v>16</v>
      </c>
      <c r="E992" t="s">
        <v>1930</v>
      </c>
      <c r="F992" s="1" t="s">
        <v>1356</v>
      </c>
      <c r="G992" s="1">
        <f t="shared" si="15"/>
        <v>360</v>
      </c>
      <c r="H992" t="s">
        <v>2059</v>
      </c>
    </row>
    <row r="993" spans="1:8" x14ac:dyDescent="0.25">
      <c r="A993" t="s">
        <v>1997</v>
      </c>
      <c r="B993">
        <v>1486</v>
      </c>
      <c r="C993">
        <v>2141</v>
      </c>
      <c r="D993" t="s">
        <v>16</v>
      </c>
      <c r="E993" t="s">
        <v>1930</v>
      </c>
      <c r="F993" s="1" t="s">
        <v>1888</v>
      </c>
      <c r="G993" s="1">
        <f t="shared" si="15"/>
        <v>656</v>
      </c>
      <c r="H993" t="s">
        <v>2060</v>
      </c>
    </row>
    <row r="994" spans="1:8" x14ac:dyDescent="0.25">
      <c r="A994" t="s">
        <v>2061</v>
      </c>
      <c r="B994">
        <v>1</v>
      </c>
      <c r="C994">
        <v>699</v>
      </c>
      <c r="D994" t="s">
        <v>16</v>
      </c>
      <c r="E994" t="s">
        <v>1930</v>
      </c>
      <c r="F994" s="1" t="s">
        <v>1888</v>
      </c>
      <c r="G994" s="1">
        <f t="shared" si="15"/>
        <v>699</v>
      </c>
      <c r="H994" t="s">
        <v>2062</v>
      </c>
    </row>
    <row r="995" spans="1:8" x14ac:dyDescent="0.25">
      <c r="A995" t="s">
        <v>2063</v>
      </c>
      <c r="B995">
        <v>4474</v>
      </c>
      <c r="C995">
        <v>4641</v>
      </c>
      <c r="D995" t="s">
        <v>16</v>
      </c>
      <c r="E995" t="s">
        <v>1930</v>
      </c>
      <c r="F995" s="1" t="s">
        <v>2064</v>
      </c>
      <c r="G995" s="1">
        <f t="shared" si="15"/>
        <v>168</v>
      </c>
      <c r="H995" t="s">
        <v>2065</v>
      </c>
    </row>
    <row r="996" spans="1:8" x14ac:dyDescent="0.25">
      <c r="A996" t="s">
        <v>1989</v>
      </c>
      <c r="B996">
        <v>1139</v>
      </c>
      <c r="C996">
        <v>1256</v>
      </c>
      <c r="D996" t="s">
        <v>8</v>
      </c>
      <c r="E996" t="s">
        <v>1930</v>
      </c>
      <c r="F996" s="1" t="s">
        <v>1141</v>
      </c>
      <c r="G996" s="1">
        <f t="shared" si="15"/>
        <v>118</v>
      </c>
      <c r="H996" t="s">
        <v>2066</v>
      </c>
    </row>
    <row r="997" spans="1:8" x14ac:dyDescent="0.25">
      <c r="A997" t="s">
        <v>2067</v>
      </c>
      <c r="B997">
        <v>206</v>
      </c>
      <c r="C997">
        <v>323</v>
      </c>
      <c r="D997" t="s">
        <v>16</v>
      </c>
      <c r="E997" t="s">
        <v>1930</v>
      </c>
      <c r="F997" s="1" t="s">
        <v>1141</v>
      </c>
      <c r="G997" s="1">
        <f t="shared" si="15"/>
        <v>118</v>
      </c>
      <c r="H997" t="s">
        <v>2068</v>
      </c>
    </row>
    <row r="998" spans="1:8" x14ac:dyDescent="0.25">
      <c r="A998" t="s">
        <v>2069</v>
      </c>
      <c r="B998">
        <v>723</v>
      </c>
      <c r="C998">
        <v>849</v>
      </c>
      <c r="D998" t="s">
        <v>8</v>
      </c>
      <c r="E998" t="s">
        <v>1930</v>
      </c>
      <c r="F998" s="1" t="s">
        <v>2070</v>
      </c>
      <c r="G998" s="1">
        <f t="shared" si="15"/>
        <v>127</v>
      </c>
      <c r="H998" t="s">
        <v>2071</v>
      </c>
    </row>
    <row r="999" spans="1:8" x14ac:dyDescent="0.25">
      <c r="A999" t="s">
        <v>2072</v>
      </c>
      <c r="B999">
        <v>1814</v>
      </c>
      <c r="C999">
        <v>2014</v>
      </c>
      <c r="D999" t="s">
        <v>8</v>
      </c>
      <c r="E999" t="s">
        <v>1930</v>
      </c>
      <c r="F999" s="1" t="s">
        <v>991</v>
      </c>
      <c r="G999" s="1">
        <f t="shared" si="15"/>
        <v>201</v>
      </c>
      <c r="H999" t="s">
        <v>2073</v>
      </c>
    </row>
    <row r="1000" spans="1:8" x14ac:dyDescent="0.25">
      <c r="A1000" t="s">
        <v>2053</v>
      </c>
      <c r="B1000">
        <v>840</v>
      </c>
      <c r="C1000">
        <v>1485</v>
      </c>
      <c r="D1000" t="s">
        <v>16</v>
      </c>
      <c r="E1000" t="s">
        <v>1930</v>
      </c>
      <c r="F1000" s="1" t="s">
        <v>2074</v>
      </c>
      <c r="G1000" s="1">
        <f t="shared" si="15"/>
        <v>646</v>
      </c>
      <c r="H1000" t="s">
        <v>2075</v>
      </c>
    </row>
    <row r="1001" spans="1:8" x14ac:dyDescent="0.25">
      <c r="A1001" t="s">
        <v>2076</v>
      </c>
      <c r="B1001">
        <v>2647</v>
      </c>
      <c r="C1001">
        <v>2750</v>
      </c>
      <c r="D1001" t="s">
        <v>8</v>
      </c>
      <c r="E1001" t="s">
        <v>1930</v>
      </c>
      <c r="F1001" s="1" t="s">
        <v>1896</v>
      </c>
      <c r="G1001" s="1">
        <f t="shared" si="15"/>
        <v>104</v>
      </c>
      <c r="H1001" t="s">
        <v>2077</v>
      </c>
    </row>
    <row r="1002" spans="1:8" x14ac:dyDescent="0.25">
      <c r="A1002" t="s">
        <v>2078</v>
      </c>
      <c r="B1002">
        <v>11065</v>
      </c>
      <c r="C1002">
        <v>11172</v>
      </c>
      <c r="D1002" t="s">
        <v>8</v>
      </c>
      <c r="E1002" t="s">
        <v>1930</v>
      </c>
      <c r="F1002" s="1" t="s">
        <v>1896</v>
      </c>
      <c r="G1002" s="1">
        <f t="shared" si="15"/>
        <v>108</v>
      </c>
      <c r="H1002" t="s">
        <v>2079</v>
      </c>
    </row>
    <row r="1003" spans="1:8" x14ac:dyDescent="0.25">
      <c r="A1003" t="s">
        <v>2080</v>
      </c>
      <c r="B1003">
        <v>5620</v>
      </c>
      <c r="C1003">
        <v>5739</v>
      </c>
      <c r="D1003" t="s">
        <v>16</v>
      </c>
      <c r="E1003" t="s">
        <v>1930</v>
      </c>
      <c r="F1003" s="1" t="s">
        <v>1896</v>
      </c>
      <c r="G1003" s="1">
        <f t="shared" si="15"/>
        <v>120</v>
      </c>
      <c r="H1003" t="s">
        <v>2081</v>
      </c>
    </row>
    <row r="1004" spans="1:8" x14ac:dyDescent="0.25">
      <c r="A1004" t="s">
        <v>2082</v>
      </c>
      <c r="B1004">
        <v>2498</v>
      </c>
      <c r="C1004">
        <v>2654</v>
      </c>
      <c r="D1004" t="s">
        <v>8</v>
      </c>
      <c r="E1004" t="s">
        <v>1930</v>
      </c>
      <c r="F1004" s="1" t="s">
        <v>1899</v>
      </c>
      <c r="G1004" s="1">
        <f t="shared" si="15"/>
        <v>157</v>
      </c>
      <c r="H1004" t="s">
        <v>2083</v>
      </c>
    </row>
    <row r="1005" spans="1:8" x14ac:dyDescent="0.25">
      <c r="A1005" t="s">
        <v>2084</v>
      </c>
      <c r="B1005">
        <v>523</v>
      </c>
      <c r="C1005">
        <v>658</v>
      </c>
      <c r="D1005" t="s">
        <v>16</v>
      </c>
      <c r="E1005" t="s">
        <v>1930</v>
      </c>
      <c r="F1005" s="1" t="s">
        <v>1367</v>
      </c>
      <c r="G1005" s="1">
        <f t="shared" si="15"/>
        <v>136</v>
      </c>
      <c r="H1005" t="s">
        <v>2085</v>
      </c>
    </row>
    <row r="1006" spans="1:8" x14ac:dyDescent="0.25">
      <c r="A1006" t="s">
        <v>2086</v>
      </c>
      <c r="B1006">
        <v>7731</v>
      </c>
      <c r="C1006">
        <v>7938</v>
      </c>
      <c r="D1006" t="s">
        <v>8</v>
      </c>
      <c r="E1006" t="s">
        <v>1930</v>
      </c>
      <c r="F1006" s="1" t="s">
        <v>1367</v>
      </c>
      <c r="G1006" s="1">
        <f t="shared" si="15"/>
        <v>208</v>
      </c>
      <c r="H1006" t="s">
        <v>2087</v>
      </c>
    </row>
    <row r="1007" spans="1:8" x14ac:dyDescent="0.25">
      <c r="A1007" t="s">
        <v>2088</v>
      </c>
      <c r="B1007">
        <v>2506</v>
      </c>
      <c r="C1007">
        <v>2754</v>
      </c>
      <c r="D1007" t="s">
        <v>16</v>
      </c>
      <c r="E1007" t="s">
        <v>1930</v>
      </c>
      <c r="F1007" s="1" t="s">
        <v>1367</v>
      </c>
      <c r="G1007" s="1">
        <f t="shared" si="15"/>
        <v>249</v>
      </c>
      <c r="H1007" t="s">
        <v>2089</v>
      </c>
    </row>
    <row r="1008" spans="1:8" x14ac:dyDescent="0.25">
      <c r="A1008" t="s">
        <v>1222</v>
      </c>
      <c r="B1008">
        <v>1082</v>
      </c>
      <c r="C1008">
        <v>1342</v>
      </c>
      <c r="D1008" t="s">
        <v>16</v>
      </c>
      <c r="E1008" t="s">
        <v>1930</v>
      </c>
      <c r="F1008" s="1" t="s">
        <v>994</v>
      </c>
      <c r="G1008" s="1">
        <f t="shared" si="15"/>
        <v>261</v>
      </c>
      <c r="H1008" t="s">
        <v>2090</v>
      </c>
    </row>
    <row r="1009" spans="1:8" x14ac:dyDescent="0.25">
      <c r="A1009" t="s">
        <v>2091</v>
      </c>
      <c r="B1009">
        <v>22</v>
      </c>
      <c r="C1009">
        <v>372</v>
      </c>
      <c r="D1009" t="s">
        <v>8</v>
      </c>
      <c r="E1009" t="s">
        <v>1930</v>
      </c>
      <c r="F1009" s="1" t="s">
        <v>994</v>
      </c>
      <c r="G1009" s="1">
        <f t="shared" si="15"/>
        <v>351</v>
      </c>
      <c r="H1009" t="s">
        <v>2092</v>
      </c>
    </row>
    <row r="1010" spans="1:8" x14ac:dyDescent="0.25">
      <c r="A1010" t="s">
        <v>569</v>
      </c>
      <c r="B1010">
        <v>2691</v>
      </c>
      <c r="C1010">
        <v>2861</v>
      </c>
      <c r="D1010" t="s">
        <v>16</v>
      </c>
      <c r="E1010" t="s">
        <v>1930</v>
      </c>
      <c r="F1010" s="1" t="s">
        <v>2093</v>
      </c>
      <c r="G1010" s="1">
        <f t="shared" si="15"/>
        <v>171</v>
      </c>
      <c r="H1010" t="s">
        <v>2094</v>
      </c>
    </row>
    <row r="1011" spans="1:8" x14ac:dyDescent="0.25">
      <c r="A1011" t="s">
        <v>1407</v>
      </c>
      <c r="B1011">
        <v>1475</v>
      </c>
      <c r="C1011">
        <v>1719</v>
      </c>
      <c r="D1011" t="s">
        <v>16</v>
      </c>
      <c r="E1011" t="s">
        <v>1930</v>
      </c>
      <c r="F1011" s="1" t="s">
        <v>1379</v>
      </c>
      <c r="G1011" s="1">
        <f t="shared" si="15"/>
        <v>245</v>
      </c>
      <c r="H1011" t="s">
        <v>2095</v>
      </c>
    </row>
    <row r="1012" spans="1:8" x14ac:dyDescent="0.25">
      <c r="A1012" t="s">
        <v>1963</v>
      </c>
      <c r="B1012">
        <v>101</v>
      </c>
      <c r="C1012">
        <v>635</v>
      </c>
      <c r="D1012" t="s">
        <v>8</v>
      </c>
      <c r="E1012" t="s">
        <v>1930</v>
      </c>
      <c r="F1012" s="1" t="s">
        <v>1379</v>
      </c>
      <c r="G1012" s="1">
        <f t="shared" si="15"/>
        <v>535</v>
      </c>
      <c r="H1012" t="s">
        <v>2096</v>
      </c>
    </row>
    <row r="1013" spans="1:8" x14ac:dyDescent="0.25">
      <c r="A1013" t="s">
        <v>2097</v>
      </c>
      <c r="B1013">
        <v>1</v>
      </c>
      <c r="C1013">
        <v>652</v>
      </c>
      <c r="D1013" t="s">
        <v>16</v>
      </c>
      <c r="E1013" t="s">
        <v>1930</v>
      </c>
      <c r="F1013" s="1" t="s">
        <v>1379</v>
      </c>
      <c r="G1013" s="1">
        <f t="shared" si="15"/>
        <v>652</v>
      </c>
      <c r="H1013" t="s">
        <v>2098</v>
      </c>
    </row>
    <row r="1014" spans="1:8" x14ac:dyDescent="0.25">
      <c r="A1014" t="s">
        <v>2099</v>
      </c>
      <c r="B1014">
        <v>4873</v>
      </c>
      <c r="C1014">
        <v>5063</v>
      </c>
      <c r="D1014" t="s">
        <v>8</v>
      </c>
      <c r="E1014" t="s">
        <v>1930</v>
      </c>
      <c r="F1014" s="1" t="s">
        <v>1735</v>
      </c>
      <c r="G1014" s="1">
        <f t="shared" si="15"/>
        <v>191</v>
      </c>
      <c r="H1014" t="s">
        <v>2100</v>
      </c>
    </row>
    <row r="1015" spans="1:8" x14ac:dyDescent="0.25">
      <c r="A1015" t="s">
        <v>2101</v>
      </c>
      <c r="B1015">
        <v>62</v>
      </c>
      <c r="C1015">
        <v>300</v>
      </c>
      <c r="D1015" t="s">
        <v>8</v>
      </c>
      <c r="E1015" t="s">
        <v>1930</v>
      </c>
      <c r="F1015" s="1" t="s">
        <v>1735</v>
      </c>
      <c r="G1015" s="1">
        <f t="shared" si="15"/>
        <v>239</v>
      </c>
      <c r="H1015" t="s">
        <v>2102</v>
      </c>
    </row>
    <row r="1016" spans="1:8" x14ac:dyDescent="0.25">
      <c r="A1016" t="s">
        <v>2103</v>
      </c>
      <c r="B1016">
        <v>3150</v>
      </c>
      <c r="C1016">
        <v>4148</v>
      </c>
      <c r="D1016" t="s">
        <v>8</v>
      </c>
      <c r="E1016" t="s">
        <v>1930</v>
      </c>
      <c r="F1016" s="1" t="s">
        <v>1735</v>
      </c>
      <c r="G1016" s="1">
        <f t="shared" si="15"/>
        <v>999</v>
      </c>
      <c r="H1016" t="s">
        <v>2104</v>
      </c>
    </row>
    <row r="1017" spans="1:8" x14ac:dyDescent="0.25">
      <c r="A1017" t="s">
        <v>2105</v>
      </c>
      <c r="B1017">
        <v>2</v>
      </c>
      <c r="C1017">
        <v>194</v>
      </c>
      <c r="D1017" t="s">
        <v>16</v>
      </c>
      <c r="E1017" t="s">
        <v>1930</v>
      </c>
      <c r="F1017" s="1" t="s">
        <v>1099</v>
      </c>
      <c r="G1017" s="1">
        <f t="shared" si="15"/>
        <v>193</v>
      </c>
      <c r="H1017" t="s">
        <v>2106</v>
      </c>
    </row>
    <row r="1018" spans="1:8" x14ac:dyDescent="0.25">
      <c r="A1018" t="s">
        <v>2107</v>
      </c>
      <c r="B1018">
        <v>1353</v>
      </c>
      <c r="C1018">
        <v>1613</v>
      </c>
      <c r="D1018" t="s">
        <v>16</v>
      </c>
      <c r="E1018" t="s">
        <v>1930</v>
      </c>
      <c r="F1018" s="1" t="s">
        <v>1099</v>
      </c>
      <c r="G1018" s="1">
        <f t="shared" si="15"/>
        <v>261</v>
      </c>
      <c r="H1018" t="s">
        <v>2108</v>
      </c>
    </row>
    <row r="1019" spans="1:8" x14ac:dyDescent="0.25">
      <c r="A1019" t="s">
        <v>2109</v>
      </c>
      <c r="B1019">
        <v>35</v>
      </c>
      <c r="C1019">
        <v>305</v>
      </c>
      <c r="D1019" t="s">
        <v>16</v>
      </c>
      <c r="E1019" t="s">
        <v>1930</v>
      </c>
      <c r="F1019" s="1" t="s">
        <v>1099</v>
      </c>
      <c r="G1019" s="1">
        <f t="shared" si="15"/>
        <v>271</v>
      </c>
      <c r="H1019" t="s">
        <v>2110</v>
      </c>
    </row>
    <row r="1020" spans="1:8" x14ac:dyDescent="0.25">
      <c r="A1020" t="s">
        <v>2111</v>
      </c>
      <c r="B1020">
        <v>6826</v>
      </c>
      <c r="C1020">
        <v>7820</v>
      </c>
      <c r="D1020" t="s">
        <v>8</v>
      </c>
      <c r="E1020" t="s">
        <v>1930</v>
      </c>
      <c r="F1020" s="1" t="s">
        <v>1099</v>
      </c>
      <c r="G1020" s="1">
        <f t="shared" si="15"/>
        <v>995</v>
      </c>
      <c r="H1020" t="s">
        <v>2112</v>
      </c>
    </row>
    <row r="1021" spans="1:8" x14ac:dyDescent="0.25">
      <c r="A1021" t="s">
        <v>2113</v>
      </c>
      <c r="B1021">
        <v>851</v>
      </c>
      <c r="C1021">
        <v>991</v>
      </c>
      <c r="D1021" t="s">
        <v>16</v>
      </c>
      <c r="E1021" t="s">
        <v>1930</v>
      </c>
      <c r="F1021" s="1" t="s">
        <v>1738</v>
      </c>
      <c r="G1021" s="1">
        <f t="shared" si="15"/>
        <v>141</v>
      </c>
      <c r="H1021" t="s">
        <v>2114</v>
      </c>
    </row>
    <row r="1022" spans="1:8" x14ac:dyDescent="0.25">
      <c r="A1022" t="s">
        <v>2007</v>
      </c>
      <c r="B1022">
        <v>1051</v>
      </c>
      <c r="C1022">
        <v>1192</v>
      </c>
      <c r="D1022" t="s">
        <v>8</v>
      </c>
      <c r="E1022" t="s">
        <v>1930</v>
      </c>
      <c r="F1022" s="1" t="s">
        <v>1738</v>
      </c>
      <c r="G1022" s="1">
        <f t="shared" si="15"/>
        <v>142</v>
      </c>
      <c r="H1022" t="s">
        <v>2115</v>
      </c>
    </row>
    <row r="1023" spans="1:8" x14ac:dyDescent="0.25">
      <c r="A1023" t="s">
        <v>2116</v>
      </c>
      <c r="B1023">
        <v>1550</v>
      </c>
      <c r="C1023">
        <v>1787</v>
      </c>
      <c r="D1023" t="s">
        <v>8</v>
      </c>
      <c r="E1023" t="s">
        <v>1930</v>
      </c>
      <c r="F1023" s="1" t="s">
        <v>1152</v>
      </c>
      <c r="G1023" s="1">
        <f t="shared" si="15"/>
        <v>238</v>
      </c>
      <c r="H1023" t="s">
        <v>2117</v>
      </c>
    </row>
    <row r="1024" spans="1:8" x14ac:dyDescent="0.25">
      <c r="A1024" t="s">
        <v>2118</v>
      </c>
      <c r="B1024">
        <v>3582</v>
      </c>
      <c r="C1024">
        <v>3700</v>
      </c>
      <c r="D1024" t="s">
        <v>8</v>
      </c>
      <c r="E1024" t="s">
        <v>1930</v>
      </c>
      <c r="F1024" s="1" t="s">
        <v>2119</v>
      </c>
      <c r="G1024" s="1">
        <f t="shared" si="15"/>
        <v>119</v>
      </c>
      <c r="H1024" t="s">
        <v>2120</v>
      </c>
    </row>
    <row r="1025" spans="1:8" x14ac:dyDescent="0.25">
      <c r="A1025" t="s">
        <v>2121</v>
      </c>
      <c r="B1025">
        <v>3188</v>
      </c>
      <c r="C1025">
        <v>3394</v>
      </c>
      <c r="D1025" t="s">
        <v>8</v>
      </c>
      <c r="E1025" t="s">
        <v>1930</v>
      </c>
      <c r="F1025" s="1" t="s">
        <v>2119</v>
      </c>
      <c r="G1025" s="1">
        <f t="shared" si="15"/>
        <v>207</v>
      </c>
      <c r="H1025" t="s">
        <v>2122</v>
      </c>
    </row>
    <row r="1026" spans="1:8" x14ac:dyDescent="0.25">
      <c r="A1026" t="s">
        <v>2123</v>
      </c>
      <c r="B1026">
        <v>2267</v>
      </c>
      <c r="C1026">
        <v>2375</v>
      </c>
      <c r="D1026" t="s">
        <v>16</v>
      </c>
      <c r="E1026" t="s">
        <v>1930</v>
      </c>
      <c r="F1026" s="1" t="s">
        <v>2124</v>
      </c>
      <c r="G1026" s="1">
        <f t="shared" ref="G1026:G1089" si="16">C1026-B1026+1</f>
        <v>109</v>
      </c>
      <c r="H1026" t="s">
        <v>2125</v>
      </c>
    </row>
    <row r="1027" spans="1:8" x14ac:dyDescent="0.25">
      <c r="A1027" t="s">
        <v>2126</v>
      </c>
      <c r="B1027">
        <v>142</v>
      </c>
      <c r="C1027">
        <v>288</v>
      </c>
      <c r="D1027" t="s">
        <v>8</v>
      </c>
      <c r="E1027" t="s">
        <v>1930</v>
      </c>
      <c r="F1027" s="1" t="s">
        <v>2124</v>
      </c>
      <c r="G1027" s="1">
        <f t="shared" si="16"/>
        <v>147</v>
      </c>
      <c r="H1027" t="s">
        <v>2127</v>
      </c>
    </row>
    <row r="1028" spans="1:8" x14ac:dyDescent="0.25">
      <c r="A1028" t="s">
        <v>2128</v>
      </c>
      <c r="B1028">
        <v>2479</v>
      </c>
      <c r="C1028">
        <v>2625</v>
      </c>
      <c r="D1028" t="s">
        <v>16</v>
      </c>
      <c r="E1028" t="s">
        <v>1930</v>
      </c>
      <c r="F1028" s="1" t="s">
        <v>2124</v>
      </c>
      <c r="G1028" s="1">
        <f t="shared" si="16"/>
        <v>147</v>
      </c>
      <c r="H1028" t="s">
        <v>2129</v>
      </c>
    </row>
    <row r="1029" spans="1:8" x14ac:dyDescent="0.25">
      <c r="A1029" t="s">
        <v>2130</v>
      </c>
      <c r="B1029">
        <v>505</v>
      </c>
      <c r="C1029">
        <v>756</v>
      </c>
      <c r="D1029" t="s">
        <v>16</v>
      </c>
      <c r="E1029" t="s">
        <v>1930</v>
      </c>
      <c r="F1029" s="1" t="s">
        <v>2131</v>
      </c>
      <c r="G1029" s="1">
        <f t="shared" si="16"/>
        <v>252</v>
      </c>
      <c r="H1029" t="s">
        <v>2132</v>
      </c>
    </row>
    <row r="1030" spans="1:8" x14ac:dyDescent="0.25">
      <c r="A1030" t="s">
        <v>2133</v>
      </c>
      <c r="B1030">
        <v>972</v>
      </c>
      <c r="C1030">
        <v>1131</v>
      </c>
      <c r="D1030" t="s">
        <v>16</v>
      </c>
      <c r="E1030" t="s">
        <v>1930</v>
      </c>
      <c r="F1030" s="1" t="s">
        <v>2134</v>
      </c>
      <c r="G1030" s="1">
        <f t="shared" si="16"/>
        <v>160</v>
      </c>
      <c r="H1030" t="s">
        <v>2135</v>
      </c>
    </row>
    <row r="1031" spans="1:8" x14ac:dyDescent="0.25">
      <c r="A1031" t="s">
        <v>2136</v>
      </c>
      <c r="B1031">
        <v>51</v>
      </c>
      <c r="C1031">
        <v>641</v>
      </c>
      <c r="D1031" t="s">
        <v>16</v>
      </c>
      <c r="E1031" t="s">
        <v>1930</v>
      </c>
      <c r="F1031" s="1" t="s">
        <v>2134</v>
      </c>
      <c r="G1031" s="1">
        <f t="shared" si="16"/>
        <v>591</v>
      </c>
      <c r="H1031" t="s">
        <v>2137</v>
      </c>
    </row>
    <row r="1032" spans="1:8" x14ac:dyDescent="0.25">
      <c r="A1032" t="s">
        <v>2138</v>
      </c>
      <c r="B1032">
        <v>51</v>
      </c>
      <c r="C1032">
        <v>641</v>
      </c>
      <c r="D1032" t="s">
        <v>16</v>
      </c>
      <c r="E1032" t="s">
        <v>1930</v>
      </c>
      <c r="F1032" s="1" t="s">
        <v>2134</v>
      </c>
      <c r="G1032" s="1">
        <f t="shared" si="16"/>
        <v>591</v>
      </c>
      <c r="H1032" t="s">
        <v>2139</v>
      </c>
    </row>
    <row r="1033" spans="1:8" x14ac:dyDescent="0.25">
      <c r="A1033" t="s">
        <v>1971</v>
      </c>
      <c r="B1033">
        <v>605</v>
      </c>
      <c r="C1033">
        <v>884</v>
      </c>
      <c r="D1033" t="s">
        <v>8</v>
      </c>
      <c r="E1033" t="s">
        <v>1930</v>
      </c>
      <c r="F1033" s="1" t="s">
        <v>2140</v>
      </c>
      <c r="G1033" s="1">
        <f t="shared" si="16"/>
        <v>280</v>
      </c>
      <c r="H1033" t="s">
        <v>2141</v>
      </c>
    </row>
    <row r="1034" spans="1:8" x14ac:dyDescent="0.25">
      <c r="A1034" t="s">
        <v>2142</v>
      </c>
      <c r="B1034">
        <v>1974</v>
      </c>
      <c r="C1034">
        <v>2231</v>
      </c>
      <c r="D1034" t="s">
        <v>16</v>
      </c>
      <c r="E1034" t="s">
        <v>1930</v>
      </c>
      <c r="F1034" s="1" t="s">
        <v>1155</v>
      </c>
      <c r="G1034" s="1">
        <f t="shared" si="16"/>
        <v>258</v>
      </c>
      <c r="H1034" t="s">
        <v>2143</v>
      </c>
    </row>
    <row r="1035" spans="1:8" x14ac:dyDescent="0.25">
      <c r="A1035" t="s">
        <v>2076</v>
      </c>
      <c r="B1035">
        <v>2829</v>
      </c>
      <c r="C1035">
        <v>3226</v>
      </c>
      <c r="D1035" t="s">
        <v>8</v>
      </c>
      <c r="E1035" t="s">
        <v>1930</v>
      </c>
      <c r="F1035" s="1" t="s">
        <v>1381</v>
      </c>
      <c r="G1035" s="1">
        <f t="shared" si="16"/>
        <v>398</v>
      </c>
      <c r="H1035" t="s">
        <v>2144</v>
      </c>
    </row>
    <row r="1036" spans="1:8" x14ac:dyDescent="0.25">
      <c r="A1036" t="s">
        <v>2145</v>
      </c>
      <c r="B1036">
        <v>7416</v>
      </c>
      <c r="C1036">
        <v>7534</v>
      </c>
      <c r="D1036" t="s">
        <v>8</v>
      </c>
      <c r="E1036" t="s">
        <v>1930</v>
      </c>
      <c r="F1036" s="1" t="s">
        <v>1386</v>
      </c>
      <c r="G1036" s="1">
        <f t="shared" si="16"/>
        <v>119</v>
      </c>
      <c r="H1036" t="s">
        <v>2146</v>
      </c>
    </row>
    <row r="1037" spans="1:8" x14ac:dyDescent="0.25">
      <c r="A1037" t="s">
        <v>2147</v>
      </c>
      <c r="B1037">
        <v>785</v>
      </c>
      <c r="C1037">
        <v>1360</v>
      </c>
      <c r="D1037" t="s">
        <v>16</v>
      </c>
      <c r="E1037" t="s">
        <v>1930</v>
      </c>
      <c r="F1037" s="1" t="s">
        <v>1386</v>
      </c>
      <c r="G1037" s="1">
        <f t="shared" si="16"/>
        <v>576</v>
      </c>
      <c r="H1037" t="s">
        <v>2148</v>
      </c>
    </row>
    <row r="1038" spans="1:8" x14ac:dyDescent="0.25">
      <c r="A1038" t="s">
        <v>2149</v>
      </c>
      <c r="B1038">
        <v>4043</v>
      </c>
      <c r="C1038">
        <v>4337</v>
      </c>
      <c r="D1038" t="s">
        <v>8</v>
      </c>
      <c r="E1038" t="s">
        <v>1930</v>
      </c>
      <c r="F1038" s="1" t="s">
        <v>1391</v>
      </c>
      <c r="G1038" s="1">
        <f t="shared" si="16"/>
        <v>295</v>
      </c>
      <c r="H1038" t="s">
        <v>2150</v>
      </c>
    </row>
    <row r="1039" spans="1:8" x14ac:dyDescent="0.25">
      <c r="A1039" t="s">
        <v>616</v>
      </c>
      <c r="B1039">
        <v>655</v>
      </c>
      <c r="C1039">
        <v>1036</v>
      </c>
      <c r="D1039" t="s">
        <v>16</v>
      </c>
      <c r="E1039" t="s">
        <v>1930</v>
      </c>
      <c r="F1039" s="1" t="s">
        <v>1391</v>
      </c>
      <c r="G1039" s="1">
        <f t="shared" si="16"/>
        <v>382</v>
      </c>
      <c r="H1039" t="s">
        <v>2151</v>
      </c>
    </row>
    <row r="1040" spans="1:8" x14ac:dyDescent="0.25">
      <c r="A1040" t="s">
        <v>1991</v>
      </c>
      <c r="B1040">
        <v>4278</v>
      </c>
      <c r="C1040">
        <v>4943</v>
      </c>
      <c r="D1040" t="s">
        <v>8</v>
      </c>
      <c r="E1040" t="s">
        <v>1930</v>
      </c>
      <c r="F1040" s="1" t="s">
        <v>1391</v>
      </c>
      <c r="G1040" s="1">
        <f t="shared" si="16"/>
        <v>666</v>
      </c>
      <c r="H1040" t="s">
        <v>2152</v>
      </c>
    </row>
    <row r="1041" spans="1:8" x14ac:dyDescent="0.25">
      <c r="A1041" t="s">
        <v>2153</v>
      </c>
      <c r="B1041">
        <v>244</v>
      </c>
      <c r="C1041">
        <v>1766</v>
      </c>
      <c r="D1041" t="s">
        <v>8</v>
      </c>
      <c r="E1041" t="s">
        <v>1930</v>
      </c>
      <c r="F1041" s="1" t="s">
        <v>1391</v>
      </c>
      <c r="G1041" s="1">
        <f t="shared" si="16"/>
        <v>1523</v>
      </c>
      <c r="H1041" t="s">
        <v>2154</v>
      </c>
    </row>
    <row r="1042" spans="1:8" x14ac:dyDescent="0.25">
      <c r="A1042" t="s">
        <v>1963</v>
      </c>
      <c r="B1042">
        <v>1514</v>
      </c>
      <c r="C1042">
        <v>1900</v>
      </c>
      <c r="D1042" t="s">
        <v>8</v>
      </c>
      <c r="E1042" t="s">
        <v>1930</v>
      </c>
      <c r="F1042" s="1" t="s">
        <v>1393</v>
      </c>
      <c r="G1042" s="1">
        <f t="shared" si="16"/>
        <v>387</v>
      </c>
      <c r="H1042" t="s">
        <v>2155</v>
      </c>
    </row>
    <row r="1043" spans="1:8" x14ac:dyDescent="0.25">
      <c r="A1043" t="s">
        <v>2156</v>
      </c>
      <c r="B1043">
        <v>1040</v>
      </c>
      <c r="C1043">
        <v>1627</v>
      </c>
      <c r="D1043" t="s">
        <v>8</v>
      </c>
      <c r="E1043" t="s">
        <v>1930</v>
      </c>
      <c r="F1043" s="1" t="s">
        <v>1393</v>
      </c>
      <c r="G1043" s="1">
        <f t="shared" si="16"/>
        <v>588</v>
      </c>
      <c r="H1043" t="s">
        <v>2157</v>
      </c>
    </row>
    <row r="1044" spans="1:8" x14ac:dyDescent="0.25">
      <c r="A1044" t="s">
        <v>2158</v>
      </c>
      <c r="B1044">
        <v>2649</v>
      </c>
      <c r="C1044">
        <v>3651</v>
      </c>
      <c r="D1044" t="s">
        <v>8</v>
      </c>
      <c r="E1044" t="s">
        <v>1930</v>
      </c>
      <c r="F1044" s="1" t="s">
        <v>1393</v>
      </c>
      <c r="G1044" s="1">
        <f t="shared" si="16"/>
        <v>1003</v>
      </c>
      <c r="H1044" t="s">
        <v>2159</v>
      </c>
    </row>
    <row r="1045" spans="1:8" x14ac:dyDescent="0.25">
      <c r="A1045" t="s">
        <v>2160</v>
      </c>
      <c r="B1045">
        <v>2</v>
      </c>
      <c r="C1045">
        <v>228</v>
      </c>
      <c r="D1045" t="s">
        <v>8</v>
      </c>
      <c r="E1045" t="s">
        <v>1930</v>
      </c>
      <c r="F1045" s="1" t="s">
        <v>1000</v>
      </c>
      <c r="G1045" s="1">
        <f t="shared" si="16"/>
        <v>227</v>
      </c>
      <c r="H1045" t="s">
        <v>2161</v>
      </c>
    </row>
    <row r="1046" spans="1:8" x14ac:dyDescent="0.25">
      <c r="A1046" t="s">
        <v>2162</v>
      </c>
      <c r="B1046">
        <v>7396</v>
      </c>
      <c r="C1046">
        <v>7502</v>
      </c>
      <c r="D1046" t="s">
        <v>8</v>
      </c>
      <c r="E1046" t="s">
        <v>1930</v>
      </c>
      <c r="F1046" s="1" t="s">
        <v>1912</v>
      </c>
      <c r="G1046" s="1">
        <f t="shared" si="16"/>
        <v>107</v>
      </c>
      <c r="H1046" t="s">
        <v>2163</v>
      </c>
    </row>
    <row r="1047" spans="1:8" x14ac:dyDescent="0.25">
      <c r="A1047" t="s">
        <v>2164</v>
      </c>
      <c r="B1047">
        <v>387</v>
      </c>
      <c r="C1047">
        <v>546</v>
      </c>
      <c r="D1047" t="s">
        <v>16</v>
      </c>
      <c r="E1047" t="s">
        <v>1930</v>
      </c>
      <c r="F1047" s="1" t="s">
        <v>1003</v>
      </c>
      <c r="G1047" s="1">
        <f t="shared" si="16"/>
        <v>160</v>
      </c>
      <c r="H1047" t="s">
        <v>2165</v>
      </c>
    </row>
    <row r="1048" spans="1:8" x14ac:dyDescent="0.25">
      <c r="A1048" t="s">
        <v>2166</v>
      </c>
      <c r="B1048">
        <v>1587</v>
      </c>
      <c r="C1048">
        <v>1746</v>
      </c>
      <c r="D1048" t="s">
        <v>16</v>
      </c>
      <c r="E1048" t="s">
        <v>1930</v>
      </c>
      <c r="F1048" s="1" t="s">
        <v>1003</v>
      </c>
      <c r="G1048" s="1">
        <f t="shared" si="16"/>
        <v>160</v>
      </c>
      <c r="H1048" t="s">
        <v>2167</v>
      </c>
    </row>
    <row r="1049" spans="1:8" x14ac:dyDescent="0.25">
      <c r="A1049" t="s">
        <v>2168</v>
      </c>
      <c r="B1049">
        <v>2</v>
      </c>
      <c r="C1049">
        <v>586</v>
      </c>
      <c r="D1049" t="s">
        <v>8</v>
      </c>
      <c r="E1049" t="s">
        <v>1930</v>
      </c>
      <c r="F1049" s="1" t="s">
        <v>2169</v>
      </c>
      <c r="G1049" s="1">
        <f t="shared" si="16"/>
        <v>585</v>
      </c>
      <c r="H1049" t="s">
        <v>2170</v>
      </c>
    </row>
    <row r="1050" spans="1:8" x14ac:dyDescent="0.25">
      <c r="A1050" t="s">
        <v>2171</v>
      </c>
      <c r="B1050">
        <v>9938</v>
      </c>
      <c r="C1050">
        <v>10388</v>
      </c>
      <c r="D1050" t="s">
        <v>16</v>
      </c>
      <c r="E1050" t="s">
        <v>1930</v>
      </c>
      <c r="F1050" s="1" t="s">
        <v>2172</v>
      </c>
      <c r="G1050" s="1">
        <f t="shared" si="16"/>
        <v>451</v>
      </c>
      <c r="H1050" t="s">
        <v>2173</v>
      </c>
    </row>
    <row r="1051" spans="1:8" x14ac:dyDescent="0.25">
      <c r="A1051" t="s">
        <v>2174</v>
      </c>
      <c r="B1051">
        <v>4844</v>
      </c>
      <c r="C1051">
        <v>5037</v>
      </c>
      <c r="D1051" t="s">
        <v>8</v>
      </c>
      <c r="E1051" t="s">
        <v>1930</v>
      </c>
      <c r="F1051" s="1" t="s">
        <v>1915</v>
      </c>
      <c r="G1051" s="1">
        <f t="shared" si="16"/>
        <v>194</v>
      </c>
      <c r="H1051" t="s">
        <v>2175</v>
      </c>
    </row>
    <row r="1052" spans="1:8" x14ac:dyDescent="0.25">
      <c r="A1052" t="s">
        <v>2176</v>
      </c>
      <c r="B1052">
        <v>1484</v>
      </c>
      <c r="C1052">
        <v>1924</v>
      </c>
      <c r="D1052" t="s">
        <v>16</v>
      </c>
      <c r="E1052" t="s">
        <v>1930</v>
      </c>
      <c r="F1052" s="1" t="s">
        <v>1915</v>
      </c>
      <c r="G1052" s="1">
        <f t="shared" si="16"/>
        <v>441</v>
      </c>
      <c r="H1052" t="s">
        <v>2177</v>
      </c>
    </row>
    <row r="1053" spans="1:8" x14ac:dyDescent="0.25">
      <c r="A1053" t="s">
        <v>2178</v>
      </c>
      <c r="B1053">
        <v>2425</v>
      </c>
      <c r="C1053">
        <v>2759</v>
      </c>
      <c r="D1053" t="s">
        <v>8</v>
      </c>
      <c r="E1053" t="s">
        <v>1930</v>
      </c>
      <c r="F1053" s="1" t="s">
        <v>2179</v>
      </c>
      <c r="G1053" s="1">
        <f t="shared" si="16"/>
        <v>335</v>
      </c>
      <c r="H1053" t="s">
        <v>2180</v>
      </c>
    </row>
    <row r="1054" spans="1:8" x14ac:dyDescent="0.25">
      <c r="A1054" t="s">
        <v>2181</v>
      </c>
      <c r="B1054">
        <v>239</v>
      </c>
      <c r="C1054">
        <v>555</v>
      </c>
      <c r="D1054" t="s">
        <v>8</v>
      </c>
      <c r="E1054" t="s">
        <v>1930</v>
      </c>
      <c r="F1054" s="1" t="s">
        <v>2182</v>
      </c>
      <c r="G1054" s="1">
        <f t="shared" si="16"/>
        <v>317</v>
      </c>
      <c r="H1054" t="s">
        <v>2183</v>
      </c>
    </row>
    <row r="1055" spans="1:8" x14ac:dyDescent="0.25">
      <c r="A1055" t="s">
        <v>2184</v>
      </c>
      <c r="B1055">
        <v>239</v>
      </c>
      <c r="C1055">
        <v>555</v>
      </c>
      <c r="D1055" t="s">
        <v>8</v>
      </c>
      <c r="E1055" t="s">
        <v>1930</v>
      </c>
      <c r="F1055" s="1" t="s">
        <v>2182</v>
      </c>
      <c r="G1055" s="1">
        <f t="shared" si="16"/>
        <v>317</v>
      </c>
      <c r="H1055" t="s">
        <v>2185</v>
      </c>
    </row>
    <row r="1056" spans="1:8" x14ac:dyDescent="0.25">
      <c r="A1056" t="s">
        <v>2113</v>
      </c>
      <c r="B1056">
        <v>1198</v>
      </c>
      <c r="C1056">
        <v>1514</v>
      </c>
      <c r="D1056" t="s">
        <v>16</v>
      </c>
      <c r="E1056" t="s">
        <v>1930</v>
      </c>
      <c r="F1056" s="1" t="s">
        <v>2182</v>
      </c>
      <c r="G1056" s="1">
        <f t="shared" si="16"/>
        <v>317</v>
      </c>
      <c r="H1056" t="s">
        <v>2186</v>
      </c>
    </row>
    <row r="1057" spans="1:8" x14ac:dyDescent="0.25">
      <c r="A1057" t="s">
        <v>2187</v>
      </c>
      <c r="B1057">
        <v>243</v>
      </c>
      <c r="C1057">
        <v>559</v>
      </c>
      <c r="D1057" t="s">
        <v>8</v>
      </c>
      <c r="E1057" t="s">
        <v>1930</v>
      </c>
      <c r="F1057" s="1" t="s">
        <v>2182</v>
      </c>
      <c r="G1057" s="1">
        <f t="shared" si="16"/>
        <v>317</v>
      </c>
      <c r="H1057" t="s">
        <v>2188</v>
      </c>
    </row>
    <row r="1058" spans="1:8" x14ac:dyDescent="0.25">
      <c r="A1058" t="s">
        <v>2084</v>
      </c>
      <c r="B1058">
        <v>779</v>
      </c>
      <c r="C1058">
        <v>1317</v>
      </c>
      <c r="D1058" t="s">
        <v>16</v>
      </c>
      <c r="E1058" t="s">
        <v>1930</v>
      </c>
      <c r="F1058" s="1" t="s">
        <v>2189</v>
      </c>
      <c r="G1058" s="1">
        <f t="shared" si="16"/>
        <v>539</v>
      </c>
      <c r="H1058" t="s">
        <v>2190</v>
      </c>
    </row>
    <row r="1059" spans="1:8" x14ac:dyDescent="0.25">
      <c r="A1059" t="s">
        <v>1961</v>
      </c>
      <c r="B1059">
        <v>1706</v>
      </c>
      <c r="C1059">
        <v>2244</v>
      </c>
      <c r="D1059" t="s">
        <v>8</v>
      </c>
      <c r="E1059" t="s">
        <v>1930</v>
      </c>
      <c r="F1059" s="1" t="s">
        <v>2189</v>
      </c>
      <c r="G1059" s="1">
        <f t="shared" si="16"/>
        <v>539</v>
      </c>
      <c r="H1059" t="s">
        <v>2191</v>
      </c>
    </row>
    <row r="1060" spans="1:8" x14ac:dyDescent="0.25">
      <c r="A1060" t="s">
        <v>2192</v>
      </c>
      <c r="B1060">
        <v>3201</v>
      </c>
      <c r="C1060">
        <v>3695</v>
      </c>
      <c r="D1060" t="s">
        <v>16</v>
      </c>
      <c r="E1060" t="s">
        <v>1930</v>
      </c>
      <c r="F1060" s="1" t="s">
        <v>2193</v>
      </c>
      <c r="G1060" s="1">
        <f t="shared" si="16"/>
        <v>495</v>
      </c>
      <c r="H1060" t="s">
        <v>2194</v>
      </c>
    </row>
    <row r="1061" spans="1:8" x14ac:dyDescent="0.25">
      <c r="A1061" t="s">
        <v>2158</v>
      </c>
      <c r="B1061">
        <v>1991</v>
      </c>
      <c r="C1061">
        <v>2556</v>
      </c>
      <c r="D1061" t="s">
        <v>8</v>
      </c>
      <c r="E1061" t="s">
        <v>1930</v>
      </c>
      <c r="F1061" s="1" t="s">
        <v>2193</v>
      </c>
      <c r="G1061" s="1">
        <f t="shared" si="16"/>
        <v>566</v>
      </c>
      <c r="H1061" t="s">
        <v>2195</v>
      </c>
    </row>
    <row r="1062" spans="1:8" x14ac:dyDescent="0.25">
      <c r="A1062" t="s">
        <v>1961</v>
      </c>
      <c r="B1062">
        <v>2841</v>
      </c>
      <c r="C1062">
        <v>3310</v>
      </c>
      <c r="D1062" t="s">
        <v>8</v>
      </c>
      <c r="E1062" t="s">
        <v>1930</v>
      </c>
      <c r="F1062" s="1" t="s">
        <v>2196</v>
      </c>
      <c r="G1062" s="1">
        <f t="shared" si="16"/>
        <v>470</v>
      </c>
      <c r="H1062" t="s">
        <v>2197</v>
      </c>
    </row>
    <row r="1063" spans="1:8" x14ac:dyDescent="0.25">
      <c r="A1063" t="s">
        <v>2198</v>
      </c>
      <c r="B1063">
        <v>880</v>
      </c>
      <c r="C1063">
        <v>1416</v>
      </c>
      <c r="D1063" t="s">
        <v>8</v>
      </c>
      <c r="E1063" t="s">
        <v>1930</v>
      </c>
      <c r="F1063" s="1" t="s">
        <v>2199</v>
      </c>
      <c r="G1063" s="1">
        <f t="shared" si="16"/>
        <v>537</v>
      </c>
      <c r="H1063" t="s">
        <v>2200</v>
      </c>
    </row>
    <row r="1064" spans="1:8" x14ac:dyDescent="0.25">
      <c r="A1064" t="s">
        <v>2201</v>
      </c>
      <c r="B1064">
        <v>4433</v>
      </c>
      <c r="C1064">
        <v>4655</v>
      </c>
      <c r="D1064" t="s">
        <v>16</v>
      </c>
      <c r="E1064" t="s">
        <v>1930</v>
      </c>
      <c r="F1064" s="1" t="s">
        <v>2202</v>
      </c>
      <c r="G1064" s="1">
        <f t="shared" si="16"/>
        <v>223</v>
      </c>
      <c r="H1064" t="s">
        <v>2203</v>
      </c>
    </row>
    <row r="1065" spans="1:8" x14ac:dyDescent="0.25">
      <c r="A1065" t="s">
        <v>2082</v>
      </c>
      <c r="B1065">
        <v>1996</v>
      </c>
      <c r="C1065">
        <v>2306</v>
      </c>
      <c r="D1065" t="s">
        <v>8</v>
      </c>
      <c r="E1065" t="s">
        <v>1930</v>
      </c>
      <c r="F1065" s="1" t="s">
        <v>2202</v>
      </c>
      <c r="G1065" s="1">
        <f t="shared" si="16"/>
        <v>311</v>
      </c>
      <c r="H1065" t="s">
        <v>2204</v>
      </c>
    </row>
    <row r="1066" spans="1:8" x14ac:dyDescent="0.25">
      <c r="A1066" t="s">
        <v>2205</v>
      </c>
      <c r="B1066">
        <v>6474</v>
      </c>
      <c r="C1066">
        <v>7162</v>
      </c>
      <c r="D1066" t="s">
        <v>8</v>
      </c>
      <c r="E1066" t="s">
        <v>1930</v>
      </c>
      <c r="F1066" s="1" t="s">
        <v>2206</v>
      </c>
      <c r="G1066" s="1">
        <f t="shared" si="16"/>
        <v>689</v>
      </c>
      <c r="H1066" t="s">
        <v>2207</v>
      </c>
    </row>
    <row r="1067" spans="1:8" x14ac:dyDescent="0.25">
      <c r="A1067" t="s">
        <v>2208</v>
      </c>
      <c r="B1067">
        <v>189</v>
      </c>
      <c r="C1067">
        <v>532</v>
      </c>
      <c r="D1067" t="s">
        <v>16</v>
      </c>
      <c r="E1067" t="s">
        <v>1930</v>
      </c>
      <c r="F1067" s="1" t="s">
        <v>2209</v>
      </c>
      <c r="G1067" s="1">
        <f t="shared" si="16"/>
        <v>344</v>
      </c>
      <c r="H1067" t="s">
        <v>2210</v>
      </c>
    </row>
    <row r="1068" spans="1:8" x14ac:dyDescent="0.25">
      <c r="A1068" t="s">
        <v>2211</v>
      </c>
      <c r="B1068">
        <v>197</v>
      </c>
      <c r="C1068">
        <v>692</v>
      </c>
      <c r="D1068" t="s">
        <v>16</v>
      </c>
      <c r="E1068" t="s">
        <v>1930</v>
      </c>
      <c r="F1068" s="1" t="s">
        <v>2209</v>
      </c>
      <c r="G1068" s="1">
        <f t="shared" si="16"/>
        <v>496</v>
      </c>
      <c r="H1068" t="s">
        <v>2212</v>
      </c>
    </row>
    <row r="1069" spans="1:8" x14ac:dyDescent="0.25">
      <c r="A1069" t="s">
        <v>2213</v>
      </c>
      <c r="B1069">
        <v>401</v>
      </c>
      <c r="C1069">
        <v>896</v>
      </c>
      <c r="D1069" t="s">
        <v>16</v>
      </c>
      <c r="E1069" t="s">
        <v>1930</v>
      </c>
      <c r="F1069" s="1" t="s">
        <v>2209</v>
      </c>
      <c r="G1069" s="1">
        <f t="shared" si="16"/>
        <v>496</v>
      </c>
      <c r="H1069" t="s">
        <v>2214</v>
      </c>
    </row>
    <row r="1070" spans="1:8" x14ac:dyDescent="0.25">
      <c r="A1070" t="s">
        <v>2111</v>
      </c>
      <c r="B1070">
        <v>5956</v>
      </c>
      <c r="C1070">
        <v>6643</v>
      </c>
      <c r="D1070" t="s">
        <v>8</v>
      </c>
      <c r="E1070" t="s">
        <v>1930</v>
      </c>
      <c r="F1070" s="1" t="s">
        <v>2209</v>
      </c>
      <c r="G1070" s="1">
        <f t="shared" si="16"/>
        <v>688</v>
      </c>
      <c r="H1070" t="s">
        <v>2215</v>
      </c>
    </row>
    <row r="1071" spans="1:8" x14ac:dyDescent="0.25">
      <c r="A1071" t="s">
        <v>2216</v>
      </c>
      <c r="B1071">
        <v>8798</v>
      </c>
      <c r="C1071">
        <v>9037</v>
      </c>
      <c r="D1071" t="s">
        <v>16</v>
      </c>
      <c r="E1071" t="s">
        <v>1930</v>
      </c>
      <c r="F1071" s="1" t="s">
        <v>2217</v>
      </c>
      <c r="G1071" s="1">
        <f t="shared" si="16"/>
        <v>240</v>
      </c>
      <c r="H1071" t="s">
        <v>2218</v>
      </c>
    </row>
    <row r="1072" spans="1:8" x14ac:dyDescent="0.25">
      <c r="A1072" t="s">
        <v>2219</v>
      </c>
      <c r="B1072">
        <v>2727</v>
      </c>
      <c r="C1072">
        <v>3051</v>
      </c>
      <c r="D1072" t="s">
        <v>16</v>
      </c>
      <c r="E1072" t="s">
        <v>1930</v>
      </c>
      <c r="F1072" s="1" t="s">
        <v>2220</v>
      </c>
      <c r="G1072" s="1">
        <f t="shared" si="16"/>
        <v>325</v>
      </c>
      <c r="H1072" t="s">
        <v>2221</v>
      </c>
    </row>
    <row r="1073" spans="1:8" x14ac:dyDescent="0.25">
      <c r="A1073" t="s">
        <v>2222</v>
      </c>
      <c r="B1073">
        <v>50</v>
      </c>
      <c r="C1073">
        <v>500</v>
      </c>
      <c r="D1073" t="s">
        <v>8</v>
      </c>
      <c r="E1073" t="s">
        <v>1930</v>
      </c>
      <c r="F1073" s="1" t="s">
        <v>2223</v>
      </c>
      <c r="G1073" s="1">
        <f t="shared" si="16"/>
        <v>451</v>
      </c>
      <c r="H1073" t="s">
        <v>2224</v>
      </c>
    </row>
    <row r="1074" spans="1:8" x14ac:dyDescent="0.25">
      <c r="A1074" t="s">
        <v>2225</v>
      </c>
      <c r="B1074">
        <v>257</v>
      </c>
      <c r="C1074">
        <v>363</v>
      </c>
      <c r="D1074" t="s">
        <v>8</v>
      </c>
      <c r="E1074" t="s">
        <v>1930</v>
      </c>
      <c r="F1074" s="1" t="s">
        <v>2226</v>
      </c>
      <c r="G1074" s="1">
        <f t="shared" si="16"/>
        <v>107</v>
      </c>
      <c r="H1074" t="s">
        <v>2227</v>
      </c>
    </row>
    <row r="1075" spans="1:8" x14ac:dyDescent="0.25">
      <c r="A1075" t="s">
        <v>2228</v>
      </c>
      <c r="B1075">
        <v>3024</v>
      </c>
      <c r="C1075">
        <v>3305</v>
      </c>
      <c r="D1075" t="s">
        <v>8</v>
      </c>
      <c r="E1075" t="s">
        <v>1930</v>
      </c>
      <c r="F1075" s="1" t="s">
        <v>2226</v>
      </c>
      <c r="G1075" s="1">
        <f t="shared" si="16"/>
        <v>282</v>
      </c>
      <c r="H1075" t="s">
        <v>2229</v>
      </c>
    </row>
    <row r="1076" spans="1:8" x14ac:dyDescent="0.25">
      <c r="A1076" t="s">
        <v>2230</v>
      </c>
      <c r="B1076">
        <v>1867</v>
      </c>
      <c r="C1076">
        <v>2434</v>
      </c>
      <c r="D1076" t="s">
        <v>8</v>
      </c>
      <c r="E1076" t="s">
        <v>1930</v>
      </c>
      <c r="F1076" s="1" t="s">
        <v>2226</v>
      </c>
      <c r="G1076" s="1">
        <f t="shared" si="16"/>
        <v>568</v>
      </c>
      <c r="H1076" t="s">
        <v>2231</v>
      </c>
    </row>
    <row r="1077" spans="1:8" x14ac:dyDescent="0.25">
      <c r="A1077" t="s">
        <v>2201</v>
      </c>
      <c r="B1077">
        <v>3488</v>
      </c>
      <c r="C1077">
        <v>4207</v>
      </c>
      <c r="D1077" t="s">
        <v>16</v>
      </c>
      <c r="E1077" t="s">
        <v>1930</v>
      </c>
      <c r="F1077" s="1" t="s">
        <v>2232</v>
      </c>
      <c r="G1077" s="1">
        <f t="shared" si="16"/>
        <v>720</v>
      </c>
      <c r="H1077" t="s">
        <v>2233</v>
      </c>
    </row>
    <row r="1078" spans="1:8" x14ac:dyDescent="0.25">
      <c r="A1078" t="s">
        <v>2234</v>
      </c>
      <c r="B1078">
        <v>1828</v>
      </c>
      <c r="C1078">
        <v>2821</v>
      </c>
      <c r="D1078" t="s">
        <v>16</v>
      </c>
      <c r="E1078" t="s">
        <v>1930</v>
      </c>
      <c r="F1078" s="1" t="s">
        <v>2235</v>
      </c>
      <c r="G1078" s="1">
        <f t="shared" si="16"/>
        <v>994</v>
      </c>
      <c r="H1078" t="s">
        <v>2236</v>
      </c>
    </row>
    <row r="1079" spans="1:8" x14ac:dyDescent="0.25">
      <c r="A1079" t="s">
        <v>1407</v>
      </c>
      <c r="B1079">
        <v>101</v>
      </c>
      <c r="C1079">
        <v>1158</v>
      </c>
      <c r="D1079" t="s">
        <v>16</v>
      </c>
      <c r="E1079" t="s">
        <v>1930</v>
      </c>
      <c r="F1079" s="1" t="s">
        <v>2235</v>
      </c>
      <c r="G1079" s="1">
        <f t="shared" si="16"/>
        <v>1058</v>
      </c>
      <c r="H1079" t="s">
        <v>2237</v>
      </c>
    </row>
    <row r="1080" spans="1:8" x14ac:dyDescent="0.25">
      <c r="A1080" t="s">
        <v>2238</v>
      </c>
      <c r="B1080">
        <v>153</v>
      </c>
      <c r="C1080">
        <v>1156</v>
      </c>
      <c r="D1080" t="s">
        <v>16</v>
      </c>
      <c r="E1080" t="s">
        <v>1930</v>
      </c>
      <c r="F1080" s="1" t="s">
        <v>2239</v>
      </c>
      <c r="G1080" s="1">
        <f t="shared" si="16"/>
        <v>1004</v>
      </c>
      <c r="H1080" t="s">
        <v>2240</v>
      </c>
    </row>
    <row r="1081" spans="1:8" x14ac:dyDescent="0.25">
      <c r="A1081" t="s">
        <v>2241</v>
      </c>
      <c r="B1081">
        <v>364</v>
      </c>
      <c r="C1081">
        <v>1329</v>
      </c>
      <c r="D1081" t="s">
        <v>8</v>
      </c>
      <c r="E1081" t="s">
        <v>1930</v>
      </c>
      <c r="F1081" s="1" t="s">
        <v>2242</v>
      </c>
      <c r="G1081" s="1">
        <f t="shared" si="16"/>
        <v>966</v>
      </c>
      <c r="H1081" t="s">
        <v>2243</v>
      </c>
    </row>
    <row r="1082" spans="1:8" x14ac:dyDescent="0.25">
      <c r="A1082" t="s">
        <v>2244</v>
      </c>
      <c r="B1082">
        <v>460</v>
      </c>
      <c r="C1082">
        <v>752</v>
      </c>
      <c r="D1082" t="s">
        <v>8</v>
      </c>
      <c r="E1082" t="s">
        <v>1930</v>
      </c>
      <c r="F1082" s="1" t="s">
        <v>2245</v>
      </c>
      <c r="G1082" s="1">
        <f t="shared" si="16"/>
        <v>293</v>
      </c>
      <c r="H1082" t="s">
        <v>2246</v>
      </c>
    </row>
    <row r="1083" spans="1:8" x14ac:dyDescent="0.25">
      <c r="A1083" t="s">
        <v>2247</v>
      </c>
      <c r="B1083">
        <v>1418</v>
      </c>
      <c r="C1083">
        <v>2491</v>
      </c>
      <c r="D1083" t="s">
        <v>16</v>
      </c>
      <c r="E1083" t="s">
        <v>1930</v>
      </c>
      <c r="F1083" s="1" t="s">
        <v>2248</v>
      </c>
      <c r="G1083" s="1">
        <f t="shared" si="16"/>
        <v>1074</v>
      </c>
      <c r="H1083" t="s">
        <v>2249</v>
      </c>
    </row>
    <row r="1084" spans="1:8" x14ac:dyDescent="0.25">
      <c r="A1084" t="s">
        <v>2250</v>
      </c>
      <c r="B1084">
        <v>538</v>
      </c>
      <c r="C1084">
        <v>1548</v>
      </c>
      <c r="D1084" t="s">
        <v>16</v>
      </c>
      <c r="E1084" t="s">
        <v>1930</v>
      </c>
      <c r="F1084" s="1" t="s">
        <v>2251</v>
      </c>
      <c r="G1084" s="1">
        <f t="shared" si="16"/>
        <v>1011</v>
      </c>
      <c r="H1084" t="s">
        <v>2252</v>
      </c>
    </row>
    <row r="1085" spans="1:8" x14ac:dyDescent="0.25">
      <c r="A1085" t="s">
        <v>2253</v>
      </c>
      <c r="B1085">
        <v>31</v>
      </c>
      <c r="C1085">
        <v>276</v>
      </c>
      <c r="D1085" t="s">
        <v>8</v>
      </c>
      <c r="E1085" t="s">
        <v>1930</v>
      </c>
      <c r="F1085" s="1" t="s">
        <v>2254</v>
      </c>
      <c r="G1085" s="1">
        <f t="shared" si="16"/>
        <v>246</v>
      </c>
      <c r="H1085" t="s">
        <v>2255</v>
      </c>
    </row>
    <row r="1086" spans="1:8" x14ac:dyDescent="0.25">
      <c r="A1086" t="s">
        <v>2256</v>
      </c>
      <c r="B1086">
        <v>2171</v>
      </c>
      <c r="C1086">
        <v>3152</v>
      </c>
      <c r="D1086" t="s">
        <v>8</v>
      </c>
      <c r="E1086" t="s">
        <v>1930</v>
      </c>
      <c r="F1086" s="1" t="s">
        <v>2257</v>
      </c>
      <c r="G1086" s="1">
        <f t="shared" si="16"/>
        <v>982</v>
      </c>
      <c r="H1086" t="s">
        <v>2258</v>
      </c>
    </row>
    <row r="1087" spans="1:8" x14ac:dyDescent="0.25">
      <c r="A1087" t="s">
        <v>2103</v>
      </c>
      <c r="B1087">
        <v>2325</v>
      </c>
      <c r="C1087">
        <v>2596</v>
      </c>
      <c r="D1087" t="s">
        <v>8</v>
      </c>
      <c r="E1087" t="s">
        <v>1930</v>
      </c>
      <c r="F1087" s="1" t="s">
        <v>2259</v>
      </c>
      <c r="G1087" s="1">
        <f t="shared" si="16"/>
        <v>272</v>
      </c>
      <c r="H1087" t="s">
        <v>2260</v>
      </c>
    </row>
    <row r="1088" spans="1:8" x14ac:dyDescent="0.25">
      <c r="A1088" t="s">
        <v>2261</v>
      </c>
      <c r="B1088">
        <v>1</v>
      </c>
      <c r="C1088">
        <v>508</v>
      </c>
      <c r="D1088" t="s">
        <v>16</v>
      </c>
      <c r="E1088" t="s">
        <v>1930</v>
      </c>
      <c r="F1088" s="1" t="s">
        <v>2262</v>
      </c>
      <c r="G1088" s="1">
        <f t="shared" si="16"/>
        <v>508</v>
      </c>
      <c r="H1088" t="s">
        <v>2263</v>
      </c>
    </row>
    <row r="1089" spans="1:8" x14ac:dyDescent="0.25">
      <c r="A1089" t="s">
        <v>2264</v>
      </c>
      <c r="B1089">
        <v>63</v>
      </c>
      <c r="C1089">
        <v>351</v>
      </c>
      <c r="D1089" t="s">
        <v>16</v>
      </c>
      <c r="E1089" t="s">
        <v>1930</v>
      </c>
      <c r="F1089" s="1" t="s">
        <v>2265</v>
      </c>
      <c r="G1089" s="1">
        <f t="shared" si="16"/>
        <v>289</v>
      </c>
      <c r="H1089" t="s">
        <v>2266</v>
      </c>
    </row>
    <row r="1090" spans="1:8" x14ac:dyDescent="0.25">
      <c r="A1090" t="s">
        <v>2267</v>
      </c>
      <c r="B1090">
        <v>424</v>
      </c>
      <c r="C1090">
        <v>1402</v>
      </c>
      <c r="D1090" t="s">
        <v>16</v>
      </c>
      <c r="E1090" t="s">
        <v>1930</v>
      </c>
      <c r="F1090" s="1" t="s">
        <v>2265</v>
      </c>
      <c r="G1090" s="1">
        <f t="shared" ref="G1090:G1153" si="17">C1090-B1090+1</f>
        <v>979</v>
      </c>
      <c r="H1090" t="s">
        <v>2268</v>
      </c>
    </row>
    <row r="1091" spans="1:8" x14ac:dyDescent="0.25">
      <c r="A1091" t="s">
        <v>2269</v>
      </c>
      <c r="B1091">
        <v>702</v>
      </c>
      <c r="C1091">
        <v>1006</v>
      </c>
      <c r="D1091" t="s">
        <v>8</v>
      </c>
      <c r="E1091" t="s">
        <v>1930</v>
      </c>
      <c r="F1091" s="1" t="s">
        <v>1918</v>
      </c>
      <c r="G1091" s="1">
        <f t="shared" si="17"/>
        <v>305</v>
      </c>
      <c r="H1091" t="s">
        <v>2270</v>
      </c>
    </row>
    <row r="1092" spans="1:8" x14ac:dyDescent="0.25">
      <c r="A1092" t="s">
        <v>2271</v>
      </c>
      <c r="B1092">
        <v>3</v>
      </c>
      <c r="C1092">
        <v>818</v>
      </c>
      <c r="D1092" t="s">
        <v>8</v>
      </c>
      <c r="E1092" t="s">
        <v>1930</v>
      </c>
      <c r="F1092" s="1" t="s">
        <v>2272</v>
      </c>
      <c r="G1092" s="1">
        <f t="shared" si="17"/>
        <v>816</v>
      </c>
      <c r="H1092" t="s">
        <v>2273</v>
      </c>
    </row>
    <row r="1093" spans="1:8" x14ac:dyDescent="0.25">
      <c r="A1093" t="s">
        <v>2274</v>
      </c>
      <c r="B1093">
        <v>599</v>
      </c>
      <c r="C1093">
        <v>1423</v>
      </c>
      <c r="D1093" t="s">
        <v>8</v>
      </c>
      <c r="E1093" t="s">
        <v>1930</v>
      </c>
      <c r="F1093" s="1" t="s">
        <v>2275</v>
      </c>
      <c r="G1093" s="1">
        <f t="shared" si="17"/>
        <v>825</v>
      </c>
      <c r="H1093" t="s">
        <v>2276</v>
      </c>
    </row>
    <row r="1094" spans="1:8" x14ac:dyDescent="0.25">
      <c r="A1094" t="s">
        <v>2277</v>
      </c>
      <c r="B1094">
        <v>558</v>
      </c>
      <c r="C1094">
        <v>919</v>
      </c>
      <c r="D1094" t="s">
        <v>16</v>
      </c>
      <c r="E1094" t="s">
        <v>1930</v>
      </c>
      <c r="F1094" s="1" t="s">
        <v>2278</v>
      </c>
      <c r="G1094" s="1">
        <f t="shared" si="17"/>
        <v>362</v>
      </c>
      <c r="H1094" t="s">
        <v>2279</v>
      </c>
    </row>
    <row r="1095" spans="1:8" x14ac:dyDescent="0.25">
      <c r="A1095" t="s">
        <v>2280</v>
      </c>
      <c r="B1095">
        <v>173</v>
      </c>
      <c r="C1095">
        <v>803</v>
      </c>
      <c r="D1095" t="s">
        <v>16</v>
      </c>
      <c r="E1095" t="s">
        <v>1930</v>
      </c>
      <c r="F1095" s="1" t="s">
        <v>2281</v>
      </c>
      <c r="G1095" s="1">
        <f t="shared" si="17"/>
        <v>631</v>
      </c>
      <c r="H1095" t="s">
        <v>2282</v>
      </c>
    </row>
    <row r="1096" spans="1:8" x14ac:dyDescent="0.25">
      <c r="A1096" t="s">
        <v>2283</v>
      </c>
      <c r="B1096">
        <v>170</v>
      </c>
      <c r="C1096">
        <v>826</v>
      </c>
      <c r="D1096" t="s">
        <v>16</v>
      </c>
      <c r="E1096" t="s">
        <v>1930</v>
      </c>
      <c r="F1096" s="1" t="s">
        <v>2284</v>
      </c>
      <c r="G1096" s="1">
        <f t="shared" si="17"/>
        <v>657</v>
      </c>
      <c r="H1096" t="s">
        <v>2285</v>
      </c>
    </row>
    <row r="1097" spans="1:8" x14ac:dyDescent="0.25">
      <c r="A1097" t="s">
        <v>2286</v>
      </c>
      <c r="B1097">
        <v>1111</v>
      </c>
      <c r="C1097">
        <v>1261</v>
      </c>
      <c r="D1097" t="s">
        <v>16</v>
      </c>
      <c r="E1097" t="s">
        <v>2287</v>
      </c>
      <c r="F1097" s="1" t="s">
        <v>1119</v>
      </c>
      <c r="G1097" s="1">
        <f t="shared" si="17"/>
        <v>151</v>
      </c>
      <c r="H1097" t="s">
        <v>2288</v>
      </c>
    </row>
    <row r="1098" spans="1:8" x14ac:dyDescent="0.25">
      <c r="A1098" t="s">
        <v>2289</v>
      </c>
      <c r="B1098">
        <v>2462</v>
      </c>
      <c r="C1098">
        <v>2980</v>
      </c>
      <c r="D1098" t="s">
        <v>8</v>
      </c>
      <c r="E1098" t="s">
        <v>2287</v>
      </c>
      <c r="F1098" s="1" t="s">
        <v>1697</v>
      </c>
      <c r="G1098" s="1">
        <f t="shared" si="17"/>
        <v>519</v>
      </c>
      <c r="H1098" t="s">
        <v>2290</v>
      </c>
    </row>
    <row r="1099" spans="1:8" x14ac:dyDescent="0.25">
      <c r="A1099" t="s">
        <v>2289</v>
      </c>
      <c r="B1099">
        <v>1</v>
      </c>
      <c r="C1099">
        <v>210</v>
      </c>
      <c r="D1099" t="s">
        <v>8</v>
      </c>
      <c r="E1099" t="s">
        <v>2287</v>
      </c>
      <c r="F1099" s="1" t="s">
        <v>1122</v>
      </c>
      <c r="G1099" s="1">
        <f t="shared" si="17"/>
        <v>210</v>
      </c>
      <c r="H1099" t="s">
        <v>2291</v>
      </c>
    </row>
    <row r="1100" spans="1:8" x14ac:dyDescent="0.25">
      <c r="A1100" t="s">
        <v>2292</v>
      </c>
      <c r="B1100">
        <v>10</v>
      </c>
      <c r="C1100">
        <v>511</v>
      </c>
      <c r="D1100" t="s">
        <v>16</v>
      </c>
      <c r="E1100" t="s">
        <v>2287</v>
      </c>
      <c r="F1100" s="1" t="s">
        <v>1438</v>
      </c>
      <c r="G1100" s="1">
        <f t="shared" si="17"/>
        <v>502</v>
      </c>
      <c r="H1100" t="s">
        <v>2293</v>
      </c>
    </row>
    <row r="1101" spans="1:8" x14ac:dyDescent="0.25">
      <c r="A1101" t="s">
        <v>2294</v>
      </c>
      <c r="B1101">
        <v>3215</v>
      </c>
      <c r="C1101">
        <v>3606</v>
      </c>
      <c r="D1101" t="s">
        <v>8</v>
      </c>
      <c r="E1101" t="s">
        <v>2287</v>
      </c>
      <c r="F1101" s="1" t="s">
        <v>1309</v>
      </c>
      <c r="G1101" s="1">
        <f t="shared" si="17"/>
        <v>392</v>
      </c>
      <c r="H1101" t="s">
        <v>2295</v>
      </c>
    </row>
    <row r="1102" spans="1:8" x14ac:dyDescent="0.25">
      <c r="A1102" t="s">
        <v>2292</v>
      </c>
      <c r="B1102">
        <v>508</v>
      </c>
      <c r="C1102">
        <v>635</v>
      </c>
      <c r="D1102" t="s">
        <v>16</v>
      </c>
      <c r="E1102" t="s">
        <v>2287</v>
      </c>
      <c r="F1102" s="1" t="s">
        <v>2296</v>
      </c>
      <c r="G1102" s="1">
        <f t="shared" si="17"/>
        <v>128</v>
      </c>
      <c r="H1102" t="s">
        <v>2297</v>
      </c>
    </row>
    <row r="1103" spans="1:8" x14ac:dyDescent="0.25">
      <c r="A1103" t="s">
        <v>2298</v>
      </c>
      <c r="B1103">
        <v>784</v>
      </c>
      <c r="C1103">
        <v>884</v>
      </c>
      <c r="D1103" t="s">
        <v>16</v>
      </c>
      <c r="E1103" t="s">
        <v>2287</v>
      </c>
      <c r="F1103" s="1" t="s">
        <v>341</v>
      </c>
      <c r="G1103" s="1">
        <f t="shared" si="17"/>
        <v>101</v>
      </c>
      <c r="H1103" t="s">
        <v>2299</v>
      </c>
    </row>
    <row r="1104" spans="1:8" x14ac:dyDescent="0.25">
      <c r="A1104" t="s">
        <v>2300</v>
      </c>
      <c r="B1104">
        <v>684</v>
      </c>
      <c r="C1104">
        <v>867</v>
      </c>
      <c r="D1104" t="s">
        <v>8</v>
      </c>
      <c r="E1104" t="s">
        <v>2287</v>
      </c>
      <c r="F1104" s="1" t="s">
        <v>545</v>
      </c>
      <c r="G1104" s="1">
        <f t="shared" si="17"/>
        <v>184</v>
      </c>
      <c r="H1104" t="s">
        <v>2301</v>
      </c>
    </row>
    <row r="1105" spans="1:8" x14ac:dyDescent="0.25">
      <c r="A1105" t="s">
        <v>2302</v>
      </c>
      <c r="B1105">
        <v>482</v>
      </c>
      <c r="C1105">
        <v>665</v>
      </c>
      <c r="D1105" t="s">
        <v>8</v>
      </c>
      <c r="E1105" t="s">
        <v>2287</v>
      </c>
      <c r="F1105" s="1" t="s">
        <v>545</v>
      </c>
      <c r="G1105" s="1">
        <f t="shared" si="17"/>
        <v>184</v>
      </c>
      <c r="H1105" t="s">
        <v>2303</v>
      </c>
    </row>
    <row r="1106" spans="1:8" x14ac:dyDescent="0.25">
      <c r="A1106" t="s">
        <v>2304</v>
      </c>
      <c r="B1106">
        <v>1931</v>
      </c>
      <c r="C1106">
        <v>2143</v>
      </c>
      <c r="D1106" t="s">
        <v>8</v>
      </c>
      <c r="E1106" t="s">
        <v>2287</v>
      </c>
      <c r="F1106" s="1" t="s">
        <v>570</v>
      </c>
      <c r="G1106" s="1">
        <f t="shared" si="17"/>
        <v>213</v>
      </c>
      <c r="H1106" t="s">
        <v>2305</v>
      </c>
    </row>
    <row r="1107" spans="1:8" x14ac:dyDescent="0.25">
      <c r="A1107" t="s">
        <v>2306</v>
      </c>
      <c r="B1107">
        <v>1</v>
      </c>
      <c r="C1107">
        <v>775</v>
      </c>
      <c r="D1107" t="s">
        <v>8</v>
      </c>
      <c r="E1107" t="s">
        <v>2287</v>
      </c>
      <c r="F1107" s="1" t="s">
        <v>2307</v>
      </c>
      <c r="G1107" s="1">
        <f t="shared" si="17"/>
        <v>775</v>
      </c>
      <c r="H1107" t="s">
        <v>2308</v>
      </c>
    </row>
    <row r="1108" spans="1:8" x14ac:dyDescent="0.25">
      <c r="A1108" t="s">
        <v>2309</v>
      </c>
      <c r="B1108">
        <v>1</v>
      </c>
      <c r="C1108">
        <v>113</v>
      </c>
      <c r="D1108" t="s">
        <v>16</v>
      </c>
      <c r="E1108" t="s">
        <v>2287</v>
      </c>
      <c r="F1108" s="1" t="s">
        <v>2310</v>
      </c>
      <c r="G1108" s="1">
        <f t="shared" si="17"/>
        <v>113</v>
      </c>
      <c r="H1108" t="s">
        <v>2311</v>
      </c>
    </row>
    <row r="1109" spans="1:8" x14ac:dyDescent="0.25">
      <c r="A1109" t="s">
        <v>2312</v>
      </c>
      <c r="B1109">
        <v>2264</v>
      </c>
      <c r="C1109">
        <v>2578</v>
      </c>
      <c r="D1109" t="s">
        <v>16</v>
      </c>
      <c r="E1109" t="s">
        <v>2287</v>
      </c>
      <c r="F1109" s="1" t="s">
        <v>2313</v>
      </c>
      <c r="G1109" s="1">
        <f t="shared" si="17"/>
        <v>315</v>
      </c>
      <c r="H1109" t="s">
        <v>2314</v>
      </c>
    </row>
    <row r="1110" spans="1:8" x14ac:dyDescent="0.25">
      <c r="A1110" t="s">
        <v>2315</v>
      </c>
      <c r="B1110">
        <v>4506</v>
      </c>
      <c r="C1110">
        <v>4661</v>
      </c>
      <c r="D1110" t="s">
        <v>8</v>
      </c>
      <c r="E1110" t="s">
        <v>2287</v>
      </c>
      <c r="F1110" s="1" t="s">
        <v>656</v>
      </c>
      <c r="G1110" s="1">
        <f t="shared" si="17"/>
        <v>156</v>
      </c>
      <c r="H1110" t="s">
        <v>2316</v>
      </c>
    </row>
    <row r="1111" spans="1:8" x14ac:dyDescent="0.25">
      <c r="A1111" t="s">
        <v>2317</v>
      </c>
      <c r="B1111">
        <v>645</v>
      </c>
      <c r="C1111">
        <v>830</v>
      </c>
      <c r="D1111" t="s">
        <v>8</v>
      </c>
      <c r="E1111" t="s">
        <v>2287</v>
      </c>
      <c r="F1111" s="1" t="s">
        <v>859</v>
      </c>
      <c r="G1111" s="1">
        <f t="shared" si="17"/>
        <v>186</v>
      </c>
      <c r="H1111" t="s">
        <v>2318</v>
      </c>
    </row>
    <row r="1112" spans="1:8" x14ac:dyDescent="0.25">
      <c r="A1112" t="s">
        <v>2319</v>
      </c>
      <c r="B1112">
        <v>1</v>
      </c>
      <c r="C1112">
        <v>500</v>
      </c>
      <c r="D1112" t="s">
        <v>16</v>
      </c>
      <c r="E1112" t="s">
        <v>2287</v>
      </c>
      <c r="F1112" s="1" t="s">
        <v>859</v>
      </c>
      <c r="G1112" s="1">
        <f t="shared" si="17"/>
        <v>500</v>
      </c>
      <c r="H1112" t="s">
        <v>2320</v>
      </c>
    </row>
    <row r="1113" spans="1:8" x14ac:dyDescent="0.25">
      <c r="A1113" t="s">
        <v>2317</v>
      </c>
      <c r="B1113">
        <v>886</v>
      </c>
      <c r="C1113">
        <v>1048</v>
      </c>
      <c r="D1113" t="s">
        <v>8</v>
      </c>
      <c r="E1113" t="s">
        <v>2287</v>
      </c>
      <c r="F1113" s="1" t="s">
        <v>883</v>
      </c>
      <c r="G1113" s="1">
        <f t="shared" si="17"/>
        <v>163</v>
      </c>
      <c r="H1113" t="s">
        <v>2321</v>
      </c>
    </row>
    <row r="1114" spans="1:8" x14ac:dyDescent="0.25">
      <c r="A1114" t="s">
        <v>2322</v>
      </c>
      <c r="B1114">
        <v>1810</v>
      </c>
      <c r="C1114">
        <v>1986</v>
      </c>
      <c r="D1114" t="s">
        <v>8</v>
      </c>
      <c r="E1114" t="s">
        <v>2287</v>
      </c>
      <c r="F1114" s="1" t="s">
        <v>933</v>
      </c>
      <c r="G1114" s="1">
        <f t="shared" si="17"/>
        <v>177</v>
      </c>
      <c r="H1114" t="s">
        <v>2323</v>
      </c>
    </row>
    <row r="1115" spans="1:8" x14ac:dyDescent="0.25">
      <c r="A1115" t="s">
        <v>2324</v>
      </c>
      <c r="B1115">
        <v>593</v>
      </c>
      <c r="C1115">
        <v>751</v>
      </c>
      <c r="D1115" t="s">
        <v>16</v>
      </c>
      <c r="E1115" t="s">
        <v>2287</v>
      </c>
      <c r="F1115" s="1" t="s">
        <v>957</v>
      </c>
      <c r="G1115" s="1">
        <f t="shared" si="17"/>
        <v>159</v>
      </c>
      <c r="H1115" t="s">
        <v>2325</v>
      </c>
    </row>
    <row r="1116" spans="1:8" x14ac:dyDescent="0.25">
      <c r="A1116" t="s">
        <v>2326</v>
      </c>
      <c r="B1116">
        <v>1095</v>
      </c>
      <c r="C1116">
        <v>1271</v>
      </c>
      <c r="D1116" t="s">
        <v>8</v>
      </c>
      <c r="E1116" t="s">
        <v>2287</v>
      </c>
      <c r="F1116" s="1" t="s">
        <v>957</v>
      </c>
      <c r="G1116" s="1">
        <f t="shared" si="17"/>
        <v>177</v>
      </c>
      <c r="H1116" t="s">
        <v>2327</v>
      </c>
    </row>
    <row r="1117" spans="1:8" x14ac:dyDescent="0.25">
      <c r="A1117" t="s">
        <v>2328</v>
      </c>
      <c r="B1117">
        <v>617</v>
      </c>
      <c r="C1117">
        <v>793</v>
      </c>
      <c r="D1117" t="s">
        <v>8</v>
      </c>
      <c r="E1117" t="s">
        <v>2287</v>
      </c>
      <c r="F1117" s="1" t="s">
        <v>957</v>
      </c>
      <c r="G1117" s="1">
        <f t="shared" si="17"/>
        <v>177</v>
      </c>
      <c r="H1117" t="s">
        <v>2329</v>
      </c>
    </row>
    <row r="1118" spans="1:8" x14ac:dyDescent="0.25">
      <c r="A1118" t="s">
        <v>2330</v>
      </c>
      <c r="B1118">
        <v>1522</v>
      </c>
      <c r="C1118">
        <v>2696</v>
      </c>
      <c r="D1118" t="s">
        <v>16</v>
      </c>
      <c r="E1118" t="s">
        <v>2287</v>
      </c>
      <c r="F1118" s="1" t="s">
        <v>968</v>
      </c>
      <c r="G1118" s="1">
        <f t="shared" si="17"/>
        <v>1175</v>
      </c>
      <c r="H1118" t="s">
        <v>2331</v>
      </c>
    </row>
    <row r="1119" spans="1:8" x14ac:dyDescent="0.25">
      <c r="A1119" t="s">
        <v>2332</v>
      </c>
      <c r="B1119">
        <v>1134</v>
      </c>
      <c r="C1119">
        <v>1494</v>
      </c>
      <c r="D1119" t="s">
        <v>8</v>
      </c>
      <c r="E1119" t="s">
        <v>2287</v>
      </c>
      <c r="F1119" s="1" t="s">
        <v>1998</v>
      </c>
      <c r="G1119" s="1">
        <f t="shared" si="17"/>
        <v>361</v>
      </c>
      <c r="H1119" t="s">
        <v>2333</v>
      </c>
    </row>
    <row r="1120" spans="1:8" x14ac:dyDescent="0.25">
      <c r="A1120" t="s">
        <v>2330</v>
      </c>
      <c r="B1120">
        <v>1128</v>
      </c>
      <c r="C1120">
        <v>1290</v>
      </c>
      <c r="D1120" t="s">
        <v>16</v>
      </c>
      <c r="E1120" t="s">
        <v>2287</v>
      </c>
      <c r="F1120" s="1" t="s">
        <v>1870</v>
      </c>
      <c r="G1120" s="1">
        <f t="shared" si="17"/>
        <v>163</v>
      </c>
      <c r="H1120" t="s">
        <v>2334</v>
      </c>
    </row>
    <row r="1121" spans="1:8" x14ac:dyDescent="0.25">
      <c r="A1121" t="s">
        <v>2335</v>
      </c>
      <c r="B1121">
        <v>454</v>
      </c>
      <c r="C1121">
        <v>630</v>
      </c>
      <c r="D1121" t="s">
        <v>8</v>
      </c>
      <c r="E1121" t="s">
        <v>2287</v>
      </c>
      <c r="F1121" s="1" t="s">
        <v>981</v>
      </c>
      <c r="G1121" s="1">
        <f t="shared" si="17"/>
        <v>177</v>
      </c>
      <c r="H1121" t="s">
        <v>2336</v>
      </c>
    </row>
    <row r="1122" spans="1:8" x14ac:dyDescent="0.25">
      <c r="A1122" t="s">
        <v>2337</v>
      </c>
      <c r="B1122">
        <v>1</v>
      </c>
      <c r="C1122">
        <v>175</v>
      </c>
      <c r="D1122" t="s">
        <v>16</v>
      </c>
      <c r="E1122" t="s">
        <v>2287</v>
      </c>
      <c r="F1122" s="1" t="s">
        <v>983</v>
      </c>
      <c r="G1122" s="1">
        <f t="shared" si="17"/>
        <v>175</v>
      </c>
      <c r="H1122" t="s">
        <v>2338</v>
      </c>
    </row>
    <row r="1123" spans="1:8" x14ac:dyDescent="0.25">
      <c r="A1123" t="s">
        <v>2339</v>
      </c>
      <c r="B1123">
        <v>518</v>
      </c>
      <c r="C1123">
        <v>1163</v>
      </c>
      <c r="D1123" t="s">
        <v>8</v>
      </c>
      <c r="E1123" t="s">
        <v>2287</v>
      </c>
      <c r="F1123" s="1" t="s">
        <v>983</v>
      </c>
      <c r="G1123" s="1">
        <f t="shared" si="17"/>
        <v>646</v>
      </c>
      <c r="H1123" t="s">
        <v>2340</v>
      </c>
    </row>
    <row r="1124" spans="1:8" x14ac:dyDescent="0.25">
      <c r="A1124" t="s">
        <v>2341</v>
      </c>
      <c r="B1124">
        <v>5992</v>
      </c>
      <c r="C1124">
        <v>6352</v>
      </c>
      <c r="D1124" t="s">
        <v>8</v>
      </c>
      <c r="E1124" t="s">
        <v>2287</v>
      </c>
      <c r="F1124" s="1" t="s">
        <v>2026</v>
      </c>
      <c r="G1124" s="1">
        <f t="shared" si="17"/>
        <v>361</v>
      </c>
      <c r="H1124" t="s">
        <v>2342</v>
      </c>
    </row>
    <row r="1125" spans="1:8" x14ac:dyDescent="0.25">
      <c r="A1125" t="s">
        <v>2343</v>
      </c>
      <c r="B1125">
        <v>1418</v>
      </c>
      <c r="C1125">
        <v>1577</v>
      </c>
      <c r="D1125" t="s">
        <v>16</v>
      </c>
      <c r="E1125" t="s">
        <v>2287</v>
      </c>
      <c r="F1125" s="1" t="s">
        <v>2038</v>
      </c>
      <c r="G1125" s="1">
        <f t="shared" si="17"/>
        <v>160</v>
      </c>
      <c r="H1125" t="s">
        <v>2344</v>
      </c>
    </row>
    <row r="1126" spans="1:8" x14ac:dyDescent="0.25">
      <c r="A1126" t="s">
        <v>2345</v>
      </c>
      <c r="B1126">
        <v>31</v>
      </c>
      <c r="C1126">
        <v>473</v>
      </c>
      <c r="D1126" t="s">
        <v>16</v>
      </c>
      <c r="E1126" t="s">
        <v>2287</v>
      </c>
      <c r="F1126" s="1" t="s">
        <v>2038</v>
      </c>
      <c r="G1126" s="1">
        <f t="shared" si="17"/>
        <v>443</v>
      </c>
      <c r="H1126" t="s">
        <v>2346</v>
      </c>
    </row>
    <row r="1127" spans="1:8" x14ac:dyDescent="0.25">
      <c r="A1127" t="s">
        <v>2347</v>
      </c>
      <c r="B1127">
        <v>200</v>
      </c>
      <c r="C1127">
        <v>351</v>
      </c>
      <c r="D1127" t="s">
        <v>8</v>
      </c>
      <c r="E1127" t="s">
        <v>2287</v>
      </c>
      <c r="F1127" s="1" t="s">
        <v>1875</v>
      </c>
      <c r="G1127" s="1">
        <f t="shared" si="17"/>
        <v>152</v>
      </c>
      <c r="H1127" t="s">
        <v>2348</v>
      </c>
    </row>
    <row r="1128" spans="1:8" x14ac:dyDescent="0.25">
      <c r="A1128" t="s">
        <v>2349</v>
      </c>
      <c r="B1128">
        <v>348</v>
      </c>
      <c r="C1128">
        <v>499</v>
      </c>
      <c r="D1128" t="s">
        <v>8</v>
      </c>
      <c r="E1128" t="s">
        <v>2287</v>
      </c>
      <c r="F1128" s="1" t="s">
        <v>1720</v>
      </c>
      <c r="G1128" s="1">
        <f t="shared" si="17"/>
        <v>152</v>
      </c>
      <c r="H1128" t="s">
        <v>2350</v>
      </c>
    </row>
    <row r="1129" spans="1:8" x14ac:dyDescent="0.25">
      <c r="A1129" t="s">
        <v>2294</v>
      </c>
      <c r="B1129">
        <v>1887</v>
      </c>
      <c r="C1129">
        <v>3035</v>
      </c>
      <c r="D1129" t="s">
        <v>16</v>
      </c>
      <c r="E1129" t="s">
        <v>2287</v>
      </c>
      <c r="F1129" s="1" t="s">
        <v>1723</v>
      </c>
      <c r="G1129" s="1">
        <f t="shared" si="17"/>
        <v>1149</v>
      </c>
      <c r="H1129" t="s">
        <v>2351</v>
      </c>
    </row>
    <row r="1130" spans="1:8" x14ac:dyDescent="0.25">
      <c r="A1130" t="s">
        <v>2352</v>
      </c>
      <c r="B1130">
        <v>4</v>
      </c>
      <c r="C1130">
        <v>735</v>
      </c>
      <c r="D1130" t="s">
        <v>8</v>
      </c>
      <c r="E1130" t="s">
        <v>2287</v>
      </c>
      <c r="F1130" s="1" t="s">
        <v>1886</v>
      </c>
      <c r="G1130" s="1">
        <f t="shared" si="17"/>
        <v>732</v>
      </c>
      <c r="H1130" t="s">
        <v>2353</v>
      </c>
    </row>
    <row r="1131" spans="1:8" x14ac:dyDescent="0.25">
      <c r="A1131" t="s">
        <v>2354</v>
      </c>
      <c r="B1131">
        <v>1</v>
      </c>
      <c r="C1131">
        <v>341</v>
      </c>
      <c r="D1131" t="s">
        <v>16</v>
      </c>
      <c r="E1131" t="s">
        <v>2287</v>
      </c>
      <c r="F1131" s="1" t="s">
        <v>1356</v>
      </c>
      <c r="G1131" s="1">
        <f t="shared" si="17"/>
        <v>341</v>
      </c>
      <c r="H1131" t="s">
        <v>2355</v>
      </c>
    </row>
    <row r="1132" spans="1:8" x14ac:dyDescent="0.25">
      <c r="A1132" t="s">
        <v>2326</v>
      </c>
      <c r="B1132">
        <v>1</v>
      </c>
      <c r="C1132">
        <v>826</v>
      </c>
      <c r="D1132" t="s">
        <v>8</v>
      </c>
      <c r="E1132" t="s">
        <v>2287</v>
      </c>
      <c r="F1132" s="1" t="s">
        <v>1356</v>
      </c>
      <c r="G1132" s="1">
        <f t="shared" si="17"/>
        <v>826</v>
      </c>
      <c r="H1132" t="s">
        <v>2356</v>
      </c>
    </row>
    <row r="1133" spans="1:8" x14ac:dyDescent="0.25">
      <c r="A1133" t="s">
        <v>2357</v>
      </c>
      <c r="B1133">
        <v>837</v>
      </c>
      <c r="C1133">
        <v>999</v>
      </c>
      <c r="D1133" t="s">
        <v>16</v>
      </c>
      <c r="E1133" t="s">
        <v>2287</v>
      </c>
      <c r="F1133" s="1" t="s">
        <v>989</v>
      </c>
      <c r="G1133" s="1">
        <f t="shared" si="17"/>
        <v>163</v>
      </c>
      <c r="H1133" t="s">
        <v>2358</v>
      </c>
    </row>
    <row r="1134" spans="1:8" x14ac:dyDescent="0.25">
      <c r="A1134" t="s">
        <v>211</v>
      </c>
      <c r="B1134">
        <v>2500</v>
      </c>
      <c r="C1134">
        <v>2666</v>
      </c>
      <c r="D1134" t="s">
        <v>8</v>
      </c>
      <c r="E1134" t="s">
        <v>2287</v>
      </c>
      <c r="F1134" s="1" t="s">
        <v>989</v>
      </c>
      <c r="G1134" s="1">
        <f t="shared" si="17"/>
        <v>167</v>
      </c>
      <c r="H1134" t="s">
        <v>2359</v>
      </c>
    </row>
    <row r="1135" spans="1:8" x14ac:dyDescent="0.25">
      <c r="A1135" t="s">
        <v>2360</v>
      </c>
      <c r="B1135">
        <v>2</v>
      </c>
      <c r="C1135">
        <v>480</v>
      </c>
      <c r="D1135" t="s">
        <v>16</v>
      </c>
      <c r="E1135" t="s">
        <v>2287</v>
      </c>
      <c r="F1135" s="1" t="s">
        <v>989</v>
      </c>
      <c r="G1135" s="1">
        <f t="shared" si="17"/>
        <v>479</v>
      </c>
      <c r="H1135" t="s">
        <v>2361</v>
      </c>
    </row>
    <row r="1136" spans="1:8" x14ac:dyDescent="0.25">
      <c r="A1136" t="s">
        <v>2362</v>
      </c>
      <c r="B1136">
        <v>1</v>
      </c>
      <c r="C1136">
        <v>1267</v>
      </c>
      <c r="D1136" t="s">
        <v>16</v>
      </c>
      <c r="E1136" t="s">
        <v>2287</v>
      </c>
      <c r="F1136" s="1" t="s">
        <v>2064</v>
      </c>
      <c r="G1136" s="1">
        <f t="shared" si="17"/>
        <v>1267</v>
      </c>
      <c r="H1136" t="s">
        <v>2363</v>
      </c>
    </row>
    <row r="1137" spans="1:8" x14ac:dyDescent="0.25">
      <c r="A1137" t="s">
        <v>2364</v>
      </c>
      <c r="B1137">
        <v>206</v>
      </c>
      <c r="C1137">
        <v>415</v>
      </c>
      <c r="D1137" t="s">
        <v>16</v>
      </c>
      <c r="E1137" t="s">
        <v>2287</v>
      </c>
      <c r="F1137" s="1" t="s">
        <v>1359</v>
      </c>
      <c r="G1137" s="1">
        <f t="shared" si="17"/>
        <v>210</v>
      </c>
      <c r="H1137" t="s">
        <v>2365</v>
      </c>
    </row>
    <row r="1138" spans="1:8" x14ac:dyDescent="0.25">
      <c r="A1138" t="s">
        <v>2366</v>
      </c>
      <c r="B1138">
        <v>555</v>
      </c>
      <c r="C1138">
        <v>1752</v>
      </c>
      <c r="D1138" t="s">
        <v>16</v>
      </c>
      <c r="E1138" t="s">
        <v>2287</v>
      </c>
      <c r="F1138" s="1" t="s">
        <v>1899</v>
      </c>
      <c r="G1138" s="1">
        <f t="shared" si="17"/>
        <v>1198</v>
      </c>
      <c r="H1138" t="s">
        <v>2367</v>
      </c>
    </row>
    <row r="1139" spans="1:8" x14ac:dyDescent="0.25">
      <c r="A1139" t="s">
        <v>2368</v>
      </c>
      <c r="B1139">
        <v>200</v>
      </c>
      <c r="C1139">
        <v>609</v>
      </c>
      <c r="D1139" t="s">
        <v>16</v>
      </c>
      <c r="E1139" t="s">
        <v>2287</v>
      </c>
      <c r="F1139" s="1" t="s">
        <v>1147</v>
      </c>
      <c r="G1139" s="1">
        <f t="shared" si="17"/>
        <v>410</v>
      </c>
      <c r="H1139" t="s">
        <v>2369</v>
      </c>
    </row>
    <row r="1140" spans="1:8" x14ac:dyDescent="0.25">
      <c r="A1140" t="s">
        <v>2370</v>
      </c>
      <c r="B1140">
        <v>1111</v>
      </c>
      <c r="C1140">
        <v>1279</v>
      </c>
      <c r="D1140" t="s">
        <v>8</v>
      </c>
      <c r="E1140" t="s">
        <v>2287</v>
      </c>
      <c r="F1140" s="1" t="s">
        <v>1243</v>
      </c>
      <c r="G1140" s="1">
        <f t="shared" si="17"/>
        <v>169</v>
      </c>
      <c r="H1140" t="s">
        <v>2371</v>
      </c>
    </row>
    <row r="1141" spans="1:8" x14ac:dyDescent="0.25">
      <c r="A1141" t="s">
        <v>1340</v>
      </c>
      <c r="B1141">
        <v>9300</v>
      </c>
      <c r="C1141">
        <v>9431</v>
      </c>
      <c r="D1141" t="s">
        <v>8</v>
      </c>
      <c r="E1141" t="s">
        <v>2287</v>
      </c>
      <c r="F1141" s="1" t="s">
        <v>1548</v>
      </c>
      <c r="G1141" s="1">
        <f t="shared" si="17"/>
        <v>132</v>
      </c>
      <c r="H1141" t="s">
        <v>2372</v>
      </c>
    </row>
    <row r="1142" spans="1:8" x14ac:dyDescent="0.25">
      <c r="A1142" t="s">
        <v>2373</v>
      </c>
      <c r="B1142">
        <v>1</v>
      </c>
      <c r="C1142">
        <v>336</v>
      </c>
      <c r="D1142" t="s">
        <v>16</v>
      </c>
      <c r="E1142" t="s">
        <v>2287</v>
      </c>
      <c r="F1142" s="1" t="s">
        <v>1558</v>
      </c>
      <c r="G1142" s="1">
        <f t="shared" si="17"/>
        <v>336</v>
      </c>
      <c r="H1142" t="s">
        <v>2374</v>
      </c>
    </row>
    <row r="1143" spans="1:8" x14ac:dyDescent="0.25">
      <c r="A1143" t="s">
        <v>2375</v>
      </c>
      <c r="B1143">
        <v>444</v>
      </c>
      <c r="C1143">
        <v>1679</v>
      </c>
      <c r="D1143" t="s">
        <v>8</v>
      </c>
      <c r="E1143" t="s">
        <v>2287</v>
      </c>
      <c r="F1143" s="1" t="s">
        <v>1735</v>
      </c>
      <c r="G1143" s="1">
        <f t="shared" si="17"/>
        <v>1236</v>
      </c>
      <c r="H1143" t="s">
        <v>2376</v>
      </c>
    </row>
    <row r="1144" spans="1:8" x14ac:dyDescent="0.25">
      <c r="A1144" t="s">
        <v>2377</v>
      </c>
      <c r="B1144">
        <v>1187</v>
      </c>
      <c r="C1144">
        <v>1456</v>
      </c>
      <c r="D1144" t="s">
        <v>8</v>
      </c>
      <c r="E1144" t="s">
        <v>2287</v>
      </c>
      <c r="F1144" s="1" t="s">
        <v>1152</v>
      </c>
      <c r="G1144" s="1">
        <f t="shared" si="17"/>
        <v>270</v>
      </c>
      <c r="H1144" t="s">
        <v>2378</v>
      </c>
    </row>
    <row r="1145" spans="1:8" x14ac:dyDescent="0.25">
      <c r="A1145" t="s">
        <v>2379</v>
      </c>
      <c r="B1145">
        <v>46</v>
      </c>
      <c r="C1145">
        <v>343</v>
      </c>
      <c r="D1145" t="s">
        <v>16</v>
      </c>
      <c r="E1145" t="s">
        <v>2287</v>
      </c>
      <c r="F1145" s="1" t="s">
        <v>2119</v>
      </c>
      <c r="G1145" s="1">
        <f t="shared" si="17"/>
        <v>298</v>
      </c>
      <c r="H1145" t="s">
        <v>2380</v>
      </c>
    </row>
    <row r="1146" spans="1:8" x14ac:dyDescent="0.25">
      <c r="A1146" t="s">
        <v>2381</v>
      </c>
      <c r="B1146">
        <v>217</v>
      </c>
      <c r="C1146">
        <v>587</v>
      </c>
      <c r="D1146" t="s">
        <v>16</v>
      </c>
      <c r="E1146" t="s">
        <v>2287</v>
      </c>
      <c r="F1146" s="1" t="s">
        <v>2119</v>
      </c>
      <c r="G1146" s="1">
        <f t="shared" si="17"/>
        <v>371</v>
      </c>
      <c r="H1146" t="s">
        <v>2382</v>
      </c>
    </row>
    <row r="1147" spans="1:8" x14ac:dyDescent="0.25">
      <c r="A1147" t="s">
        <v>2383</v>
      </c>
      <c r="B1147">
        <v>403</v>
      </c>
      <c r="C1147">
        <v>773</v>
      </c>
      <c r="D1147" t="s">
        <v>16</v>
      </c>
      <c r="E1147" t="s">
        <v>2287</v>
      </c>
      <c r="F1147" s="1" t="s">
        <v>1381</v>
      </c>
      <c r="G1147" s="1">
        <f t="shared" si="17"/>
        <v>371</v>
      </c>
      <c r="H1147" t="s">
        <v>2384</v>
      </c>
    </row>
    <row r="1148" spans="1:8" x14ac:dyDescent="0.25">
      <c r="A1148" t="s">
        <v>2385</v>
      </c>
      <c r="B1148">
        <v>3335</v>
      </c>
      <c r="C1148">
        <v>3772</v>
      </c>
      <c r="D1148" t="s">
        <v>8</v>
      </c>
      <c r="E1148" t="s">
        <v>2287</v>
      </c>
      <c r="F1148" s="1" t="s">
        <v>1384</v>
      </c>
      <c r="G1148" s="1">
        <f t="shared" si="17"/>
        <v>438</v>
      </c>
      <c r="H1148" t="s">
        <v>2386</v>
      </c>
    </row>
    <row r="1149" spans="1:8" x14ac:dyDescent="0.25">
      <c r="A1149" t="s">
        <v>2322</v>
      </c>
      <c r="B1149">
        <v>773</v>
      </c>
      <c r="C1149">
        <v>1561</v>
      </c>
      <c r="D1149" t="s">
        <v>8</v>
      </c>
      <c r="E1149" t="s">
        <v>2287</v>
      </c>
      <c r="F1149" s="1" t="s">
        <v>2223</v>
      </c>
      <c r="G1149" s="1">
        <f t="shared" si="17"/>
        <v>789</v>
      </c>
      <c r="H1149" t="s">
        <v>2387</v>
      </c>
    </row>
    <row r="1150" spans="1:8" x14ac:dyDescent="0.25">
      <c r="A1150" t="s">
        <v>2388</v>
      </c>
      <c r="B1150">
        <v>385</v>
      </c>
      <c r="C1150">
        <v>649</v>
      </c>
      <c r="D1150" t="s">
        <v>16</v>
      </c>
      <c r="E1150" t="s">
        <v>2287</v>
      </c>
      <c r="F1150" s="1" t="s">
        <v>2232</v>
      </c>
      <c r="G1150" s="1">
        <f t="shared" si="17"/>
        <v>265</v>
      </c>
      <c r="H1150" t="s">
        <v>2389</v>
      </c>
    </row>
    <row r="1151" spans="1:8" x14ac:dyDescent="0.25">
      <c r="A1151" t="s">
        <v>2390</v>
      </c>
      <c r="B1151">
        <v>4436</v>
      </c>
      <c r="C1151">
        <v>4705</v>
      </c>
      <c r="D1151" t="s">
        <v>16</v>
      </c>
      <c r="E1151" t="s">
        <v>2287</v>
      </c>
      <c r="F1151" s="1" t="s">
        <v>2245</v>
      </c>
      <c r="G1151" s="1">
        <f t="shared" si="17"/>
        <v>270</v>
      </c>
      <c r="H1151" t="s">
        <v>2391</v>
      </c>
    </row>
    <row r="1152" spans="1:8" x14ac:dyDescent="0.25">
      <c r="A1152" t="s">
        <v>1340</v>
      </c>
      <c r="B1152">
        <v>8737</v>
      </c>
      <c r="C1152">
        <v>9300</v>
      </c>
      <c r="D1152" t="s">
        <v>8</v>
      </c>
      <c r="E1152" t="s">
        <v>2287</v>
      </c>
      <c r="F1152" s="1" t="s">
        <v>1009</v>
      </c>
      <c r="G1152" s="1">
        <f t="shared" si="17"/>
        <v>564</v>
      </c>
      <c r="H1152" t="s">
        <v>2392</v>
      </c>
    </row>
    <row r="1153" spans="1:8" x14ac:dyDescent="0.25">
      <c r="A1153" t="s">
        <v>2393</v>
      </c>
      <c r="B1153">
        <v>2206</v>
      </c>
      <c r="C1153">
        <v>2817</v>
      </c>
      <c r="D1153" t="s">
        <v>8</v>
      </c>
      <c r="E1153" t="s">
        <v>2287</v>
      </c>
      <c r="F1153" s="1" t="s">
        <v>1571</v>
      </c>
      <c r="G1153" s="1">
        <f t="shared" si="17"/>
        <v>612</v>
      </c>
      <c r="H1153" t="s">
        <v>2394</v>
      </c>
    </row>
    <row r="1154" spans="1:8" x14ac:dyDescent="0.25">
      <c r="A1154" t="s">
        <v>2395</v>
      </c>
      <c r="B1154">
        <v>1063</v>
      </c>
      <c r="C1154">
        <v>1298</v>
      </c>
      <c r="D1154" t="s">
        <v>16</v>
      </c>
      <c r="E1154" t="s">
        <v>2287</v>
      </c>
      <c r="F1154" s="1" t="s">
        <v>2396</v>
      </c>
      <c r="G1154" s="1">
        <f t="shared" ref="G1154:G1217" si="18">C1154-B1154+1</f>
        <v>236</v>
      </c>
      <c r="H1154" t="s">
        <v>2397</v>
      </c>
    </row>
    <row r="1155" spans="1:8" x14ac:dyDescent="0.25">
      <c r="A1155" t="s">
        <v>2398</v>
      </c>
      <c r="B1155">
        <v>381</v>
      </c>
      <c r="C1155">
        <v>1135</v>
      </c>
      <c r="D1155" t="s">
        <v>8</v>
      </c>
      <c r="E1155" t="s">
        <v>2287</v>
      </c>
      <c r="F1155" s="1" t="s">
        <v>2396</v>
      </c>
      <c r="G1155" s="1">
        <f t="shared" si="18"/>
        <v>755</v>
      </c>
      <c r="H1155" t="s">
        <v>2399</v>
      </c>
    </row>
    <row r="1156" spans="1:8" x14ac:dyDescent="0.25">
      <c r="A1156" t="s">
        <v>2400</v>
      </c>
      <c r="B1156">
        <v>1</v>
      </c>
      <c r="C1156">
        <v>890</v>
      </c>
      <c r="D1156" t="s">
        <v>16</v>
      </c>
      <c r="E1156" t="s">
        <v>2287</v>
      </c>
      <c r="F1156" s="1" t="s">
        <v>1164</v>
      </c>
      <c r="G1156" s="1">
        <f t="shared" si="18"/>
        <v>890</v>
      </c>
      <c r="H1156" t="s">
        <v>2401</v>
      </c>
    </row>
    <row r="1157" spans="1:8" x14ac:dyDescent="0.25">
      <c r="A1157" t="s">
        <v>2402</v>
      </c>
      <c r="B1157">
        <v>1972</v>
      </c>
      <c r="C1157">
        <v>3895</v>
      </c>
      <c r="D1157" t="s">
        <v>8</v>
      </c>
      <c r="E1157" t="s">
        <v>2287</v>
      </c>
      <c r="F1157" s="1" t="s">
        <v>1164</v>
      </c>
      <c r="G1157" s="1">
        <f t="shared" si="18"/>
        <v>1924</v>
      </c>
      <c r="H1157" t="s">
        <v>2403</v>
      </c>
    </row>
    <row r="1158" spans="1:8" x14ac:dyDescent="0.25">
      <c r="A1158" t="s">
        <v>2404</v>
      </c>
      <c r="B1158">
        <v>111</v>
      </c>
      <c r="C1158">
        <v>376</v>
      </c>
      <c r="D1158" t="s">
        <v>16</v>
      </c>
      <c r="E1158" t="s">
        <v>2287</v>
      </c>
      <c r="F1158" s="1" t="s">
        <v>1169</v>
      </c>
      <c r="G1158" s="1">
        <f t="shared" si="18"/>
        <v>266</v>
      </c>
      <c r="H1158" t="s">
        <v>2405</v>
      </c>
    </row>
    <row r="1159" spans="1:8" x14ac:dyDescent="0.25">
      <c r="A1159" t="s">
        <v>2404</v>
      </c>
      <c r="B1159">
        <v>1</v>
      </c>
      <c r="C1159">
        <v>110</v>
      </c>
      <c r="D1159" t="s">
        <v>16</v>
      </c>
      <c r="E1159" t="s">
        <v>2287</v>
      </c>
      <c r="F1159" s="1" t="s">
        <v>2406</v>
      </c>
      <c r="G1159" s="1">
        <f t="shared" si="18"/>
        <v>110</v>
      </c>
      <c r="H1159" t="s">
        <v>2407</v>
      </c>
    </row>
    <row r="1160" spans="1:8" x14ac:dyDescent="0.25">
      <c r="A1160" t="s">
        <v>2292</v>
      </c>
      <c r="B1160">
        <v>632</v>
      </c>
      <c r="C1160">
        <v>916</v>
      </c>
      <c r="D1160" t="s">
        <v>16</v>
      </c>
      <c r="E1160" t="s">
        <v>2287</v>
      </c>
      <c r="F1160" s="1" t="s">
        <v>1014</v>
      </c>
      <c r="G1160" s="1">
        <f t="shared" si="18"/>
        <v>285</v>
      </c>
      <c r="H1160" t="s">
        <v>2408</v>
      </c>
    </row>
    <row r="1161" spans="1:8" x14ac:dyDescent="0.25">
      <c r="A1161" t="s">
        <v>337</v>
      </c>
      <c r="B1161">
        <v>2008</v>
      </c>
      <c r="C1161">
        <v>2756</v>
      </c>
      <c r="D1161" t="s">
        <v>16</v>
      </c>
      <c r="E1161" t="s">
        <v>2287</v>
      </c>
      <c r="F1161" s="1" t="s">
        <v>1014</v>
      </c>
      <c r="G1161" s="1">
        <f t="shared" si="18"/>
        <v>749</v>
      </c>
      <c r="H1161" t="s">
        <v>2409</v>
      </c>
    </row>
    <row r="1162" spans="1:8" x14ac:dyDescent="0.25">
      <c r="A1162" t="s">
        <v>337</v>
      </c>
      <c r="B1162">
        <v>2754</v>
      </c>
      <c r="C1162">
        <v>3022</v>
      </c>
      <c r="D1162" t="s">
        <v>16</v>
      </c>
      <c r="E1162" t="s">
        <v>2287</v>
      </c>
      <c r="F1162" s="1" t="s">
        <v>1016</v>
      </c>
      <c r="G1162" s="1">
        <f t="shared" si="18"/>
        <v>269</v>
      </c>
      <c r="H1162" t="s">
        <v>2410</v>
      </c>
    </row>
    <row r="1163" spans="1:8" x14ac:dyDescent="0.25">
      <c r="A1163" t="s">
        <v>2411</v>
      </c>
      <c r="B1163">
        <v>114</v>
      </c>
      <c r="C1163">
        <v>386</v>
      </c>
      <c r="D1163" t="s">
        <v>8</v>
      </c>
      <c r="E1163" t="s">
        <v>2287</v>
      </c>
      <c r="F1163" s="1" t="s">
        <v>1182</v>
      </c>
      <c r="G1163" s="1">
        <f t="shared" si="18"/>
        <v>273</v>
      </c>
      <c r="H1163" t="s">
        <v>2412</v>
      </c>
    </row>
    <row r="1164" spans="1:8" x14ac:dyDescent="0.25">
      <c r="A1164" t="s">
        <v>2398</v>
      </c>
      <c r="B1164">
        <v>134</v>
      </c>
      <c r="C1164">
        <v>383</v>
      </c>
      <c r="D1164" t="s">
        <v>8</v>
      </c>
      <c r="E1164" t="s">
        <v>2287</v>
      </c>
      <c r="F1164" s="1" t="s">
        <v>1026</v>
      </c>
      <c r="G1164" s="1">
        <f t="shared" si="18"/>
        <v>250</v>
      </c>
      <c r="H1164" t="s">
        <v>2413</v>
      </c>
    </row>
    <row r="1165" spans="1:8" x14ac:dyDescent="0.25">
      <c r="A1165" t="s">
        <v>1340</v>
      </c>
      <c r="B1165">
        <v>8403</v>
      </c>
      <c r="C1165">
        <v>8738</v>
      </c>
      <c r="D1165" t="s">
        <v>8</v>
      </c>
      <c r="E1165" t="s">
        <v>2287</v>
      </c>
      <c r="F1165" s="1" t="s">
        <v>1026</v>
      </c>
      <c r="G1165" s="1">
        <f t="shared" si="18"/>
        <v>336</v>
      </c>
      <c r="H1165" t="s">
        <v>2414</v>
      </c>
    </row>
    <row r="1166" spans="1:8" x14ac:dyDescent="0.25">
      <c r="A1166" t="s">
        <v>2411</v>
      </c>
      <c r="B1166">
        <v>384</v>
      </c>
      <c r="C1166">
        <v>723</v>
      </c>
      <c r="D1166" t="s">
        <v>8</v>
      </c>
      <c r="E1166" t="s">
        <v>2287</v>
      </c>
      <c r="F1166" s="1" t="s">
        <v>1288</v>
      </c>
      <c r="G1166" s="1">
        <f t="shared" si="18"/>
        <v>340</v>
      </c>
      <c r="H1166" t="s">
        <v>2415</v>
      </c>
    </row>
    <row r="1167" spans="1:8" x14ac:dyDescent="0.25">
      <c r="A1167" t="s">
        <v>2294</v>
      </c>
      <c r="B1167">
        <v>3604</v>
      </c>
      <c r="C1167">
        <v>3741</v>
      </c>
      <c r="D1167" t="s">
        <v>8</v>
      </c>
      <c r="E1167" t="s">
        <v>2287</v>
      </c>
      <c r="F1167" s="1" t="s">
        <v>1032</v>
      </c>
      <c r="G1167" s="1">
        <f t="shared" si="18"/>
        <v>138</v>
      </c>
      <c r="H1167" t="s">
        <v>2416</v>
      </c>
    </row>
    <row r="1168" spans="1:8" x14ac:dyDescent="0.25">
      <c r="A1168" t="s">
        <v>2417</v>
      </c>
      <c r="B1168">
        <v>1760</v>
      </c>
      <c r="C1168">
        <v>2285</v>
      </c>
      <c r="D1168" t="s">
        <v>16</v>
      </c>
      <c r="E1168" t="s">
        <v>2287</v>
      </c>
      <c r="F1168" s="1" t="s">
        <v>2418</v>
      </c>
      <c r="G1168" s="1">
        <f t="shared" si="18"/>
        <v>526</v>
      </c>
      <c r="H1168" t="s">
        <v>2419</v>
      </c>
    </row>
    <row r="1169" spans="1:8" x14ac:dyDescent="0.25">
      <c r="A1169" t="s">
        <v>2420</v>
      </c>
      <c r="B1169">
        <v>681</v>
      </c>
      <c r="C1169">
        <v>824</v>
      </c>
      <c r="D1169" t="s">
        <v>16</v>
      </c>
      <c r="E1169" t="s">
        <v>2421</v>
      </c>
      <c r="F1169" s="1" t="s">
        <v>1119</v>
      </c>
      <c r="G1169" s="1">
        <f t="shared" si="18"/>
        <v>144</v>
      </c>
      <c r="H1169" t="s">
        <v>2422</v>
      </c>
    </row>
    <row r="1170" spans="1:8" x14ac:dyDescent="0.25">
      <c r="A1170" t="s">
        <v>2423</v>
      </c>
      <c r="B1170">
        <v>1977</v>
      </c>
      <c r="C1170">
        <v>2085</v>
      </c>
      <c r="D1170" t="s">
        <v>8</v>
      </c>
      <c r="E1170" t="s">
        <v>2421</v>
      </c>
      <c r="F1170" s="1" t="s">
        <v>1697</v>
      </c>
      <c r="G1170" s="1">
        <f t="shared" si="18"/>
        <v>109</v>
      </c>
      <c r="H1170" t="s">
        <v>2424</v>
      </c>
    </row>
    <row r="1171" spans="1:8" x14ac:dyDescent="0.25">
      <c r="A1171" t="s">
        <v>2425</v>
      </c>
      <c r="B1171">
        <v>384</v>
      </c>
      <c r="C1171">
        <v>645</v>
      </c>
      <c r="D1171" t="s">
        <v>16</v>
      </c>
      <c r="E1171" t="s">
        <v>2421</v>
      </c>
      <c r="F1171" s="1" t="s">
        <v>1122</v>
      </c>
      <c r="G1171" s="1">
        <f t="shared" si="18"/>
        <v>262</v>
      </c>
      <c r="H1171" t="s">
        <v>2426</v>
      </c>
    </row>
    <row r="1172" spans="1:8" x14ac:dyDescent="0.25">
      <c r="A1172" t="s">
        <v>2427</v>
      </c>
      <c r="B1172">
        <v>164</v>
      </c>
      <c r="C1172">
        <v>772</v>
      </c>
      <c r="D1172" t="s">
        <v>16</v>
      </c>
      <c r="E1172" t="s">
        <v>2421</v>
      </c>
      <c r="F1172" s="1" t="s">
        <v>1608</v>
      </c>
      <c r="G1172" s="1">
        <f t="shared" si="18"/>
        <v>609</v>
      </c>
      <c r="H1172" t="s">
        <v>2428</v>
      </c>
    </row>
    <row r="1173" spans="1:8" x14ac:dyDescent="0.25">
      <c r="A1173" t="s">
        <v>2429</v>
      </c>
      <c r="B1173">
        <v>1613</v>
      </c>
      <c r="C1173">
        <v>1912</v>
      </c>
      <c r="D1173" t="s">
        <v>8</v>
      </c>
      <c r="E1173" t="s">
        <v>2421</v>
      </c>
      <c r="F1173" s="1" t="s">
        <v>27</v>
      </c>
      <c r="G1173" s="1">
        <f t="shared" si="18"/>
        <v>300</v>
      </c>
      <c r="H1173" t="s">
        <v>2430</v>
      </c>
    </row>
    <row r="1174" spans="1:8" x14ac:dyDescent="0.25">
      <c r="A1174" t="s">
        <v>2431</v>
      </c>
      <c r="B1174">
        <v>1071</v>
      </c>
      <c r="C1174">
        <v>1197</v>
      </c>
      <c r="D1174" t="s">
        <v>8</v>
      </c>
      <c r="E1174" t="s">
        <v>2421</v>
      </c>
      <c r="F1174" s="1" t="s">
        <v>1306</v>
      </c>
      <c r="G1174" s="1">
        <f t="shared" si="18"/>
        <v>127</v>
      </c>
      <c r="H1174" t="s">
        <v>2432</v>
      </c>
    </row>
    <row r="1175" spans="1:8" x14ac:dyDescent="0.25">
      <c r="A1175" t="s">
        <v>2433</v>
      </c>
      <c r="B1175">
        <v>1269</v>
      </c>
      <c r="C1175">
        <v>1387</v>
      </c>
      <c r="D1175" t="s">
        <v>8</v>
      </c>
      <c r="E1175" t="s">
        <v>2421</v>
      </c>
      <c r="F1175" s="1" t="s">
        <v>1438</v>
      </c>
      <c r="G1175" s="1">
        <f t="shared" si="18"/>
        <v>119</v>
      </c>
      <c r="H1175" t="s">
        <v>2434</v>
      </c>
    </row>
    <row r="1176" spans="1:8" x14ac:dyDescent="0.25">
      <c r="A1176" t="s">
        <v>2435</v>
      </c>
      <c r="B1176">
        <v>57</v>
      </c>
      <c r="C1176">
        <v>237</v>
      </c>
      <c r="D1176" t="s">
        <v>8</v>
      </c>
      <c r="E1176" t="s">
        <v>2421</v>
      </c>
      <c r="F1176" s="1" t="s">
        <v>1438</v>
      </c>
      <c r="G1176" s="1">
        <f t="shared" si="18"/>
        <v>181</v>
      </c>
      <c r="H1176" t="s">
        <v>2436</v>
      </c>
    </row>
    <row r="1177" spans="1:8" x14ac:dyDescent="0.25">
      <c r="A1177" t="s">
        <v>2437</v>
      </c>
      <c r="B1177">
        <v>916</v>
      </c>
      <c r="C1177">
        <v>1469</v>
      </c>
      <c r="D1177" t="s">
        <v>8</v>
      </c>
      <c r="E1177" t="s">
        <v>2421</v>
      </c>
      <c r="F1177" s="1" t="s">
        <v>10</v>
      </c>
      <c r="G1177" s="1">
        <f t="shared" si="18"/>
        <v>554</v>
      </c>
      <c r="H1177" t="s">
        <v>2438</v>
      </c>
    </row>
    <row r="1178" spans="1:8" x14ac:dyDescent="0.25">
      <c r="A1178" t="s">
        <v>2439</v>
      </c>
      <c r="B1178">
        <v>778</v>
      </c>
      <c r="C1178">
        <v>899</v>
      </c>
      <c r="D1178" t="s">
        <v>16</v>
      </c>
      <c r="E1178" t="s">
        <v>2421</v>
      </c>
      <c r="F1178" s="1" t="s">
        <v>79</v>
      </c>
      <c r="G1178" s="1">
        <f t="shared" si="18"/>
        <v>122</v>
      </c>
      <c r="H1178" t="s">
        <v>2440</v>
      </c>
    </row>
    <row r="1179" spans="1:8" x14ac:dyDescent="0.25">
      <c r="A1179" t="s">
        <v>2429</v>
      </c>
      <c r="B1179">
        <v>1414</v>
      </c>
      <c r="C1179">
        <v>1622</v>
      </c>
      <c r="D1179" t="s">
        <v>8</v>
      </c>
      <c r="E1179" t="s">
        <v>2421</v>
      </c>
      <c r="F1179" s="1" t="s">
        <v>79</v>
      </c>
      <c r="G1179" s="1">
        <f t="shared" si="18"/>
        <v>209</v>
      </c>
      <c r="H1179" t="s">
        <v>2441</v>
      </c>
    </row>
    <row r="1180" spans="1:8" x14ac:dyDescent="0.25">
      <c r="A1180" t="s">
        <v>2442</v>
      </c>
      <c r="B1180">
        <v>514</v>
      </c>
      <c r="C1180">
        <v>737</v>
      </c>
      <c r="D1180" t="s">
        <v>16</v>
      </c>
      <c r="E1180" t="s">
        <v>2421</v>
      </c>
      <c r="F1180" s="1" t="s">
        <v>88</v>
      </c>
      <c r="G1180" s="1">
        <f t="shared" si="18"/>
        <v>224</v>
      </c>
      <c r="H1180" t="s">
        <v>2443</v>
      </c>
    </row>
    <row r="1181" spans="1:8" x14ac:dyDescent="0.25">
      <c r="A1181" t="s">
        <v>2444</v>
      </c>
      <c r="B1181">
        <v>350</v>
      </c>
      <c r="C1181">
        <v>453</v>
      </c>
      <c r="D1181" t="s">
        <v>16</v>
      </c>
      <c r="E1181" t="s">
        <v>2421</v>
      </c>
      <c r="F1181" s="1" t="s">
        <v>110</v>
      </c>
      <c r="G1181" s="1">
        <f t="shared" si="18"/>
        <v>104</v>
      </c>
      <c r="H1181" t="s">
        <v>2445</v>
      </c>
    </row>
    <row r="1182" spans="1:8" x14ac:dyDescent="0.25">
      <c r="A1182" t="s">
        <v>2446</v>
      </c>
      <c r="B1182">
        <v>24</v>
      </c>
      <c r="C1182">
        <v>250</v>
      </c>
      <c r="D1182" t="s">
        <v>8</v>
      </c>
      <c r="E1182" t="s">
        <v>2421</v>
      </c>
      <c r="F1182" s="1" t="s">
        <v>115</v>
      </c>
      <c r="G1182" s="1">
        <f t="shared" si="18"/>
        <v>227</v>
      </c>
      <c r="H1182" t="s">
        <v>2447</v>
      </c>
    </row>
    <row r="1183" spans="1:8" x14ac:dyDescent="0.25">
      <c r="A1183" t="s">
        <v>2448</v>
      </c>
      <c r="B1183">
        <v>2949</v>
      </c>
      <c r="C1183">
        <v>3049</v>
      </c>
      <c r="D1183" t="s">
        <v>8</v>
      </c>
      <c r="E1183" t="s">
        <v>2421</v>
      </c>
      <c r="F1183" s="1" t="s">
        <v>2296</v>
      </c>
      <c r="G1183" s="1">
        <f t="shared" si="18"/>
        <v>101</v>
      </c>
      <c r="H1183" t="s">
        <v>2449</v>
      </c>
    </row>
    <row r="1184" spans="1:8" x14ac:dyDescent="0.25">
      <c r="A1184" t="s">
        <v>2450</v>
      </c>
      <c r="B1184">
        <v>3301</v>
      </c>
      <c r="C1184">
        <v>3524</v>
      </c>
      <c r="D1184" t="s">
        <v>16</v>
      </c>
      <c r="E1184" t="s">
        <v>2421</v>
      </c>
      <c r="F1184" s="1" t="s">
        <v>1220</v>
      </c>
      <c r="G1184" s="1">
        <f t="shared" si="18"/>
        <v>224</v>
      </c>
      <c r="H1184" t="s">
        <v>2451</v>
      </c>
    </row>
    <row r="1185" spans="1:8" x14ac:dyDescent="0.25">
      <c r="A1185" t="s">
        <v>2435</v>
      </c>
      <c r="B1185">
        <v>223</v>
      </c>
      <c r="C1185">
        <v>527</v>
      </c>
      <c r="D1185" t="s">
        <v>8</v>
      </c>
      <c r="E1185" t="s">
        <v>2421</v>
      </c>
      <c r="F1185" s="1" t="s">
        <v>1513</v>
      </c>
      <c r="G1185" s="1">
        <f t="shared" si="18"/>
        <v>305</v>
      </c>
      <c r="H1185" t="s">
        <v>2452</v>
      </c>
    </row>
    <row r="1186" spans="1:8" x14ac:dyDescent="0.25">
      <c r="A1186" t="s">
        <v>2446</v>
      </c>
      <c r="B1186">
        <v>236</v>
      </c>
      <c r="C1186">
        <v>551</v>
      </c>
      <c r="D1186" t="s">
        <v>8</v>
      </c>
      <c r="E1186" t="s">
        <v>2421</v>
      </c>
      <c r="F1186" s="1" t="s">
        <v>1513</v>
      </c>
      <c r="G1186" s="1">
        <f t="shared" si="18"/>
        <v>316</v>
      </c>
      <c r="H1186" t="s">
        <v>2453</v>
      </c>
    </row>
    <row r="1187" spans="1:8" x14ac:dyDescent="0.25">
      <c r="A1187" t="s">
        <v>2454</v>
      </c>
      <c r="B1187">
        <v>1</v>
      </c>
      <c r="C1187">
        <v>1550</v>
      </c>
      <c r="D1187" t="s">
        <v>8</v>
      </c>
      <c r="E1187" t="s">
        <v>2421</v>
      </c>
      <c r="F1187" s="1" t="s">
        <v>1513</v>
      </c>
      <c r="G1187" s="1">
        <f t="shared" si="18"/>
        <v>1550</v>
      </c>
      <c r="H1187" t="s">
        <v>2455</v>
      </c>
    </row>
    <row r="1188" spans="1:8" x14ac:dyDescent="0.25">
      <c r="A1188" t="s">
        <v>2444</v>
      </c>
      <c r="B1188">
        <v>94</v>
      </c>
      <c r="C1188">
        <v>364</v>
      </c>
      <c r="D1188" t="s">
        <v>16</v>
      </c>
      <c r="E1188" t="s">
        <v>2421</v>
      </c>
      <c r="F1188" s="1" t="s">
        <v>2310</v>
      </c>
      <c r="G1188" s="1">
        <f t="shared" si="18"/>
        <v>271</v>
      </c>
      <c r="H1188" t="s">
        <v>2456</v>
      </c>
    </row>
    <row r="1189" spans="1:8" x14ac:dyDescent="0.25">
      <c r="A1189" t="s">
        <v>2457</v>
      </c>
      <c r="B1189">
        <v>1064</v>
      </c>
      <c r="C1189">
        <v>1350</v>
      </c>
      <c r="D1189" t="s">
        <v>8</v>
      </c>
      <c r="E1189" t="s">
        <v>2421</v>
      </c>
      <c r="F1189" s="1" t="s">
        <v>2310</v>
      </c>
      <c r="G1189" s="1">
        <f t="shared" si="18"/>
        <v>287</v>
      </c>
      <c r="H1189" t="s">
        <v>2458</v>
      </c>
    </row>
    <row r="1190" spans="1:8" x14ac:dyDescent="0.25">
      <c r="A1190" t="s">
        <v>2459</v>
      </c>
      <c r="B1190">
        <v>833</v>
      </c>
      <c r="C1190">
        <v>969</v>
      </c>
      <c r="D1190" t="s">
        <v>16</v>
      </c>
      <c r="E1190" t="s">
        <v>2421</v>
      </c>
      <c r="F1190" s="1" t="s">
        <v>2313</v>
      </c>
      <c r="G1190" s="1">
        <f t="shared" si="18"/>
        <v>137</v>
      </c>
      <c r="H1190" t="s">
        <v>2460</v>
      </c>
    </row>
    <row r="1191" spans="1:8" x14ac:dyDescent="0.25">
      <c r="A1191" t="s">
        <v>418</v>
      </c>
      <c r="B1191">
        <v>3087</v>
      </c>
      <c r="C1191">
        <v>3224</v>
      </c>
      <c r="D1191" t="s">
        <v>8</v>
      </c>
      <c r="E1191" t="s">
        <v>2421</v>
      </c>
      <c r="F1191" s="1" t="s">
        <v>2313</v>
      </c>
      <c r="G1191" s="1">
        <f t="shared" si="18"/>
        <v>138</v>
      </c>
      <c r="H1191" t="s">
        <v>2461</v>
      </c>
    </row>
    <row r="1192" spans="1:8" x14ac:dyDescent="0.25">
      <c r="A1192" t="s">
        <v>2462</v>
      </c>
      <c r="B1192">
        <v>5290</v>
      </c>
      <c r="C1192">
        <v>5429</v>
      </c>
      <c r="D1192" t="s">
        <v>8</v>
      </c>
      <c r="E1192" t="s">
        <v>2421</v>
      </c>
      <c r="F1192" s="1" t="s">
        <v>2313</v>
      </c>
      <c r="G1192" s="1">
        <f t="shared" si="18"/>
        <v>140</v>
      </c>
      <c r="H1192" t="s">
        <v>2463</v>
      </c>
    </row>
    <row r="1193" spans="1:8" x14ac:dyDescent="0.25">
      <c r="A1193" t="s">
        <v>2464</v>
      </c>
      <c r="B1193">
        <v>53</v>
      </c>
      <c r="C1193">
        <v>327</v>
      </c>
      <c r="D1193" t="s">
        <v>8</v>
      </c>
      <c r="E1193" t="s">
        <v>2421</v>
      </c>
      <c r="F1193" s="1" t="s">
        <v>890</v>
      </c>
      <c r="G1193" s="1">
        <f t="shared" si="18"/>
        <v>275</v>
      </c>
      <c r="H1193" t="s">
        <v>2465</v>
      </c>
    </row>
    <row r="1194" spans="1:8" x14ac:dyDescent="0.25">
      <c r="A1194" t="s">
        <v>2466</v>
      </c>
      <c r="B1194">
        <v>2276</v>
      </c>
      <c r="C1194">
        <v>2421</v>
      </c>
      <c r="D1194" t="s">
        <v>8</v>
      </c>
      <c r="E1194" t="s">
        <v>2421</v>
      </c>
      <c r="F1194" s="1" t="s">
        <v>951</v>
      </c>
      <c r="G1194" s="1">
        <f t="shared" si="18"/>
        <v>146</v>
      </c>
      <c r="H1194" t="s">
        <v>2467</v>
      </c>
    </row>
    <row r="1195" spans="1:8" x14ac:dyDescent="0.25">
      <c r="A1195" t="s">
        <v>2468</v>
      </c>
      <c r="B1195">
        <v>319</v>
      </c>
      <c r="C1195">
        <v>514</v>
      </c>
      <c r="D1195" t="s">
        <v>16</v>
      </c>
      <c r="E1195" t="s">
        <v>2421</v>
      </c>
      <c r="F1195" s="1" t="s">
        <v>1336</v>
      </c>
      <c r="G1195" s="1">
        <f t="shared" si="18"/>
        <v>196</v>
      </c>
      <c r="H1195" t="s">
        <v>2469</v>
      </c>
    </row>
    <row r="1196" spans="1:8" x14ac:dyDescent="0.25">
      <c r="A1196" t="s">
        <v>2294</v>
      </c>
      <c r="B1196">
        <v>1735</v>
      </c>
      <c r="C1196">
        <v>2170</v>
      </c>
      <c r="D1196" t="s">
        <v>8</v>
      </c>
      <c r="E1196" t="s">
        <v>2421</v>
      </c>
      <c r="F1196" s="1" t="s">
        <v>1998</v>
      </c>
      <c r="G1196" s="1">
        <f t="shared" si="18"/>
        <v>436</v>
      </c>
      <c r="H1196" t="s">
        <v>2470</v>
      </c>
    </row>
    <row r="1197" spans="1:8" x14ac:dyDescent="0.25">
      <c r="A1197" t="s">
        <v>2375</v>
      </c>
      <c r="B1197">
        <v>1405</v>
      </c>
      <c r="C1197">
        <v>1836</v>
      </c>
      <c r="D1197" t="s">
        <v>16</v>
      </c>
      <c r="E1197" t="s">
        <v>2421</v>
      </c>
      <c r="F1197" s="1" t="s">
        <v>1865</v>
      </c>
      <c r="G1197" s="1">
        <f t="shared" si="18"/>
        <v>432</v>
      </c>
      <c r="H1197" t="s">
        <v>2471</v>
      </c>
    </row>
    <row r="1198" spans="1:8" x14ac:dyDescent="0.25">
      <c r="A1198" t="s">
        <v>2472</v>
      </c>
      <c r="B1198">
        <v>945</v>
      </c>
      <c r="C1198">
        <v>1185</v>
      </c>
      <c r="D1198" t="s">
        <v>16</v>
      </c>
      <c r="E1198" t="s">
        <v>2421</v>
      </c>
      <c r="F1198" s="1" t="s">
        <v>1347</v>
      </c>
      <c r="G1198" s="1">
        <f t="shared" si="18"/>
        <v>241</v>
      </c>
      <c r="H1198" t="s">
        <v>2473</v>
      </c>
    </row>
    <row r="1199" spans="1:8" x14ac:dyDescent="0.25">
      <c r="A1199" t="s">
        <v>2474</v>
      </c>
      <c r="B1199">
        <v>1</v>
      </c>
      <c r="C1199">
        <v>758</v>
      </c>
      <c r="D1199" t="s">
        <v>16</v>
      </c>
      <c r="E1199" t="s">
        <v>2421</v>
      </c>
      <c r="F1199" s="1" t="s">
        <v>986</v>
      </c>
      <c r="G1199" s="1">
        <f t="shared" si="18"/>
        <v>758</v>
      </c>
      <c r="H1199" t="s">
        <v>2475</v>
      </c>
    </row>
    <row r="1200" spans="1:8" x14ac:dyDescent="0.25">
      <c r="A1200" t="s">
        <v>2476</v>
      </c>
      <c r="B1200">
        <v>192</v>
      </c>
      <c r="C1200">
        <v>335</v>
      </c>
      <c r="D1200" t="s">
        <v>16</v>
      </c>
      <c r="E1200" t="s">
        <v>2421</v>
      </c>
      <c r="F1200" s="1" t="s">
        <v>1886</v>
      </c>
      <c r="G1200" s="1">
        <f t="shared" si="18"/>
        <v>144</v>
      </c>
      <c r="H1200" t="s">
        <v>2477</v>
      </c>
    </row>
    <row r="1201" spans="1:8" x14ac:dyDescent="0.25">
      <c r="A1201" t="s">
        <v>2364</v>
      </c>
      <c r="B1201">
        <v>473</v>
      </c>
      <c r="C1201">
        <v>743</v>
      </c>
      <c r="D1201" t="s">
        <v>8</v>
      </c>
      <c r="E1201" t="s">
        <v>2421</v>
      </c>
      <c r="F1201" s="1" t="s">
        <v>1886</v>
      </c>
      <c r="G1201" s="1">
        <f t="shared" si="18"/>
        <v>271</v>
      </c>
      <c r="H1201" t="s">
        <v>2478</v>
      </c>
    </row>
    <row r="1202" spans="1:8" x14ac:dyDescent="0.25">
      <c r="A1202" t="s">
        <v>2328</v>
      </c>
      <c r="B1202">
        <v>1148</v>
      </c>
      <c r="C1202">
        <v>1262</v>
      </c>
      <c r="D1202" t="s">
        <v>8</v>
      </c>
      <c r="E1202" t="s">
        <v>2421</v>
      </c>
      <c r="F1202" s="1" t="s">
        <v>1356</v>
      </c>
      <c r="G1202" s="1">
        <f t="shared" si="18"/>
        <v>115</v>
      </c>
      <c r="H1202" t="s">
        <v>2479</v>
      </c>
    </row>
    <row r="1203" spans="1:8" x14ac:dyDescent="0.25">
      <c r="A1203" t="s">
        <v>2339</v>
      </c>
      <c r="B1203">
        <v>1512</v>
      </c>
      <c r="C1203">
        <v>1698</v>
      </c>
      <c r="D1203" t="s">
        <v>16</v>
      </c>
      <c r="E1203" t="s">
        <v>2421</v>
      </c>
      <c r="F1203" s="1" t="s">
        <v>2064</v>
      </c>
      <c r="G1203" s="1">
        <f t="shared" si="18"/>
        <v>187</v>
      </c>
      <c r="H1203" t="s">
        <v>2480</v>
      </c>
    </row>
    <row r="1204" spans="1:8" x14ac:dyDescent="0.25">
      <c r="A1204" t="s">
        <v>2332</v>
      </c>
      <c r="B1204">
        <v>1018</v>
      </c>
      <c r="C1204">
        <v>1288</v>
      </c>
      <c r="D1204" t="s">
        <v>16</v>
      </c>
      <c r="E1204" t="s">
        <v>2421</v>
      </c>
      <c r="F1204" s="1" t="s">
        <v>2064</v>
      </c>
      <c r="G1204" s="1">
        <f t="shared" si="18"/>
        <v>271</v>
      </c>
      <c r="H1204" t="s">
        <v>2481</v>
      </c>
    </row>
    <row r="1205" spans="1:8" x14ac:dyDescent="0.25">
      <c r="A1205" t="s">
        <v>2393</v>
      </c>
      <c r="B1205">
        <v>393</v>
      </c>
      <c r="C1205">
        <v>578</v>
      </c>
      <c r="D1205" t="s">
        <v>16</v>
      </c>
      <c r="E1205" t="s">
        <v>2421</v>
      </c>
      <c r="F1205" s="1" t="s">
        <v>1896</v>
      </c>
      <c r="G1205" s="1">
        <f t="shared" si="18"/>
        <v>186</v>
      </c>
      <c r="H1205" t="s">
        <v>2482</v>
      </c>
    </row>
    <row r="1206" spans="1:8" x14ac:dyDescent="0.25">
      <c r="A1206" t="s">
        <v>2483</v>
      </c>
      <c r="B1206">
        <v>602</v>
      </c>
      <c r="C1206">
        <v>2768</v>
      </c>
      <c r="D1206" t="s">
        <v>16</v>
      </c>
      <c r="E1206" t="s">
        <v>2421</v>
      </c>
      <c r="F1206" s="1" t="s">
        <v>1899</v>
      </c>
      <c r="G1206" s="1">
        <f t="shared" si="18"/>
        <v>2167</v>
      </c>
      <c r="H1206" t="s">
        <v>2484</v>
      </c>
    </row>
    <row r="1207" spans="1:8" x14ac:dyDescent="0.25">
      <c r="A1207" t="s">
        <v>2485</v>
      </c>
      <c r="B1207">
        <v>862</v>
      </c>
      <c r="C1207">
        <v>994</v>
      </c>
      <c r="D1207" t="s">
        <v>16</v>
      </c>
      <c r="E1207" t="s">
        <v>2421</v>
      </c>
      <c r="F1207" s="1" t="s">
        <v>1144</v>
      </c>
      <c r="G1207" s="1">
        <f t="shared" si="18"/>
        <v>133</v>
      </c>
      <c r="H1207" t="s">
        <v>2486</v>
      </c>
    </row>
    <row r="1208" spans="1:8" x14ac:dyDescent="0.25">
      <c r="A1208" t="s">
        <v>2487</v>
      </c>
      <c r="B1208">
        <v>1382</v>
      </c>
      <c r="C1208">
        <v>1531</v>
      </c>
      <c r="D1208" t="s">
        <v>16</v>
      </c>
      <c r="E1208" t="s">
        <v>2421</v>
      </c>
      <c r="F1208" s="1" t="s">
        <v>1541</v>
      </c>
      <c r="G1208" s="1">
        <f t="shared" si="18"/>
        <v>150</v>
      </c>
      <c r="H1208" t="s">
        <v>2488</v>
      </c>
    </row>
    <row r="1209" spans="1:8" x14ac:dyDescent="0.25">
      <c r="A1209" t="s">
        <v>2489</v>
      </c>
      <c r="B1209">
        <v>1291</v>
      </c>
      <c r="C1209">
        <v>1487</v>
      </c>
      <c r="D1209" t="s">
        <v>8</v>
      </c>
      <c r="E1209" t="s">
        <v>2421</v>
      </c>
      <c r="F1209" s="1" t="s">
        <v>1243</v>
      </c>
      <c r="G1209" s="1">
        <f t="shared" si="18"/>
        <v>197</v>
      </c>
      <c r="H1209" t="s">
        <v>2490</v>
      </c>
    </row>
    <row r="1210" spans="1:8" x14ac:dyDescent="0.25">
      <c r="A1210" t="s">
        <v>2491</v>
      </c>
      <c r="B1210">
        <v>341</v>
      </c>
      <c r="C1210">
        <v>451</v>
      </c>
      <c r="D1210" t="s">
        <v>8</v>
      </c>
      <c r="E1210" t="s">
        <v>2421</v>
      </c>
      <c r="F1210" s="1" t="s">
        <v>2492</v>
      </c>
      <c r="G1210" s="1">
        <f t="shared" si="18"/>
        <v>111</v>
      </c>
      <c r="H1210" t="s">
        <v>2493</v>
      </c>
    </row>
    <row r="1211" spans="1:8" x14ac:dyDescent="0.25">
      <c r="A1211" t="s">
        <v>2494</v>
      </c>
      <c r="B1211">
        <v>240</v>
      </c>
      <c r="C1211">
        <v>374</v>
      </c>
      <c r="D1211" t="s">
        <v>16</v>
      </c>
      <c r="E1211" t="s">
        <v>2421</v>
      </c>
      <c r="F1211" s="1" t="s">
        <v>1546</v>
      </c>
      <c r="G1211" s="1">
        <f t="shared" si="18"/>
        <v>135</v>
      </c>
      <c r="H1211" t="s">
        <v>2495</v>
      </c>
    </row>
    <row r="1212" spans="1:8" x14ac:dyDescent="0.25">
      <c r="A1212" t="s">
        <v>2496</v>
      </c>
      <c r="B1212">
        <v>1181</v>
      </c>
      <c r="C1212">
        <v>1344</v>
      </c>
      <c r="D1212" t="s">
        <v>16</v>
      </c>
      <c r="E1212" t="s">
        <v>2421</v>
      </c>
      <c r="F1212" s="1" t="s">
        <v>1546</v>
      </c>
      <c r="G1212" s="1">
        <f t="shared" si="18"/>
        <v>164</v>
      </c>
      <c r="H1212" t="s">
        <v>2497</v>
      </c>
    </row>
    <row r="1213" spans="1:8" x14ac:dyDescent="0.25">
      <c r="A1213" t="s">
        <v>2457</v>
      </c>
      <c r="B1213">
        <v>1351</v>
      </c>
      <c r="C1213">
        <v>2004</v>
      </c>
      <c r="D1213" t="s">
        <v>8</v>
      </c>
      <c r="E1213" t="s">
        <v>2421</v>
      </c>
      <c r="F1213" s="1" t="s">
        <v>1546</v>
      </c>
      <c r="G1213" s="1">
        <f t="shared" si="18"/>
        <v>654</v>
      </c>
      <c r="H1213" t="s">
        <v>2498</v>
      </c>
    </row>
    <row r="1214" spans="1:8" x14ac:dyDescent="0.25">
      <c r="A1214" t="s">
        <v>2499</v>
      </c>
      <c r="B1214">
        <v>1</v>
      </c>
      <c r="C1214">
        <v>1529</v>
      </c>
      <c r="D1214" t="s">
        <v>8</v>
      </c>
      <c r="E1214" t="s">
        <v>2421</v>
      </c>
      <c r="F1214" s="1" t="s">
        <v>1548</v>
      </c>
      <c r="G1214" s="1">
        <f t="shared" si="18"/>
        <v>1529</v>
      </c>
      <c r="H1214" t="s">
        <v>2500</v>
      </c>
    </row>
    <row r="1215" spans="1:8" x14ac:dyDescent="0.25">
      <c r="A1215" t="s">
        <v>2501</v>
      </c>
      <c r="B1215">
        <v>2864</v>
      </c>
      <c r="C1215">
        <v>2997</v>
      </c>
      <c r="D1215" t="s">
        <v>16</v>
      </c>
      <c r="E1215" t="s">
        <v>2421</v>
      </c>
      <c r="F1215" s="1" t="s">
        <v>1152</v>
      </c>
      <c r="G1215" s="1">
        <f t="shared" si="18"/>
        <v>134</v>
      </c>
      <c r="H1215" t="s">
        <v>2502</v>
      </c>
    </row>
    <row r="1216" spans="1:8" x14ac:dyDescent="0.25">
      <c r="A1216" t="s">
        <v>2503</v>
      </c>
      <c r="B1216">
        <v>174</v>
      </c>
      <c r="C1216">
        <v>321</v>
      </c>
      <c r="D1216" t="s">
        <v>8</v>
      </c>
      <c r="E1216" t="s">
        <v>2421</v>
      </c>
      <c r="F1216" s="1" t="s">
        <v>1003</v>
      </c>
      <c r="G1216" s="1">
        <f t="shared" si="18"/>
        <v>148</v>
      </c>
      <c r="H1216" t="s">
        <v>2504</v>
      </c>
    </row>
    <row r="1217" spans="1:8" x14ac:dyDescent="0.25">
      <c r="A1217" t="s">
        <v>2505</v>
      </c>
      <c r="B1217">
        <v>1720</v>
      </c>
      <c r="C1217">
        <v>1888</v>
      </c>
      <c r="D1217" t="s">
        <v>16</v>
      </c>
      <c r="E1217" t="s">
        <v>2421</v>
      </c>
      <c r="F1217" s="1" t="s">
        <v>2172</v>
      </c>
      <c r="G1217" s="1">
        <f t="shared" si="18"/>
        <v>169</v>
      </c>
      <c r="H1217" t="s">
        <v>2506</v>
      </c>
    </row>
    <row r="1218" spans="1:8" x14ac:dyDescent="0.25">
      <c r="A1218" t="s">
        <v>2507</v>
      </c>
      <c r="B1218">
        <v>1176</v>
      </c>
      <c r="C1218">
        <v>1415</v>
      </c>
      <c r="D1218" t="s">
        <v>8</v>
      </c>
      <c r="E1218" t="s">
        <v>2421</v>
      </c>
      <c r="F1218" s="1" t="s">
        <v>2172</v>
      </c>
      <c r="G1218" s="1">
        <f t="shared" ref="G1218:G1281" si="19">C1218-B1218+1</f>
        <v>240</v>
      </c>
      <c r="H1218" t="s">
        <v>2508</v>
      </c>
    </row>
    <row r="1219" spans="1:8" x14ac:dyDescent="0.25">
      <c r="A1219" t="s">
        <v>2076</v>
      </c>
      <c r="B1219">
        <v>3805</v>
      </c>
      <c r="C1219">
        <v>3932</v>
      </c>
      <c r="D1219" t="s">
        <v>16</v>
      </c>
      <c r="E1219" t="s">
        <v>2421</v>
      </c>
      <c r="F1219" s="1" t="s">
        <v>2189</v>
      </c>
      <c r="G1219" s="1">
        <f t="shared" si="19"/>
        <v>128</v>
      </c>
      <c r="H1219" t="s">
        <v>2509</v>
      </c>
    </row>
    <row r="1220" spans="1:8" x14ac:dyDescent="0.25">
      <c r="A1220" t="s">
        <v>2510</v>
      </c>
      <c r="B1220">
        <v>2279</v>
      </c>
      <c r="C1220">
        <v>2536</v>
      </c>
      <c r="D1220" t="s">
        <v>8</v>
      </c>
      <c r="E1220" t="s">
        <v>2421</v>
      </c>
      <c r="F1220" s="1" t="s">
        <v>2511</v>
      </c>
      <c r="G1220" s="1">
        <f t="shared" si="19"/>
        <v>258</v>
      </c>
      <c r="H1220" t="s">
        <v>2512</v>
      </c>
    </row>
    <row r="1221" spans="1:8" x14ac:dyDescent="0.25">
      <c r="A1221" t="s">
        <v>2513</v>
      </c>
      <c r="B1221">
        <v>3814</v>
      </c>
      <c r="C1221">
        <v>4038</v>
      </c>
      <c r="D1221" t="s">
        <v>8</v>
      </c>
      <c r="E1221" t="s">
        <v>2421</v>
      </c>
      <c r="F1221" s="1" t="s">
        <v>2232</v>
      </c>
      <c r="G1221" s="1">
        <f t="shared" si="19"/>
        <v>225</v>
      </c>
      <c r="H1221" t="s">
        <v>2514</v>
      </c>
    </row>
    <row r="1222" spans="1:8" x14ac:dyDescent="0.25">
      <c r="A1222" t="s">
        <v>2515</v>
      </c>
      <c r="B1222">
        <v>82</v>
      </c>
      <c r="C1222">
        <v>197</v>
      </c>
      <c r="D1222" t="s">
        <v>8</v>
      </c>
      <c r="E1222" t="s">
        <v>2421</v>
      </c>
      <c r="F1222" s="1" t="s">
        <v>1257</v>
      </c>
      <c r="G1222" s="1">
        <f t="shared" si="19"/>
        <v>116</v>
      </c>
      <c r="H1222" t="s">
        <v>2516</v>
      </c>
    </row>
    <row r="1223" spans="1:8" x14ac:dyDescent="0.25">
      <c r="A1223" t="s">
        <v>2517</v>
      </c>
      <c r="B1223">
        <v>1564</v>
      </c>
      <c r="C1223">
        <v>1791</v>
      </c>
      <c r="D1223" t="s">
        <v>16</v>
      </c>
      <c r="E1223" t="s">
        <v>2421</v>
      </c>
      <c r="F1223" s="1" t="s">
        <v>1160</v>
      </c>
      <c r="G1223" s="1">
        <f t="shared" si="19"/>
        <v>228</v>
      </c>
      <c r="H1223" t="s">
        <v>2518</v>
      </c>
    </row>
    <row r="1224" spans="1:8" x14ac:dyDescent="0.25">
      <c r="A1224" t="s">
        <v>2519</v>
      </c>
      <c r="B1224">
        <v>4534</v>
      </c>
      <c r="C1224">
        <v>4669</v>
      </c>
      <c r="D1224" t="s">
        <v>8</v>
      </c>
      <c r="E1224" t="s">
        <v>2421</v>
      </c>
      <c r="F1224" s="1" t="s">
        <v>1261</v>
      </c>
      <c r="G1224" s="1">
        <f t="shared" si="19"/>
        <v>136</v>
      </c>
      <c r="H1224" t="s">
        <v>2520</v>
      </c>
    </row>
    <row r="1225" spans="1:8" x14ac:dyDescent="0.25">
      <c r="A1225" t="s">
        <v>2521</v>
      </c>
      <c r="B1225">
        <v>11457</v>
      </c>
      <c r="C1225">
        <v>11730</v>
      </c>
      <c r="D1225" t="s">
        <v>16</v>
      </c>
      <c r="E1225" t="s">
        <v>2421</v>
      </c>
      <c r="F1225" s="1" t="s">
        <v>1261</v>
      </c>
      <c r="G1225" s="1">
        <f t="shared" si="19"/>
        <v>274</v>
      </c>
      <c r="H1225" t="s">
        <v>2522</v>
      </c>
    </row>
    <row r="1226" spans="1:8" x14ac:dyDescent="0.25">
      <c r="A1226" t="s">
        <v>2437</v>
      </c>
      <c r="B1226">
        <v>1460</v>
      </c>
      <c r="C1226">
        <v>1745</v>
      </c>
      <c r="D1226" t="s">
        <v>8</v>
      </c>
      <c r="E1226" t="s">
        <v>2421</v>
      </c>
      <c r="F1226" s="1" t="s">
        <v>1261</v>
      </c>
      <c r="G1226" s="1">
        <f t="shared" si="19"/>
        <v>286</v>
      </c>
      <c r="H1226" t="s">
        <v>2523</v>
      </c>
    </row>
    <row r="1227" spans="1:8" x14ac:dyDescent="0.25">
      <c r="A1227" t="s">
        <v>2524</v>
      </c>
      <c r="B1227">
        <v>39</v>
      </c>
      <c r="C1227">
        <v>329</v>
      </c>
      <c r="D1227" t="s">
        <v>8</v>
      </c>
      <c r="E1227" t="s">
        <v>2421</v>
      </c>
      <c r="F1227" s="1" t="s">
        <v>1261</v>
      </c>
      <c r="G1227" s="1">
        <f t="shared" si="19"/>
        <v>291</v>
      </c>
      <c r="H1227" t="s">
        <v>2525</v>
      </c>
    </row>
    <row r="1228" spans="1:8" x14ac:dyDescent="0.25">
      <c r="A1228" t="s">
        <v>2489</v>
      </c>
      <c r="B1228">
        <v>1711</v>
      </c>
      <c r="C1228">
        <v>2546</v>
      </c>
      <c r="D1228" t="s">
        <v>8</v>
      </c>
      <c r="E1228" t="s">
        <v>2421</v>
      </c>
      <c r="F1228" s="1" t="s">
        <v>1261</v>
      </c>
      <c r="G1228" s="1">
        <f t="shared" si="19"/>
        <v>836</v>
      </c>
      <c r="H1228" t="s">
        <v>2526</v>
      </c>
    </row>
    <row r="1229" spans="1:8" x14ac:dyDescent="0.25">
      <c r="A1229" t="s">
        <v>2527</v>
      </c>
      <c r="B1229">
        <v>357</v>
      </c>
      <c r="C1229">
        <v>486</v>
      </c>
      <c r="D1229" t="s">
        <v>8</v>
      </c>
      <c r="E1229" t="s">
        <v>2421</v>
      </c>
      <c r="F1229" s="1" t="s">
        <v>1571</v>
      </c>
      <c r="G1229" s="1">
        <f t="shared" si="19"/>
        <v>130</v>
      </c>
      <c r="H1229" t="s">
        <v>2528</v>
      </c>
    </row>
    <row r="1230" spans="1:8" x14ac:dyDescent="0.25">
      <c r="A1230" t="s">
        <v>2529</v>
      </c>
      <c r="B1230">
        <v>279</v>
      </c>
      <c r="C1230">
        <v>673</v>
      </c>
      <c r="D1230" t="s">
        <v>16</v>
      </c>
      <c r="E1230" t="s">
        <v>2421</v>
      </c>
      <c r="F1230" s="1" t="s">
        <v>1571</v>
      </c>
      <c r="G1230" s="1">
        <f t="shared" si="19"/>
        <v>395</v>
      </c>
      <c r="H1230" t="s">
        <v>2530</v>
      </c>
    </row>
    <row r="1231" spans="1:8" x14ac:dyDescent="0.25">
      <c r="A1231" t="s">
        <v>2531</v>
      </c>
      <c r="B1231">
        <v>1527</v>
      </c>
      <c r="C1231">
        <v>1988</v>
      </c>
      <c r="D1231" t="s">
        <v>8</v>
      </c>
      <c r="E1231" t="s">
        <v>2421</v>
      </c>
      <c r="F1231" s="1" t="s">
        <v>1162</v>
      </c>
      <c r="G1231" s="1">
        <f t="shared" si="19"/>
        <v>462</v>
      </c>
      <c r="H1231" t="s">
        <v>2532</v>
      </c>
    </row>
    <row r="1232" spans="1:8" x14ac:dyDescent="0.25">
      <c r="A1232" t="s">
        <v>2533</v>
      </c>
      <c r="B1232">
        <v>2519</v>
      </c>
      <c r="C1232">
        <v>4469</v>
      </c>
      <c r="D1232" t="s">
        <v>8</v>
      </c>
      <c r="E1232" t="s">
        <v>2421</v>
      </c>
      <c r="F1232" s="1" t="s">
        <v>1162</v>
      </c>
      <c r="G1232" s="1">
        <f t="shared" si="19"/>
        <v>1951</v>
      </c>
      <c r="H1232" t="s">
        <v>2534</v>
      </c>
    </row>
    <row r="1233" spans="1:8" x14ac:dyDescent="0.25">
      <c r="A1233" t="s">
        <v>2515</v>
      </c>
      <c r="B1233">
        <v>503</v>
      </c>
      <c r="C1233">
        <v>670</v>
      </c>
      <c r="D1233" t="s">
        <v>8</v>
      </c>
      <c r="E1233" t="s">
        <v>2421</v>
      </c>
      <c r="F1233" s="1" t="s">
        <v>2535</v>
      </c>
      <c r="G1233" s="1">
        <f t="shared" si="19"/>
        <v>168</v>
      </c>
      <c r="H1233" t="s">
        <v>2536</v>
      </c>
    </row>
    <row r="1234" spans="1:8" x14ac:dyDescent="0.25">
      <c r="A1234" t="s">
        <v>2537</v>
      </c>
      <c r="B1234">
        <v>2848</v>
      </c>
      <c r="C1234">
        <v>2948</v>
      </c>
      <c r="D1234" t="s">
        <v>8</v>
      </c>
      <c r="E1234" t="s">
        <v>2421</v>
      </c>
      <c r="F1234" s="1" t="s">
        <v>1164</v>
      </c>
      <c r="G1234" s="1">
        <f t="shared" si="19"/>
        <v>101</v>
      </c>
      <c r="H1234" t="s">
        <v>2538</v>
      </c>
    </row>
    <row r="1235" spans="1:8" x14ac:dyDescent="0.25">
      <c r="A1235" t="s">
        <v>2539</v>
      </c>
      <c r="B1235">
        <v>138</v>
      </c>
      <c r="C1235">
        <v>422</v>
      </c>
      <c r="D1235" t="s">
        <v>8</v>
      </c>
      <c r="E1235" t="s">
        <v>2421</v>
      </c>
      <c r="F1235" s="1" t="s">
        <v>1164</v>
      </c>
      <c r="G1235" s="1">
        <f t="shared" si="19"/>
        <v>285</v>
      </c>
      <c r="H1235" t="s">
        <v>2540</v>
      </c>
    </row>
    <row r="1236" spans="1:8" x14ac:dyDescent="0.25">
      <c r="A1236" t="s">
        <v>2541</v>
      </c>
      <c r="B1236">
        <v>13</v>
      </c>
      <c r="C1236">
        <v>336</v>
      </c>
      <c r="D1236" t="s">
        <v>8</v>
      </c>
      <c r="E1236" t="s">
        <v>2421</v>
      </c>
      <c r="F1236" s="1" t="s">
        <v>1164</v>
      </c>
      <c r="G1236" s="1">
        <f t="shared" si="19"/>
        <v>324</v>
      </c>
      <c r="H1236" t="s">
        <v>2542</v>
      </c>
    </row>
    <row r="1237" spans="1:8" x14ac:dyDescent="0.25">
      <c r="A1237" t="s">
        <v>2543</v>
      </c>
      <c r="B1237">
        <v>93</v>
      </c>
      <c r="C1237">
        <v>309</v>
      </c>
      <c r="D1237" t="s">
        <v>8</v>
      </c>
      <c r="E1237" t="s">
        <v>2421</v>
      </c>
      <c r="F1237" s="1" t="s">
        <v>2544</v>
      </c>
      <c r="G1237" s="1">
        <f t="shared" si="19"/>
        <v>217</v>
      </c>
      <c r="H1237" t="s">
        <v>2545</v>
      </c>
    </row>
    <row r="1238" spans="1:8" x14ac:dyDescent="0.25">
      <c r="A1238" t="s">
        <v>2546</v>
      </c>
      <c r="B1238">
        <v>518</v>
      </c>
      <c r="C1238">
        <v>912</v>
      </c>
      <c r="D1238" t="s">
        <v>16</v>
      </c>
      <c r="E1238" t="s">
        <v>2421</v>
      </c>
      <c r="F1238" s="1" t="s">
        <v>2544</v>
      </c>
      <c r="G1238" s="1">
        <f t="shared" si="19"/>
        <v>395</v>
      </c>
      <c r="H1238" t="s">
        <v>2547</v>
      </c>
    </row>
    <row r="1239" spans="1:8" x14ac:dyDescent="0.25">
      <c r="A1239" t="s">
        <v>2548</v>
      </c>
      <c r="B1239">
        <v>48</v>
      </c>
      <c r="C1239">
        <v>363</v>
      </c>
      <c r="D1239" t="s">
        <v>8</v>
      </c>
      <c r="E1239" t="s">
        <v>2421</v>
      </c>
      <c r="F1239" s="1" t="s">
        <v>1167</v>
      </c>
      <c r="G1239" s="1">
        <f t="shared" si="19"/>
        <v>316</v>
      </c>
      <c r="H1239" t="s">
        <v>2549</v>
      </c>
    </row>
    <row r="1240" spans="1:8" x14ac:dyDescent="0.25">
      <c r="A1240" t="s">
        <v>2550</v>
      </c>
      <c r="B1240">
        <v>166</v>
      </c>
      <c r="C1240">
        <v>481</v>
      </c>
      <c r="D1240" t="s">
        <v>16</v>
      </c>
      <c r="E1240" t="s">
        <v>2421</v>
      </c>
      <c r="F1240" s="1" t="s">
        <v>1167</v>
      </c>
      <c r="G1240" s="1">
        <f t="shared" si="19"/>
        <v>316</v>
      </c>
      <c r="H1240" t="s">
        <v>2551</v>
      </c>
    </row>
    <row r="1241" spans="1:8" x14ac:dyDescent="0.25">
      <c r="A1241" t="s">
        <v>2552</v>
      </c>
      <c r="B1241">
        <v>1088</v>
      </c>
      <c r="C1241">
        <v>1238</v>
      </c>
      <c r="D1241" t="s">
        <v>16</v>
      </c>
      <c r="E1241" t="s">
        <v>2421</v>
      </c>
      <c r="F1241" s="1" t="s">
        <v>1169</v>
      </c>
      <c r="G1241" s="1">
        <f t="shared" si="19"/>
        <v>151</v>
      </c>
      <c r="H1241" t="s">
        <v>2553</v>
      </c>
    </row>
    <row r="1242" spans="1:8" x14ac:dyDescent="0.25">
      <c r="A1242" t="s">
        <v>2554</v>
      </c>
      <c r="B1242">
        <v>1379</v>
      </c>
      <c r="C1242">
        <v>1776</v>
      </c>
      <c r="D1242" t="s">
        <v>8</v>
      </c>
      <c r="E1242" t="s">
        <v>2421</v>
      </c>
      <c r="F1242" s="1" t="s">
        <v>1169</v>
      </c>
      <c r="G1242" s="1">
        <f t="shared" si="19"/>
        <v>398</v>
      </c>
      <c r="H1242" t="s">
        <v>2555</v>
      </c>
    </row>
    <row r="1243" spans="1:8" x14ac:dyDescent="0.25">
      <c r="A1243" t="s">
        <v>2427</v>
      </c>
      <c r="B1243">
        <v>1</v>
      </c>
      <c r="C1243">
        <v>166</v>
      </c>
      <c r="D1243" t="s">
        <v>16</v>
      </c>
      <c r="E1243" t="s">
        <v>2421</v>
      </c>
      <c r="F1243" s="1" t="s">
        <v>2406</v>
      </c>
      <c r="G1243" s="1">
        <f t="shared" si="19"/>
        <v>166</v>
      </c>
      <c r="H1243" t="s">
        <v>2556</v>
      </c>
    </row>
    <row r="1244" spans="1:8" x14ac:dyDescent="0.25">
      <c r="A1244" t="s">
        <v>2546</v>
      </c>
      <c r="B1244">
        <v>183</v>
      </c>
      <c r="C1244">
        <v>350</v>
      </c>
      <c r="D1244" t="s">
        <v>8</v>
      </c>
      <c r="E1244" t="s">
        <v>2421</v>
      </c>
      <c r="F1244" s="1" t="s">
        <v>1267</v>
      </c>
      <c r="G1244" s="1">
        <f t="shared" si="19"/>
        <v>168</v>
      </c>
      <c r="H1244" t="s">
        <v>2557</v>
      </c>
    </row>
    <row r="1245" spans="1:8" x14ac:dyDescent="0.25">
      <c r="A1245" t="s">
        <v>2433</v>
      </c>
      <c r="B1245">
        <v>1074</v>
      </c>
      <c r="C1245">
        <v>1271</v>
      </c>
      <c r="D1245" t="s">
        <v>8</v>
      </c>
      <c r="E1245" t="s">
        <v>2421</v>
      </c>
      <c r="F1245" s="1" t="s">
        <v>1267</v>
      </c>
      <c r="G1245" s="1">
        <f t="shared" si="19"/>
        <v>198</v>
      </c>
      <c r="H1245" t="s">
        <v>2558</v>
      </c>
    </row>
    <row r="1246" spans="1:8" x14ac:dyDescent="0.25">
      <c r="A1246" t="s">
        <v>2546</v>
      </c>
      <c r="B1246">
        <v>1235</v>
      </c>
      <c r="C1246">
        <v>1468</v>
      </c>
      <c r="D1246" t="s">
        <v>16</v>
      </c>
      <c r="E1246" t="s">
        <v>2421</v>
      </c>
      <c r="F1246" s="1" t="s">
        <v>1267</v>
      </c>
      <c r="G1246" s="1">
        <f t="shared" si="19"/>
        <v>234</v>
      </c>
      <c r="H1246" t="s">
        <v>2559</v>
      </c>
    </row>
    <row r="1247" spans="1:8" x14ac:dyDescent="0.25">
      <c r="A1247" t="s">
        <v>2560</v>
      </c>
      <c r="B1247">
        <v>1</v>
      </c>
      <c r="C1247">
        <v>427</v>
      </c>
      <c r="D1247" t="s">
        <v>16</v>
      </c>
      <c r="E1247" t="s">
        <v>2421</v>
      </c>
      <c r="F1247" s="1" t="s">
        <v>1104</v>
      </c>
      <c r="G1247" s="1">
        <f t="shared" si="19"/>
        <v>427</v>
      </c>
      <c r="H1247" t="s">
        <v>2561</v>
      </c>
    </row>
    <row r="1248" spans="1:8" x14ac:dyDescent="0.25">
      <c r="A1248" t="s">
        <v>2457</v>
      </c>
      <c r="B1248">
        <v>1</v>
      </c>
      <c r="C1248">
        <v>736</v>
      </c>
      <c r="D1248" t="s">
        <v>8</v>
      </c>
      <c r="E1248" t="s">
        <v>2421</v>
      </c>
      <c r="F1248" s="1" t="s">
        <v>1277</v>
      </c>
      <c r="G1248" s="1">
        <f t="shared" si="19"/>
        <v>736</v>
      </c>
      <c r="H1248" t="s">
        <v>2562</v>
      </c>
    </row>
    <row r="1249" spans="1:8" x14ac:dyDescent="0.25">
      <c r="A1249" t="s">
        <v>2563</v>
      </c>
      <c r="B1249">
        <v>1060</v>
      </c>
      <c r="C1249">
        <v>1234</v>
      </c>
      <c r="D1249" t="s">
        <v>16</v>
      </c>
      <c r="E1249" t="s">
        <v>2421</v>
      </c>
      <c r="F1249" s="1" t="s">
        <v>1178</v>
      </c>
      <c r="G1249" s="1">
        <f t="shared" si="19"/>
        <v>175</v>
      </c>
      <c r="H1249" t="s">
        <v>2564</v>
      </c>
    </row>
    <row r="1250" spans="1:8" x14ac:dyDescent="0.25">
      <c r="A1250" t="s">
        <v>2496</v>
      </c>
      <c r="B1250">
        <v>1345</v>
      </c>
      <c r="C1250">
        <v>1549</v>
      </c>
      <c r="D1250" t="s">
        <v>16</v>
      </c>
      <c r="E1250" t="s">
        <v>2421</v>
      </c>
      <c r="F1250" s="1" t="s">
        <v>1180</v>
      </c>
      <c r="G1250" s="1">
        <f t="shared" si="19"/>
        <v>205</v>
      </c>
      <c r="H1250" t="s">
        <v>2565</v>
      </c>
    </row>
    <row r="1251" spans="1:8" x14ac:dyDescent="0.25">
      <c r="A1251" t="s">
        <v>2566</v>
      </c>
      <c r="B1251">
        <v>1</v>
      </c>
      <c r="C1251">
        <v>470</v>
      </c>
      <c r="D1251" t="s">
        <v>16</v>
      </c>
      <c r="E1251" t="s">
        <v>2421</v>
      </c>
      <c r="F1251" s="1" t="s">
        <v>1180</v>
      </c>
      <c r="G1251" s="1">
        <f t="shared" si="19"/>
        <v>470</v>
      </c>
      <c r="H1251" t="s">
        <v>2567</v>
      </c>
    </row>
    <row r="1252" spans="1:8" x14ac:dyDescent="0.25">
      <c r="A1252" t="s">
        <v>2568</v>
      </c>
      <c r="B1252">
        <v>182</v>
      </c>
      <c r="C1252">
        <v>736</v>
      </c>
      <c r="D1252" t="s">
        <v>8</v>
      </c>
      <c r="E1252" t="s">
        <v>2421</v>
      </c>
      <c r="F1252" s="1" t="s">
        <v>1019</v>
      </c>
      <c r="G1252" s="1">
        <f t="shared" si="19"/>
        <v>555</v>
      </c>
      <c r="H1252" t="s">
        <v>2569</v>
      </c>
    </row>
    <row r="1253" spans="1:8" x14ac:dyDescent="0.25">
      <c r="A1253" t="s">
        <v>2519</v>
      </c>
      <c r="B1253">
        <v>5122</v>
      </c>
      <c r="C1253">
        <v>5926</v>
      </c>
      <c r="D1253" t="s">
        <v>8</v>
      </c>
      <c r="E1253" t="s">
        <v>2421</v>
      </c>
      <c r="F1253" s="1" t="s">
        <v>1026</v>
      </c>
      <c r="G1253" s="1">
        <f t="shared" si="19"/>
        <v>805</v>
      </c>
      <c r="H1253" t="s">
        <v>2570</v>
      </c>
    </row>
    <row r="1254" spans="1:8" x14ac:dyDescent="0.25">
      <c r="A1254" t="s">
        <v>2571</v>
      </c>
      <c r="B1254">
        <v>2000</v>
      </c>
      <c r="C1254">
        <v>2950</v>
      </c>
      <c r="D1254" t="s">
        <v>8</v>
      </c>
      <c r="E1254" t="s">
        <v>2421</v>
      </c>
      <c r="F1254" s="1" t="s">
        <v>1026</v>
      </c>
      <c r="G1254" s="1">
        <f t="shared" si="19"/>
        <v>951</v>
      </c>
      <c r="H1254" t="s">
        <v>2572</v>
      </c>
    </row>
    <row r="1255" spans="1:8" x14ac:dyDescent="0.25">
      <c r="A1255" t="s">
        <v>2439</v>
      </c>
      <c r="B1255">
        <v>428</v>
      </c>
      <c r="C1255">
        <v>645</v>
      </c>
      <c r="D1255" t="s">
        <v>16</v>
      </c>
      <c r="E1255" t="s">
        <v>2421</v>
      </c>
      <c r="F1255" s="1" t="s">
        <v>1185</v>
      </c>
      <c r="G1255" s="1">
        <f t="shared" si="19"/>
        <v>218</v>
      </c>
      <c r="H1255" t="s">
        <v>2573</v>
      </c>
    </row>
    <row r="1256" spans="1:8" x14ac:dyDescent="0.25">
      <c r="A1256" t="s">
        <v>2448</v>
      </c>
      <c r="B1256">
        <v>7</v>
      </c>
      <c r="C1256">
        <v>331</v>
      </c>
      <c r="D1256" t="s">
        <v>8</v>
      </c>
      <c r="E1256" t="s">
        <v>2421</v>
      </c>
      <c r="F1256" s="1" t="s">
        <v>1293</v>
      </c>
      <c r="G1256" s="1">
        <f t="shared" si="19"/>
        <v>325</v>
      </c>
      <c r="H1256" t="s">
        <v>2574</v>
      </c>
    </row>
    <row r="1257" spans="1:8" x14ac:dyDescent="0.25">
      <c r="A1257" t="s">
        <v>2575</v>
      </c>
      <c r="B1257">
        <v>2848</v>
      </c>
      <c r="C1257">
        <v>3014</v>
      </c>
      <c r="D1257" t="s">
        <v>8</v>
      </c>
      <c r="E1257" t="s">
        <v>2421</v>
      </c>
      <c r="F1257" s="1" t="s">
        <v>1189</v>
      </c>
      <c r="G1257" s="1">
        <f t="shared" si="19"/>
        <v>167</v>
      </c>
      <c r="H1257" t="s">
        <v>2576</v>
      </c>
    </row>
    <row r="1258" spans="1:8" x14ac:dyDescent="0.25">
      <c r="A1258" t="s">
        <v>2519</v>
      </c>
      <c r="B1258">
        <v>4666</v>
      </c>
      <c r="C1258">
        <v>4929</v>
      </c>
      <c r="D1258" t="s">
        <v>8</v>
      </c>
      <c r="E1258" t="s">
        <v>2421</v>
      </c>
      <c r="F1258" s="1" t="s">
        <v>1189</v>
      </c>
      <c r="G1258" s="1">
        <f t="shared" si="19"/>
        <v>264</v>
      </c>
      <c r="H1258" t="s">
        <v>2577</v>
      </c>
    </row>
    <row r="1259" spans="1:8" x14ac:dyDescent="0.25">
      <c r="A1259" t="s">
        <v>2442</v>
      </c>
      <c r="B1259">
        <v>189</v>
      </c>
      <c r="C1259">
        <v>523</v>
      </c>
      <c r="D1259" t="s">
        <v>16</v>
      </c>
      <c r="E1259" t="s">
        <v>2421</v>
      </c>
      <c r="F1259" s="1" t="s">
        <v>1189</v>
      </c>
      <c r="G1259" s="1">
        <f t="shared" si="19"/>
        <v>335</v>
      </c>
      <c r="H1259" t="s">
        <v>2578</v>
      </c>
    </row>
    <row r="1260" spans="1:8" x14ac:dyDescent="0.25">
      <c r="A1260" t="s">
        <v>2579</v>
      </c>
      <c r="B1260">
        <v>134</v>
      </c>
      <c r="C1260">
        <v>249</v>
      </c>
      <c r="D1260" t="s">
        <v>8</v>
      </c>
      <c r="E1260" t="s">
        <v>2421</v>
      </c>
      <c r="F1260" s="1" t="s">
        <v>1036</v>
      </c>
      <c r="G1260" s="1">
        <f t="shared" si="19"/>
        <v>116</v>
      </c>
      <c r="H1260" t="s">
        <v>2580</v>
      </c>
    </row>
    <row r="1261" spans="1:8" x14ac:dyDescent="0.25">
      <c r="A1261" t="s">
        <v>2581</v>
      </c>
      <c r="B1261">
        <v>341</v>
      </c>
      <c r="C1261">
        <v>543</v>
      </c>
      <c r="D1261" t="s">
        <v>8</v>
      </c>
      <c r="E1261" t="s">
        <v>2421</v>
      </c>
      <c r="F1261" s="1" t="s">
        <v>1036</v>
      </c>
      <c r="G1261" s="1">
        <f t="shared" si="19"/>
        <v>203</v>
      </c>
      <c r="H1261" t="s">
        <v>2582</v>
      </c>
    </row>
    <row r="1262" spans="1:8" x14ac:dyDescent="0.25">
      <c r="A1262" t="s">
        <v>2583</v>
      </c>
      <c r="B1262">
        <v>2</v>
      </c>
      <c r="C1262">
        <v>1143</v>
      </c>
      <c r="D1262" t="s">
        <v>16</v>
      </c>
      <c r="E1262" t="s">
        <v>2421</v>
      </c>
      <c r="F1262" s="1" t="s">
        <v>1113</v>
      </c>
      <c r="G1262" s="1">
        <f t="shared" si="19"/>
        <v>1142</v>
      </c>
      <c r="H1262" t="s">
        <v>2584</v>
      </c>
    </row>
    <row r="1263" spans="1:8" x14ac:dyDescent="0.25">
      <c r="A1263" t="s">
        <v>2442</v>
      </c>
      <c r="B1263">
        <v>1418</v>
      </c>
      <c r="C1263">
        <v>1617</v>
      </c>
      <c r="D1263" t="s">
        <v>16</v>
      </c>
      <c r="E1263" t="s">
        <v>2421</v>
      </c>
      <c r="F1263" s="1" t="s">
        <v>1042</v>
      </c>
      <c r="G1263" s="1">
        <f t="shared" si="19"/>
        <v>200</v>
      </c>
      <c r="H1263" t="s">
        <v>2585</v>
      </c>
    </row>
    <row r="1264" spans="1:8" x14ac:dyDescent="0.25">
      <c r="A1264" t="s">
        <v>2586</v>
      </c>
      <c r="B1264">
        <v>995</v>
      </c>
      <c r="C1264">
        <v>1333</v>
      </c>
      <c r="D1264" t="s">
        <v>16</v>
      </c>
      <c r="E1264" t="s">
        <v>2421</v>
      </c>
      <c r="F1264" s="1" t="s">
        <v>1050</v>
      </c>
      <c r="G1264" s="1">
        <f t="shared" si="19"/>
        <v>339</v>
      </c>
      <c r="H1264" t="s">
        <v>2587</v>
      </c>
    </row>
    <row r="1265" spans="1:8" x14ac:dyDescent="0.25">
      <c r="A1265" t="s">
        <v>2588</v>
      </c>
      <c r="B1265">
        <v>201</v>
      </c>
      <c r="C1265">
        <v>595</v>
      </c>
      <c r="D1265" t="s">
        <v>16</v>
      </c>
      <c r="E1265" t="s">
        <v>2421</v>
      </c>
      <c r="F1265" s="1" t="s">
        <v>1053</v>
      </c>
      <c r="G1265" s="1">
        <f t="shared" si="19"/>
        <v>395</v>
      </c>
      <c r="H1265" t="s">
        <v>2589</v>
      </c>
    </row>
    <row r="1266" spans="1:8" x14ac:dyDescent="0.25">
      <c r="A1266" t="s">
        <v>2429</v>
      </c>
      <c r="B1266">
        <v>452</v>
      </c>
      <c r="C1266">
        <v>651</v>
      </c>
      <c r="D1266" t="s">
        <v>8</v>
      </c>
      <c r="E1266" t="s">
        <v>2421</v>
      </c>
      <c r="F1266" s="1" t="s">
        <v>1195</v>
      </c>
      <c r="G1266" s="1">
        <f t="shared" si="19"/>
        <v>200</v>
      </c>
      <c r="H1266" t="s">
        <v>2590</v>
      </c>
    </row>
    <row r="1267" spans="1:8" x14ac:dyDescent="0.25">
      <c r="A1267" t="s">
        <v>2586</v>
      </c>
      <c r="B1267">
        <v>1321</v>
      </c>
      <c r="C1267">
        <v>1533</v>
      </c>
      <c r="D1267" t="s">
        <v>16</v>
      </c>
      <c r="E1267" t="s">
        <v>2421</v>
      </c>
      <c r="F1267" s="1" t="s">
        <v>1067</v>
      </c>
      <c r="G1267" s="1">
        <f t="shared" si="19"/>
        <v>213</v>
      </c>
      <c r="H1267" t="s">
        <v>2591</v>
      </c>
    </row>
    <row r="1268" spans="1:8" x14ac:dyDescent="0.25">
      <c r="A1268" t="s">
        <v>2491</v>
      </c>
      <c r="B1268">
        <v>37</v>
      </c>
      <c r="C1268">
        <v>342</v>
      </c>
      <c r="D1268" t="s">
        <v>8</v>
      </c>
      <c r="E1268" t="s">
        <v>2421</v>
      </c>
      <c r="F1268" s="1" t="s">
        <v>1067</v>
      </c>
      <c r="G1268" s="1">
        <f t="shared" si="19"/>
        <v>306</v>
      </c>
      <c r="H1268" t="s">
        <v>2592</v>
      </c>
    </row>
    <row r="1269" spans="1:8" x14ac:dyDescent="0.25">
      <c r="A1269" t="s">
        <v>2593</v>
      </c>
      <c r="B1269">
        <v>2054</v>
      </c>
      <c r="C1269">
        <v>2227</v>
      </c>
      <c r="D1269" t="s">
        <v>16</v>
      </c>
      <c r="E1269" t="s">
        <v>2594</v>
      </c>
      <c r="F1269" s="1" t="s">
        <v>2595</v>
      </c>
      <c r="G1269" s="1">
        <f t="shared" si="19"/>
        <v>174</v>
      </c>
      <c r="H1269" t="s">
        <v>2596</v>
      </c>
    </row>
    <row r="1270" spans="1:8" x14ac:dyDescent="0.25">
      <c r="A1270" t="s">
        <v>2597</v>
      </c>
      <c r="B1270">
        <v>1227</v>
      </c>
      <c r="C1270">
        <v>1527</v>
      </c>
      <c r="D1270" t="s">
        <v>16</v>
      </c>
      <c r="E1270" t="s">
        <v>2594</v>
      </c>
      <c r="F1270" s="1" t="s">
        <v>2598</v>
      </c>
      <c r="G1270" s="1">
        <f t="shared" si="19"/>
        <v>301</v>
      </c>
      <c r="H1270" t="s">
        <v>2599</v>
      </c>
    </row>
    <row r="1271" spans="1:8" x14ac:dyDescent="0.25">
      <c r="A1271" t="s">
        <v>2600</v>
      </c>
      <c r="B1271">
        <v>119</v>
      </c>
      <c r="C1271">
        <v>336</v>
      </c>
      <c r="D1271" t="s">
        <v>8</v>
      </c>
      <c r="E1271" t="s">
        <v>2594</v>
      </c>
      <c r="F1271" s="1" t="s">
        <v>1119</v>
      </c>
      <c r="G1271" s="1">
        <f t="shared" si="19"/>
        <v>218</v>
      </c>
      <c r="H1271" t="s">
        <v>2601</v>
      </c>
    </row>
    <row r="1272" spans="1:8" x14ac:dyDescent="0.25">
      <c r="A1272" t="s">
        <v>2602</v>
      </c>
      <c r="B1272">
        <v>671</v>
      </c>
      <c r="C1272">
        <v>858</v>
      </c>
      <c r="D1272" t="s">
        <v>16</v>
      </c>
      <c r="E1272" t="s">
        <v>2594</v>
      </c>
      <c r="F1272" s="1" t="s">
        <v>1605</v>
      </c>
      <c r="G1272" s="1">
        <f t="shared" si="19"/>
        <v>188</v>
      </c>
      <c r="H1272" t="s">
        <v>2603</v>
      </c>
    </row>
    <row r="1273" spans="1:8" x14ac:dyDescent="0.25">
      <c r="A1273" t="s">
        <v>2604</v>
      </c>
      <c r="B1273">
        <v>11542</v>
      </c>
      <c r="C1273">
        <v>11660</v>
      </c>
      <c r="D1273" t="s">
        <v>16</v>
      </c>
      <c r="E1273" t="s">
        <v>2594</v>
      </c>
      <c r="F1273" s="1" t="s">
        <v>1125</v>
      </c>
      <c r="G1273" s="1">
        <f t="shared" si="19"/>
        <v>119</v>
      </c>
      <c r="H1273" t="s">
        <v>2605</v>
      </c>
    </row>
    <row r="1274" spans="1:8" x14ac:dyDescent="0.25">
      <c r="A1274" t="s">
        <v>2606</v>
      </c>
      <c r="B1274">
        <v>1</v>
      </c>
      <c r="C1274">
        <v>236</v>
      </c>
      <c r="D1274" t="s">
        <v>8</v>
      </c>
      <c r="E1274" t="s">
        <v>2594</v>
      </c>
      <c r="F1274" s="1" t="s">
        <v>2307</v>
      </c>
      <c r="G1274" s="1">
        <f t="shared" si="19"/>
        <v>236</v>
      </c>
      <c r="H1274" t="s">
        <v>2607</v>
      </c>
    </row>
    <row r="1275" spans="1:8" x14ac:dyDescent="0.25">
      <c r="A1275" t="s">
        <v>2608</v>
      </c>
      <c r="B1275">
        <v>6638</v>
      </c>
      <c r="C1275">
        <v>6849</v>
      </c>
      <c r="D1275" t="s">
        <v>8</v>
      </c>
      <c r="E1275" t="s">
        <v>2594</v>
      </c>
      <c r="F1275" s="1" t="s">
        <v>1513</v>
      </c>
      <c r="G1275" s="1">
        <f t="shared" si="19"/>
        <v>212</v>
      </c>
      <c r="H1275" t="s">
        <v>2609</v>
      </c>
    </row>
    <row r="1276" spans="1:8" x14ac:dyDescent="0.25">
      <c r="A1276" t="s">
        <v>2610</v>
      </c>
      <c r="B1276">
        <v>166</v>
      </c>
      <c r="C1276">
        <v>1111</v>
      </c>
      <c r="D1276" t="s">
        <v>16</v>
      </c>
      <c r="E1276" t="s">
        <v>2594</v>
      </c>
      <c r="F1276" s="1" t="s">
        <v>1235</v>
      </c>
      <c r="G1276" s="1">
        <f t="shared" si="19"/>
        <v>946</v>
      </c>
      <c r="H1276" t="s">
        <v>2611</v>
      </c>
    </row>
    <row r="1277" spans="1:8" x14ac:dyDescent="0.25">
      <c r="A1277" t="s">
        <v>2612</v>
      </c>
      <c r="B1277">
        <v>1</v>
      </c>
      <c r="C1277">
        <v>524</v>
      </c>
      <c r="D1277" t="s">
        <v>16</v>
      </c>
      <c r="E1277" t="s">
        <v>2594</v>
      </c>
      <c r="F1277" s="1" t="s">
        <v>1147</v>
      </c>
      <c r="G1277" s="1">
        <f t="shared" si="19"/>
        <v>524</v>
      </c>
      <c r="H1277" t="s">
        <v>2613</v>
      </c>
    </row>
    <row r="1278" spans="1:8" x14ac:dyDescent="0.25">
      <c r="A1278" t="s">
        <v>2614</v>
      </c>
      <c r="B1278">
        <v>695</v>
      </c>
      <c r="C1278">
        <v>1179</v>
      </c>
      <c r="D1278" t="s">
        <v>16</v>
      </c>
      <c r="E1278" t="s">
        <v>2594</v>
      </c>
      <c r="F1278" s="1" t="s">
        <v>1243</v>
      </c>
      <c r="G1278" s="1">
        <f t="shared" si="19"/>
        <v>485</v>
      </c>
      <c r="H1278" t="s">
        <v>2615</v>
      </c>
    </row>
    <row r="1279" spans="1:8" x14ac:dyDescent="0.25">
      <c r="A1279" t="s">
        <v>2616</v>
      </c>
      <c r="B1279">
        <v>210</v>
      </c>
      <c r="C1279">
        <v>542</v>
      </c>
      <c r="D1279" t="s">
        <v>16</v>
      </c>
      <c r="E1279" t="s">
        <v>2594</v>
      </c>
      <c r="F1279" s="1" t="s">
        <v>2492</v>
      </c>
      <c r="G1279" s="1">
        <f t="shared" si="19"/>
        <v>333</v>
      </c>
      <c r="H1279" t="s">
        <v>2617</v>
      </c>
    </row>
    <row r="1280" spans="1:8" x14ac:dyDescent="0.25">
      <c r="A1280" t="s">
        <v>2618</v>
      </c>
      <c r="B1280">
        <v>1</v>
      </c>
      <c r="C1280">
        <v>109</v>
      </c>
      <c r="D1280" t="s">
        <v>8</v>
      </c>
      <c r="E1280" t="s">
        <v>2594</v>
      </c>
      <c r="F1280" s="1" t="s">
        <v>1546</v>
      </c>
      <c r="G1280" s="1">
        <f t="shared" si="19"/>
        <v>109</v>
      </c>
      <c r="H1280" t="s">
        <v>2619</v>
      </c>
    </row>
    <row r="1281" spans="1:8" x14ac:dyDescent="0.25">
      <c r="A1281" t="s">
        <v>2620</v>
      </c>
      <c r="B1281">
        <v>921</v>
      </c>
      <c r="C1281">
        <v>1098</v>
      </c>
      <c r="D1281" t="s">
        <v>16</v>
      </c>
      <c r="E1281" t="s">
        <v>2594</v>
      </c>
      <c r="F1281" s="1" t="s">
        <v>1248</v>
      </c>
      <c r="G1281" s="1">
        <f t="shared" si="19"/>
        <v>178</v>
      </c>
      <c r="H1281" t="s">
        <v>2621</v>
      </c>
    </row>
    <row r="1282" spans="1:8" x14ac:dyDescent="0.25">
      <c r="A1282" t="s">
        <v>2622</v>
      </c>
      <c r="B1282">
        <v>1198</v>
      </c>
      <c r="C1282">
        <v>1378</v>
      </c>
      <c r="D1282" t="s">
        <v>16</v>
      </c>
      <c r="E1282" t="s">
        <v>2594</v>
      </c>
      <c r="F1282" s="1" t="s">
        <v>1248</v>
      </c>
      <c r="G1282" s="1">
        <f t="shared" ref="G1282:G1345" si="20">C1282-B1282+1</f>
        <v>181</v>
      </c>
      <c r="H1282" t="s">
        <v>2623</v>
      </c>
    </row>
    <row r="1283" spans="1:8" x14ac:dyDescent="0.25">
      <c r="A1283" t="s">
        <v>2624</v>
      </c>
      <c r="B1283">
        <v>2</v>
      </c>
      <c r="C1283">
        <v>311</v>
      </c>
      <c r="D1283" t="s">
        <v>16</v>
      </c>
      <c r="E1283" t="s">
        <v>2594</v>
      </c>
      <c r="F1283" s="1" t="s">
        <v>1248</v>
      </c>
      <c r="G1283" s="1">
        <f t="shared" si="20"/>
        <v>310</v>
      </c>
      <c r="H1283" t="s">
        <v>2625</v>
      </c>
    </row>
    <row r="1284" spans="1:8" x14ac:dyDescent="0.25">
      <c r="A1284" t="s">
        <v>2626</v>
      </c>
      <c r="B1284">
        <v>1</v>
      </c>
      <c r="C1284">
        <v>773</v>
      </c>
      <c r="D1284" t="s">
        <v>8</v>
      </c>
      <c r="E1284" t="s">
        <v>2594</v>
      </c>
      <c r="F1284" s="1" t="s">
        <v>1009</v>
      </c>
      <c r="G1284" s="1">
        <f t="shared" si="20"/>
        <v>773</v>
      </c>
      <c r="H1284" t="s">
        <v>2627</v>
      </c>
    </row>
    <row r="1285" spans="1:8" x14ac:dyDescent="0.25">
      <c r="A1285" t="s">
        <v>2628</v>
      </c>
      <c r="B1285">
        <v>1356</v>
      </c>
      <c r="C1285">
        <v>1708</v>
      </c>
      <c r="D1285" t="s">
        <v>16</v>
      </c>
      <c r="E1285" t="s">
        <v>2594</v>
      </c>
      <c r="F1285" s="1" t="s">
        <v>1257</v>
      </c>
      <c r="G1285" s="1">
        <f t="shared" si="20"/>
        <v>353</v>
      </c>
      <c r="H1285" t="s">
        <v>2629</v>
      </c>
    </row>
    <row r="1286" spans="1:8" x14ac:dyDescent="0.25">
      <c r="A1286" t="s">
        <v>2630</v>
      </c>
      <c r="B1286">
        <v>162</v>
      </c>
      <c r="C1286">
        <v>785</v>
      </c>
      <c r="D1286" t="s">
        <v>16</v>
      </c>
      <c r="E1286" t="s">
        <v>2594</v>
      </c>
      <c r="F1286" s="1" t="s">
        <v>1257</v>
      </c>
      <c r="G1286" s="1">
        <f t="shared" si="20"/>
        <v>624</v>
      </c>
      <c r="H1286" t="s">
        <v>2631</v>
      </c>
    </row>
    <row r="1287" spans="1:8" x14ac:dyDescent="0.25">
      <c r="A1287" t="s">
        <v>2632</v>
      </c>
      <c r="B1287">
        <v>70</v>
      </c>
      <c r="C1287">
        <v>824</v>
      </c>
      <c r="D1287" t="s">
        <v>8</v>
      </c>
      <c r="E1287" t="s">
        <v>2594</v>
      </c>
      <c r="F1287" s="1" t="s">
        <v>1261</v>
      </c>
      <c r="G1287" s="1">
        <f t="shared" si="20"/>
        <v>755</v>
      </c>
      <c r="H1287" t="s">
        <v>2633</v>
      </c>
    </row>
    <row r="1288" spans="1:8" x14ac:dyDescent="0.25">
      <c r="A1288" t="s">
        <v>2634</v>
      </c>
      <c r="B1288">
        <v>399</v>
      </c>
      <c r="C1288">
        <v>1343</v>
      </c>
      <c r="D1288" t="s">
        <v>8</v>
      </c>
      <c r="E1288" t="s">
        <v>2594</v>
      </c>
      <c r="F1288" s="1" t="s">
        <v>1571</v>
      </c>
      <c r="G1288" s="1">
        <f t="shared" si="20"/>
        <v>945</v>
      </c>
      <c r="H1288" t="s">
        <v>2635</v>
      </c>
    </row>
    <row r="1289" spans="1:8" x14ac:dyDescent="0.25">
      <c r="A1289" t="s">
        <v>2636</v>
      </c>
      <c r="B1289">
        <v>12</v>
      </c>
      <c r="C1289">
        <v>377</v>
      </c>
      <c r="D1289" t="s">
        <v>16</v>
      </c>
      <c r="E1289" t="s">
        <v>2594</v>
      </c>
      <c r="F1289" s="1" t="s">
        <v>2535</v>
      </c>
      <c r="G1289" s="1">
        <f t="shared" si="20"/>
        <v>366</v>
      </c>
      <c r="H1289" t="s">
        <v>2637</v>
      </c>
    </row>
    <row r="1290" spans="1:8" x14ac:dyDescent="0.25">
      <c r="A1290" t="s">
        <v>1743</v>
      </c>
      <c r="B1290">
        <v>1472</v>
      </c>
      <c r="C1290">
        <v>1903</v>
      </c>
      <c r="D1290" t="s">
        <v>8</v>
      </c>
      <c r="E1290" t="s">
        <v>2594</v>
      </c>
      <c r="F1290" s="1" t="s">
        <v>2535</v>
      </c>
      <c r="G1290" s="1">
        <f t="shared" si="20"/>
        <v>432</v>
      </c>
      <c r="H1290" t="s">
        <v>2638</v>
      </c>
    </row>
    <row r="1291" spans="1:8" x14ac:dyDescent="0.25">
      <c r="A1291" t="s">
        <v>2639</v>
      </c>
      <c r="B1291">
        <v>1</v>
      </c>
      <c r="C1291">
        <v>900</v>
      </c>
      <c r="D1291" t="s">
        <v>16</v>
      </c>
      <c r="E1291" t="s">
        <v>2594</v>
      </c>
      <c r="F1291" s="1" t="s">
        <v>2535</v>
      </c>
      <c r="G1291" s="1">
        <f t="shared" si="20"/>
        <v>900</v>
      </c>
      <c r="H1291" t="s">
        <v>2640</v>
      </c>
    </row>
    <row r="1292" spans="1:8" x14ac:dyDescent="0.25">
      <c r="A1292" t="s">
        <v>2641</v>
      </c>
      <c r="B1292">
        <v>5332</v>
      </c>
      <c r="C1292">
        <v>5644</v>
      </c>
      <c r="D1292" t="s">
        <v>16</v>
      </c>
      <c r="E1292" t="s">
        <v>2594</v>
      </c>
      <c r="F1292" s="1" t="s">
        <v>2544</v>
      </c>
      <c r="G1292" s="1">
        <f t="shared" si="20"/>
        <v>313</v>
      </c>
      <c r="H1292" t="s">
        <v>2642</v>
      </c>
    </row>
    <row r="1293" spans="1:8" x14ac:dyDescent="0.25">
      <c r="A1293" t="s">
        <v>2643</v>
      </c>
      <c r="B1293">
        <v>1</v>
      </c>
      <c r="C1293">
        <v>305</v>
      </c>
      <c r="D1293" t="s">
        <v>8</v>
      </c>
      <c r="E1293" t="s">
        <v>2594</v>
      </c>
      <c r="F1293" s="1" t="s">
        <v>1169</v>
      </c>
      <c r="G1293" s="1">
        <f t="shared" si="20"/>
        <v>305</v>
      </c>
      <c r="H1293" t="s">
        <v>2644</v>
      </c>
    </row>
    <row r="1294" spans="1:8" x14ac:dyDescent="0.25">
      <c r="A1294" t="s">
        <v>2645</v>
      </c>
      <c r="B1294">
        <v>313</v>
      </c>
      <c r="C1294">
        <v>644</v>
      </c>
      <c r="D1294" t="s">
        <v>8</v>
      </c>
      <c r="E1294" t="s">
        <v>2594</v>
      </c>
      <c r="F1294" s="1" t="s">
        <v>2406</v>
      </c>
      <c r="G1294" s="1">
        <f t="shared" si="20"/>
        <v>332</v>
      </c>
      <c r="H1294" t="s">
        <v>2646</v>
      </c>
    </row>
    <row r="1295" spans="1:8" x14ac:dyDescent="0.25">
      <c r="A1295" t="s">
        <v>2647</v>
      </c>
      <c r="B1295">
        <v>1</v>
      </c>
      <c r="C1295">
        <v>515</v>
      </c>
      <c r="D1295" t="s">
        <v>16</v>
      </c>
      <c r="E1295" t="s">
        <v>2594</v>
      </c>
      <c r="F1295" s="1" t="s">
        <v>2406</v>
      </c>
      <c r="G1295" s="1">
        <f t="shared" si="20"/>
        <v>515</v>
      </c>
      <c r="H1295" t="s">
        <v>2648</v>
      </c>
    </row>
    <row r="1296" spans="1:8" x14ac:dyDescent="0.25">
      <c r="A1296" t="s">
        <v>2649</v>
      </c>
      <c r="B1296">
        <v>1</v>
      </c>
      <c r="C1296">
        <v>594</v>
      </c>
      <c r="D1296" t="s">
        <v>8</v>
      </c>
      <c r="E1296" t="s">
        <v>2594</v>
      </c>
      <c r="F1296" s="1" t="s">
        <v>1267</v>
      </c>
      <c r="G1296" s="1">
        <f t="shared" si="20"/>
        <v>594</v>
      </c>
      <c r="H1296" t="s">
        <v>2650</v>
      </c>
    </row>
    <row r="1297" spans="1:8" x14ac:dyDescent="0.25">
      <c r="A1297" t="s">
        <v>2651</v>
      </c>
      <c r="B1297">
        <v>1521</v>
      </c>
      <c r="C1297">
        <v>1813</v>
      </c>
      <c r="D1297" t="s">
        <v>16</v>
      </c>
      <c r="E1297" t="s">
        <v>2594</v>
      </c>
      <c r="F1297" s="1" t="s">
        <v>1014</v>
      </c>
      <c r="G1297" s="1">
        <f t="shared" si="20"/>
        <v>293</v>
      </c>
      <c r="H1297" t="s">
        <v>2652</v>
      </c>
    </row>
    <row r="1298" spans="1:8" x14ac:dyDescent="0.25">
      <c r="A1298" t="s">
        <v>2653</v>
      </c>
      <c r="B1298">
        <v>1</v>
      </c>
      <c r="C1298">
        <v>562</v>
      </c>
      <c r="D1298" t="s">
        <v>8</v>
      </c>
      <c r="E1298" t="s">
        <v>2594</v>
      </c>
      <c r="F1298" s="1" t="s">
        <v>1014</v>
      </c>
      <c r="G1298" s="1">
        <f t="shared" si="20"/>
        <v>562</v>
      </c>
      <c r="H1298" t="s">
        <v>2654</v>
      </c>
    </row>
    <row r="1299" spans="1:8" x14ac:dyDescent="0.25">
      <c r="A1299" t="s">
        <v>2655</v>
      </c>
      <c r="B1299">
        <v>1</v>
      </c>
      <c r="C1299">
        <v>566</v>
      </c>
      <c r="D1299" t="s">
        <v>8</v>
      </c>
      <c r="E1299" t="s">
        <v>2594</v>
      </c>
      <c r="F1299" s="1" t="s">
        <v>1014</v>
      </c>
      <c r="G1299" s="1">
        <f t="shared" si="20"/>
        <v>566</v>
      </c>
      <c r="H1299" t="s">
        <v>2656</v>
      </c>
    </row>
    <row r="1300" spans="1:8" x14ac:dyDescent="0.25">
      <c r="A1300" t="s">
        <v>795</v>
      </c>
      <c r="B1300">
        <v>2136</v>
      </c>
      <c r="C1300">
        <v>2524</v>
      </c>
      <c r="D1300" t="s">
        <v>16</v>
      </c>
      <c r="E1300" t="s">
        <v>2594</v>
      </c>
      <c r="F1300" s="1" t="s">
        <v>1106</v>
      </c>
      <c r="G1300" s="1">
        <f t="shared" si="20"/>
        <v>389</v>
      </c>
      <c r="H1300" t="s">
        <v>2657</v>
      </c>
    </row>
    <row r="1301" spans="1:8" x14ac:dyDescent="0.25">
      <c r="A1301" t="s">
        <v>2658</v>
      </c>
      <c r="B1301">
        <v>944</v>
      </c>
      <c r="C1301">
        <v>1464</v>
      </c>
      <c r="D1301" t="s">
        <v>8</v>
      </c>
      <c r="E1301" t="s">
        <v>2594</v>
      </c>
      <c r="F1301" s="1" t="s">
        <v>1016</v>
      </c>
      <c r="G1301" s="1">
        <f t="shared" si="20"/>
        <v>521</v>
      </c>
      <c r="H1301" t="s">
        <v>2659</v>
      </c>
    </row>
    <row r="1302" spans="1:8" x14ac:dyDescent="0.25">
      <c r="A1302" t="s">
        <v>2660</v>
      </c>
      <c r="B1302">
        <v>3305</v>
      </c>
      <c r="C1302">
        <v>4060</v>
      </c>
      <c r="D1302" t="s">
        <v>8</v>
      </c>
      <c r="E1302" t="s">
        <v>2594</v>
      </c>
      <c r="F1302" s="1" t="s">
        <v>1016</v>
      </c>
      <c r="G1302" s="1">
        <f t="shared" si="20"/>
        <v>756</v>
      </c>
      <c r="H1302" t="s">
        <v>2661</v>
      </c>
    </row>
    <row r="1303" spans="1:8" x14ac:dyDescent="0.25">
      <c r="A1303" t="s">
        <v>1743</v>
      </c>
      <c r="B1303">
        <v>1154</v>
      </c>
      <c r="C1303">
        <v>1319</v>
      </c>
      <c r="D1303" t="s">
        <v>8</v>
      </c>
      <c r="E1303" t="s">
        <v>2594</v>
      </c>
      <c r="F1303" s="1" t="s">
        <v>1274</v>
      </c>
      <c r="G1303" s="1">
        <f t="shared" si="20"/>
        <v>166</v>
      </c>
      <c r="H1303" t="s">
        <v>2662</v>
      </c>
    </row>
    <row r="1304" spans="1:8" x14ac:dyDescent="0.25">
      <c r="A1304" t="s">
        <v>2663</v>
      </c>
      <c r="B1304">
        <v>855</v>
      </c>
      <c r="C1304">
        <v>1321</v>
      </c>
      <c r="D1304" t="s">
        <v>16</v>
      </c>
      <c r="E1304" t="s">
        <v>2594</v>
      </c>
      <c r="F1304" s="1" t="s">
        <v>1182</v>
      </c>
      <c r="G1304" s="1">
        <f t="shared" si="20"/>
        <v>467</v>
      </c>
      <c r="H1304" t="s">
        <v>2664</v>
      </c>
    </row>
    <row r="1305" spans="1:8" x14ac:dyDescent="0.25">
      <c r="A1305" t="s">
        <v>2663</v>
      </c>
      <c r="B1305">
        <v>1340</v>
      </c>
      <c r="C1305">
        <v>1500</v>
      </c>
      <c r="D1305" t="s">
        <v>16</v>
      </c>
      <c r="E1305" t="s">
        <v>2594</v>
      </c>
      <c r="F1305" s="1" t="s">
        <v>1026</v>
      </c>
      <c r="G1305" s="1">
        <f t="shared" si="20"/>
        <v>161</v>
      </c>
      <c r="H1305" t="s">
        <v>2665</v>
      </c>
    </row>
    <row r="1306" spans="1:8" x14ac:dyDescent="0.25">
      <c r="A1306" t="s">
        <v>2666</v>
      </c>
      <c r="B1306">
        <v>474</v>
      </c>
      <c r="C1306">
        <v>1203</v>
      </c>
      <c r="D1306" t="s">
        <v>16</v>
      </c>
      <c r="E1306" t="s">
        <v>2594</v>
      </c>
      <c r="F1306" s="1" t="s">
        <v>1026</v>
      </c>
      <c r="G1306" s="1">
        <f t="shared" si="20"/>
        <v>730</v>
      </c>
      <c r="H1306" t="s">
        <v>2667</v>
      </c>
    </row>
    <row r="1307" spans="1:8" x14ac:dyDescent="0.25">
      <c r="A1307" t="s">
        <v>2651</v>
      </c>
      <c r="B1307">
        <v>1308</v>
      </c>
      <c r="C1307">
        <v>1511</v>
      </c>
      <c r="D1307" t="s">
        <v>16</v>
      </c>
      <c r="E1307" t="s">
        <v>2594</v>
      </c>
      <c r="F1307" s="1" t="s">
        <v>1187</v>
      </c>
      <c r="G1307" s="1">
        <f t="shared" si="20"/>
        <v>204</v>
      </c>
      <c r="H1307" t="s">
        <v>2668</v>
      </c>
    </row>
    <row r="1308" spans="1:8" x14ac:dyDescent="0.25">
      <c r="A1308" t="s">
        <v>2669</v>
      </c>
      <c r="B1308">
        <v>27</v>
      </c>
      <c r="C1308">
        <v>295</v>
      </c>
      <c r="D1308" t="s">
        <v>16</v>
      </c>
      <c r="E1308" t="s">
        <v>2594</v>
      </c>
      <c r="F1308" s="1" t="s">
        <v>1187</v>
      </c>
      <c r="G1308" s="1">
        <f t="shared" si="20"/>
        <v>269</v>
      </c>
      <c r="H1308" t="s">
        <v>2670</v>
      </c>
    </row>
    <row r="1309" spans="1:8" x14ac:dyDescent="0.25">
      <c r="A1309" t="s">
        <v>2658</v>
      </c>
      <c r="B1309">
        <v>747</v>
      </c>
      <c r="C1309">
        <v>932</v>
      </c>
      <c r="D1309" t="s">
        <v>8</v>
      </c>
      <c r="E1309" t="s">
        <v>2594</v>
      </c>
      <c r="F1309" s="1" t="s">
        <v>1288</v>
      </c>
      <c r="G1309" s="1">
        <f t="shared" si="20"/>
        <v>186</v>
      </c>
      <c r="H1309" t="s">
        <v>2671</v>
      </c>
    </row>
    <row r="1310" spans="1:8" x14ac:dyDescent="0.25">
      <c r="A1310" t="s">
        <v>2624</v>
      </c>
      <c r="B1310">
        <v>314</v>
      </c>
      <c r="C1310">
        <v>416</v>
      </c>
      <c r="D1310" t="s">
        <v>16</v>
      </c>
      <c r="E1310" t="s">
        <v>2594</v>
      </c>
      <c r="F1310" s="1" t="s">
        <v>1293</v>
      </c>
      <c r="G1310" s="1">
        <f t="shared" si="20"/>
        <v>103</v>
      </c>
      <c r="H1310" t="s">
        <v>2672</v>
      </c>
    </row>
    <row r="1311" spans="1:8" x14ac:dyDescent="0.25">
      <c r="A1311" t="s">
        <v>2673</v>
      </c>
      <c r="B1311">
        <v>614</v>
      </c>
      <c r="C1311">
        <v>781</v>
      </c>
      <c r="D1311" t="s">
        <v>8</v>
      </c>
      <c r="E1311" t="s">
        <v>2594</v>
      </c>
      <c r="F1311" s="1" t="s">
        <v>1296</v>
      </c>
      <c r="G1311" s="1">
        <f t="shared" si="20"/>
        <v>168</v>
      </c>
      <c r="H1311" t="s">
        <v>2674</v>
      </c>
    </row>
    <row r="1312" spans="1:8" x14ac:dyDescent="0.25">
      <c r="A1312" t="s">
        <v>2675</v>
      </c>
      <c r="B1312">
        <v>1</v>
      </c>
      <c r="C1312">
        <v>605</v>
      </c>
      <c r="D1312" t="s">
        <v>8</v>
      </c>
      <c r="E1312" t="s">
        <v>2594</v>
      </c>
      <c r="F1312" s="1" t="s">
        <v>1299</v>
      </c>
      <c r="G1312" s="1">
        <f t="shared" si="20"/>
        <v>605</v>
      </c>
      <c r="H1312" t="s">
        <v>2676</v>
      </c>
    </row>
    <row r="1313" spans="1:8" x14ac:dyDescent="0.25">
      <c r="A1313" t="s">
        <v>2677</v>
      </c>
      <c r="B1313">
        <v>3562</v>
      </c>
      <c r="C1313">
        <v>3994</v>
      </c>
      <c r="D1313" t="s">
        <v>16</v>
      </c>
      <c r="E1313" t="s">
        <v>2594</v>
      </c>
      <c r="F1313" s="1" t="s">
        <v>1050</v>
      </c>
      <c r="G1313" s="1">
        <f t="shared" si="20"/>
        <v>433</v>
      </c>
      <c r="H1313" t="s">
        <v>2678</v>
      </c>
    </row>
    <row r="1314" spans="1:8" x14ac:dyDescent="0.25">
      <c r="A1314" t="s">
        <v>2679</v>
      </c>
      <c r="B1314">
        <v>1</v>
      </c>
      <c r="C1314">
        <v>382</v>
      </c>
      <c r="D1314" t="s">
        <v>16</v>
      </c>
      <c r="E1314" t="s">
        <v>2680</v>
      </c>
      <c r="F1314" s="1" t="s">
        <v>2681</v>
      </c>
      <c r="G1314" s="1">
        <f t="shared" si="20"/>
        <v>382</v>
      </c>
      <c r="H1314" t="s">
        <v>2682</v>
      </c>
    </row>
    <row r="1315" spans="1:8" x14ac:dyDescent="0.25">
      <c r="A1315" t="s">
        <v>2683</v>
      </c>
      <c r="B1315">
        <v>3</v>
      </c>
      <c r="C1315">
        <v>290</v>
      </c>
      <c r="D1315" t="s">
        <v>16</v>
      </c>
      <c r="E1315" t="s">
        <v>2680</v>
      </c>
      <c r="F1315" s="1" t="s">
        <v>30</v>
      </c>
      <c r="G1315" s="1">
        <f t="shared" si="20"/>
        <v>288</v>
      </c>
      <c r="H1315" t="s">
        <v>2684</v>
      </c>
    </row>
    <row r="1316" spans="1:8" x14ac:dyDescent="0.25">
      <c r="A1316" t="s">
        <v>2302</v>
      </c>
      <c r="B1316">
        <v>1</v>
      </c>
      <c r="C1316">
        <v>152</v>
      </c>
      <c r="D1316" t="s">
        <v>16</v>
      </c>
      <c r="E1316" t="s">
        <v>2680</v>
      </c>
      <c r="F1316" s="1" t="s">
        <v>1306</v>
      </c>
      <c r="G1316" s="1">
        <f t="shared" si="20"/>
        <v>152</v>
      </c>
      <c r="H1316" t="s">
        <v>2685</v>
      </c>
    </row>
    <row r="1317" spans="1:8" x14ac:dyDescent="0.25">
      <c r="A1317" t="s">
        <v>2686</v>
      </c>
      <c r="B1317">
        <v>2267</v>
      </c>
      <c r="C1317">
        <v>2767</v>
      </c>
      <c r="D1317" t="s">
        <v>16</v>
      </c>
      <c r="E1317" t="s">
        <v>2680</v>
      </c>
      <c r="F1317" s="1" t="s">
        <v>1501</v>
      </c>
      <c r="G1317" s="1">
        <f t="shared" si="20"/>
        <v>501</v>
      </c>
      <c r="H1317" t="s">
        <v>2687</v>
      </c>
    </row>
    <row r="1318" spans="1:8" x14ac:dyDescent="0.25">
      <c r="A1318" t="s">
        <v>1699</v>
      </c>
      <c r="B1318">
        <v>9110</v>
      </c>
      <c r="C1318">
        <v>9236</v>
      </c>
      <c r="D1318" t="s">
        <v>16</v>
      </c>
      <c r="E1318" t="s">
        <v>2680</v>
      </c>
      <c r="F1318" s="1" t="s">
        <v>72</v>
      </c>
      <c r="G1318" s="1">
        <f t="shared" si="20"/>
        <v>127</v>
      </c>
      <c r="H1318" t="s">
        <v>2688</v>
      </c>
    </row>
    <row r="1319" spans="1:8" x14ac:dyDescent="0.25">
      <c r="A1319" t="s">
        <v>2689</v>
      </c>
      <c r="B1319">
        <v>1</v>
      </c>
      <c r="C1319">
        <v>400</v>
      </c>
      <c r="D1319" t="s">
        <v>8</v>
      </c>
      <c r="E1319" t="s">
        <v>2680</v>
      </c>
      <c r="F1319" s="1" t="s">
        <v>1220</v>
      </c>
      <c r="G1319" s="1">
        <f t="shared" si="20"/>
        <v>400</v>
      </c>
      <c r="H1319" t="s">
        <v>2690</v>
      </c>
    </row>
    <row r="1320" spans="1:8" x14ac:dyDescent="0.25">
      <c r="A1320" t="s">
        <v>1732</v>
      </c>
      <c r="B1320">
        <v>26743</v>
      </c>
      <c r="C1320">
        <v>28038</v>
      </c>
      <c r="D1320" t="s">
        <v>16</v>
      </c>
      <c r="E1320" t="s">
        <v>2680</v>
      </c>
      <c r="F1320" s="1" t="s">
        <v>1220</v>
      </c>
      <c r="G1320" s="1">
        <f t="shared" si="20"/>
        <v>1296</v>
      </c>
      <c r="H1320" t="s">
        <v>2691</v>
      </c>
    </row>
    <row r="1321" spans="1:8" x14ac:dyDescent="0.25">
      <c r="A1321" t="s">
        <v>1703</v>
      </c>
      <c r="B1321">
        <v>60</v>
      </c>
      <c r="C1321">
        <v>1308</v>
      </c>
      <c r="D1321" t="s">
        <v>16</v>
      </c>
      <c r="E1321" t="s">
        <v>2680</v>
      </c>
      <c r="F1321" s="1" t="s">
        <v>2313</v>
      </c>
      <c r="G1321" s="1">
        <f t="shared" si="20"/>
        <v>1249</v>
      </c>
      <c r="H1321" t="s">
        <v>2692</v>
      </c>
    </row>
    <row r="1322" spans="1:8" x14ac:dyDescent="0.25">
      <c r="A1322" t="s">
        <v>2693</v>
      </c>
      <c r="B1322">
        <v>802</v>
      </c>
      <c r="C1322">
        <v>1534</v>
      </c>
      <c r="D1322" t="s">
        <v>8</v>
      </c>
      <c r="E1322" t="s">
        <v>2680</v>
      </c>
      <c r="F1322" s="1" t="s">
        <v>845</v>
      </c>
      <c r="G1322" s="1">
        <f t="shared" si="20"/>
        <v>733</v>
      </c>
      <c r="H1322" t="s">
        <v>2694</v>
      </c>
    </row>
    <row r="1323" spans="1:8" x14ac:dyDescent="0.25">
      <c r="A1323" t="s">
        <v>2695</v>
      </c>
      <c r="B1323">
        <v>168</v>
      </c>
      <c r="C1323">
        <v>700</v>
      </c>
      <c r="D1323" t="s">
        <v>16</v>
      </c>
      <c r="E1323" t="s">
        <v>2680</v>
      </c>
      <c r="F1323" s="1" t="s">
        <v>887</v>
      </c>
      <c r="G1323" s="1">
        <f t="shared" si="20"/>
        <v>533</v>
      </c>
      <c r="H1323" t="s">
        <v>2696</v>
      </c>
    </row>
    <row r="1324" spans="1:8" x14ac:dyDescent="0.25">
      <c r="A1324" t="s">
        <v>2697</v>
      </c>
      <c r="B1324">
        <v>1</v>
      </c>
      <c r="C1324">
        <v>533</v>
      </c>
      <c r="D1324" t="s">
        <v>8</v>
      </c>
      <c r="E1324" t="s">
        <v>2680</v>
      </c>
      <c r="F1324" s="1" t="s">
        <v>925</v>
      </c>
      <c r="G1324" s="1">
        <f t="shared" si="20"/>
        <v>533</v>
      </c>
      <c r="H1324" t="s">
        <v>2698</v>
      </c>
    </row>
    <row r="1325" spans="1:8" x14ac:dyDescent="0.25">
      <c r="A1325" t="s">
        <v>2699</v>
      </c>
      <c r="B1325">
        <v>20</v>
      </c>
      <c r="C1325">
        <v>605</v>
      </c>
      <c r="D1325" t="s">
        <v>16</v>
      </c>
      <c r="E1325" t="s">
        <v>2680</v>
      </c>
      <c r="F1325" s="1" t="s">
        <v>1336</v>
      </c>
      <c r="G1325" s="1">
        <f t="shared" si="20"/>
        <v>586</v>
      </c>
      <c r="H1325" t="s">
        <v>2700</v>
      </c>
    </row>
    <row r="1326" spans="1:8" x14ac:dyDescent="0.25">
      <c r="A1326" t="s">
        <v>1709</v>
      </c>
      <c r="B1326">
        <v>2171</v>
      </c>
      <c r="C1326">
        <v>2730</v>
      </c>
      <c r="D1326" t="s">
        <v>8</v>
      </c>
      <c r="E1326" t="s">
        <v>2680</v>
      </c>
      <c r="F1326" s="1" t="s">
        <v>17</v>
      </c>
      <c r="G1326" s="1">
        <f t="shared" si="20"/>
        <v>560</v>
      </c>
      <c r="H1326" t="s">
        <v>2701</v>
      </c>
    </row>
    <row r="1327" spans="1:8" x14ac:dyDescent="0.25">
      <c r="A1327" t="s">
        <v>1722</v>
      </c>
      <c r="B1327">
        <v>2673</v>
      </c>
      <c r="C1327">
        <v>2798</v>
      </c>
      <c r="D1327" t="s">
        <v>8</v>
      </c>
      <c r="E1327" t="s">
        <v>2680</v>
      </c>
      <c r="F1327" s="1" t="s">
        <v>981</v>
      </c>
      <c r="G1327" s="1">
        <f t="shared" si="20"/>
        <v>126</v>
      </c>
      <c r="H1327" t="s">
        <v>2702</v>
      </c>
    </row>
    <row r="1328" spans="1:8" x14ac:dyDescent="0.25">
      <c r="A1328" t="s">
        <v>1283</v>
      </c>
      <c r="B1328">
        <v>613</v>
      </c>
      <c r="C1328">
        <v>750</v>
      </c>
      <c r="D1328" t="s">
        <v>8</v>
      </c>
      <c r="E1328" t="s">
        <v>2680</v>
      </c>
      <c r="F1328" s="1" t="s">
        <v>1875</v>
      </c>
      <c r="G1328" s="1">
        <f t="shared" si="20"/>
        <v>138</v>
      </c>
      <c r="H1328" t="s">
        <v>2703</v>
      </c>
    </row>
    <row r="1329" spans="1:8" x14ac:dyDescent="0.25">
      <c r="A1329" t="s">
        <v>2704</v>
      </c>
      <c r="B1329">
        <v>593</v>
      </c>
      <c r="C1329">
        <v>718</v>
      </c>
      <c r="D1329" t="s">
        <v>8</v>
      </c>
      <c r="E1329" t="s">
        <v>2680</v>
      </c>
      <c r="F1329" s="1" t="s">
        <v>1720</v>
      </c>
      <c r="G1329" s="1">
        <f t="shared" si="20"/>
        <v>126</v>
      </c>
      <c r="H1329" t="s">
        <v>2705</v>
      </c>
    </row>
    <row r="1330" spans="1:8" x14ac:dyDescent="0.25">
      <c r="A1330" t="s">
        <v>2706</v>
      </c>
      <c r="B1330">
        <v>1</v>
      </c>
      <c r="C1330">
        <v>451</v>
      </c>
      <c r="D1330" t="s">
        <v>8</v>
      </c>
      <c r="E1330" t="s">
        <v>2680</v>
      </c>
      <c r="F1330" s="1" t="s">
        <v>1235</v>
      </c>
      <c r="G1330" s="1">
        <f t="shared" si="20"/>
        <v>451</v>
      </c>
      <c r="H1330" t="s">
        <v>2707</v>
      </c>
    </row>
    <row r="1331" spans="1:8" x14ac:dyDescent="0.25">
      <c r="A1331" t="s">
        <v>1340</v>
      </c>
      <c r="B1331">
        <v>821</v>
      </c>
      <c r="C1331">
        <v>1132</v>
      </c>
      <c r="D1331" t="s">
        <v>8</v>
      </c>
      <c r="E1331" t="s">
        <v>2680</v>
      </c>
      <c r="F1331" s="1" t="s">
        <v>1243</v>
      </c>
      <c r="G1331" s="1">
        <f t="shared" si="20"/>
        <v>312</v>
      </c>
      <c r="H1331" t="s">
        <v>2708</v>
      </c>
    </row>
    <row r="1332" spans="1:8" x14ac:dyDescent="0.25">
      <c r="A1332" t="s">
        <v>2709</v>
      </c>
      <c r="B1332">
        <v>3162</v>
      </c>
      <c r="C1332">
        <v>3266</v>
      </c>
      <c r="D1332" t="s">
        <v>16</v>
      </c>
      <c r="E1332" t="s">
        <v>2680</v>
      </c>
      <c r="F1332" s="1" t="s">
        <v>1548</v>
      </c>
      <c r="G1332" s="1">
        <f t="shared" si="20"/>
        <v>105</v>
      </c>
      <c r="H1332" t="s">
        <v>2710</v>
      </c>
    </row>
    <row r="1333" spans="1:8" x14ac:dyDescent="0.25">
      <c r="A1333" t="s">
        <v>2711</v>
      </c>
      <c r="B1333">
        <v>870</v>
      </c>
      <c r="C1333">
        <v>1110</v>
      </c>
      <c r="D1333" t="s">
        <v>8</v>
      </c>
      <c r="E1333" t="s">
        <v>2680</v>
      </c>
      <c r="F1333" s="1" t="s">
        <v>1548</v>
      </c>
      <c r="G1333" s="1">
        <f t="shared" si="20"/>
        <v>241</v>
      </c>
      <c r="H1333" t="s">
        <v>2712</v>
      </c>
    </row>
    <row r="1334" spans="1:8" x14ac:dyDescent="0.25">
      <c r="A1334" t="s">
        <v>2693</v>
      </c>
      <c r="B1334">
        <v>361</v>
      </c>
      <c r="C1334">
        <v>590</v>
      </c>
      <c r="D1334" t="s">
        <v>8</v>
      </c>
      <c r="E1334" t="s">
        <v>2680</v>
      </c>
      <c r="F1334" s="1" t="s">
        <v>1373</v>
      </c>
      <c r="G1334" s="1">
        <f t="shared" si="20"/>
        <v>230</v>
      </c>
      <c r="H1334" t="s">
        <v>2713</v>
      </c>
    </row>
    <row r="1335" spans="1:8" x14ac:dyDescent="0.25">
      <c r="A1335" t="s">
        <v>1719</v>
      </c>
      <c r="B1335">
        <v>5963</v>
      </c>
      <c r="C1335">
        <v>6109</v>
      </c>
      <c r="D1335" t="s">
        <v>8</v>
      </c>
      <c r="E1335" t="s">
        <v>2680</v>
      </c>
      <c r="F1335" s="1" t="s">
        <v>2172</v>
      </c>
      <c r="G1335" s="1">
        <f t="shared" si="20"/>
        <v>147</v>
      </c>
      <c r="H1335" t="s">
        <v>2714</v>
      </c>
    </row>
    <row r="1336" spans="1:8" x14ac:dyDescent="0.25">
      <c r="A1336" t="s">
        <v>2715</v>
      </c>
      <c r="B1336">
        <v>3362</v>
      </c>
      <c r="C1336">
        <v>3487</v>
      </c>
      <c r="D1336" t="s">
        <v>16</v>
      </c>
      <c r="E1336" t="s">
        <v>2680</v>
      </c>
      <c r="F1336" s="1" t="s">
        <v>1251</v>
      </c>
      <c r="G1336" s="1">
        <f t="shared" si="20"/>
        <v>126</v>
      </c>
      <c r="H1336" t="s">
        <v>2716</v>
      </c>
    </row>
    <row r="1337" spans="1:8" x14ac:dyDescent="0.25">
      <c r="A1337" t="s">
        <v>2717</v>
      </c>
      <c r="B1337">
        <v>6140</v>
      </c>
      <c r="C1337">
        <v>6334</v>
      </c>
      <c r="D1337" t="s">
        <v>16</v>
      </c>
      <c r="E1337" t="s">
        <v>2680</v>
      </c>
      <c r="F1337" s="1" t="s">
        <v>1104</v>
      </c>
      <c r="G1337" s="1">
        <f t="shared" si="20"/>
        <v>195</v>
      </c>
      <c r="H1337" t="s">
        <v>2718</v>
      </c>
    </row>
    <row r="1338" spans="1:8" x14ac:dyDescent="0.25">
      <c r="A1338" t="s">
        <v>2719</v>
      </c>
      <c r="B1338">
        <v>7002</v>
      </c>
      <c r="C1338">
        <v>7219</v>
      </c>
      <c r="D1338" t="s">
        <v>16</v>
      </c>
      <c r="E1338" t="s">
        <v>2680</v>
      </c>
      <c r="F1338" s="1" t="s">
        <v>1016</v>
      </c>
      <c r="G1338" s="1">
        <f t="shared" si="20"/>
        <v>218</v>
      </c>
      <c r="H1338" t="s">
        <v>2720</v>
      </c>
    </row>
    <row r="1339" spans="1:8" x14ac:dyDescent="0.25">
      <c r="A1339" t="s">
        <v>2721</v>
      </c>
      <c r="B1339">
        <v>698</v>
      </c>
      <c r="C1339">
        <v>926</v>
      </c>
      <c r="D1339" t="s">
        <v>16</v>
      </c>
      <c r="E1339" t="s">
        <v>2680</v>
      </c>
      <c r="F1339" s="1" t="s">
        <v>1022</v>
      </c>
      <c r="G1339" s="1">
        <f t="shared" si="20"/>
        <v>229</v>
      </c>
      <c r="H1339" t="s">
        <v>2722</v>
      </c>
    </row>
    <row r="1340" spans="1:8" x14ac:dyDescent="0.25">
      <c r="A1340" t="s">
        <v>2686</v>
      </c>
      <c r="B1340">
        <v>2003</v>
      </c>
      <c r="C1340">
        <v>2271</v>
      </c>
      <c r="D1340" t="s">
        <v>8</v>
      </c>
      <c r="E1340" t="s">
        <v>2680</v>
      </c>
      <c r="F1340" s="1" t="s">
        <v>1182</v>
      </c>
      <c r="G1340" s="1">
        <f t="shared" si="20"/>
        <v>269</v>
      </c>
      <c r="H1340" t="s">
        <v>2723</v>
      </c>
    </row>
    <row r="1341" spans="1:8" x14ac:dyDescent="0.25">
      <c r="A1341" t="s">
        <v>2724</v>
      </c>
      <c r="B1341">
        <v>8007</v>
      </c>
      <c r="C1341">
        <v>8247</v>
      </c>
      <c r="D1341" t="s">
        <v>16</v>
      </c>
      <c r="E1341" t="s">
        <v>2680</v>
      </c>
      <c r="F1341" s="1" t="s">
        <v>1185</v>
      </c>
      <c r="G1341" s="1">
        <f t="shared" si="20"/>
        <v>241</v>
      </c>
      <c r="H1341" t="s">
        <v>2725</v>
      </c>
    </row>
    <row r="1342" spans="1:8" x14ac:dyDescent="0.25">
      <c r="A1342" t="s">
        <v>1743</v>
      </c>
      <c r="B1342">
        <v>3050</v>
      </c>
      <c r="C1342">
        <v>3286</v>
      </c>
      <c r="D1342" t="s">
        <v>8</v>
      </c>
      <c r="E1342" t="s">
        <v>2680</v>
      </c>
      <c r="F1342" s="1" t="s">
        <v>1673</v>
      </c>
      <c r="G1342" s="1">
        <f t="shared" si="20"/>
        <v>237</v>
      </c>
      <c r="H1342" t="s">
        <v>2726</v>
      </c>
    </row>
    <row r="1343" spans="1:8" x14ac:dyDescent="0.25">
      <c r="A1343" t="s">
        <v>2727</v>
      </c>
      <c r="B1343">
        <v>913</v>
      </c>
      <c r="C1343">
        <v>2146</v>
      </c>
      <c r="D1343" t="s">
        <v>16</v>
      </c>
      <c r="E1343" t="s">
        <v>2680</v>
      </c>
      <c r="F1343" s="1" t="s">
        <v>2728</v>
      </c>
      <c r="G1343" s="1">
        <f t="shared" si="20"/>
        <v>1234</v>
      </c>
      <c r="H1343" t="s">
        <v>2729</v>
      </c>
    </row>
    <row r="1344" spans="1:8" x14ac:dyDescent="0.25">
      <c r="A1344" t="s">
        <v>2730</v>
      </c>
      <c r="B1344">
        <v>51</v>
      </c>
      <c r="C1344">
        <v>501</v>
      </c>
      <c r="D1344" t="s">
        <v>8</v>
      </c>
      <c r="E1344" t="s">
        <v>2731</v>
      </c>
      <c r="F1344" s="1" t="s">
        <v>2598</v>
      </c>
      <c r="G1344" s="1">
        <f t="shared" si="20"/>
        <v>451</v>
      </c>
      <c r="H1344" t="s">
        <v>2732</v>
      </c>
    </row>
    <row r="1345" spans="1:8" x14ac:dyDescent="0.25">
      <c r="A1345" t="s">
        <v>2733</v>
      </c>
      <c r="B1345">
        <v>4</v>
      </c>
      <c r="C1345">
        <v>1474</v>
      </c>
      <c r="D1345" t="s">
        <v>8</v>
      </c>
      <c r="E1345" t="s">
        <v>2731</v>
      </c>
      <c r="F1345" s="1" t="s">
        <v>1648</v>
      </c>
      <c r="G1345" s="1">
        <f t="shared" si="20"/>
        <v>1471</v>
      </c>
      <c r="H1345" t="s">
        <v>2734</v>
      </c>
    </row>
    <row r="1346" spans="1:8" x14ac:dyDescent="0.25">
      <c r="A1346" t="s">
        <v>2735</v>
      </c>
      <c r="B1346">
        <v>998</v>
      </c>
      <c r="C1346">
        <v>1260</v>
      </c>
      <c r="D1346" t="s">
        <v>16</v>
      </c>
      <c r="E1346" t="s">
        <v>2731</v>
      </c>
      <c r="F1346" s="1" t="s">
        <v>1223</v>
      </c>
      <c r="G1346" s="1">
        <f t="shared" ref="G1346:G1409" si="21">C1346-B1346+1</f>
        <v>263</v>
      </c>
      <c r="H1346" t="s">
        <v>2736</v>
      </c>
    </row>
    <row r="1347" spans="1:8" x14ac:dyDescent="0.25">
      <c r="A1347" t="s">
        <v>2737</v>
      </c>
      <c r="B1347">
        <v>1877</v>
      </c>
      <c r="C1347">
        <v>2209</v>
      </c>
      <c r="D1347" t="s">
        <v>16</v>
      </c>
      <c r="E1347" t="s">
        <v>2731</v>
      </c>
      <c r="F1347" s="1" t="s">
        <v>1223</v>
      </c>
      <c r="G1347" s="1">
        <f t="shared" si="21"/>
        <v>333</v>
      </c>
      <c r="H1347" t="s">
        <v>2738</v>
      </c>
    </row>
    <row r="1348" spans="1:8" x14ac:dyDescent="0.25">
      <c r="A1348" t="s">
        <v>2739</v>
      </c>
      <c r="B1348">
        <v>143</v>
      </c>
      <c r="C1348">
        <v>612</v>
      </c>
      <c r="D1348" t="s">
        <v>16</v>
      </c>
      <c r="E1348" t="s">
        <v>2731</v>
      </c>
      <c r="F1348" s="1" t="s">
        <v>2313</v>
      </c>
      <c r="G1348" s="1">
        <f t="shared" si="21"/>
        <v>470</v>
      </c>
      <c r="H1348" t="s">
        <v>2740</v>
      </c>
    </row>
    <row r="1349" spans="1:8" x14ac:dyDescent="0.25">
      <c r="A1349" t="s">
        <v>2741</v>
      </c>
      <c r="B1349">
        <v>7982</v>
      </c>
      <c r="C1349">
        <v>8802</v>
      </c>
      <c r="D1349" t="s">
        <v>16</v>
      </c>
      <c r="E1349" t="s">
        <v>2731</v>
      </c>
      <c r="F1349" s="1" t="s">
        <v>2026</v>
      </c>
      <c r="G1349" s="1">
        <f t="shared" si="21"/>
        <v>821</v>
      </c>
      <c r="H1349" t="s">
        <v>2742</v>
      </c>
    </row>
    <row r="1350" spans="1:8" x14ac:dyDescent="0.25">
      <c r="A1350" t="s">
        <v>2743</v>
      </c>
      <c r="B1350">
        <v>1574</v>
      </c>
      <c r="C1350">
        <v>2002</v>
      </c>
      <c r="D1350" t="s">
        <v>16</v>
      </c>
      <c r="E1350" t="s">
        <v>2731</v>
      </c>
      <c r="F1350" s="1" t="s">
        <v>1888</v>
      </c>
      <c r="G1350" s="1">
        <f t="shared" si="21"/>
        <v>429</v>
      </c>
      <c r="H1350" t="s">
        <v>2744</v>
      </c>
    </row>
    <row r="1351" spans="1:8" x14ac:dyDescent="0.25">
      <c r="A1351" t="s">
        <v>2745</v>
      </c>
      <c r="B1351">
        <v>134</v>
      </c>
      <c r="C1351">
        <v>411</v>
      </c>
      <c r="D1351" t="s">
        <v>16</v>
      </c>
      <c r="E1351" t="s">
        <v>2731</v>
      </c>
      <c r="F1351" s="1" t="s">
        <v>991</v>
      </c>
      <c r="G1351" s="1">
        <f t="shared" si="21"/>
        <v>278</v>
      </c>
      <c r="H1351" t="s">
        <v>2746</v>
      </c>
    </row>
    <row r="1352" spans="1:8" x14ac:dyDescent="0.25">
      <c r="A1352" t="s">
        <v>2747</v>
      </c>
      <c r="B1352">
        <v>386</v>
      </c>
      <c r="C1352">
        <v>746</v>
      </c>
      <c r="D1352" t="s">
        <v>8</v>
      </c>
      <c r="E1352" t="s">
        <v>2731</v>
      </c>
      <c r="F1352" s="1" t="s">
        <v>1899</v>
      </c>
      <c r="G1352" s="1">
        <f t="shared" si="21"/>
        <v>361</v>
      </c>
      <c r="H1352" t="s">
        <v>2748</v>
      </c>
    </row>
    <row r="1353" spans="1:8" x14ac:dyDescent="0.25">
      <c r="A1353" t="s">
        <v>2749</v>
      </c>
      <c r="B1353">
        <v>151</v>
      </c>
      <c r="C1353">
        <v>573</v>
      </c>
      <c r="D1353" t="s">
        <v>8</v>
      </c>
      <c r="E1353" t="s">
        <v>2731</v>
      </c>
      <c r="F1353" s="1" t="s">
        <v>1235</v>
      </c>
      <c r="G1353" s="1">
        <f t="shared" si="21"/>
        <v>423</v>
      </c>
      <c r="H1353" t="s">
        <v>2750</v>
      </c>
    </row>
    <row r="1354" spans="1:8" x14ac:dyDescent="0.25">
      <c r="A1354" t="s">
        <v>2751</v>
      </c>
      <c r="B1354">
        <v>1627</v>
      </c>
      <c r="C1354">
        <v>1969</v>
      </c>
      <c r="D1354" t="s">
        <v>8</v>
      </c>
      <c r="E1354" t="s">
        <v>2731</v>
      </c>
      <c r="F1354" s="1" t="s">
        <v>1147</v>
      </c>
      <c r="G1354" s="1">
        <f t="shared" si="21"/>
        <v>343</v>
      </c>
      <c r="H1354" t="s">
        <v>2752</v>
      </c>
    </row>
    <row r="1355" spans="1:8" x14ac:dyDescent="0.25">
      <c r="A1355" t="s">
        <v>2753</v>
      </c>
      <c r="B1355">
        <v>330</v>
      </c>
      <c r="C1355">
        <v>594</v>
      </c>
      <c r="D1355" t="s">
        <v>8</v>
      </c>
      <c r="E1355" t="s">
        <v>2731</v>
      </c>
      <c r="F1355" s="1" t="s">
        <v>1541</v>
      </c>
      <c r="G1355" s="1">
        <f t="shared" si="21"/>
        <v>265</v>
      </c>
      <c r="H1355" t="s">
        <v>2754</v>
      </c>
    </row>
    <row r="1356" spans="1:8" x14ac:dyDescent="0.25">
      <c r="A1356" t="s">
        <v>2755</v>
      </c>
      <c r="B1356">
        <v>1</v>
      </c>
      <c r="C1356">
        <v>287</v>
      </c>
      <c r="D1356" t="s">
        <v>16</v>
      </c>
      <c r="E1356" t="s">
        <v>2731</v>
      </c>
      <c r="F1356" s="1" t="s">
        <v>1240</v>
      </c>
      <c r="G1356" s="1">
        <f t="shared" si="21"/>
        <v>287</v>
      </c>
      <c r="H1356" t="s">
        <v>2756</v>
      </c>
    </row>
    <row r="1357" spans="1:8" x14ac:dyDescent="0.25">
      <c r="A1357" t="s">
        <v>2757</v>
      </c>
      <c r="B1357">
        <v>6504</v>
      </c>
      <c r="C1357">
        <v>6790</v>
      </c>
      <c r="D1357" t="s">
        <v>8</v>
      </c>
      <c r="E1357" t="s">
        <v>2731</v>
      </c>
      <c r="F1357" s="1" t="s">
        <v>1240</v>
      </c>
      <c r="G1357" s="1">
        <f t="shared" si="21"/>
        <v>287</v>
      </c>
      <c r="H1357" t="s">
        <v>2758</v>
      </c>
    </row>
    <row r="1358" spans="1:8" x14ac:dyDescent="0.25">
      <c r="A1358" t="s">
        <v>2759</v>
      </c>
      <c r="B1358">
        <v>1</v>
      </c>
      <c r="C1358">
        <v>143</v>
      </c>
      <c r="D1358" t="s">
        <v>8</v>
      </c>
      <c r="E1358" t="s">
        <v>2731</v>
      </c>
      <c r="F1358" s="1" t="s">
        <v>1546</v>
      </c>
      <c r="G1358" s="1">
        <f t="shared" si="21"/>
        <v>143</v>
      </c>
      <c r="H1358" t="s">
        <v>2760</v>
      </c>
    </row>
    <row r="1359" spans="1:8" x14ac:dyDescent="0.25">
      <c r="A1359" t="s">
        <v>2761</v>
      </c>
      <c r="B1359">
        <v>336</v>
      </c>
      <c r="C1359">
        <v>640</v>
      </c>
      <c r="D1359" t="s">
        <v>8</v>
      </c>
      <c r="E1359" t="s">
        <v>2731</v>
      </c>
      <c r="F1359" s="1" t="s">
        <v>1248</v>
      </c>
      <c r="G1359" s="1">
        <f t="shared" si="21"/>
        <v>305</v>
      </c>
      <c r="H1359" t="s">
        <v>2762</v>
      </c>
    </row>
    <row r="1360" spans="1:8" x14ac:dyDescent="0.25">
      <c r="A1360" t="s">
        <v>2741</v>
      </c>
      <c r="B1360">
        <v>7259</v>
      </c>
      <c r="C1360">
        <v>7681</v>
      </c>
      <c r="D1360" t="s">
        <v>16</v>
      </c>
      <c r="E1360" t="s">
        <v>2731</v>
      </c>
      <c r="F1360" s="1" t="s">
        <v>1386</v>
      </c>
      <c r="G1360" s="1">
        <f t="shared" si="21"/>
        <v>423</v>
      </c>
      <c r="H1360" t="s">
        <v>2763</v>
      </c>
    </row>
    <row r="1361" spans="1:8" x14ac:dyDescent="0.25">
      <c r="A1361" t="s">
        <v>2741</v>
      </c>
      <c r="B1361">
        <v>8991</v>
      </c>
      <c r="C1361">
        <v>9404</v>
      </c>
      <c r="D1361" t="s">
        <v>16</v>
      </c>
      <c r="E1361" t="s">
        <v>2731</v>
      </c>
      <c r="F1361" s="1" t="s">
        <v>1391</v>
      </c>
      <c r="G1361" s="1">
        <f t="shared" si="21"/>
        <v>414</v>
      </c>
      <c r="H1361" t="s">
        <v>2764</v>
      </c>
    </row>
    <row r="1362" spans="1:8" x14ac:dyDescent="0.25">
      <c r="A1362" t="s">
        <v>2388</v>
      </c>
      <c r="B1362">
        <v>458</v>
      </c>
      <c r="C1362">
        <v>907</v>
      </c>
      <c r="D1362" t="s">
        <v>16</v>
      </c>
      <c r="E1362" t="s">
        <v>2731</v>
      </c>
      <c r="F1362" s="1" t="s">
        <v>1000</v>
      </c>
      <c r="G1362" s="1">
        <f t="shared" si="21"/>
        <v>450</v>
      </c>
      <c r="H1362" t="s">
        <v>2765</v>
      </c>
    </row>
    <row r="1363" spans="1:8" x14ac:dyDescent="0.25">
      <c r="A1363" t="s">
        <v>2383</v>
      </c>
      <c r="B1363">
        <v>42</v>
      </c>
      <c r="C1363">
        <v>171</v>
      </c>
      <c r="D1363" t="s">
        <v>16</v>
      </c>
      <c r="E1363" t="s">
        <v>2731</v>
      </c>
      <c r="F1363" s="1" t="s">
        <v>2766</v>
      </c>
      <c r="G1363" s="1">
        <f t="shared" si="21"/>
        <v>130</v>
      </c>
      <c r="H1363" t="s">
        <v>2767</v>
      </c>
    </row>
    <row r="1364" spans="1:8" x14ac:dyDescent="0.25">
      <c r="A1364" t="s">
        <v>2768</v>
      </c>
      <c r="B1364">
        <v>15</v>
      </c>
      <c r="C1364">
        <v>198</v>
      </c>
      <c r="D1364" t="s">
        <v>16</v>
      </c>
      <c r="E1364" t="s">
        <v>2731</v>
      </c>
      <c r="F1364" s="1" t="s">
        <v>1157</v>
      </c>
      <c r="G1364" s="1">
        <f t="shared" si="21"/>
        <v>184</v>
      </c>
      <c r="H1364" t="s">
        <v>2769</v>
      </c>
    </row>
    <row r="1365" spans="1:8" x14ac:dyDescent="0.25">
      <c r="A1365" t="s">
        <v>2770</v>
      </c>
      <c r="B1365">
        <v>537</v>
      </c>
      <c r="C1365">
        <v>1546</v>
      </c>
      <c r="D1365" t="s">
        <v>16</v>
      </c>
      <c r="E1365" t="s">
        <v>2731</v>
      </c>
      <c r="F1365" s="1" t="s">
        <v>1157</v>
      </c>
      <c r="G1365" s="1">
        <f t="shared" si="21"/>
        <v>1010</v>
      </c>
      <c r="H1365" t="s">
        <v>2771</v>
      </c>
    </row>
    <row r="1366" spans="1:8" x14ac:dyDescent="0.25">
      <c r="A1366" t="s">
        <v>2772</v>
      </c>
      <c r="B1366">
        <v>4094</v>
      </c>
      <c r="C1366">
        <v>4244</v>
      </c>
      <c r="D1366" t="s">
        <v>8</v>
      </c>
      <c r="E1366" t="s">
        <v>2731</v>
      </c>
      <c r="F1366" s="1" t="s">
        <v>1009</v>
      </c>
      <c r="G1366" s="1">
        <f t="shared" si="21"/>
        <v>151</v>
      </c>
      <c r="H1366" t="s">
        <v>2773</v>
      </c>
    </row>
    <row r="1367" spans="1:8" x14ac:dyDescent="0.25">
      <c r="A1367" t="s">
        <v>2774</v>
      </c>
      <c r="B1367">
        <v>222</v>
      </c>
      <c r="C1367">
        <v>442</v>
      </c>
      <c r="D1367" t="s">
        <v>8</v>
      </c>
      <c r="E1367" t="s">
        <v>2731</v>
      </c>
      <c r="F1367" s="1" t="s">
        <v>1571</v>
      </c>
      <c r="G1367" s="1">
        <f t="shared" si="21"/>
        <v>221</v>
      </c>
      <c r="H1367" t="s">
        <v>2775</v>
      </c>
    </row>
    <row r="1368" spans="1:8" x14ac:dyDescent="0.25">
      <c r="A1368" t="s">
        <v>2772</v>
      </c>
      <c r="B1368">
        <v>3949</v>
      </c>
      <c r="C1368">
        <v>4059</v>
      </c>
      <c r="D1368" t="s">
        <v>8</v>
      </c>
      <c r="E1368" t="s">
        <v>2731</v>
      </c>
      <c r="F1368" s="1" t="s">
        <v>1162</v>
      </c>
      <c r="G1368" s="1">
        <f t="shared" si="21"/>
        <v>111</v>
      </c>
      <c r="H1368" t="s">
        <v>2776</v>
      </c>
    </row>
    <row r="1369" spans="1:8" x14ac:dyDescent="0.25">
      <c r="A1369" t="s">
        <v>2777</v>
      </c>
      <c r="B1369">
        <v>222</v>
      </c>
      <c r="C1369">
        <v>376</v>
      </c>
      <c r="D1369" t="s">
        <v>16</v>
      </c>
      <c r="E1369" t="s">
        <v>2731</v>
      </c>
      <c r="F1369" s="1" t="s">
        <v>1167</v>
      </c>
      <c r="G1369" s="1">
        <f t="shared" si="21"/>
        <v>155</v>
      </c>
      <c r="H1369" t="s">
        <v>2778</v>
      </c>
    </row>
    <row r="1370" spans="1:8" x14ac:dyDescent="0.25">
      <c r="A1370" t="s">
        <v>2772</v>
      </c>
      <c r="B1370">
        <v>4268</v>
      </c>
      <c r="C1370">
        <v>4425</v>
      </c>
      <c r="D1370" t="s">
        <v>8</v>
      </c>
      <c r="E1370" t="s">
        <v>2731</v>
      </c>
      <c r="F1370" s="1" t="s">
        <v>2406</v>
      </c>
      <c r="G1370" s="1">
        <f t="shared" si="21"/>
        <v>158</v>
      </c>
      <c r="H1370" t="s">
        <v>2779</v>
      </c>
    </row>
    <row r="1371" spans="1:8" x14ac:dyDescent="0.25">
      <c r="A1371" t="s">
        <v>2780</v>
      </c>
      <c r="B1371">
        <v>260</v>
      </c>
      <c r="C1371">
        <v>422</v>
      </c>
      <c r="D1371" t="s">
        <v>16</v>
      </c>
      <c r="E1371" t="s">
        <v>2731</v>
      </c>
      <c r="F1371" s="1" t="s">
        <v>1016</v>
      </c>
      <c r="G1371" s="1">
        <f t="shared" si="21"/>
        <v>163</v>
      </c>
      <c r="H1371" t="s">
        <v>2781</v>
      </c>
    </row>
    <row r="1372" spans="1:8" x14ac:dyDescent="0.25">
      <c r="A1372" t="s">
        <v>2782</v>
      </c>
      <c r="B1372">
        <v>264</v>
      </c>
      <c r="C1372">
        <v>565</v>
      </c>
      <c r="D1372" t="s">
        <v>16</v>
      </c>
      <c r="E1372" t="s">
        <v>2731</v>
      </c>
      <c r="F1372" s="1" t="s">
        <v>1016</v>
      </c>
      <c r="G1372" s="1">
        <f t="shared" si="21"/>
        <v>302</v>
      </c>
      <c r="H1372" t="s">
        <v>2783</v>
      </c>
    </row>
    <row r="1373" spans="1:8" x14ac:dyDescent="0.25">
      <c r="A1373" t="s">
        <v>2784</v>
      </c>
      <c r="B1373">
        <v>1270</v>
      </c>
      <c r="C1373">
        <v>1665</v>
      </c>
      <c r="D1373" t="s">
        <v>8</v>
      </c>
      <c r="E1373" t="s">
        <v>2731</v>
      </c>
      <c r="F1373" s="1" t="s">
        <v>1274</v>
      </c>
      <c r="G1373" s="1">
        <f t="shared" si="21"/>
        <v>396</v>
      </c>
      <c r="H1373" t="s">
        <v>2785</v>
      </c>
    </row>
    <row r="1374" spans="1:8" x14ac:dyDescent="0.25">
      <c r="A1374" t="s">
        <v>2786</v>
      </c>
      <c r="B1374">
        <v>603</v>
      </c>
      <c r="C1374">
        <v>729</v>
      </c>
      <c r="D1374" t="s">
        <v>16</v>
      </c>
      <c r="E1374" t="s">
        <v>2731</v>
      </c>
      <c r="F1374" s="1" t="s">
        <v>1022</v>
      </c>
      <c r="G1374" s="1">
        <f t="shared" si="21"/>
        <v>127</v>
      </c>
      <c r="H1374" t="s">
        <v>2787</v>
      </c>
    </row>
    <row r="1375" spans="1:8" x14ac:dyDescent="0.25">
      <c r="A1375" t="s">
        <v>2780</v>
      </c>
      <c r="B1375">
        <v>86</v>
      </c>
      <c r="C1375">
        <v>241</v>
      </c>
      <c r="D1375" t="s">
        <v>16</v>
      </c>
      <c r="E1375" t="s">
        <v>2731</v>
      </c>
      <c r="F1375" s="1" t="s">
        <v>1288</v>
      </c>
      <c r="G1375" s="1">
        <f t="shared" si="21"/>
        <v>156</v>
      </c>
      <c r="H1375" t="s">
        <v>2788</v>
      </c>
    </row>
    <row r="1376" spans="1:8" x14ac:dyDescent="0.25">
      <c r="A1376" t="s">
        <v>2789</v>
      </c>
      <c r="B1376">
        <v>1</v>
      </c>
      <c r="C1376">
        <v>359</v>
      </c>
      <c r="D1376" t="s">
        <v>16</v>
      </c>
      <c r="E1376" t="s">
        <v>2790</v>
      </c>
      <c r="F1376" s="1" t="s">
        <v>1617</v>
      </c>
      <c r="G1376" s="1">
        <f t="shared" si="21"/>
        <v>359</v>
      </c>
      <c r="H1376" t="s">
        <v>2791</v>
      </c>
    </row>
    <row r="1377" spans="1:8" x14ac:dyDescent="0.25">
      <c r="A1377" t="s">
        <v>2792</v>
      </c>
      <c r="B1377">
        <v>1036</v>
      </c>
      <c r="C1377">
        <v>2436</v>
      </c>
      <c r="D1377" t="s">
        <v>8</v>
      </c>
      <c r="E1377" t="s">
        <v>2790</v>
      </c>
      <c r="F1377" s="1" t="s">
        <v>297</v>
      </c>
      <c r="G1377" s="1">
        <f t="shared" si="21"/>
        <v>1401</v>
      </c>
      <c r="H1377" t="s">
        <v>2793</v>
      </c>
    </row>
    <row r="1378" spans="1:8" x14ac:dyDescent="0.25">
      <c r="A1378" t="s">
        <v>1991</v>
      </c>
      <c r="B1378">
        <v>6721</v>
      </c>
      <c r="C1378">
        <v>6956</v>
      </c>
      <c r="D1378" t="s">
        <v>16</v>
      </c>
      <c r="E1378" t="s">
        <v>2790</v>
      </c>
      <c r="F1378" s="1" t="s">
        <v>355</v>
      </c>
      <c r="G1378" s="1">
        <f t="shared" si="21"/>
        <v>236</v>
      </c>
      <c r="H1378" t="s">
        <v>2794</v>
      </c>
    </row>
    <row r="1379" spans="1:8" x14ac:dyDescent="0.25">
      <c r="A1379" t="s">
        <v>2795</v>
      </c>
      <c r="B1379">
        <v>697</v>
      </c>
      <c r="C1379">
        <v>811</v>
      </c>
      <c r="D1379" t="s">
        <v>16</v>
      </c>
      <c r="E1379" t="s">
        <v>2790</v>
      </c>
      <c r="F1379" s="1" t="s">
        <v>707</v>
      </c>
      <c r="G1379" s="1">
        <f t="shared" si="21"/>
        <v>115</v>
      </c>
      <c r="H1379" t="s">
        <v>2796</v>
      </c>
    </row>
    <row r="1380" spans="1:8" x14ac:dyDescent="0.25">
      <c r="A1380" t="s">
        <v>2797</v>
      </c>
      <c r="B1380">
        <v>418</v>
      </c>
      <c r="C1380">
        <v>535</v>
      </c>
      <c r="D1380" t="s">
        <v>16</v>
      </c>
      <c r="E1380" t="s">
        <v>2790</v>
      </c>
      <c r="F1380" s="1" t="s">
        <v>1136</v>
      </c>
      <c r="G1380" s="1">
        <f t="shared" si="21"/>
        <v>118</v>
      </c>
      <c r="H1380" t="s">
        <v>2798</v>
      </c>
    </row>
    <row r="1381" spans="1:8" x14ac:dyDescent="0.25">
      <c r="A1381" t="s">
        <v>2799</v>
      </c>
      <c r="B1381">
        <v>894</v>
      </c>
      <c r="C1381">
        <v>2656</v>
      </c>
      <c r="D1381" t="s">
        <v>16</v>
      </c>
      <c r="E1381" t="s">
        <v>2790</v>
      </c>
      <c r="F1381" s="1" t="s">
        <v>17</v>
      </c>
      <c r="G1381" s="1">
        <f t="shared" si="21"/>
        <v>1763</v>
      </c>
      <c r="H1381" t="s">
        <v>2800</v>
      </c>
    </row>
    <row r="1382" spans="1:8" x14ac:dyDescent="0.25">
      <c r="A1382" t="s">
        <v>2801</v>
      </c>
      <c r="B1382">
        <v>4508</v>
      </c>
      <c r="C1382">
        <v>4754</v>
      </c>
      <c r="D1382" t="s">
        <v>8</v>
      </c>
      <c r="E1382" t="s">
        <v>2790</v>
      </c>
      <c r="F1382" s="1" t="s">
        <v>1870</v>
      </c>
      <c r="G1382" s="1">
        <f t="shared" si="21"/>
        <v>247</v>
      </c>
      <c r="H1382" t="s">
        <v>2802</v>
      </c>
    </row>
    <row r="1383" spans="1:8" x14ac:dyDescent="0.25">
      <c r="A1383" t="s">
        <v>2803</v>
      </c>
      <c r="B1383">
        <v>4165</v>
      </c>
      <c r="C1383">
        <v>4281</v>
      </c>
      <c r="D1383" t="s">
        <v>16</v>
      </c>
      <c r="E1383" t="s">
        <v>2790</v>
      </c>
      <c r="F1383" s="1" t="s">
        <v>975</v>
      </c>
      <c r="G1383" s="1">
        <f t="shared" si="21"/>
        <v>117</v>
      </c>
      <c r="H1383" t="s">
        <v>2804</v>
      </c>
    </row>
    <row r="1384" spans="1:8" x14ac:dyDescent="0.25">
      <c r="A1384" t="s">
        <v>2805</v>
      </c>
      <c r="B1384">
        <v>63</v>
      </c>
      <c r="C1384">
        <v>240</v>
      </c>
      <c r="D1384" t="s">
        <v>8</v>
      </c>
      <c r="E1384" t="s">
        <v>2790</v>
      </c>
      <c r="F1384" s="1" t="s">
        <v>975</v>
      </c>
      <c r="G1384" s="1">
        <f t="shared" si="21"/>
        <v>178</v>
      </c>
      <c r="H1384" t="s">
        <v>2806</v>
      </c>
    </row>
    <row r="1385" spans="1:8" x14ac:dyDescent="0.25">
      <c r="A1385" t="s">
        <v>2801</v>
      </c>
      <c r="B1385">
        <v>3419</v>
      </c>
      <c r="C1385">
        <v>4462</v>
      </c>
      <c r="D1385" t="s">
        <v>8</v>
      </c>
      <c r="E1385" t="s">
        <v>2790</v>
      </c>
      <c r="F1385" s="1" t="s">
        <v>978</v>
      </c>
      <c r="G1385" s="1">
        <f t="shared" si="21"/>
        <v>1044</v>
      </c>
      <c r="H1385" t="s">
        <v>2807</v>
      </c>
    </row>
    <row r="1386" spans="1:8" x14ac:dyDescent="0.25">
      <c r="A1386" t="s">
        <v>2808</v>
      </c>
      <c r="B1386">
        <v>168</v>
      </c>
      <c r="C1386">
        <v>511</v>
      </c>
      <c r="D1386" t="s">
        <v>16</v>
      </c>
      <c r="E1386" t="s">
        <v>2790</v>
      </c>
      <c r="F1386" s="1" t="s">
        <v>1720</v>
      </c>
      <c r="G1386" s="1">
        <f t="shared" si="21"/>
        <v>344</v>
      </c>
      <c r="H1386" t="s">
        <v>2809</v>
      </c>
    </row>
    <row r="1387" spans="1:8" x14ac:dyDescent="0.25">
      <c r="A1387" t="s">
        <v>2810</v>
      </c>
      <c r="B1387">
        <v>275</v>
      </c>
      <c r="C1387">
        <v>452</v>
      </c>
      <c r="D1387" t="s">
        <v>16</v>
      </c>
      <c r="E1387" t="s">
        <v>2790</v>
      </c>
      <c r="F1387" s="1" t="s">
        <v>1880</v>
      </c>
      <c r="G1387" s="1">
        <f t="shared" si="21"/>
        <v>178</v>
      </c>
      <c r="H1387" t="s">
        <v>2811</v>
      </c>
    </row>
    <row r="1388" spans="1:8" x14ac:dyDescent="0.25">
      <c r="A1388" t="s">
        <v>2801</v>
      </c>
      <c r="B1388">
        <v>5051</v>
      </c>
      <c r="C1388">
        <v>5292</v>
      </c>
      <c r="D1388" t="s">
        <v>8</v>
      </c>
      <c r="E1388" t="s">
        <v>2790</v>
      </c>
      <c r="F1388" s="1" t="s">
        <v>1886</v>
      </c>
      <c r="G1388" s="1">
        <f t="shared" si="21"/>
        <v>242</v>
      </c>
      <c r="H1388" t="s">
        <v>2812</v>
      </c>
    </row>
    <row r="1389" spans="1:8" x14ac:dyDescent="0.25">
      <c r="A1389" t="s">
        <v>2813</v>
      </c>
      <c r="B1389">
        <v>2002</v>
      </c>
      <c r="C1389">
        <v>2652</v>
      </c>
      <c r="D1389" t="s">
        <v>8</v>
      </c>
      <c r="E1389" t="s">
        <v>2790</v>
      </c>
      <c r="F1389" s="1" t="s">
        <v>1356</v>
      </c>
      <c r="G1389" s="1">
        <f t="shared" si="21"/>
        <v>651</v>
      </c>
      <c r="H1389" t="s">
        <v>2814</v>
      </c>
    </row>
    <row r="1390" spans="1:8" x14ac:dyDescent="0.25">
      <c r="A1390" t="s">
        <v>1845</v>
      </c>
      <c r="B1390">
        <v>43</v>
      </c>
      <c r="C1390">
        <v>220</v>
      </c>
      <c r="D1390" t="s">
        <v>8</v>
      </c>
      <c r="E1390" t="s">
        <v>2790</v>
      </c>
      <c r="F1390" s="1" t="s">
        <v>1888</v>
      </c>
      <c r="G1390" s="1">
        <f t="shared" si="21"/>
        <v>178</v>
      </c>
      <c r="H1390" t="s">
        <v>2815</v>
      </c>
    </row>
    <row r="1391" spans="1:8" x14ac:dyDescent="0.25">
      <c r="A1391" t="s">
        <v>2816</v>
      </c>
      <c r="B1391">
        <v>78</v>
      </c>
      <c r="C1391">
        <v>255</v>
      </c>
      <c r="D1391" t="s">
        <v>8</v>
      </c>
      <c r="E1391" t="s">
        <v>2790</v>
      </c>
      <c r="F1391" s="1" t="s">
        <v>2064</v>
      </c>
      <c r="G1391" s="1">
        <f t="shared" si="21"/>
        <v>178</v>
      </c>
      <c r="H1391" t="s">
        <v>2817</v>
      </c>
    </row>
    <row r="1392" spans="1:8" x14ac:dyDescent="0.25">
      <c r="A1392" t="s">
        <v>2818</v>
      </c>
      <c r="B1392">
        <v>58</v>
      </c>
      <c r="C1392">
        <v>249</v>
      </c>
      <c r="D1392" t="s">
        <v>8</v>
      </c>
      <c r="E1392" t="s">
        <v>2790</v>
      </c>
      <c r="F1392" s="1" t="s">
        <v>2064</v>
      </c>
      <c r="G1392" s="1">
        <f t="shared" si="21"/>
        <v>192</v>
      </c>
      <c r="H1392" t="s">
        <v>2819</v>
      </c>
    </row>
    <row r="1393" spans="1:8" x14ac:dyDescent="0.25">
      <c r="A1393" t="s">
        <v>2820</v>
      </c>
      <c r="B1393">
        <v>2026</v>
      </c>
      <c r="C1393">
        <v>2435</v>
      </c>
      <c r="D1393" t="s">
        <v>16</v>
      </c>
      <c r="E1393" t="s">
        <v>2790</v>
      </c>
      <c r="F1393" s="1" t="s">
        <v>2821</v>
      </c>
      <c r="G1393" s="1">
        <f t="shared" si="21"/>
        <v>410</v>
      </c>
      <c r="H1393" t="s">
        <v>2822</v>
      </c>
    </row>
    <row r="1394" spans="1:8" x14ac:dyDescent="0.25">
      <c r="A1394" t="s">
        <v>2823</v>
      </c>
      <c r="B1394">
        <v>651</v>
      </c>
      <c r="C1394">
        <v>1228</v>
      </c>
      <c r="D1394" t="s">
        <v>8</v>
      </c>
      <c r="E1394" t="s">
        <v>2790</v>
      </c>
      <c r="F1394" s="1" t="s">
        <v>1359</v>
      </c>
      <c r="G1394" s="1">
        <f t="shared" si="21"/>
        <v>578</v>
      </c>
      <c r="H1394" t="s">
        <v>2824</v>
      </c>
    </row>
    <row r="1395" spans="1:8" x14ac:dyDescent="0.25">
      <c r="A1395" t="s">
        <v>1430</v>
      </c>
      <c r="B1395">
        <v>1321</v>
      </c>
      <c r="C1395">
        <v>2283</v>
      </c>
      <c r="D1395" t="s">
        <v>16</v>
      </c>
      <c r="E1395" t="s">
        <v>2790</v>
      </c>
      <c r="F1395" s="1" t="s">
        <v>2825</v>
      </c>
      <c r="G1395" s="1">
        <f t="shared" si="21"/>
        <v>963</v>
      </c>
      <c r="H1395" t="s">
        <v>2826</v>
      </c>
    </row>
    <row r="1396" spans="1:8" x14ac:dyDescent="0.25">
      <c r="A1396" t="s">
        <v>2801</v>
      </c>
      <c r="B1396">
        <v>5404</v>
      </c>
      <c r="C1396">
        <v>5712</v>
      </c>
      <c r="D1396" t="s">
        <v>8</v>
      </c>
      <c r="E1396" t="s">
        <v>2790</v>
      </c>
      <c r="F1396" s="1" t="s">
        <v>1899</v>
      </c>
      <c r="G1396" s="1">
        <f t="shared" si="21"/>
        <v>309</v>
      </c>
      <c r="H1396" t="s">
        <v>2827</v>
      </c>
    </row>
    <row r="1397" spans="1:8" x14ac:dyDescent="0.25">
      <c r="A1397" t="s">
        <v>2810</v>
      </c>
      <c r="B1397">
        <v>509</v>
      </c>
      <c r="C1397">
        <v>1578</v>
      </c>
      <c r="D1397" t="s">
        <v>16</v>
      </c>
      <c r="E1397" t="s">
        <v>2790</v>
      </c>
      <c r="F1397" s="1" t="s">
        <v>1899</v>
      </c>
      <c r="G1397" s="1">
        <f t="shared" si="21"/>
        <v>1070</v>
      </c>
      <c r="H1397" t="s">
        <v>2828</v>
      </c>
    </row>
    <row r="1398" spans="1:8" x14ac:dyDescent="0.25">
      <c r="A1398" t="s">
        <v>2829</v>
      </c>
      <c r="B1398">
        <v>375</v>
      </c>
      <c r="C1398">
        <v>1033</v>
      </c>
      <c r="D1398" t="s">
        <v>8</v>
      </c>
      <c r="E1398" t="s">
        <v>2790</v>
      </c>
      <c r="F1398" s="1" t="s">
        <v>1367</v>
      </c>
      <c r="G1398" s="1">
        <f t="shared" si="21"/>
        <v>659</v>
      </c>
      <c r="H1398" t="s">
        <v>2830</v>
      </c>
    </row>
    <row r="1399" spans="1:8" x14ac:dyDescent="0.25">
      <c r="A1399" t="s">
        <v>2831</v>
      </c>
      <c r="B1399">
        <v>108</v>
      </c>
      <c r="C1399">
        <v>270</v>
      </c>
      <c r="D1399" t="s">
        <v>8</v>
      </c>
      <c r="E1399" t="s">
        <v>2790</v>
      </c>
      <c r="F1399" s="1" t="s">
        <v>1370</v>
      </c>
      <c r="G1399" s="1">
        <f t="shared" si="21"/>
        <v>163</v>
      </c>
      <c r="H1399" t="s">
        <v>2832</v>
      </c>
    </row>
    <row r="1400" spans="1:8" x14ac:dyDescent="0.25">
      <c r="A1400" t="s">
        <v>2813</v>
      </c>
      <c r="B1400">
        <v>1805</v>
      </c>
      <c r="C1400">
        <v>1989</v>
      </c>
      <c r="D1400" t="s">
        <v>8</v>
      </c>
      <c r="E1400" t="s">
        <v>2790</v>
      </c>
      <c r="F1400" s="1" t="s">
        <v>1370</v>
      </c>
      <c r="G1400" s="1">
        <f t="shared" si="21"/>
        <v>185</v>
      </c>
      <c r="H1400" t="s">
        <v>2833</v>
      </c>
    </row>
    <row r="1401" spans="1:8" x14ac:dyDescent="0.25">
      <c r="A1401" t="s">
        <v>2834</v>
      </c>
      <c r="B1401">
        <v>12096</v>
      </c>
      <c r="C1401">
        <v>12681</v>
      </c>
      <c r="D1401" t="s">
        <v>16</v>
      </c>
      <c r="E1401" t="s">
        <v>2790</v>
      </c>
      <c r="F1401" s="1" t="s">
        <v>1908</v>
      </c>
      <c r="G1401" s="1">
        <f t="shared" si="21"/>
        <v>586</v>
      </c>
      <c r="H1401" t="s">
        <v>2835</v>
      </c>
    </row>
    <row r="1402" spans="1:8" x14ac:dyDescent="0.25">
      <c r="A1402" t="s">
        <v>2836</v>
      </c>
      <c r="B1402">
        <v>1205</v>
      </c>
      <c r="C1402">
        <v>1497</v>
      </c>
      <c r="D1402" t="s">
        <v>16</v>
      </c>
      <c r="E1402" t="s">
        <v>2790</v>
      </c>
      <c r="F1402" s="1" t="s">
        <v>2131</v>
      </c>
      <c r="G1402" s="1">
        <f t="shared" si="21"/>
        <v>293</v>
      </c>
      <c r="H1402" t="s">
        <v>2837</v>
      </c>
    </row>
    <row r="1403" spans="1:8" x14ac:dyDescent="0.25">
      <c r="A1403" t="s">
        <v>2803</v>
      </c>
      <c r="B1403">
        <v>4584</v>
      </c>
      <c r="C1403">
        <v>4714</v>
      </c>
      <c r="D1403" t="s">
        <v>16</v>
      </c>
      <c r="E1403" t="s">
        <v>2790</v>
      </c>
      <c r="F1403" s="1" t="s">
        <v>1744</v>
      </c>
      <c r="G1403" s="1">
        <f t="shared" si="21"/>
        <v>131</v>
      </c>
      <c r="H1403" t="s">
        <v>2838</v>
      </c>
    </row>
    <row r="1404" spans="1:8" x14ac:dyDescent="0.25">
      <c r="A1404" t="s">
        <v>2839</v>
      </c>
      <c r="B1404">
        <v>4691</v>
      </c>
      <c r="C1404">
        <v>5173</v>
      </c>
      <c r="D1404" t="s">
        <v>16</v>
      </c>
      <c r="E1404" t="s">
        <v>2790</v>
      </c>
      <c r="F1404" s="1" t="s">
        <v>2134</v>
      </c>
      <c r="G1404" s="1">
        <f t="shared" si="21"/>
        <v>483</v>
      </c>
      <c r="H1404" t="s">
        <v>2840</v>
      </c>
    </row>
    <row r="1405" spans="1:8" x14ac:dyDescent="0.25">
      <c r="A1405" t="s">
        <v>2841</v>
      </c>
      <c r="B1405">
        <v>123</v>
      </c>
      <c r="C1405">
        <v>294</v>
      </c>
      <c r="D1405" t="s">
        <v>8</v>
      </c>
      <c r="E1405" t="s">
        <v>2790</v>
      </c>
      <c r="F1405" s="1" t="s">
        <v>2140</v>
      </c>
      <c r="G1405" s="1">
        <f t="shared" si="21"/>
        <v>172</v>
      </c>
      <c r="H1405" t="s">
        <v>2842</v>
      </c>
    </row>
    <row r="1406" spans="1:8" x14ac:dyDescent="0.25">
      <c r="A1406" t="s">
        <v>2843</v>
      </c>
      <c r="B1406">
        <v>2245</v>
      </c>
      <c r="C1406">
        <v>2701</v>
      </c>
      <c r="D1406" t="s">
        <v>8</v>
      </c>
      <c r="E1406" t="s">
        <v>2790</v>
      </c>
      <c r="F1406" s="1" t="s">
        <v>2140</v>
      </c>
      <c r="G1406" s="1">
        <f t="shared" si="21"/>
        <v>457</v>
      </c>
      <c r="H1406" t="s">
        <v>2844</v>
      </c>
    </row>
    <row r="1407" spans="1:8" x14ac:dyDescent="0.25">
      <c r="A1407" t="s">
        <v>2845</v>
      </c>
      <c r="B1407">
        <v>168</v>
      </c>
      <c r="C1407">
        <v>1019</v>
      </c>
      <c r="D1407" t="s">
        <v>16</v>
      </c>
      <c r="E1407" t="s">
        <v>2790</v>
      </c>
      <c r="F1407" s="1" t="s">
        <v>2140</v>
      </c>
      <c r="G1407" s="1">
        <f t="shared" si="21"/>
        <v>852</v>
      </c>
      <c r="H1407" t="s">
        <v>2846</v>
      </c>
    </row>
    <row r="1408" spans="1:8" x14ac:dyDescent="0.25">
      <c r="A1408" t="s">
        <v>2847</v>
      </c>
      <c r="B1408">
        <v>10723</v>
      </c>
      <c r="C1408">
        <v>11574</v>
      </c>
      <c r="D1408" t="s">
        <v>16</v>
      </c>
      <c r="E1408" t="s">
        <v>2790</v>
      </c>
      <c r="F1408" s="1" t="s">
        <v>2140</v>
      </c>
      <c r="G1408" s="1">
        <f t="shared" si="21"/>
        <v>852</v>
      </c>
      <c r="H1408" t="s">
        <v>2848</v>
      </c>
    </row>
    <row r="1409" spans="1:8" x14ac:dyDescent="0.25">
      <c r="A1409" t="s">
        <v>2747</v>
      </c>
      <c r="B1409">
        <v>386</v>
      </c>
      <c r="C1409">
        <v>660</v>
      </c>
      <c r="D1409" t="s">
        <v>8</v>
      </c>
      <c r="E1409" t="s">
        <v>2790</v>
      </c>
      <c r="F1409" s="1" t="s">
        <v>1384</v>
      </c>
      <c r="G1409" s="1">
        <f t="shared" si="21"/>
        <v>275</v>
      </c>
      <c r="H1409" t="s">
        <v>2849</v>
      </c>
    </row>
    <row r="1410" spans="1:8" x14ac:dyDescent="0.25">
      <c r="A1410" t="s">
        <v>2850</v>
      </c>
      <c r="B1410">
        <v>1</v>
      </c>
      <c r="C1410">
        <v>396</v>
      </c>
      <c r="D1410" t="s">
        <v>16</v>
      </c>
      <c r="E1410" t="s">
        <v>2790</v>
      </c>
      <c r="F1410" s="1" t="s">
        <v>997</v>
      </c>
      <c r="G1410" s="1">
        <f t="shared" ref="G1410:G1473" si="22">C1410-B1410+1</f>
        <v>396</v>
      </c>
      <c r="H1410" t="s">
        <v>2851</v>
      </c>
    </row>
    <row r="1411" spans="1:8" x14ac:dyDescent="0.25">
      <c r="A1411" t="s">
        <v>1419</v>
      </c>
      <c r="B1411">
        <v>1216</v>
      </c>
      <c r="C1411">
        <v>1376</v>
      </c>
      <c r="D1411" t="s">
        <v>16</v>
      </c>
      <c r="E1411" t="s">
        <v>2790</v>
      </c>
      <c r="F1411" s="1" t="s">
        <v>1386</v>
      </c>
      <c r="G1411" s="1">
        <f t="shared" si="22"/>
        <v>161</v>
      </c>
      <c r="H1411" t="s">
        <v>2852</v>
      </c>
    </row>
    <row r="1412" spans="1:8" x14ac:dyDescent="0.25">
      <c r="A1412" t="s">
        <v>2076</v>
      </c>
      <c r="B1412">
        <v>3956</v>
      </c>
      <c r="C1412">
        <v>4191</v>
      </c>
      <c r="D1412" t="s">
        <v>8</v>
      </c>
      <c r="E1412" t="s">
        <v>2790</v>
      </c>
      <c r="F1412" s="1" t="s">
        <v>1391</v>
      </c>
      <c r="G1412" s="1">
        <f t="shared" si="22"/>
        <v>236</v>
      </c>
      <c r="H1412" t="s">
        <v>2853</v>
      </c>
    </row>
    <row r="1413" spans="1:8" x14ac:dyDescent="0.25">
      <c r="A1413" t="s">
        <v>2854</v>
      </c>
      <c r="B1413">
        <v>229</v>
      </c>
      <c r="C1413">
        <v>509</v>
      </c>
      <c r="D1413" t="s">
        <v>8</v>
      </c>
      <c r="E1413" t="s">
        <v>2790</v>
      </c>
      <c r="F1413" s="1" t="s">
        <v>1391</v>
      </c>
      <c r="G1413" s="1">
        <f t="shared" si="22"/>
        <v>281</v>
      </c>
      <c r="H1413" t="s">
        <v>2855</v>
      </c>
    </row>
    <row r="1414" spans="1:8" x14ac:dyDescent="0.25">
      <c r="A1414" t="s">
        <v>2829</v>
      </c>
      <c r="B1414">
        <v>1092</v>
      </c>
      <c r="C1414">
        <v>1301</v>
      </c>
      <c r="D1414" t="s">
        <v>8</v>
      </c>
      <c r="E1414" t="s">
        <v>2790</v>
      </c>
      <c r="F1414" s="1" t="s">
        <v>1393</v>
      </c>
      <c r="G1414" s="1">
        <f t="shared" si="22"/>
        <v>210</v>
      </c>
      <c r="H1414" t="s">
        <v>2856</v>
      </c>
    </row>
    <row r="1415" spans="1:8" x14ac:dyDescent="0.25">
      <c r="A1415" t="s">
        <v>2857</v>
      </c>
      <c r="B1415">
        <v>1045</v>
      </c>
      <c r="C1415">
        <v>1342</v>
      </c>
      <c r="D1415" t="s">
        <v>16</v>
      </c>
      <c r="E1415" t="s">
        <v>2790</v>
      </c>
      <c r="F1415" s="1" t="s">
        <v>1393</v>
      </c>
      <c r="G1415" s="1">
        <f t="shared" si="22"/>
        <v>298</v>
      </c>
      <c r="H1415" t="s">
        <v>2858</v>
      </c>
    </row>
    <row r="1416" spans="1:8" x14ac:dyDescent="0.25">
      <c r="A1416" t="s">
        <v>2859</v>
      </c>
      <c r="B1416">
        <v>311</v>
      </c>
      <c r="C1416">
        <v>826</v>
      </c>
      <c r="D1416" t="s">
        <v>8</v>
      </c>
      <c r="E1416" t="s">
        <v>2790</v>
      </c>
      <c r="F1416" s="1" t="s">
        <v>1393</v>
      </c>
      <c r="G1416" s="1">
        <f t="shared" si="22"/>
        <v>516</v>
      </c>
      <c r="H1416" t="s">
        <v>2860</v>
      </c>
    </row>
    <row r="1417" spans="1:8" x14ac:dyDescent="0.25">
      <c r="A1417" t="s">
        <v>2861</v>
      </c>
      <c r="B1417">
        <v>228</v>
      </c>
      <c r="C1417">
        <v>1064</v>
      </c>
      <c r="D1417" t="s">
        <v>16</v>
      </c>
      <c r="E1417" t="s">
        <v>2790</v>
      </c>
      <c r="F1417" s="1" t="s">
        <v>1912</v>
      </c>
      <c r="G1417" s="1">
        <f t="shared" si="22"/>
        <v>837</v>
      </c>
      <c r="H1417" t="s">
        <v>2862</v>
      </c>
    </row>
    <row r="1418" spans="1:8" x14ac:dyDescent="0.25">
      <c r="A1418" t="s">
        <v>2863</v>
      </c>
      <c r="B1418">
        <v>869</v>
      </c>
      <c r="C1418">
        <v>1755</v>
      </c>
      <c r="D1418" t="s">
        <v>16</v>
      </c>
      <c r="E1418" t="s">
        <v>2790</v>
      </c>
      <c r="F1418" s="1" t="s">
        <v>1912</v>
      </c>
      <c r="G1418" s="1">
        <f t="shared" si="22"/>
        <v>887</v>
      </c>
      <c r="H1418" t="s">
        <v>2864</v>
      </c>
    </row>
    <row r="1419" spans="1:8" x14ac:dyDescent="0.25">
      <c r="A1419" t="s">
        <v>1419</v>
      </c>
      <c r="B1419">
        <v>1626</v>
      </c>
      <c r="C1419">
        <v>2369</v>
      </c>
      <c r="D1419" t="s">
        <v>16</v>
      </c>
      <c r="E1419" t="s">
        <v>2790</v>
      </c>
      <c r="F1419" s="1" t="s">
        <v>1003</v>
      </c>
      <c r="G1419" s="1">
        <f t="shared" si="22"/>
        <v>744</v>
      </c>
      <c r="H1419" t="s">
        <v>2865</v>
      </c>
    </row>
    <row r="1420" spans="1:8" x14ac:dyDescent="0.25">
      <c r="A1420" t="s">
        <v>2866</v>
      </c>
      <c r="B1420">
        <v>6</v>
      </c>
      <c r="C1420">
        <v>529</v>
      </c>
      <c r="D1420" t="s">
        <v>8</v>
      </c>
      <c r="E1420" t="s">
        <v>2790</v>
      </c>
      <c r="F1420" s="1" t="s">
        <v>2169</v>
      </c>
      <c r="G1420" s="1">
        <f t="shared" si="22"/>
        <v>524</v>
      </c>
      <c r="H1420" t="s">
        <v>2867</v>
      </c>
    </row>
    <row r="1421" spans="1:8" x14ac:dyDescent="0.25">
      <c r="A1421" t="s">
        <v>145</v>
      </c>
      <c r="B1421">
        <v>2452</v>
      </c>
      <c r="C1421">
        <v>2857</v>
      </c>
      <c r="D1421" t="s">
        <v>8</v>
      </c>
      <c r="E1421" t="s">
        <v>2790</v>
      </c>
      <c r="F1421" s="1" t="s">
        <v>2868</v>
      </c>
      <c r="G1421" s="1">
        <f t="shared" si="22"/>
        <v>406</v>
      </c>
      <c r="H1421" t="s">
        <v>2869</v>
      </c>
    </row>
    <row r="1422" spans="1:8" x14ac:dyDescent="0.25">
      <c r="A1422" t="s">
        <v>2870</v>
      </c>
      <c r="B1422">
        <v>280</v>
      </c>
      <c r="C1422">
        <v>686</v>
      </c>
      <c r="D1422" t="s">
        <v>8</v>
      </c>
      <c r="E1422" t="s">
        <v>2790</v>
      </c>
      <c r="F1422" s="1" t="s">
        <v>1915</v>
      </c>
      <c r="G1422" s="1">
        <f t="shared" si="22"/>
        <v>407</v>
      </c>
      <c r="H1422" t="s">
        <v>2871</v>
      </c>
    </row>
    <row r="1423" spans="1:8" x14ac:dyDescent="0.25">
      <c r="A1423" t="s">
        <v>2872</v>
      </c>
      <c r="B1423">
        <v>37</v>
      </c>
      <c r="C1423">
        <v>883</v>
      </c>
      <c r="D1423" t="s">
        <v>8</v>
      </c>
      <c r="E1423" t="s">
        <v>2790</v>
      </c>
      <c r="F1423" s="1" t="s">
        <v>1915</v>
      </c>
      <c r="G1423" s="1">
        <f t="shared" si="22"/>
        <v>847</v>
      </c>
      <c r="H1423" t="s">
        <v>2873</v>
      </c>
    </row>
    <row r="1424" spans="1:8" x14ac:dyDescent="0.25">
      <c r="A1424" t="s">
        <v>2834</v>
      </c>
      <c r="B1424">
        <v>12684</v>
      </c>
      <c r="C1424">
        <v>13105</v>
      </c>
      <c r="D1424" t="s">
        <v>16</v>
      </c>
      <c r="E1424" t="s">
        <v>2790</v>
      </c>
      <c r="F1424" s="1" t="s">
        <v>2874</v>
      </c>
      <c r="G1424" s="1">
        <f t="shared" si="22"/>
        <v>422</v>
      </c>
      <c r="H1424" t="s">
        <v>2875</v>
      </c>
    </row>
    <row r="1425" spans="1:8" x14ac:dyDescent="0.25">
      <c r="A1425" t="s">
        <v>2876</v>
      </c>
      <c r="B1425">
        <v>257</v>
      </c>
      <c r="C1425">
        <v>1031</v>
      </c>
      <c r="D1425" t="s">
        <v>16</v>
      </c>
      <c r="E1425" t="s">
        <v>2790</v>
      </c>
      <c r="F1425" s="1" t="s">
        <v>2874</v>
      </c>
      <c r="G1425" s="1">
        <f t="shared" si="22"/>
        <v>775</v>
      </c>
      <c r="H1425" t="s">
        <v>2877</v>
      </c>
    </row>
    <row r="1426" spans="1:8" x14ac:dyDescent="0.25">
      <c r="A1426" t="s">
        <v>2878</v>
      </c>
      <c r="B1426">
        <v>5864</v>
      </c>
      <c r="C1426">
        <v>6051</v>
      </c>
      <c r="D1426" t="s">
        <v>16</v>
      </c>
      <c r="E1426" t="s">
        <v>2790</v>
      </c>
      <c r="F1426" s="1" t="s">
        <v>2189</v>
      </c>
      <c r="G1426" s="1">
        <f t="shared" si="22"/>
        <v>188</v>
      </c>
      <c r="H1426" t="s">
        <v>2879</v>
      </c>
    </row>
    <row r="1427" spans="1:8" x14ac:dyDescent="0.25">
      <c r="A1427" t="s">
        <v>2880</v>
      </c>
      <c r="B1427">
        <v>60</v>
      </c>
      <c r="C1427">
        <v>761</v>
      </c>
      <c r="D1427" t="s">
        <v>8</v>
      </c>
      <c r="E1427" t="s">
        <v>2790</v>
      </c>
      <c r="F1427" s="1" t="s">
        <v>2193</v>
      </c>
      <c r="G1427" s="1">
        <f t="shared" si="22"/>
        <v>702</v>
      </c>
      <c r="H1427" t="s">
        <v>2881</v>
      </c>
    </row>
    <row r="1428" spans="1:8" x14ac:dyDescent="0.25">
      <c r="A1428" t="s">
        <v>2882</v>
      </c>
      <c r="B1428">
        <v>1992</v>
      </c>
      <c r="C1428">
        <v>2195</v>
      </c>
      <c r="D1428" t="s">
        <v>16</v>
      </c>
      <c r="E1428" t="s">
        <v>2790</v>
      </c>
      <c r="F1428" s="1" t="s">
        <v>1396</v>
      </c>
      <c r="G1428" s="1">
        <f t="shared" si="22"/>
        <v>204</v>
      </c>
      <c r="H1428" t="s">
        <v>2883</v>
      </c>
    </row>
    <row r="1429" spans="1:8" x14ac:dyDescent="0.25">
      <c r="A1429" t="s">
        <v>2884</v>
      </c>
      <c r="B1429">
        <v>17</v>
      </c>
      <c r="C1429">
        <v>824</v>
      </c>
      <c r="D1429" t="s">
        <v>8</v>
      </c>
      <c r="E1429" t="s">
        <v>2790</v>
      </c>
      <c r="F1429" s="1" t="s">
        <v>2202</v>
      </c>
      <c r="G1429" s="1">
        <f t="shared" si="22"/>
        <v>808</v>
      </c>
      <c r="H1429" t="s">
        <v>2885</v>
      </c>
    </row>
    <row r="1430" spans="1:8" x14ac:dyDescent="0.25">
      <c r="A1430" t="s">
        <v>2886</v>
      </c>
      <c r="B1430">
        <v>63</v>
      </c>
      <c r="C1430">
        <v>515</v>
      </c>
      <c r="D1430" t="s">
        <v>16</v>
      </c>
      <c r="E1430" t="s">
        <v>2790</v>
      </c>
      <c r="F1430" s="1" t="s">
        <v>1751</v>
      </c>
      <c r="G1430" s="1">
        <f t="shared" si="22"/>
        <v>453</v>
      </c>
      <c r="H1430" t="s">
        <v>2887</v>
      </c>
    </row>
    <row r="1431" spans="1:8" x14ac:dyDescent="0.25">
      <c r="A1431" t="s">
        <v>2888</v>
      </c>
      <c r="B1431">
        <v>333</v>
      </c>
      <c r="C1431">
        <v>978</v>
      </c>
      <c r="D1431" t="s">
        <v>8</v>
      </c>
      <c r="E1431" t="s">
        <v>2790</v>
      </c>
      <c r="F1431" s="1" t="s">
        <v>1751</v>
      </c>
      <c r="G1431" s="1">
        <f t="shared" si="22"/>
        <v>646</v>
      </c>
      <c r="H1431" t="s">
        <v>2889</v>
      </c>
    </row>
    <row r="1432" spans="1:8" x14ac:dyDescent="0.25">
      <c r="A1432" t="s">
        <v>2890</v>
      </c>
      <c r="B1432">
        <v>114</v>
      </c>
      <c r="C1432">
        <v>513</v>
      </c>
      <c r="D1432" t="s">
        <v>16</v>
      </c>
      <c r="E1432" t="s">
        <v>2790</v>
      </c>
      <c r="F1432" s="1" t="s">
        <v>2209</v>
      </c>
      <c r="G1432" s="1">
        <f t="shared" si="22"/>
        <v>400</v>
      </c>
      <c r="H1432" t="s">
        <v>2891</v>
      </c>
    </row>
    <row r="1433" spans="1:8" x14ac:dyDescent="0.25">
      <c r="A1433" t="s">
        <v>2892</v>
      </c>
      <c r="B1433">
        <v>13</v>
      </c>
      <c r="C1433">
        <v>422</v>
      </c>
      <c r="D1433" t="s">
        <v>8</v>
      </c>
      <c r="E1433" t="s">
        <v>2790</v>
      </c>
      <c r="F1433" s="1" t="s">
        <v>2217</v>
      </c>
      <c r="G1433" s="1">
        <f t="shared" si="22"/>
        <v>410</v>
      </c>
      <c r="H1433" t="s">
        <v>2893</v>
      </c>
    </row>
    <row r="1434" spans="1:8" x14ac:dyDescent="0.25">
      <c r="A1434" t="s">
        <v>2894</v>
      </c>
      <c r="B1434">
        <v>2671</v>
      </c>
      <c r="C1434">
        <v>3508</v>
      </c>
      <c r="D1434" t="s">
        <v>8</v>
      </c>
      <c r="E1434" t="s">
        <v>2790</v>
      </c>
      <c r="F1434" s="1" t="s">
        <v>2895</v>
      </c>
      <c r="G1434" s="1">
        <f t="shared" si="22"/>
        <v>838</v>
      </c>
      <c r="H1434" t="s">
        <v>2896</v>
      </c>
    </row>
    <row r="1435" spans="1:8" x14ac:dyDescent="0.25">
      <c r="A1435" t="s">
        <v>2897</v>
      </c>
      <c r="B1435">
        <v>815</v>
      </c>
      <c r="C1435">
        <v>981</v>
      </c>
      <c r="D1435" t="s">
        <v>16</v>
      </c>
      <c r="E1435" t="s">
        <v>2790</v>
      </c>
      <c r="F1435" s="1" t="s">
        <v>2242</v>
      </c>
      <c r="G1435" s="1">
        <f t="shared" si="22"/>
        <v>167</v>
      </c>
      <c r="H1435" t="s">
        <v>2898</v>
      </c>
    </row>
    <row r="1436" spans="1:8" x14ac:dyDescent="0.25">
      <c r="A1436" t="s">
        <v>2899</v>
      </c>
      <c r="B1436">
        <v>476</v>
      </c>
      <c r="C1436">
        <v>619</v>
      </c>
      <c r="D1436" t="s">
        <v>8</v>
      </c>
      <c r="E1436" t="s">
        <v>2790</v>
      </c>
      <c r="F1436" s="1" t="s">
        <v>1009</v>
      </c>
      <c r="G1436" s="1">
        <f t="shared" si="22"/>
        <v>144</v>
      </c>
      <c r="H1436" t="s">
        <v>2900</v>
      </c>
    </row>
    <row r="1437" spans="1:8" x14ac:dyDescent="0.25">
      <c r="A1437" t="s">
        <v>2901</v>
      </c>
      <c r="B1437">
        <v>811</v>
      </c>
      <c r="C1437">
        <v>1786</v>
      </c>
      <c r="D1437" t="s">
        <v>8</v>
      </c>
      <c r="E1437" t="s">
        <v>2790</v>
      </c>
      <c r="F1437" s="1" t="s">
        <v>1012</v>
      </c>
      <c r="G1437" s="1">
        <f t="shared" si="22"/>
        <v>976</v>
      </c>
      <c r="H1437" t="s">
        <v>2902</v>
      </c>
    </row>
    <row r="1438" spans="1:8" x14ac:dyDescent="0.25">
      <c r="A1438" t="s">
        <v>2903</v>
      </c>
      <c r="B1438">
        <v>2610</v>
      </c>
      <c r="C1438">
        <v>4356</v>
      </c>
      <c r="D1438" t="s">
        <v>16</v>
      </c>
      <c r="E1438" t="s">
        <v>2790</v>
      </c>
      <c r="F1438" s="1" t="s">
        <v>1274</v>
      </c>
      <c r="G1438" s="1">
        <f t="shared" si="22"/>
        <v>1747</v>
      </c>
      <c r="H1438" t="s">
        <v>2904</v>
      </c>
    </row>
    <row r="1439" spans="1:8" x14ac:dyDescent="0.25">
      <c r="A1439" t="s">
        <v>2905</v>
      </c>
      <c r="B1439">
        <v>279</v>
      </c>
      <c r="C1439">
        <v>504</v>
      </c>
      <c r="D1439" t="s">
        <v>8</v>
      </c>
      <c r="E1439" t="s">
        <v>2790</v>
      </c>
      <c r="F1439" s="1" t="s">
        <v>1178</v>
      </c>
      <c r="G1439" s="1">
        <f t="shared" si="22"/>
        <v>226</v>
      </c>
      <c r="H1439" t="s">
        <v>2906</v>
      </c>
    </row>
    <row r="1440" spans="1:8" x14ac:dyDescent="0.25">
      <c r="A1440" t="s">
        <v>2792</v>
      </c>
      <c r="B1440">
        <v>793</v>
      </c>
      <c r="C1440">
        <v>1018</v>
      </c>
      <c r="D1440" t="s">
        <v>8</v>
      </c>
      <c r="E1440" t="s">
        <v>2790</v>
      </c>
      <c r="F1440" s="1" t="s">
        <v>1178</v>
      </c>
      <c r="G1440" s="1">
        <f t="shared" si="22"/>
        <v>226</v>
      </c>
      <c r="H1440" t="s">
        <v>2907</v>
      </c>
    </row>
    <row r="1441" spans="1:8" x14ac:dyDescent="0.25">
      <c r="A1441" t="s">
        <v>2903</v>
      </c>
      <c r="B1441">
        <v>5944</v>
      </c>
      <c r="C1441">
        <v>6423</v>
      </c>
      <c r="D1441" t="s">
        <v>16</v>
      </c>
      <c r="E1441" t="s">
        <v>2790</v>
      </c>
      <c r="F1441" s="1" t="s">
        <v>1187</v>
      </c>
      <c r="G1441" s="1">
        <f t="shared" si="22"/>
        <v>480</v>
      </c>
      <c r="H1441" t="s">
        <v>2908</v>
      </c>
    </row>
    <row r="1442" spans="1:8" x14ac:dyDescent="0.25">
      <c r="A1442" t="s">
        <v>2909</v>
      </c>
      <c r="B1442">
        <v>382</v>
      </c>
      <c r="C1442">
        <v>996</v>
      </c>
      <c r="D1442" t="s">
        <v>8</v>
      </c>
      <c r="E1442" t="s">
        <v>2790</v>
      </c>
      <c r="F1442" s="1" t="s">
        <v>1412</v>
      </c>
      <c r="G1442" s="1">
        <f t="shared" si="22"/>
        <v>615</v>
      </c>
      <c r="H1442" t="s">
        <v>2910</v>
      </c>
    </row>
    <row r="1443" spans="1:8" x14ac:dyDescent="0.25">
      <c r="A1443" t="s">
        <v>2911</v>
      </c>
      <c r="B1443">
        <v>381</v>
      </c>
      <c r="C1443">
        <v>1471</v>
      </c>
      <c r="D1443" t="s">
        <v>16</v>
      </c>
      <c r="E1443" t="s">
        <v>2790</v>
      </c>
      <c r="F1443" s="1" t="s">
        <v>1293</v>
      </c>
      <c r="G1443" s="1">
        <f t="shared" si="22"/>
        <v>1091</v>
      </c>
      <c r="H1443" t="s">
        <v>2912</v>
      </c>
    </row>
    <row r="1444" spans="1:8" x14ac:dyDescent="0.25">
      <c r="A1444" t="s">
        <v>2913</v>
      </c>
      <c r="B1444">
        <v>6090</v>
      </c>
      <c r="C1444">
        <v>6931</v>
      </c>
      <c r="D1444" t="s">
        <v>8</v>
      </c>
      <c r="E1444" t="s">
        <v>2790</v>
      </c>
      <c r="F1444" s="1" t="s">
        <v>1296</v>
      </c>
      <c r="G1444" s="1">
        <f t="shared" si="22"/>
        <v>842</v>
      </c>
      <c r="H1444" t="s">
        <v>2914</v>
      </c>
    </row>
    <row r="1445" spans="1:8" x14ac:dyDescent="0.25">
      <c r="A1445" t="s">
        <v>2915</v>
      </c>
      <c r="B1445">
        <v>1267</v>
      </c>
      <c r="C1445">
        <v>1455</v>
      </c>
      <c r="D1445" t="s">
        <v>16</v>
      </c>
      <c r="E1445" t="s">
        <v>2790</v>
      </c>
      <c r="F1445" s="1" t="s">
        <v>1189</v>
      </c>
      <c r="G1445" s="1">
        <f t="shared" si="22"/>
        <v>189</v>
      </c>
      <c r="H1445" t="s">
        <v>2916</v>
      </c>
    </row>
    <row r="1446" spans="1:8" x14ac:dyDescent="0.25">
      <c r="A1446" t="s">
        <v>2911</v>
      </c>
      <c r="B1446">
        <v>100</v>
      </c>
      <c r="C1446">
        <v>391</v>
      </c>
      <c r="D1446" t="s">
        <v>16</v>
      </c>
      <c r="E1446" t="s">
        <v>2790</v>
      </c>
      <c r="F1446" s="1" t="s">
        <v>1044</v>
      </c>
      <c r="G1446" s="1">
        <f t="shared" si="22"/>
        <v>292</v>
      </c>
      <c r="H1446" t="s">
        <v>2917</v>
      </c>
    </row>
    <row r="1447" spans="1:8" x14ac:dyDescent="0.25">
      <c r="A1447" t="s">
        <v>2918</v>
      </c>
      <c r="B1447">
        <v>20</v>
      </c>
      <c r="C1447">
        <v>205</v>
      </c>
      <c r="D1447" t="s">
        <v>8</v>
      </c>
      <c r="E1447" t="s">
        <v>2790</v>
      </c>
      <c r="F1447" s="1" t="s">
        <v>2728</v>
      </c>
      <c r="G1447" s="1">
        <f t="shared" si="22"/>
        <v>186</v>
      </c>
      <c r="H1447" t="s">
        <v>2919</v>
      </c>
    </row>
    <row r="1448" spans="1:8" x14ac:dyDescent="0.25">
      <c r="A1448" t="s">
        <v>2920</v>
      </c>
      <c r="B1448">
        <v>416</v>
      </c>
      <c r="C1448">
        <v>694</v>
      </c>
      <c r="D1448" t="s">
        <v>8</v>
      </c>
      <c r="E1448" t="s">
        <v>2921</v>
      </c>
      <c r="F1448" s="1" t="s">
        <v>90</v>
      </c>
      <c r="G1448" s="1">
        <f t="shared" si="22"/>
        <v>279</v>
      </c>
      <c r="H1448" t="s">
        <v>2922</v>
      </c>
    </row>
    <row r="1449" spans="1:8" x14ac:dyDescent="0.25">
      <c r="A1449" t="s">
        <v>2923</v>
      </c>
      <c r="B1449">
        <v>1917</v>
      </c>
      <c r="C1449">
        <v>2032</v>
      </c>
      <c r="D1449" t="s">
        <v>16</v>
      </c>
      <c r="E1449" t="s">
        <v>2921</v>
      </c>
      <c r="F1449" s="1" t="s">
        <v>103</v>
      </c>
      <c r="G1449" s="1">
        <f t="shared" si="22"/>
        <v>116</v>
      </c>
      <c r="H1449" t="s">
        <v>2924</v>
      </c>
    </row>
    <row r="1450" spans="1:8" x14ac:dyDescent="0.25">
      <c r="A1450" t="s">
        <v>2925</v>
      </c>
      <c r="B1450">
        <v>179</v>
      </c>
      <c r="C1450">
        <v>825</v>
      </c>
      <c r="D1450" t="s">
        <v>16</v>
      </c>
      <c r="E1450" t="s">
        <v>2921</v>
      </c>
      <c r="F1450" s="1" t="s">
        <v>133</v>
      </c>
      <c r="G1450" s="1">
        <f t="shared" si="22"/>
        <v>647</v>
      </c>
      <c r="H1450" t="s">
        <v>2926</v>
      </c>
    </row>
    <row r="1451" spans="1:8" x14ac:dyDescent="0.25">
      <c r="A1451" t="s">
        <v>2927</v>
      </c>
      <c r="B1451">
        <v>702</v>
      </c>
      <c r="C1451">
        <v>1720</v>
      </c>
      <c r="D1451" t="s">
        <v>8</v>
      </c>
      <c r="E1451" t="s">
        <v>2921</v>
      </c>
      <c r="F1451" s="1" t="s">
        <v>1635</v>
      </c>
      <c r="G1451" s="1">
        <f t="shared" si="22"/>
        <v>1019</v>
      </c>
      <c r="H1451" t="s">
        <v>2928</v>
      </c>
    </row>
    <row r="1452" spans="1:8" x14ac:dyDescent="0.25">
      <c r="A1452" t="s">
        <v>2929</v>
      </c>
      <c r="B1452">
        <v>2037</v>
      </c>
      <c r="C1452">
        <v>3037</v>
      </c>
      <c r="D1452" t="s">
        <v>8</v>
      </c>
      <c r="E1452" t="s">
        <v>2921</v>
      </c>
      <c r="F1452" s="1" t="s">
        <v>176</v>
      </c>
      <c r="G1452" s="1">
        <f t="shared" si="22"/>
        <v>1001</v>
      </c>
      <c r="H1452" t="s">
        <v>2930</v>
      </c>
    </row>
    <row r="1453" spans="1:8" x14ac:dyDescent="0.25">
      <c r="A1453" t="s">
        <v>2931</v>
      </c>
      <c r="B1453">
        <v>5692</v>
      </c>
      <c r="C1453">
        <v>5961</v>
      </c>
      <c r="D1453" t="s">
        <v>16</v>
      </c>
      <c r="E1453" t="s">
        <v>2921</v>
      </c>
      <c r="F1453" s="1" t="s">
        <v>275</v>
      </c>
      <c r="G1453" s="1">
        <f t="shared" si="22"/>
        <v>270</v>
      </c>
      <c r="H1453" t="s">
        <v>2932</v>
      </c>
    </row>
    <row r="1454" spans="1:8" x14ac:dyDescent="0.25">
      <c r="A1454" t="s">
        <v>2933</v>
      </c>
      <c r="B1454">
        <v>602</v>
      </c>
      <c r="C1454">
        <v>857</v>
      </c>
      <c r="D1454" t="s">
        <v>16</v>
      </c>
      <c r="E1454" t="s">
        <v>2921</v>
      </c>
      <c r="F1454" s="1" t="s">
        <v>297</v>
      </c>
      <c r="G1454" s="1">
        <f t="shared" si="22"/>
        <v>256</v>
      </c>
      <c r="H1454" t="s">
        <v>2934</v>
      </c>
    </row>
    <row r="1455" spans="1:8" x14ac:dyDescent="0.25">
      <c r="A1455" t="s">
        <v>2935</v>
      </c>
      <c r="B1455">
        <v>1342</v>
      </c>
      <c r="C1455">
        <v>1614</v>
      </c>
      <c r="D1455" t="s">
        <v>16</v>
      </c>
      <c r="E1455" t="s">
        <v>2921</v>
      </c>
      <c r="F1455" s="1" t="s">
        <v>314</v>
      </c>
      <c r="G1455" s="1">
        <f t="shared" si="22"/>
        <v>273</v>
      </c>
      <c r="H1455" t="s">
        <v>2936</v>
      </c>
    </row>
    <row r="1456" spans="1:8" x14ac:dyDescent="0.25">
      <c r="A1456" t="s">
        <v>2937</v>
      </c>
      <c r="B1456">
        <v>1499</v>
      </c>
      <c r="C1456">
        <v>1770</v>
      </c>
      <c r="D1456" t="s">
        <v>8</v>
      </c>
      <c r="E1456" t="s">
        <v>2921</v>
      </c>
      <c r="F1456" s="1" t="s">
        <v>366</v>
      </c>
      <c r="G1456" s="1">
        <f t="shared" si="22"/>
        <v>272</v>
      </c>
      <c r="H1456" t="s">
        <v>2938</v>
      </c>
    </row>
    <row r="1457" spans="1:8" x14ac:dyDescent="0.25">
      <c r="A1457" t="s">
        <v>2939</v>
      </c>
      <c r="B1457">
        <v>1078</v>
      </c>
      <c r="C1457">
        <v>1234</v>
      </c>
      <c r="D1457" t="s">
        <v>16</v>
      </c>
      <c r="E1457" t="s">
        <v>2921</v>
      </c>
      <c r="F1457" s="1" t="s">
        <v>416</v>
      </c>
      <c r="G1457" s="1">
        <f t="shared" si="22"/>
        <v>157</v>
      </c>
      <c r="H1457" t="s">
        <v>2940</v>
      </c>
    </row>
    <row r="1458" spans="1:8" x14ac:dyDescent="0.25">
      <c r="A1458" t="s">
        <v>2941</v>
      </c>
      <c r="B1458">
        <v>1</v>
      </c>
      <c r="C1458">
        <v>455</v>
      </c>
      <c r="D1458" t="s">
        <v>8</v>
      </c>
      <c r="E1458" t="s">
        <v>2921</v>
      </c>
      <c r="F1458" s="1" t="s">
        <v>448</v>
      </c>
      <c r="G1458" s="1">
        <f t="shared" si="22"/>
        <v>455</v>
      </c>
      <c r="H1458" t="s">
        <v>2942</v>
      </c>
    </row>
    <row r="1459" spans="1:8" x14ac:dyDescent="0.25">
      <c r="A1459" t="s">
        <v>2943</v>
      </c>
      <c r="B1459">
        <v>3806</v>
      </c>
      <c r="C1459">
        <v>4351</v>
      </c>
      <c r="D1459" t="s">
        <v>16</v>
      </c>
      <c r="E1459" t="s">
        <v>2921</v>
      </c>
      <c r="F1459" s="1" t="s">
        <v>545</v>
      </c>
      <c r="G1459" s="1">
        <f t="shared" si="22"/>
        <v>546</v>
      </c>
      <c r="H1459" t="s">
        <v>2944</v>
      </c>
    </row>
    <row r="1460" spans="1:8" x14ac:dyDescent="0.25">
      <c r="A1460" t="s">
        <v>2945</v>
      </c>
      <c r="B1460">
        <v>1</v>
      </c>
      <c r="C1460">
        <v>224</v>
      </c>
      <c r="D1460" t="s">
        <v>8</v>
      </c>
      <c r="E1460" t="s">
        <v>2921</v>
      </c>
      <c r="F1460" s="1" t="s">
        <v>607</v>
      </c>
      <c r="G1460" s="1">
        <f t="shared" si="22"/>
        <v>224</v>
      </c>
      <c r="H1460" t="s">
        <v>2946</v>
      </c>
    </row>
    <row r="1461" spans="1:8" x14ac:dyDescent="0.25">
      <c r="A1461" t="s">
        <v>2947</v>
      </c>
      <c r="B1461">
        <v>59</v>
      </c>
      <c r="C1461">
        <v>282</v>
      </c>
      <c r="D1461" t="s">
        <v>8</v>
      </c>
      <c r="E1461" t="s">
        <v>2921</v>
      </c>
      <c r="F1461" s="1" t="s">
        <v>607</v>
      </c>
      <c r="G1461" s="1">
        <f t="shared" si="22"/>
        <v>224</v>
      </c>
      <c r="H1461" t="s">
        <v>2948</v>
      </c>
    </row>
    <row r="1462" spans="1:8" x14ac:dyDescent="0.25">
      <c r="A1462" t="s">
        <v>2949</v>
      </c>
      <c r="B1462">
        <v>3473</v>
      </c>
      <c r="C1462">
        <v>4861</v>
      </c>
      <c r="D1462" t="s">
        <v>8</v>
      </c>
      <c r="E1462" t="s">
        <v>2921</v>
      </c>
      <c r="F1462" s="1" t="s">
        <v>687</v>
      </c>
      <c r="G1462" s="1">
        <f t="shared" si="22"/>
        <v>1389</v>
      </c>
      <c r="H1462" t="s">
        <v>2950</v>
      </c>
    </row>
    <row r="1463" spans="1:8" x14ac:dyDescent="0.25">
      <c r="A1463" t="s">
        <v>2951</v>
      </c>
      <c r="B1463">
        <v>2</v>
      </c>
      <c r="C1463">
        <v>311</v>
      </c>
      <c r="D1463" t="s">
        <v>8</v>
      </c>
      <c r="E1463" t="s">
        <v>2921</v>
      </c>
      <c r="F1463" s="1" t="s">
        <v>744</v>
      </c>
      <c r="G1463" s="1">
        <f t="shared" si="22"/>
        <v>310</v>
      </c>
      <c r="H1463" t="s">
        <v>2952</v>
      </c>
    </row>
    <row r="1464" spans="1:8" x14ac:dyDescent="0.25">
      <c r="A1464" t="s">
        <v>2953</v>
      </c>
      <c r="B1464">
        <v>870</v>
      </c>
      <c r="C1464">
        <v>1010</v>
      </c>
      <c r="D1464" t="s">
        <v>16</v>
      </c>
      <c r="E1464" t="s">
        <v>2921</v>
      </c>
      <c r="F1464" s="1" t="s">
        <v>764</v>
      </c>
      <c r="G1464" s="1">
        <f t="shared" si="22"/>
        <v>141</v>
      </c>
      <c r="H1464" t="s">
        <v>2954</v>
      </c>
    </row>
    <row r="1465" spans="1:8" x14ac:dyDescent="0.25">
      <c r="A1465" t="s">
        <v>2955</v>
      </c>
      <c r="B1465">
        <v>356</v>
      </c>
      <c r="C1465">
        <v>621</v>
      </c>
      <c r="D1465" t="s">
        <v>8</v>
      </c>
      <c r="E1465" t="s">
        <v>2921</v>
      </c>
      <c r="F1465" s="1" t="s">
        <v>764</v>
      </c>
      <c r="G1465" s="1">
        <f t="shared" si="22"/>
        <v>266</v>
      </c>
      <c r="H1465" t="s">
        <v>2956</v>
      </c>
    </row>
    <row r="1466" spans="1:8" x14ac:dyDescent="0.25">
      <c r="A1466" t="s">
        <v>2957</v>
      </c>
      <c r="B1466">
        <v>1</v>
      </c>
      <c r="C1466">
        <v>1676</v>
      </c>
      <c r="D1466" t="s">
        <v>16</v>
      </c>
      <c r="E1466" t="s">
        <v>2921</v>
      </c>
      <c r="F1466" s="1" t="s">
        <v>791</v>
      </c>
      <c r="G1466" s="1">
        <f t="shared" si="22"/>
        <v>1676</v>
      </c>
      <c r="H1466" t="s">
        <v>2958</v>
      </c>
    </row>
    <row r="1467" spans="1:8" x14ac:dyDescent="0.25">
      <c r="A1467" t="s">
        <v>2959</v>
      </c>
      <c r="B1467">
        <v>2284</v>
      </c>
      <c r="C1467">
        <v>2391</v>
      </c>
      <c r="D1467" t="s">
        <v>8</v>
      </c>
      <c r="E1467" t="s">
        <v>2921</v>
      </c>
      <c r="F1467" s="1" t="s">
        <v>808</v>
      </c>
      <c r="G1467" s="1">
        <f t="shared" si="22"/>
        <v>108</v>
      </c>
      <c r="H1467" t="s">
        <v>2960</v>
      </c>
    </row>
    <row r="1468" spans="1:8" x14ac:dyDescent="0.25">
      <c r="A1468" t="s">
        <v>2961</v>
      </c>
      <c r="B1468">
        <v>2508</v>
      </c>
      <c r="C1468">
        <v>2775</v>
      </c>
      <c r="D1468" t="s">
        <v>8</v>
      </c>
      <c r="E1468" t="s">
        <v>2921</v>
      </c>
      <c r="F1468" s="1" t="s">
        <v>808</v>
      </c>
      <c r="G1468" s="1">
        <f t="shared" si="22"/>
        <v>268</v>
      </c>
      <c r="H1468" t="s">
        <v>2962</v>
      </c>
    </row>
    <row r="1469" spans="1:8" x14ac:dyDescent="0.25">
      <c r="A1469" t="s">
        <v>2963</v>
      </c>
      <c r="B1469">
        <v>63</v>
      </c>
      <c r="C1469">
        <v>171</v>
      </c>
      <c r="D1469" t="s">
        <v>8</v>
      </c>
      <c r="E1469" t="s">
        <v>2921</v>
      </c>
      <c r="F1469" s="1" t="s">
        <v>859</v>
      </c>
      <c r="G1469" s="1">
        <f t="shared" si="22"/>
        <v>109</v>
      </c>
      <c r="H1469" t="s">
        <v>2964</v>
      </c>
    </row>
    <row r="1470" spans="1:8" x14ac:dyDescent="0.25">
      <c r="A1470" t="s">
        <v>1361</v>
      </c>
      <c r="B1470">
        <v>274</v>
      </c>
      <c r="C1470">
        <v>581</v>
      </c>
      <c r="D1470" t="s">
        <v>8</v>
      </c>
      <c r="E1470" t="s">
        <v>2921</v>
      </c>
      <c r="F1470" s="1" t="s">
        <v>859</v>
      </c>
      <c r="G1470" s="1">
        <f t="shared" si="22"/>
        <v>308</v>
      </c>
      <c r="H1470" t="s">
        <v>2965</v>
      </c>
    </row>
    <row r="1471" spans="1:8" x14ac:dyDescent="0.25">
      <c r="A1471" t="s">
        <v>2966</v>
      </c>
      <c r="B1471">
        <v>1545</v>
      </c>
      <c r="C1471">
        <v>1648</v>
      </c>
      <c r="D1471" t="s">
        <v>8</v>
      </c>
      <c r="E1471" t="s">
        <v>2921</v>
      </c>
      <c r="F1471" s="1" t="s">
        <v>865</v>
      </c>
      <c r="G1471" s="1">
        <f t="shared" si="22"/>
        <v>104</v>
      </c>
      <c r="H1471" t="s">
        <v>2967</v>
      </c>
    </row>
    <row r="1472" spans="1:8" x14ac:dyDescent="0.25">
      <c r="A1472" t="s">
        <v>2968</v>
      </c>
      <c r="B1472">
        <v>599</v>
      </c>
      <c r="C1472">
        <v>1302</v>
      </c>
      <c r="D1472" t="s">
        <v>16</v>
      </c>
      <c r="E1472" t="s">
        <v>2921</v>
      </c>
      <c r="F1472" s="1" t="s">
        <v>868</v>
      </c>
      <c r="G1472" s="1">
        <f t="shared" si="22"/>
        <v>704</v>
      </c>
      <c r="H1472" t="s">
        <v>2969</v>
      </c>
    </row>
    <row r="1473" spans="1:8" x14ac:dyDescent="0.25">
      <c r="A1473" t="s">
        <v>2970</v>
      </c>
      <c r="B1473">
        <v>37</v>
      </c>
      <c r="C1473">
        <v>334</v>
      </c>
      <c r="D1473" t="s">
        <v>8</v>
      </c>
      <c r="E1473" t="s">
        <v>2921</v>
      </c>
      <c r="F1473" s="1" t="s">
        <v>879</v>
      </c>
      <c r="G1473" s="1">
        <f t="shared" si="22"/>
        <v>298</v>
      </c>
      <c r="H1473" t="s">
        <v>2971</v>
      </c>
    </row>
    <row r="1474" spans="1:8" x14ac:dyDescent="0.25">
      <c r="A1474" t="s">
        <v>2972</v>
      </c>
      <c r="B1474">
        <v>168</v>
      </c>
      <c r="C1474">
        <v>326</v>
      </c>
      <c r="D1474" t="s">
        <v>16</v>
      </c>
      <c r="E1474" t="s">
        <v>2921</v>
      </c>
      <c r="F1474" s="1" t="s">
        <v>890</v>
      </c>
      <c r="G1474" s="1">
        <f t="shared" ref="G1474:G1537" si="23">C1474-B1474+1</f>
        <v>159</v>
      </c>
      <c r="H1474" t="s">
        <v>2973</v>
      </c>
    </row>
    <row r="1475" spans="1:8" x14ac:dyDescent="0.25">
      <c r="A1475" t="s">
        <v>2974</v>
      </c>
      <c r="B1475">
        <v>5680</v>
      </c>
      <c r="C1475">
        <v>5889</v>
      </c>
      <c r="D1475" t="s">
        <v>16</v>
      </c>
      <c r="E1475" t="s">
        <v>2921</v>
      </c>
      <c r="F1475" s="1" t="s">
        <v>900</v>
      </c>
      <c r="G1475" s="1">
        <f t="shared" si="23"/>
        <v>210</v>
      </c>
      <c r="H1475" t="s">
        <v>2975</v>
      </c>
    </row>
    <row r="1476" spans="1:8" x14ac:dyDescent="0.25">
      <c r="A1476" t="s">
        <v>1806</v>
      </c>
      <c r="B1476">
        <v>12523</v>
      </c>
      <c r="C1476">
        <v>12679</v>
      </c>
      <c r="D1476" t="s">
        <v>8</v>
      </c>
      <c r="E1476" t="s">
        <v>2921</v>
      </c>
      <c r="F1476" s="1" t="s">
        <v>905</v>
      </c>
      <c r="G1476" s="1">
        <f t="shared" si="23"/>
        <v>157</v>
      </c>
      <c r="H1476" t="s">
        <v>2976</v>
      </c>
    </row>
    <row r="1477" spans="1:8" x14ac:dyDescent="0.25">
      <c r="A1477" t="s">
        <v>1692</v>
      </c>
      <c r="B1477">
        <v>4306</v>
      </c>
      <c r="C1477">
        <v>4458</v>
      </c>
      <c r="D1477" t="s">
        <v>16</v>
      </c>
      <c r="E1477" t="s">
        <v>2921</v>
      </c>
      <c r="F1477" s="1" t="s">
        <v>922</v>
      </c>
      <c r="G1477" s="1">
        <f t="shared" si="23"/>
        <v>153</v>
      </c>
      <c r="H1477" t="s">
        <v>2977</v>
      </c>
    </row>
    <row r="1478" spans="1:8" x14ac:dyDescent="0.25">
      <c r="A1478" t="s">
        <v>2978</v>
      </c>
      <c r="B1478">
        <v>1</v>
      </c>
      <c r="C1478">
        <v>379</v>
      </c>
      <c r="D1478" t="s">
        <v>16</v>
      </c>
      <c r="E1478" t="s">
        <v>2921</v>
      </c>
      <c r="F1478" s="1" t="s">
        <v>922</v>
      </c>
      <c r="G1478" s="1">
        <f t="shared" si="23"/>
        <v>379</v>
      </c>
      <c r="H1478" t="s">
        <v>2979</v>
      </c>
    </row>
    <row r="1479" spans="1:8" x14ac:dyDescent="0.25">
      <c r="A1479" t="s">
        <v>2980</v>
      </c>
      <c r="B1479">
        <v>1</v>
      </c>
      <c r="C1479">
        <v>280</v>
      </c>
      <c r="D1479" t="s">
        <v>8</v>
      </c>
      <c r="E1479" t="s">
        <v>2921</v>
      </c>
      <c r="F1479" s="1" t="s">
        <v>1136</v>
      </c>
      <c r="G1479" s="1">
        <f t="shared" si="23"/>
        <v>280</v>
      </c>
      <c r="H1479" t="s">
        <v>2981</v>
      </c>
    </row>
    <row r="1480" spans="1:8" x14ac:dyDescent="0.25">
      <c r="A1480" t="s">
        <v>2982</v>
      </c>
      <c r="B1480">
        <v>125</v>
      </c>
      <c r="C1480">
        <v>600</v>
      </c>
      <c r="D1480" t="s">
        <v>8</v>
      </c>
      <c r="E1480" t="s">
        <v>2921</v>
      </c>
      <c r="F1480" s="1" t="s">
        <v>1136</v>
      </c>
      <c r="G1480" s="1">
        <f t="shared" si="23"/>
        <v>476</v>
      </c>
      <c r="H1480" t="s">
        <v>2983</v>
      </c>
    </row>
    <row r="1481" spans="1:8" x14ac:dyDescent="0.25">
      <c r="A1481" t="s">
        <v>2984</v>
      </c>
      <c r="B1481">
        <v>46</v>
      </c>
      <c r="C1481">
        <v>597</v>
      </c>
      <c r="D1481" t="s">
        <v>8</v>
      </c>
      <c r="E1481" t="s">
        <v>2921</v>
      </c>
      <c r="F1481" s="1" t="s">
        <v>1850</v>
      </c>
      <c r="G1481" s="1">
        <f t="shared" si="23"/>
        <v>552</v>
      </c>
      <c r="H1481" t="s">
        <v>2985</v>
      </c>
    </row>
    <row r="1482" spans="1:8" x14ac:dyDescent="0.25">
      <c r="A1482" t="s">
        <v>2986</v>
      </c>
      <c r="B1482">
        <v>1195</v>
      </c>
      <c r="C1482">
        <v>1506</v>
      </c>
      <c r="D1482" t="s">
        <v>16</v>
      </c>
      <c r="E1482" t="s">
        <v>2921</v>
      </c>
      <c r="F1482" s="1" t="s">
        <v>1985</v>
      </c>
      <c r="G1482" s="1">
        <f t="shared" si="23"/>
        <v>312</v>
      </c>
      <c r="H1482" t="s">
        <v>2987</v>
      </c>
    </row>
    <row r="1483" spans="1:8" x14ac:dyDescent="0.25">
      <c r="A1483" t="s">
        <v>2341</v>
      </c>
      <c r="B1483">
        <v>171</v>
      </c>
      <c r="C1483">
        <v>576</v>
      </c>
      <c r="D1483" t="s">
        <v>8</v>
      </c>
      <c r="E1483" t="s">
        <v>2921</v>
      </c>
      <c r="F1483" s="1" t="s">
        <v>1985</v>
      </c>
      <c r="G1483" s="1">
        <f t="shared" si="23"/>
        <v>406</v>
      </c>
      <c r="H1483" t="s">
        <v>2988</v>
      </c>
    </row>
    <row r="1484" spans="1:8" x14ac:dyDescent="0.25">
      <c r="A1484" t="s">
        <v>2989</v>
      </c>
      <c r="B1484">
        <v>8782</v>
      </c>
      <c r="C1484">
        <v>9270</v>
      </c>
      <c r="D1484" t="s">
        <v>16</v>
      </c>
      <c r="E1484" t="s">
        <v>2921</v>
      </c>
      <c r="F1484" s="1" t="s">
        <v>1870</v>
      </c>
      <c r="G1484" s="1">
        <f t="shared" si="23"/>
        <v>489</v>
      </c>
      <c r="H1484" t="s">
        <v>2990</v>
      </c>
    </row>
    <row r="1485" spans="1:8" x14ac:dyDescent="0.25">
      <c r="A1485" t="s">
        <v>2927</v>
      </c>
      <c r="B1485">
        <v>1779</v>
      </c>
      <c r="C1485">
        <v>3172</v>
      </c>
      <c r="D1485" t="s">
        <v>8</v>
      </c>
      <c r="E1485" t="s">
        <v>2921</v>
      </c>
      <c r="F1485" s="1" t="s">
        <v>1870</v>
      </c>
      <c r="G1485" s="1">
        <f t="shared" si="23"/>
        <v>1394</v>
      </c>
      <c r="H1485" t="s">
        <v>2991</v>
      </c>
    </row>
    <row r="1486" spans="1:8" x14ac:dyDescent="0.25">
      <c r="A1486" t="s">
        <v>2992</v>
      </c>
      <c r="B1486">
        <v>14</v>
      </c>
      <c r="C1486">
        <v>257</v>
      </c>
      <c r="D1486" t="s">
        <v>8</v>
      </c>
      <c r="E1486" t="s">
        <v>2921</v>
      </c>
      <c r="F1486" s="1" t="s">
        <v>2014</v>
      </c>
      <c r="G1486" s="1">
        <f t="shared" si="23"/>
        <v>244</v>
      </c>
      <c r="H1486" t="s">
        <v>2993</v>
      </c>
    </row>
    <row r="1487" spans="1:8" x14ac:dyDescent="0.25">
      <c r="A1487" t="s">
        <v>2994</v>
      </c>
      <c r="B1487">
        <v>1</v>
      </c>
      <c r="C1487">
        <v>311</v>
      </c>
      <c r="D1487" t="s">
        <v>16</v>
      </c>
      <c r="E1487" t="s">
        <v>2921</v>
      </c>
      <c r="F1487" s="1" t="s">
        <v>2014</v>
      </c>
      <c r="G1487" s="1">
        <f t="shared" si="23"/>
        <v>311</v>
      </c>
      <c r="H1487" t="s">
        <v>2995</v>
      </c>
    </row>
    <row r="1488" spans="1:8" x14ac:dyDescent="0.25">
      <c r="A1488" t="s">
        <v>2920</v>
      </c>
      <c r="B1488">
        <v>228</v>
      </c>
      <c r="C1488">
        <v>416</v>
      </c>
      <c r="D1488" t="s">
        <v>8</v>
      </c>
      <c r="E1488" t="s">
        <v>2921</v>
      </c>
      <c r="F1488" s="1" t="s">
        <v>981</v>
      </c>
      <c r="G1488" s="1">
        <f t="shared" si="23"/>
        <v>189</v>
      </c>
      <c r="H1488" t="s">
        <v>2996</v>
      </c>
    </row>
    <row r="1489" spans="1:8" x14ac:dyDescent="0.25">
      <c r="A1489" t="s">
        <v>2997</v>
      </c>
      <c r="B1489">
        <v>1</v>
      </c>
      <c r="C1489">
        <v>320</v>
      </c>
      <c r="D1489" t="s">
        <v>16</v>
      </c>
      <c r="E1489" t="s">
        <v>2921</v>
      </c>
      <c r="F1489" s="1" t="s">
        <v>1347</v>
      </c>
      <c r="G1489" s="1">
        <f t="shared" si="23"/>
        <v>320</v>
      </c>
      <c r="H1489" t="s">
        <v>2998</v>
      </c>
    </row>
    <row r="1490" spans="1:8" x14ac:dyDescent="0.25">
      <c r="A1490" t="s">
        <v>2999</v>
      </c>
      <c r="B1490">
        <v>1859</v>
      </c>
      <c r="C1490">
        <v>2187</v>
      </c>
      <c r="D1490" t="s">
        <v>8</v>
      </c>
      <c r="E1490" t="s">
        <v>2921</v>
      </c>
      <c r="F1490" s="1" t="s">
        <v>1875</v>
      </c>
      <c r="G1490" s="1">
        <f t="shared" si="23"/>
        <v>329</v>
      </c>
      <c r="H1490" t="s">
        <v>3000</v>
      </c>
    </row>
    <row r="1491" spans="1:8" x14ac:dyDescent="0.25">
      <c r="A1491" t="s">
        <v>3001</v>
      </c>
      <c r="B1491">
        <v>74</v>
      </c>
      <c r="C1491">
        <v>439</v>
      </c>
      <c r="D1491" t="s">
        <v>16</v>
      </c>
      <c r="E1491" t="s">
        <v>2921</v>
      </c>
      <c r="F1491" s="1" t="s">
        <v>1875</v>
      </c>
      <c r="G1491" s="1">
        <f t="shared" si="23"/>
        <v>366</v>
      </c>
      <c r="H1491" t="s">
        <v>3002</v>
      </c>
    </row>
    <row r="1492" spans="1:8" x14ac:dyDescent="0.25">
      <c r="A1492" t="s">
        <v>3003</v>
      </c>
      <c r="B1492">
        <v>2661</v>
      </c>
      <c r="C1492">
        <v>3066</v>
      </c>
      <c r="D1492" t="s">
        <v>16</v>
      </c>
      <c r="E1492" t="s">
        <v>2921</v>
      </c>
      <c r="F1492" s="1" t="s">
        <v>1875</v>
      </c>
      <c r="G1492" s="1">
        <f t="shared" si="23"/>
        <v>406</v>
      </c>
      <c r="H1492" t="s">
        <v>3004</v>
      </c>
    </row>
    <row r="1493" spans="1:8" x14ac:dyDescent="0.25">
      <c r="A1493" t="s">
        <v>3005</v>
      </c>
      <c r="B1493">
        <v>2246</v>
      </c>
      <c r="C1493">
        <v>2406</v>
      </c>
      <c r="D1493" t="s">
        <v>16</v>
      </c>
      <c r="E1493" t="s">
        <v>2921</v>
      </c>
      <c r="F1493" s="1" t="s">
        <v>1720</v>
      </c>
      <c r="G1493" s="1">
        <f t="shared" si="23"/>
        <v>161</v>
      </c>
      <c r="H1493" t="s">
        <v>3006</v>
      </c>
    </row>
    <row r="1494" spans="1:8" x14ac:dyDescent="0.25">
      <c r="A1494" t="s">
        <v>3007</v>
      </c>
      <c r="B1494">
        <v>3</v>
      </c>
      <c r="C1494">
        <v>379</v>
      </c>
      <c r="D1494" t="s">
        <v>8</v>
      </c>
      <c r="E1494" t="s">
        <v>2921</v>
      </c>
      <c r="F1494" s="1" t="s">
        <v>1720</v>
      </c>
      <c r="G1494" s="1">
        <f t="shared" si="23"/>
        <v>377</v>
      </c>
      <c r="H1494" t="s">
        <v>3008</v>
      </c>
    </row>
    <row r="1495" spans="1:8" x14ac:dyDescent="0.25">
      <c r="A1495" t="s">
        <v>3009</v>
      </c>
      <c r="B1495">
        <v>67</v>
      </c>
      <c r="C1495">
        <v>443</v>
      </c>
      <c r="D1495" t="s">
        <v>8</v>
      </c>
      <c r="E1495" t="s">
        <v>2921</v>
      </c>
      <c r="F1495" s="1" t="s">
        <v>1720</v>
      </c>
      <c r="G1495" s="1">
        <f t="shared" si="23"/>
        <v>377</v>
      </c>
      <c r="H1495" t="s">
        <v>3010</v>
      </c>
    </row>
    <row r="1496" spans="1:8" x14ac:dyDescent="0.25">
      <c r="A1496" t="s">
        <v>3011</v>
      </c>
      <c r="B1496">
        <v>584</v>
      </c>
      <c r="C1496">
        <v>960</v>
      </c>
      <c r="D1496" t="s">
        <v>8</v>
      </c>
      <c r="E1496" t="s">
        <v>2921</v>
      </c>
      <c r="F1496" s="1" t="s">
        <v>1720</v>
      </c>
      <c r="G1496" s="1">
        <f t="shared" si="23"/>
        <v>377</v>
      </c>
      <c r="H1496" t="s">
        <v>3012</v>
      </c>
    </row>
    <row r="1497" spans="1:8" x14ac:dyDescent="0.25">
      <c r="A1497" t="s">
        <v>3013</v>
      </c>
      <c r="B1497">
        <v>572</v>
      </c>
      <c r="C1497">
        <v>978</v>
      </c>
      <c r="D1497" t="s">
        <v>8</v>
      </c>
      <c r="E1497" t="s">
        <v>2921</v>
      </c>
      <c r="F1497" s="1" t="s">
        <v>1886</v>
      </c>
      <c r="G1497" s="1">
        <f t="shared" si="23"/>
        <v>407</v>
      </c>
      <c r="H1497" t="s">
        <v>3014</v>
      </c>
    </row>
    <row r="1498" spans="1:8" x14ac:dyDescent="0.25">
      <c r="A1498" t="s">
        <v>1361</v>
      </c>
      <c r="B1498">
        <v>922</v>
      </c>
      <c r="C1498">
        <v>1373</v>
      </c>
      <c r="D1498" t="s">
        <v>8</v>
      </c>
      <c r="E1498" t="s">
        <v>2921</v>
      </c>
      <c r="F1498" s="1" t="s">
        <v>1888</v>
      </c>
      <c r="G1498" s="1">
        <f t="shared" si="23"/>
        <v>452</v>
      </c>
      <c r="H1498" t="s">
        <v>3015</v>
      </c>
    </row>
    <row r="1499" spans="1:8" x14ac:dyDescent="0.25">
      <c r="A1499" t="s">
        <v>2341</v>
      </c>
      <c r="B1499">
        <v>852</v>
      </c>
      <c r="C1499">
        <v>2354</v>
      </c>
      <c r="D1499" t="s">
        <v>8</v>
      </c>
      <c r="E1499" t="s">
        <v>2921</v>
      </c>
      <c r="F1499" s="1" t="s">
        <v>1888</v>
      </c>
      <c r="G1499" s="1">
        <f t="shared" si="23"/>
        <v>1503</v>
      </c>
      <c r="H1499" t="s">
        <v>3016</v>
      </c>
    </row>
    <row r="1500" spans="1:8" x14ac:dyDescent="0.25">
      <c r="A1500" t="s">
        <v>3017</v>
      </c>
      <c r="B1500">
        <v>921</v>
      </c>
      <c r="C1500">
        <v>1054</v>
      </c>
      <c r="D1500" t="s">
        <v>8</v>
      </c>
      <c r="E1500" t="s">
        <v>2921</v>
      </c>
      <c r="F1500" s="1" t="s">
        <v>989</v>
      </c>
      <c r="G1500" s="1">
        <f t="shared" si="23"/>
        <v>134</v>
      </c>
      <c r="H1500" t="s">
        <v>3018</v>
      </c>
    </row>
    <row r="1501" spans="1:8" x14ac:dyDescent="0.25">
      <c r="A1501" t="s">
        <v>3019</v>
      </c>
      <c r="B1501">
        <v>155</v>
      </c>
      <c r="C1501">
        <v>441</v>
      </c>
      <c r="D1501" t="s">
        <v>8</v>
      </c>
      <c r="E1501" t="s">
        <v>2921</v>
      </c>
      <c r="F1501" s="1" t="s">
        <v>2064</v>
      </c>
      <c r="G1501" s="1">
        <f t="shared" si="23"/>
        <v>287</v>
      </c>
      <c r="H1501" t="s">
        <v>3020</v>
      </c>
    </row>
    <row r="1502" spans="1:8" x14ac:dyDescent="0.25">
      <c r="A1502" t="s">
        <v>3021</v>
      </c>
      <c r="B1502">
        <v>85</v>
      </c>
      <c r="C1502">
        <v>420</v>
      </c>
      <c r="D1502" t="s">
        <v>16</v>
      </c>
      <c r="E1502" t="s">
        <v>2921</v>
      </c>
      <c r="F1502" s="1" t="s">
        <v>2064</v>
      </c>
      <c r="G1502" s="1">
        <f t="shared" si="23"/>
        <v>336</v>
      </c>
      <c r="H1502" t="s">
        <v>3022</v>
      </c>
    </row>
    <row r="1503" spans="1:8" x14ac:dyDescent="0.25">
      <c r="A1503" t="s">
        <v>3023</v>
      </c>
      <c r="B1503">
        <v>679</v>
      </c>
      <c r="C1503">
        <v>829</v>
      </c>
      <c r="D1503" t="s">
        <v>8</v>
      </c>
      <c r="E1503" t="s">
        <v>2921</v>
      </c>
      <c r="F1503" s="1" t="s">
        <v>1141</v>
      </c>
      <c r="G1503" s="1">
        <f t="shared" si="23"/>
        <v>151</v>
      </c>
      <c r="H1503" t="s">
        <v>3024</v>
      </c>
    </row>
    <row r="1504" spans="1:8" x14ac:dyDescent="0.25">
      <c r="A1504" t="s">
        <v>3025</v>
      </c>
      <c r="B1504">
        <v>5659</v>
      </c>
      <c r="C1504">
        <v>5822</v>
      </c>
      <c r="D1504" t="s">
        <v>8</v>
      </c>
      <c r="E1504" t="s">
        <v>2921</v>
      </c>
      <c r="F1504" s="1" t="s">
        <v>1891</v>
      </c>
      <c r="G1504" s="1">
        <f t="shared" si="23"/>
        <v>164</v>
      </c>
      <c r="H1504" t="s">
        <v>3026</v>
      </c>
    </row>
    <row r="1505" spans="1:8" x14ac:dyDescent="0.25">
      <c r="A1505" t="s">
        <v>2341</v>
      </c>
      <c r="B1505">
        <v>2408</v>
      </c>
      <c r="C1505">
        <v>2734</v>
      </c>
      <c r="D1505" t="s">
        <v>8</v>
      </c>
      <c r="E1505" t="s">
        <v>2921</v>
      </c>
      <c r="F1505" s="1" t="s">
        <v>1891</v>
      </c>
      <c r="G1505" s="1">
        <f t="shared" si="23"/>
        <v>327</v>
      </c>
      <c r="H1505" t="s">
        <v>3027</v>
      </c>
    </row>
    <row r="1506" spans="1:8" x14ac:dyDescent="0.25">
      <c r="A1506" t="s">
        <v>3028</v>
      </c>
      <c r="B1506">
        <v>280</v>
      </c>
      <c r="C1506">
        <v>671</v>
      </c>
      <c r="D1506" t="s">
        <v>16</v>
      </c>
      <c r="E1506" t="s">
        <v>2921</v>
      </c>
      <c r="F1506" s="1" t="s">
        <v>1891</v>
      </c>
      <c r="G1506" s="1">
        <f t="shared" si="23"/>
        <v>392</v>
      </c>
      <c r="H1506" t="s">
        <v>3029</v>
      </c>
    </row>
    <row r="1507" spans="1:8" x14ac:dyDescent="0.25">
      <c r="A1507" t="s">
        <v>3030</v>
      </c>
      <c r="B1507">
        <v>3993</v>
      </c>
      <c r="C1507">
        <v>6405</v>
      </c>
      <c r="D1507" t="s">
        <v>8</v>
      </c>
      <c r="E1507" t="s">
        <v>2921</v>
      </c>
      <c r="F1507" s="1" t="s">
        <v>1359</v>
      </c>
      <c r="G1507" s="1">
        <f t="shared" si="23"/>
        <v>2413</v>
      </c>
      <c r="H1507" t="s">
        <v>3031</v>
      </c>
    </row>
    <row r="1508" spans="1:8" x14ac:dyDescent="0.25">
      <c r="A1508" t="s">
        <v>3011</v>
      </c>
      <c r="B1508">
        <v>989</v>
      </c>
      <c r="C1508">
        <v>1820</v>
      </c>
      <c r="D1508" t="s">
        <v>8</v>
      </c>
      <c r="E1508" t="s">
        <v>2921</v>
      </c>
      <c r="F1508" s="1" t="s">
        <v>2070</v>
      </c>
      <c r="G1508" s="1">
        <f t="shared" si="23"/>
        <v>832</v>
      </c>
      <c r="H1508" t="s">
        <v>3032</v>
      </c>
    </row>
    <row r="1509" spans="1:8" x14ac:dyDescent="0.25">
      <c r="A1509" t="s">
        <v>2086</v>
      </c>
      <c r="B1509">
        <v>3672</v>
      </c>
      <c r="C1509">
        <v>3910</v>
      </c>
      <c r="D1509" t="s">
        <v>16</v>
      </c>
      <c r="E1509" t="s">
        <v>2921</v>
      </c>
      <c r="F1509" s="1" t="s">
        <v>2074</v>
      </c>
      <c r="G1509" s="1">
        <f t="shared" si="23"/>
        <v>239</v>
      </c>
      <c r="H1509" t="s">
        <v>3033</v>
      </c>
    </row>
    <row r="1510" spans="1:8" x14ac:dyDescent="0.25">
      <c r="A1510" t="s">
        <v>3034</v>
      </c>
      <c r="B1510">
        <v>178</v>
      </c>
      <c r="C1510">
        <v>305</v>
      </c>
      <c r="D1510" t="s">
        <v>8</v>
      </c>
      <c r="E1510" t="s">
        <v>2921</v>
      </c>
      <c r="F1510" s="1" t="s">
        <v>1896</v>
      </c>
      <c r="G1510" s="1">
        <f t="shared" si="23"/>
        <v>128</v>
      </c>
      <c r="H1510" t="s">
        <v>3035</v>
      </c>
    </row>
    <row r="1511" spans="1:8" x14ac:dyDescent="0.25">
      <c r="A1511" t="s">
        <v>3036</v>
      </c>
      <c r="B1511">
        <v>5749</v>
      </c>
      <c r="C1511">
        <v>6173</v>
      </c>
      <c r="D1511" t="s">
        <v>16</v>
      </c>
      <c r="E1511" t="s">
        <v>2921</v>
      </c>
      <c r="F1511" s="1" t="s">
        <v>1896</v>
      </c>
      <c r="G1511" s="1">
        <f t="shared" si="23"/>
        <v>425</v>
      </c>
      <c r="H1511" t="s">
        <v>3037</v>
      </c>
    </row>
    <row r="1512" spans="1:8" x14ac:dyDescent="0.25">
      <c r="A1512" t="s">
        <v>3038</v>
      </c>
      <c r="B1512">
        <v>3288</v>
      </c>
      <c r="C1512">
        <v>3736</v>
      </c>
      <c r="D1512" t="s">
        <v>16</v>
      </c>
      <c r="E1512" t="s">
        <v>2921</v>
      </c>
      <c r="F1512" s="1" t="s">
        <v>1896</v>
      </c>
      <c r="G1512" s="1">
        <f t="shared" si="23"/>
        <v>449</v>
      </c>
      <c r="H1512" t="s">
        <v>3039</v>
      </c>
    </row>
    <row r="1513" spans="1:8" x14ac:dyDescent="0.25">
      <c r="A1513" t="s">
        <v>3034</v>
      </c>
      <c r="B1513">
        <v>1</v>
      </c>
      <c r="C1513">
        <v>171</v>
      </c>
      <c r="D1513" t="s">
        <v>8</v>
      </c>
      <c r="E1513" t="s">
        <v>2921</v>
      </c>
      <c r="F1513" s="1" t="s">
        <v>2825</v>
      </c>
      <c r="G1513" s="1">
        <f t="shared" si="23"/>
        <v>171</v>
      </c>
      <c r="H1513" t="s">
        <v>3040</v>
      </c>
    </row>
    <row r="1514" spans="1:8" x14ac:dyDescent="0.25">
      <c r="A1514" t="s">
        <v>3041</v>
      </c>
      <c r="B1514">
        <v>6802</v>
      </c>
      <c r="C1514">
        <v>8636</v>
      </c>
      <c r="D1514" t="s">
        <v>8</v>
      </c>
      <c r="E1514" t="s">
        <v>2921</v>
      </c>
      <c r="F1514" s="1" t="s">
        <v>2825</v>
      </c>
      <c r="G1514" s="1">
        <f t="shared" si="23"/>
        <v>1835</v>
      </c>
      <c r="H1514" t="s">
        <v>3042</v>
      </c>
    </row>
    <row r="1515" spans="1:8" x14ac:dyDescent="0.25">
      <c r="A1515" t="s">
        <v>1619</v>
      </c>
      <c r="B1515">
        <v>7634</v>
      </c>
      <c r="C1515">
        <v>8512</v>
      </c>
      <c r="D1515" t="s">
        <v>8</v>
      </c>
      <c r="E1515" t="s">
        <v>2921</v>
      </c>
      <c r="F1515" s="1" t="s">
        <v>1899</v>
      </c>
      <c r="G1515" s="1">
        <f t="shared" si="23"/>
        <v>879</v>
      </c>
      <c r="H1515" t="s">
        <v>3043</v>
      </c>
    </row>
    <row r="1516" spans="1:8" x14ac:dyDescent="0.25">
      <c r="A1516" t="s">
        <v>3038</v>
      </c>
      <c r="B1516">
        <v>1564</v>
      </c>
      <c r="C1516">
        <v>2732</v>
      </c>
      <c r="D1516" t="s">
        <v>16</v>
      </c>
      <c r="E1516" t="s">
        <v>2921</v>
      </c>
      <c r="F1516" s="1" t="s">
        <v>1899</v>
      </c>
      <c r="G1516" s="1">
        <f t="shared" si="23"/>
        <v>1169</v>
      </c>
      <c r="H1516" t="s">
        <v>3044</v>
      </c>
    </row>
    <row r="1517" spans="1:8" x14ac:dyDescent="0.25">
      <c r="A1517" t="s">
        <v>2086</v>
      </c>
      <c r="B1517">
        <v>4178</v>
      </c>
      <c r="C1517">
        <v>4606</v>
      </c>
      <c r="D1517" t="s">
        <v>16</v>
      </c>
      <c r="E1517" t="s">
        <v>2921</v>
      </c>
      <c r="F1517" s="1" t="s">
        <v>1367</v>
      </c>
      <c r="G1517" s="1">
        <f t="shared" si="23"/>
        <v>429</v>
      </c>
      <c r="H1517" t="s">
        <v>3045</v>
      </c>
    </row>
    <row r="1518" spans="1:8" x14ac:dyDescent="0.25">
      <c r="A1518" t="s">
        <v>3046</v>
      </c>
      <c r="B1518">
        <v>1036</v>
      </c>
      <c r="C1518">
        <v>1783</v>
      </c>
      <c r="D1518" t="s">
        <v>16</v>
      </c>
      <c r="E1518" t="s">
        <v>2921</v>
      </c>
      <c r="F1518" s="1" t="s">
        <v>1373</v>
      </c>
      <c r="G1518" s="1">
        <f t="shared" si="23"/>
        <v>748</v>
      </c>
      <c r="H1518" t="s">
        <v>3047</v>
      </c>
    </row>
    <row r="1519" spans="1:8" x14ac:dyDescent="0.25">
      <c r="A1519" t="s">
        <v>3048</v>
      </c>
      <c r="B1519">
        <v>352</v>
      </c>
      <c r="C1519">
        <v>1123</v>
      </c>
      <c r="D1519" t="s">
        <v>8</v>
      </c>
      <c r="E1519" t="s">
        <v>2921</v>
      </c>
      <c r="F1519" s="1" t="s">
        <v>1373</v>
      </c>
      <c r="G1519" s="1">
        <f t="shared" si="23"/>
        <v>772</v>
      </c>
      <c r="H1519" t="s">
        <v>3049</v>
      </c>
    </row>
    <row r="1520" spans="1:8" x14ac:dyDescent="0.25">
      <c r="A1520" t="s">
        <v>3050</v>
      </c>
      <c r="B1520">
        <v>1100</v>
      </c>
      <c r="C1520">
        <v>1878</v>
      </c>
      <c r="D1520" t="s">
        <v>8</v>
      </c>
      <c r="E1520" t="s">
        <v>2921</v>
      </c>
      <c r="F1520" s="1" t="s">
        <v>1373</v>
      </c>
      <c r="G1520" s="1">
        <f t="shared" si="23"/>
        <v>779</v>
      </c>
      <c r="H1520" t="s">
        <v>3051</v>
      </c>
    </row>
    <row r="1521" spans="1:8" x14ac:dyDescent="0.25">
      <c r="A1521" t="s">
        <v>3052</v>
      </c>
      <c r="B1521">
        <v>3837</v>
      </c>
      <c r="C1521">
        <v>4689</v>
      </c>
      <c r="D1521" t="s">
        <v>8</v>
      </c>
      <c r="E1521" t="s">
        <v>2921</v>
      </c>
      <c r="F1521" s="1" t="s">
        <v>994</v>
      </c>
      <c r="G1521" s="1">
        <f t="shared" si="23"/>
        <v>853</v>
      </c>
      <c r="H1521" t="s">
        <v>3053</v>
      </c>
    </row>
    <row r="1522" spans="1:8" x14ac:dyDescent="0.25">
      <c r="A1522" t="s">
        <v>3054</v>
      </c>
      <c r="B1522">
        <v>201</v>
      </c>
      <c r="C1522">
        <v>376</v>
      </c>
      <c r="D1522" t="s">
        <v>16</v>
      </c>
      <c r="E1522" t="s">
        <v>2921</v>
      </c>
      <c r="F1522" s="1" t="s">
        <v>1908</v>
      </c>
      <c r="G1522" s="1">
        <f t="shared" si="23"/>
        <v>176</v>
      </c>
      <c r="H1522" t="s">
        <v>3055</v>
      </c>
    </row>
    <row r="1523" spans="1:8" x14ac:dyDescent="0.25">
      <c r="A1523" t="s">
        <v>2929</v>
      </c>
      <c r="B1523">
        <v>1277</v>
      </c>
      <c r="C1523">
        <v>1452</v>
      </c>
      <c r="D1523" t="s">
        <v>8</v>
      </c>
      <c r="E1523" t="s">
        <v>2921</v>
      </c>
      <c r="F1523" s="1" t="s">
        <v>1908</v>
      </c>
      <c r="G1523" s="1">
        <f t="shared" si="23"/>
        <v>176</v>
      </c>
      <c r="H1523" t="s">
        <v>3056</v>
      </c>
    </row>
    <row r="1524" spans="1:8" x14ac:dyDescent="0.25">
      <c r="A1524" t="s">
        <v>3057</v>
      </c>
      <c r="B1524">
        <v>3438</v>
      </c>
      <c r="C1524">
        <v>3646</v>
      </c>
      <c r="D1524" t="s">
        <v>8</v>
      </c>
      <c r="E1524" t="s">
        <v>2921</v>
      </c>
      <c r="F1524" s="1" t="s">
        <v>1908</v>
      </c>
      <c r="G1524" s="1">
        <f t="shared" si="23"/>
        <v>209</v>
      </c>
      <c r="H1524" t="s">
        <v>3058</v>
      </c>
    </row>
    <row r="1525" spans="1:8" x14ac:dyDescent="0.25">
      <c r="A1525" t="s">
        <v>3023</v>
      </c>
      <c r="B1525">
        <v>1168</v>
      </c>
      <c r="C1525">
        <v>2167</v>
      </c>
      <c r="D1525" t="s">
        <v>8</v>
      </c>
      <c r="E1525" t="s">
        <v>2921</v>
      </c>
      <c r="F1525" s="1" t="s">
        <v>1908</v>
      </c>
      <c r="G1525" s="1">
        <f t="shared" si="23"/>
        <v>1000</v>
      </c>
      <c r="H1525" t="s">
        <v>3059</v>
      </c>
    </row>
    <row r="1526" spans="1:8" x14ac:dyDescent="0.25">
      <c r="A1526" t="s">
        <v>1361</v>
      </c>
      <c r="B1526">
        <v>571</v>
      </c>
      <c r="C1526">
        <v>788</v>
      </c>
      <c r="D1526" t="s">
        <v>8</v>
      </c>
      <c r="E1526" t="s">
        <v>2921</v>
      </c>
      <c r="F1526" s="1" t="s">
        <v>2093</v>
      </c>
      <c r="G1526" s="1">
        <f t="shared" si="23"/>
        <v>218</v>
      </c>
      <c r="H1526" t="s">
        <v>3060</v>
      </c>
    </row>
    <row r="1527" spans="1:8" x14ac:dyDescent="0.25">
      <c r="A1527" t="s">
        <v>3061</v>
      </c>
      <c r="B1527">
        <v>13751</v>
      </c>
      <c r="C1527">
        <v>14109</v>
      </c>
      <c r="D1527" t="s">
        <v>16</v>
      </c>
      <c r="E1527" t="s">
        <v>2921</v>
      </c>
      <c r="F1527" s="1" t="s">
        <v>2093</v>
      </c>
      <c r="G1527" s="1">
        <f t="shared" si="23"/>
        <v>359</v>
      </c>
      <c r="H1527" t="s">
        <v>3062</v>
      </c>
    </row>
    <row r="1528" spans="1:8" x14ac:dyDescent="0.25">
      <c r="A1528" t="s">
        <v>2966</v>
      </c>
      <c r="B1528">
        <v>2577</v>
      </c>
      <c r="C1528">
        <v>4599</v>
      </c>
      <c r="D1528" t="s">
        <v>8</v>
      </c>
      <c r="E1528" t="s">
        <v>2921</v>
      </c>
      <c r="F1528" s="1" t="s">
        <v>2093</v>
      </c>
      <c r="G1528" s="1">
        <f t="shared" si="23"/>
        <v>2023</v>
      </c>
      <c r="H1528" t="s">
        <v>3063</v>
      </c>
    </row>
    <row r="1529" spans="1:8" x14ac:dyDescent="0.25">
      <c r="A1529" t="s">
        <v>3064</v>
      </c>
      <c r="B1529">
        <v>876</v>
      </c>
      <c r="C1529">
        <v>1597</v>
      </c>
      <c r="D1529" t="s">
        <v>8</v>
      </c>
      <c r="E1529" t="s">
        <v>2921</v>
      </c>
      <c r="F1529" s="1" t="s">
        <v>1149</v>
      </c>
      <c r="G1529" s="1">
        <f t="shared" si="23"/>
        <v>722</v>
      </c>
      <c r="H1529" t="s">
        <v>3065</v>
      </c>
    </row>
    <row r="1530" spans="1:8" x14ac:dyDescent="0.25">
      <c r="A1530" t="s">
        <v>2086</v>
      </c>
      <c r="B1530">
        <v>3135</v>
      </c>
      <c r="C1530">
        <v>3574</v>
      </c>
      <c r="D1530" t="s">
        <v>16</v>
      </c>
      <c r="E1530" t="s">
        <v>2921</v>
      </c>
      <c r="F1530" s="1" t="s">
        <v>1735</v>
      </c>
      <c r="G1530" s="1">
        <f t="shared" si="23"/>
        <v>440</v>
      </c>
      <c r="H1530" t="s">
        <v>3066</v>
      </c>
    </row>
    <row r="1531" spans="1:8" x14ac:dyDescent="0.25">
      <c r="A1531" t="s">
        <v>1806</v>
      </c>
      <c r="B1531">
        <v>12902</v>
      </c>
      <c r="C1531">
        <v>13220</v>
      </c>
      <c r="D1531" t="s">
        <v>8</v>
      </c>
      <c r="E1531" t="s">
        <v>2921</v>
      </c>
      <c r="F1531" s="1" t="s">
        <v>1099</v>
      </c>
      <c r="G1531" s="1">
        <f t="shared" si="23"/>
        <v>319</v>
      </c>
      <c r="H1531" t="s">
        <v>3067</v>
      </c>
    </row>
    <row r="1532" spans="1:8" x14ac:dyDescent="0.25">
      <c r="A1532" t="s">
        <v>3068</v>
      </c>
      <c r="B1532">
        <v>2371</v>
      </c>
      <c r="C1532">
        <v>3083</v>
      </c>
      <c r="D1532" t="s">
        <v>8</v>
      </c>
      <c r="E1532" t="s">
        <v>2921</v>
      </c>
      <c r="F1532" s="1" t="s">
        <v>1099</v>
      </c>
      <c r="G1532" s="1">
        <f t="shared" si="23"/>
        <v>713</v>
      </c>
      <c r="H1532" t="s">
        <v>3069</v>
      </c>
    </row>
    <row r="1533" spans="1:8" x14ac:dyDescent="0.25">
      <c r="A1533" t="s">
        <v>3070</v>
      </c>
      <c r="B1533">
        <v>83</v>
      </c>
      <c r="C1533">
        <v>568</v>
      </c>
      <c r="D1533" t="s">
        <v>8</v>
      </c>
      <c r="E1533" t="s">
        <v>2921</v>
      </c>
      <c r="F1533" s="1" t="s">
        <v>1738</v>
      </c>
      <c r="G1533" s="1">
        <f t="shared" si="23"/>
        <v>486</v>
      </c>
      <c r="H1533" t="s">
        <v>3071</v>
      </c>
    </row>
    <row r="1534" spans="1:8" x14ac:dyDescent="0.25">
      <c r="A1534" t="s">
        <v>2086</v>
      </c>
      <c r="B1534">
        <v>2259</v>
      </c>
      <c r="C1534">
        <v>3087</v>
      </c>
      <c r="D1534" t="s">
        <v>16</v>
      </c>
      <c r="E1534" t="s">
        <v>2921</v>
      </c>
      <c r="F1534" s="1" t="s">
        <v>1738</v>
      </c>
      <c r="G1534" s="1">
        <f t="shared" si="23"/>
        <v>829</v>
      </c>
      <c r="H1534" t="s">
        <v>3072</v>
      </c>
    </row>
    <row r="1535" spans="1:8" x14ac:dyDescent="0.25">
      <c r="A1535" t="s">
        <v>3073</v>
      </c>
      <c r="B1535">
        <v>2890</v>
      </c>
      <c r="C1535">
        <v>3999</v>
      </c>
      <c r="D1535" t="s">
        <v>8</v>
      </c>
      <c r="E1535" t="s">
        <v>2921</v>
      </c>
      <c r="F1535" s="1" t="s">
        <v>1738</v>
      </c>
      <c r="G1535" s="1">
        <f t="shared" si="23"/>
        <v>1110</v>
      </c>
      <c r="H1535" t="s">
        <v>3074</v>
      </c>
    </row>
    <row r="1536" spans="1:8" x14ac:dyDescent="0.25">
      <c r="A1536" t="s">
        <v>3075</v>
      </c>
      <c r="B1536">
        <v>639</v>
      </c>
      <c r="C1536">
        <v>829</v>
      </c>
      <c r="D1536" t="s">
        <v>16</v>
      </c>
      <c r="E1536" t="s">
        <v>2921</v>
      </c>
      <c r="F1536" s="1" t="s">
        <v>2119</v>
      </c>
      <c r="G1536" s="1">
        <f t="shared" si="23"/>
        <v>191</v>
      </c>
      <c r="H1536" t="s">
        <v>3076</v>
      </c>
    </row>
    <row r="1537" spans="1:8" x14ac:dyDescent="0.25">
      <c r="A1537" t="s">
        <v>3077</v>
      </c>
      <c r="B1537">
        <v>244</v>
      </c>
      <c r="C1537">
        <v>479</v>
      </c>
      <c r="D1537" t="s">
        <v>8</v>
      </c>
      <c r="E1537" t="s">
        <v>2921</v>
      </c>
      <c r="F1537" s="1" t="s">
        <v>2124</v>
      </c>
      <c r="G1537" s="1">
        <f t="shared" si="23"/>
        <v>236</v>
      </c>
      <c r="H1537" t="s">
        <v>3078</v>
      </c>
    </row>
    <row r="1538" spans="1:8" x14ac:dyDescent="0.25">
      <c r="A1538" t="s">
        <v>3079</v>
      </c>
      <c r="B1538">
        <v>260</v>
      </c>
      <c r="C1538">
        <v>1142</v>
      </c>
      <c r="D1538" t="s">
        <v>16</v>
      </c>
      <c r="E1538" t="s">
        <v>2921</v>
      </c>
      <c r="F1538" s="1" t="s">
        <v>1744</v>
      </c>
      <c r="G1538" s="1">
        <f t="shared" ref="G1538:G1601" si="24">C1538-B1538+1</f>
        <v>883</v>
      </c>
      <c r="H1538" t="s">
        <v>3080</v>
      </c>
    </row>
    <row r="1539" spans="1:8" x14ac:dyDescent="0.25">
      <c r="A1539" t="s">
        <v>2519</v>
      </c>
      <c r="B1539">
        <v>674</v>
      </c>
      <c r="C1539">
        <v>1943</v>
      </c>
      <c r="D1539" t="s">
        <v>16</v>
      </c>
      <c r="E1539" t="s">
        <v>2921</v>
      </c>
      <c r="F1539" s="1" t="s">
        <v>2134</v>
      </c>
      <c r="G1539" s="1">
        <f t="shared" si="24"/>
        <v>1270</v>
      </c>
      <c r="H1539" t="s">
        <v>3081</v>
      </c>
    </row>
    <row r="1540" spans="1:8" x14ac:dyDescent="0.25">
      <c r="A1540" t="s">
        <v>3082</v>
      </c>
      <c r="B1540">
        <v>95</v>
      </c>
      <c r="C1540">
        <v>391</v>
      </c>
      <c r="D1540" t="s">
        <v>16</v>
      </c>
      <c r="E1540" t="s">
        <v>2921</v>
      </c>
      <c r="F1540" s="1" t="s">
        <v>2140</v>
      </c>
      <c r="G1540" s="1">
        <f t="shared" si="24"/>
        <v>297</v>
      </c>
      <c r="H1540" t="s">
        <v>3083</v>
      </c>
    </row>
    <row r="1541" spans="1:8" x14ac:dyDescent="0.25">
      <c r="A1541" t="s">
        <v>2929</v>
      </c>
      <c r="B1541">
        <v>631</v>
      </c>
      <c r="C1541">
        <v>983</v>
      </c>
      <c r="D1541" t="s">
        <v>8</v>
      </c>
      <c r="E1541" t="s">
        <v>2921</v>
      </c>
      <c r="F1541" s="1" t="s">
        <v>2140</v>
      </c>
      <c r="G1541" s="1">
        <f t="shared" si="24"/>
        <v>353</v>
      </c>
      <c r="H1541" t="s">
        <v>3084</v>
      </c>
    </row>
    <row r="1542" spans="1:8" x14ac:dyDescent="0.25">
      <c r="A1542" t="s">
        <v>3057</v>
      </c>
      <c r="B1542">
        <v>4287</v>
      </c>
      <c r="C1542">
        <v>5327</v>
      </c>
      <c r="D1542" t="s">
        <v>8</v>
      </c>
      <c r="E1542" t="s">
        <v>2921</v>
      </c>
      <c r="F1542" s="1" t="s">
        <v>2140</v>
      </c>
      <c r="G1542" s="1">
        <f t="shared" si="24"/>
        <v>1041</v>
      </c>
      <c r="H1542" t="s">
        <v>3085</v>
      </c>
    </row>
    <row r="1543" spans="1:8" x14ac:dyDescent="0.25">
      <c r="A1543" t="s">
        <v>3086</v>
      </c>
      <c r="B1543">
        <v>1977</v>
      </c>
      <c r="C1543">
        <v>4199</v>
      </c>
      <c r="D1543" t="s">
        <v>16</v>
      </c>
      <c r="E1543" t="s">
        <v>2921</v>
      </c>
      <c r="F1543" s="1" t="s">
        <v>2140</v>
      </c>
      <c r="G1543" s="1">
        <f t="shared" si="24"/>
        <v>2223</v>
      </c>
      <c r="H1543" t="s">
        <v>3087</v>
      </c>
    </row>
    <row r="1544" spans="1:8" x14ac:dyDescent="0.25">
      <c r="A1544" t="s">
        <v>3088</v>
      </c>
      <c r="B1544">
        <v>1</v>
      </c>
      <c r="C1544">
        <v>1214</v>
      </c>
      <c r="D1544" t="s">
        <v>16</v>
      </c>
      <c r="E1544" t="s">
        <v>2921</v>
      </c>
      <c r="F1544" s="1" t="s">
        <v>1381</v>
      </c>
      <c r="G1544" s="1">
        <f t="shared" si="24"/>
        <v>1214</v>
      </c>
      <c r="H1544" t="s">
        <v>3089</v>
      </c>
    </row>
    <row r="1545" spans="1:8" x14ac:dyDescent="0.25">
      <c r="A1545" t="s">
        <v>3077</v>
      </c>
      <c r="B1545">
        <v>582</v>
      </c>
      <c r="C1545">
        <v>1028</v>
      </c>
      <c r="D1545" t="s">
        <v>8</v>
      </c>
      <c r="E1545" t="s">
        <v>2921</v>
      </c>
      <c r="F1545" s="1" t="s">
        <v>1384</v>
      </c>
      <c r="G1545" s="1">
        <f t="shared" si="24"/>
        <v>447</v>
      </c>
      <c r="H1545" t="s">
        <v>3090</v>
      </c>
    </row>
    <row r="1546" spans="1:8" x14ac:dyDescent="0.25">
      <c r="A1546" t="s">
        <v>3052</v>
      </c>
      <c r="B1546">
        <v>2626</v>
      </c>
      <c r="C1546">
        <v>2761</v>
      </c>
      <c r="D1546" t="s">
        <v>8</v>
      </c>
      <c r="E1546" t="s">
        <v>2921</v>
      </c>
      <c r="F1546" s="1" t="s">
        <v>997</v>
      </c>
      <c r="G1546" s="1">
        <f t="shared" si="24"/>
        <v>136</v>
      </c>
      <c r="H1546" t="s">
        <v>3091</v>
      </c>
    </row>
    <row r="1547" spans="1:8" x14ac:dyDescent="0.25">
      <c r="A1547" t="s">
        <v>1419</v>
      </c>
      <c r="B1547">
        <v>6211</v>
      </c>
      <c r="C1547">
        <v>6727</v>
      </c>
      <c r="D1547" t="s">
        <v>8</v>
      </c>
      <c r="E1547" t="s">
        <v>2921</v>
      </c>
      <c r="F1547" s="1" t="s">
        <v>1386</v>
      </c>
      <c r="G1547" s="1">
        <f t="shared" si="24"/>
        <v>517</v>
      </c>
      <c r="H1547" t="s">
        <v>3092</v>
      </c>
    </row>
    <row r="1548" spans="1:8" x14ac:dyDescent="0.25">
      <c r="A1548" t="s">
        <v>3034</v>
      </c>
      <c r="B1548">
        <v>603</v>
      </c>
      <c r="C1548">
        <v>1334</v>
      </c>
      <c r="D1548" t="s">
        <v>8</v>
      </c>
      <c r="E1548" t="s">
        <v>2921</v>
      </c>
      <c r="F1548" s="1" t="s">
        <v>1386</v>
      </c>
      <c r="G1548" s="1">
        <f t="shared" si="24"/>
        <v>732</v>
      </c>
      <c r="H1548" t="s">
        <v>3093</v>
      </c>
    </row>
    <row r="1549" spans="1:8" x14ac:dyDescent="0.25">
      <c r="A1549" t="s">
        <v>3094</v>
      </c>
      <c r="B1549">
        <v>7</v>
      </c>
      <c r="C1549">
        <v>433</v>
      </c>
      <c r="D1549" t="s">
        <v>16</v>
      </c>
      <c r="E1549" t="s">
        <v>2921</v>
      </c>
      <c r="F1549" s="1" t="s">
        <v>1391</v>
      </c>
      <c r="G1549" s="1">
        <f t="shared" si="24"/>
        <v>427</v>
      </c>
      <c r="H1549" t="s">
        <v>3095</v>
      </c>
    </row>
    <row r="1550" spans="1:8" x14ac:dyDescent="0.25">
      <c r="A1550" t="s">
        <v>3052</v>
      </c>
      <c r="B1550">
        <v>2958</v>
      </c>
      <c r="C1550">
        <v>3744</v>
      </c>
      <c r="D1550" t="s">
        <v>8</v>
      </c>
      <c r="E1550" t="s">
        <v>2921</v>
      </c>
      <c r="F1550" s="1" t="s">
        <v>1391</v>
      </c>
      <c r="G1550" s="1">
        <f t="shared" si="24"/>
        <v>787</v>
      </c>
      <c r="H1550" t="s">
        <v>3096</v>
      </c>
    </row>
    <row r="1551" spans="1:8" x14ac:dyDescent="0.25">
      <c r="A1551" t="s">
        <v>3050</v>
      </c>
      <c r="B1551">
        <v>620</v>
      </c>
      <c r="C1551">
        <v>1016</v>
      </c>
      <c r="D1551" t="s">
        <v>8</v>
      </c>
      <c r="E1551" t="s">
        <v>2921</v>
      </c>
      <c r="F1551" s="1" t="s">
        <v>1393</v>
      </c>
      <c r="G1551" s="1">
        <f t="shared" si="24"/>
        <v>397</v>
      </c>
      <c r="H1551" t="s">
        <v>3097</v>
      </c>
    </row>
    <row r="1552" spans="1:8" x14ac:dyDescent="0.25">
      <c r="A1552" t="s">
        <v>3098</v>
      </c>
      <c r="B1552">
        <v>468</v>
      </c>
      <c r="C1552">
        <v>906</v>
      </c>
      <c r="D1552" t="s">
        <v>8</v>
      </c>
      <c r="E1552" t="s">
        <v>2921</v>
      </c>
      <c r="F1552" s="1" t="s">
        <v>1912</v>
      </c>
      <c r="G1552" s="1">
        <f t="shared" si="24"/>
        <v>439</v>
      </c>
      <c r="H1552" t="s">
        <v>3099</v>
      </c>
    </row>
    <row r="1553" spans="1:8" x14ac:dyDescent="0.25">
      <c r="A1553" t="s">
        <v>1748</v>
      </c>
      <c r="B1553">
        <v>5</v>
      </c>
      <c r="C1553">
        <v>442</v>
      </c>
      <c r="D1553" t="s">
        <v>8</v>
      </c>
      <c r="E1553" t="s">
        <v>2921</v>
      </c>
      <c r="F1553" s="1" t="s">
        <v>1003</v>
      </c>
      <c r="G1553" s="1">
        <f t="shared" si="24"/>
        <v>438</v>
      </c>
      <c r="H1553" t="s">
        <v>3100</v>
      </c>
    </row>
    <row r="1554" spans="1:8" x14ac:dyDescent="0.25">
      <c r="A1554" t="s">
        <v>1419</v>
      </c>
      <c r="B1554">
        <v>5724</v>
      </c>
      <c r="C1554">
        <v>6168</v>
      </c>
      <c r="D1554" t="s">
        <v>8</v>
      </c>
      <c r="E1554" t="s">
        <v>2921</v>
      </c>
      <c r="F1554" s="1" t="s">
        <v>2169</v>
      </c>
      <c r="G1554" s="1">
        <f t="shared" si="24"/>
        <v>445</v>
      </c>
      <c r="H1554" t="s">
        <v>3101</v>
      </c>
    </row>
    <row r="1555" spans="1:8" x14ac:dyDescent="0.25">
      <c r="A1555" t="s">
        <v>3102</v>
      </c>
      <c r="B1555">
        <v>23</v>
      </c>
      <c r="C1555">
        <v>561</v>
      </c>
      <c r="D1555" t="s">
        <v>16</v>
      </c>
      <c r="E1555" t="s">
        <v>2921</v>
      </c>
      <c r="F1555" s="1" t="s">
        <v>2172</v>
      </c>
      <c r="G1555" s="1">
        <f t="shared" si="24"/>
        <v>539</v>
      </c>
      <c r="H1555" t="s">
        <v>3103</v>
      </c>
    </row>
    <row r="1556" spans="1:8" x14ac:dyDescent="0.25">
      <c r="A1556" t="s">
        <v>3077</v>
      </c>
      <c r="B1556">
        <v>1069</v>
      </c>
      <c r="C1556">
        <v>1681</v>
      </c>
      <c r="D1556" t="s">
        <v>8</v>
      </c>
      <c r="E1556" t="s">
        <v>2921</v>
      </c>
      <c r="F1556" s="1" t="s">
        <v>2172</v>
      </c>
      <c r="G1556" s="1">
        <f t="shared" si="24"/>
        <v>613</v>
      </c>
      <c r="H1556" t="s">
        <v>3104</v>
      </c>
    </row>
    <row r="1557" spans="1:8" x14ac:dyDescent="0.25">
      <c r="A1557" t="s">
        <v>3105</v>
      </c>
      <c r="B1557">
        <v>197</v>
      </c>
      <c r="C1557">
        <v>634</v>
      </c>
      <c r="D1557" t="s">
        <v>8</v>
      </c>
      <c r="E1557" t="s">
        <v>2921</v>
      </c>
      <c r="F1557" s="1" t="s">
        <v>2868</v>
      </c>
      <c r="G1557" s="1">
        <f t="shared" si="24"/>
        <v>438</v>
      </c>
      <c r="H1557" t="s">
        <v>3106</v>
      </c>
    </row>
    <row r="1558" spans="1:8" x14ac:dyDescent="0.25">
      <c r="A1558" t="s">
        <v>3038</v>
      </c>
      <c r="B1558">
        <v>3867</v>
      </c>
      <c r="C1558">
        <v>4042</v>
      </c>
      <c r="D1558" t="s">
        <v>16</v>
      </c>
      <c r="E1558" t="s">
        <v>2921</v>
      </c>
      <c r="F1558" s="1" t="s">
        <v>1915</v>
      </c>
      <c r="G1558" s="1">
        <f t="shared" si="24"/>
        <v>176</v>
      </c>
      <c r="H1558" t="s">
        <v>3107</v>
      </c>
    </row>
    <row r="1559" spans="1:8" x14ac:dyDescent="0.25">
      <c r="A1559" t="s">
        <v>2966</v>
      </c>
      <c r="B1559">
        <v>735</v>
      </c>
      <c r="C1559">
        <v>1115</v>
      </c>
      <c r="D1559" t="s">
        <v>16</v>
      </c>
      <c r="E1559" t="s">
        <v>2921</v>
      </c>
      <c r="F1559" s="1" t="s">
        <v>2179</v>
      </c>
      <c r="G1559" s="1">
        <f t="shared" si="24"/>
        <v>381</v>
      </c>
      <c r="H1559" t="s">
        <v>3108</v>
      </c>
    </row>
    <row r="1560" spans="1:8" x14ac:dyDescent="0.25">
      <c r="A1560" t="s">
        <v>1191</v>
      </c>
      <c r="B1560">
        <v>5674</v>
      </c>
      <c r="C1560">
        <v>6042</v>
      </c>
      <c r="D1560" t="s">
        <v>8</v>
      </c>
      <c r="E1560" t="s">
        <v>2921</v>
      </c>
      <c r="F1560" s="1" t="s">
        <v>2874</v>
      </c>
      <c r="G1560" s="1">
        <f t="shared" si="24"/>
        <v>369</v>
      </c>
      <c r="H1560" t="s">
        <v>3109</v>
      </c>
    </row>
    <row r="1561" spans="1:8" x14ac:dyDescent="0.25">
      <c r="A1561" t="s">
        <v>3110</v>
      </c>
      <c r="B1561">
        <v>1044</v>
      </c>
      <c r="C1561">
        <v>1189</v>
      </c>
      <c r="D1561" t="s">
        <v>8</v>
      </c>
      <c r="E1561" t="s">
        <v>2921</v>
      </c>
      <c r="F1561" s="1" t="s">
        <v>2182</v>
      </c>
      <c r="G1561" s="1">
        <f t="shared" si="24"/>
        <v>146</v>
      </c>
      <c r="H1561" t="s">
        <v>3111</v>
      </c>
    </row>
    <row r="1562" spans="1:8" x14ac:dyDescent="0.25">
      <c r="A1562" t="s">
        <v>3013</v>
      </c>
      <c r="B1562">
        <v>208</v>
      </c>
      <c r="C1562">
        <v>373</v>
      </c>
      <c r="D1562" t="s">
        <v>8</v>
      </c>
      <c r="E1562" t="s">
        <v>2921</v>
      </c>
      <c r="F1562" s="1" t="s">
        <v>2189</v>
      </c>
      <c r="G1562" s="1">
        <f t="shared" si="24"/>
        <v>166</v>
      </c>
      <c r="H1562" t="s">
        <v>3112</v>
      </c>
    </row>
    <row r="1563" spans="1:8" x14ac:dyDescent="0.25">
      <c r="A1563" t="s">
        <v>3113</v>
      </c>
      <c r="B1563">
        <v>4271</v>
      </c>
      <c r="C1563">
        <v>5700</v>
      </c>
      <c r="D1563" t="s">
        <v>8</v>
      </c>
      <c r="E1563" t="s">
        <v>2921</v>
      </c>
      <c r="F1563" s="1" t="s">
        <v>3114</v>
      </c>
      <c r="G1563" s="1">
        <f t="shared" si="24"/>
        <v>1430</v>
      </c>
      <c r="H1563" t="s">
        <v>3115</v>
      </c>
    </row>
    <row r="1564" spans="1:8" x14ac:dyDescent="0.25">
      <c r="A1564" t="s">
        <v>1151</v>
      </c>
      <c r="B1564">
        <v>4525</v>
      </c>
      <c r="C1564">
        <v>5014</v>
      </c>
      <c r="D1564" t="s">
        <v>8</v>
      </c>
      <c r="E1564" t="s">
        <v>2921</v>
      </c>
      <c r="F1564" s="1" t="s">
        <v>3116</v>
      </c>
      <c r="G1564" s="1">
        <f t="shared" si="24"/>
        <v>490</v>
      </c>
      <c r="H1564" t="s">
        <v>3117</v>
      </c>
    </row>
    <row r="1565" spans="1:8" x14ac:dyDescent="0.25">
      <c r="A1565" t="s">
        <v>3118</v>
      </c>
      <c r="B1565">
        <v>2106</v>
      </c>
      <c r="C1565">
        <v>2399</v>
      </c>
      <c r="D1565" t="s">
        <v>16</v>
      </c>
      <c r="E1565" t="s">
        <v>2921</v>
      </c>
      <c r="F1565" s="1" t="s">
        <v>3119</v>
      </c>
      <c r="G1565" s="1">
        <f t="shared" si="24"/>
        <v>294</v>
      </c>
      <c r="H1565" t="s">
        <v>3120</v>
      </c>
    </row>
    <row r="1566" spans="1:8" x14ac:dyDescent="0.25">
      <c r="A1566" t="s">
        <v>3118</v>
      </c>
      <c r="B1566">
        <v>1721</v>
      </c>
      <c r="C1566">
        <v>2002</v>
      </c>
      <c r="D1566" t="s">
        <v>16</v>
      </c>
      <c r="E1566" t="s">
        <v>2921</v>
      </c>
      <c r="F1566" s="1" t="s">
        <v>2223</v>
      </c>
      <c r="G1566" s="1">
        <f t="shared" si="24"/>
        <v>282</v>
      </c>
      <c r="H1566" t="s">
        <v>3121</v>
      </c>
    </row>
    <row r="1567" spans="1:8" x14ac:dyDescent="0.25">
      <c r="A1567" t="s">
        <v>3122</v>
      </c>
      <c r="B1567">
        <v>881</v>
      </c>
      <c r="C1567">
        <v>1244</v>
      </c>
      <c r="D1567" t="s">
        <v>8</v>
      </c>
      <c r="E1567" t="s">
        <v>3123</v>
      </c>
      <c r="F1567" s="1" t="s">
        <v>10</v>
      </c>
      <c r="G1567" s="1">
        <f t="shared" si="24"/>
        <v>364</v>
      </c>
      <c r="H1567" t="s">
        <v>3124</v>
      </c>
    </row>
    <row r="1568" spans="1:8" x14ac:dyDescent="0.25">
      <c r="A1568" t="s">
        <v>3125</v>
      </c>
      <c r="B1568">
        <v>529</v>
      </c>
      <c r="C1568">
        <v>971</v>
      </c>
      <c r="D1568" t="s">
        <v>16</v>
      </c>
      <c r="E1568" t="s">
        <v>3123</v>
      </c>
      <c r="F1568" s="1" t="s">
        <v>90</v>
      </c>
      <c r="G1568" s="1">
        <f t="shared" si="24"/>
        <v>443</v>
      </c>
      <c r="H1568" t="s">
        <v>3126</v>
      </c>
    </row>
    <row r="1569" spans="1:8" x14ac:dyDescent="0.25">
      <c r="A1569" t="s">
        <v>3127</v>
      </c>
      <c r="B1569">
        <v>1437</v>
      </c>
      <c r="C1569">
        <v>1945</v>
      </c>
      <c r="D1569" t="s">
        <v>16</v>
      </c>
      <c r="E1569" t="s">
        <v>3123</v>
      </c>
      <c r="F1569" s="1" t="s">
        <v>179</v>
      </c>
      <c r="G1569" s="1">
        <f t="shared" si="24"/>
        <v>509</v>
      </c>
      <c r="H1569" t="s">
        <v>3128</v>
      </c>
    </row>
    <row r="1570" spans="1:8" x14ac:dyDescent="0.25">
      <c r="A1570" t="s">
        <v>3129</v>
      </c>
      <c r="B1570">
        <v>86</v>
      </c>
      <c r="C1570">
        <v>586</v>
      </c>
      <c r="D1570" t="s">
        <v>16</v>
      </c>
      <c r="E1570" t="s">
        <v>3123</v>
      </c>
      <c r="F1570" s="1" t="s">
        <v>209</v>
      </c>
      <c r="G1570" s="1">
        <f t="shared" si="24"/>
        <v>501</v>
      </c>
      <c r="H1570" t="s">
        <v>3130</v>
      </c>
    </row>
    <row r="1571" spans="1:8" x14ac:dyDescent="0.25">
      <c r="A1571" t="s">
        <v>3131</v>
      </c>
      <c r="B1571">
        <v>1</v>
      </c>
      <c r="C1571">
        <v>529</v>
      </c>
      <c r="D1571" t="s">
        <v>8</v>
      </c>
      <c r="E1571" t="s">
        <v>3123</v>
      </c>
      <c r="F1571" s="1" t="s">
        <v>209</v>
      </c>
      <c r="G1571" s="1">
        <f t="shared" si="24"/>
        <v>529</v>
      </c>
      <c r="H1571" t="s">
        <v>3132</v>
      </c>
    </row>
    <row r="1572" spans="1:8" x14ac:dyDescent="0.25">
      <c r="A1572" t="s">
        <v>3133</v>
      </c>
      <c r="B1572">
        <v>3481</v>
      </c>
      <c r="C1572">
        <v>4097</v>
      </c>
      <c r="D1572" t="s">
        <v>16</v>
      </c>
      <c r="E1572" t="s">
        <v>3123</v>
      </c>
      <c r="F1572" s="1" t="s">
        <v>212</v>
      </c>
      <c r="G1572" s="1">
        <f t="shared" si="24"/>
        <v>617</v>
      </c>
      <c r="H1572" t="s">
        <v>3134</v>
      </c>
    </row>
    <row r="1573" spans="1:8" x14ac:dyDescent="0.25">
      <c r="A1573" t="s">
        <v>3135</v>
      </c>
      <c r="B1573">
        <v>1</v>
      </c>
      <c r="C1573">
        <v>667</v>
      </c>
      <c r="D1573" t="s">
        <v>16</v>
      </c>
      <c r="E1573" t="s">
        <v>3123</v>
      </c>
      <c r="F1573" s="1" t="s">
        <v>222</v>
      </c>
      <c r="G1573" s="1">
        <f t="shared" si="24"/>
        <v>667</v>
      </c>
      <c r="H1573" t="s">
        <v>3136</v>
      </c>
    </row>
    <row r="1574" spans="1:8" x14ac:dyDescent="0.25">
      <c r="A1574" t="s">
        <v>3133</v>
      </c>
      <c r="B1574">
        <v>4085</v>
      </c>
      <c r="C1574">
        <v>5371</v>
      </c>
      <c r="D1574" t="s">
        <v>16</v>
      </c>
      <c r="E1574" t="s">
        <v>3123</v>
      </c>
      <c r="F1574" s="1" t="s">
        <v>231</v>
      </c>
      <c r="G1574" s="1">
        <f t="shared" si="24"/>
        <v>1287</v>
      </c>
      <c r="H1574" t="s">
        <v>3137</v>
      </c>
    </row>
    <row r="1575" spans="1:8" x14ac:dyDescent="0.25">
      <c r="A1575" t="s">
        <v>3138</v>
      </c>
      <c r="B1575">
        <v>1</v>
      </c>
      <c r="C1575">
        <v>470</v>
      </c>
      <c r="D1575" t="s">
        <v>8</v>
      </c>
      <c r="E1575" t="s">
        <v>3123</v>
      </c>
      <c r="F1575" s="1" t="s">
        <v>239</v>
      </c>
      <c r="G1575" s="1">
        <f t="shared" si="24"/>
        <v>470</v>
      </c>
      <c r="H1575" t="s">
        <v>3139</v>
      </c>
    </row>
    <row r="1576" spans="1:8" x14ac:dyDescent="0.25">
      <c r="A1576" t="s">
        <v>3122</v>
      </c>
      <c r="B1576">
        <v>1243</v>
      </c>
      <c r="C1576">
        <v>2831</v>
      </c>
      <c r="D1576" t="s">
        <v>8</v>
      </c>
      <c r="E1576" t="s">
        <v>3123</v>
      </c>
      <c r="F1576" s="1" t="s">
        <v>297</v>
      </c>
      <c r="G1576" s="1">
        <f t="shared" si="24"/>
        <v>1589</v>
      </c>
      <c r="H1576" t="s">
        <v>3140</v>
      </c>
    </row>
    <row r="1577" spans="1:8" x14ac:dyDescent="0.25">
      <c r="A1577" t="s">
        <v>3141</v>
      </c>
      <c r="B1577">
        <v>766</v>
      </c>
      <c r="C1577">
        <v>907</v>
      </c>
      <c r="D1577" t="s">
        <v>8</v>
      </c>
      <c r="E1577" t="s">
        <v>3123</v>
      </c>
      <c r="F1577" s="1" t="s">
        <v>390</v>
      </c>
      <c r="G1577" s="1">
        <f t="shared" si="24"/>
        <v>142</v>
      </c>
      <c r="H1577" t="s">
        <v>3142</v>
      </c>
    </row>
    <row r="1578" spans="1:8" x14ac:dyDescent="0.25">
      <c r="A1578" t="s">
        <v>3143</v>
      </c>
      <c r="B1578">
        <v>1</v>
      </c>
      <c r="C1578">
        <v>218</v>
      </c>
      <c r="D1578" t="s">
        <v>16</v>
      </c>
      <c r="E1578" t="s">
        <v>3123</v>
      </c>
      <c r="F1578" s="1" t="s">
        <v>390</v>
      </c>
      <c r="G1578" s="1">
        <f t="shared" si="24"/>
        <v>218</v>
      </c>
      <c r="H1578" t="s">
        <v>3144</v>
      </c>
    </row>
    <row r="1579" spans="1:8" x14ac:dyDescent="0.25">
      <c r="A1579" t="s">
        <v>3145</v>
      </c>
      <c r="B1579">
        <v>1833</v>
      </c>
      <c r="C1579">
        <v>2489</v>
      </c>
      <c r="D1579" t="s">
        <v>16</v>
      </c>
      <c r="E1579" t="s">
        <v>3123</v>
      </c>
      <c r="F1579" s="1" t="s">
        <v>404</v>
      </c>
      <c r="G1579" s="1">
        <f t="shared" si="24"/>
        <v>657</v>
      </c>
      <c r="H1579" t="s">
        <v>3146</v>
      </c>
    </row>
    <row r="1580" spans="1:8" x14ac:dyDescent="0.25">
      <c r="A1580" t="s">
        <v>3147</v>
      </c>
      <c r="B1580">
        <v>1053</v>
      </c>
      <c r="C1580">
        <v>1450</v>
      </c>
      <c r="D1580" t="s">
        <v>8</v>
      </c>
      <c r="E1580" t="s">
        <v>3123</v>
      </c>
      <c r="F1580" s="1" t="s">
        <v>474</v>
      </c>
      <c r="G1580" s="1">
        <f t="shared" si="24"/>
        <v>398</v>
      </c>
      <c r="H1580" t="s">
        <v>3148</v>
      </c>
    </row>
    <row r="1581" spans="1:8" x14ac:dyDescent="0.25">
      <c r="A1581" t="s">
        <v>3149</v>
      </c>
      <c r="B1581">
        <v>291</v>
      </c>
      <c r="C1581">
        <v>469</v>
      </c>
      <c r="D1581" t="s">
        <v>8</v>
      </c>
      <c r="E1581" t="s">
        <v>3123</v>
      </c>
      <c r="F1581" s="1" t="s">
        <v>594</v>
      </c>
      <c r="G1581" s="1">
        <f t="shared" si="24"/>
        <v>179</v>
      </c>
      <c r="H1581" t="s">
        <v>3150</v>
      </c>
    </row>
    <row r="1582" spans="1:8" x14ac:dyDescent="0.25">
      <c r="A1582" t="s">
        <v>3151</v>
      </c>
      <c r="B1582">
        <v>481</v>
      </c>
      <c r="C1582">
        <v>2164</v>
      </c>
      <c r="D1582" t="s">
        <v>16</v>
      </c>
      <c r="E1582" t="s">
        <v>3123</v>
      </c>
      <c r="F1582" s="1" t="s">
        <v>607</v>
      </c>
      <c r="G1582" s="1">
        <f t="shared" si="24"/>
        <v>1684</v>
      </c>
      <c r="H1582" t="s">
        <v>3152</v>
      </c>
    </row>
    <row r="1583" spans="1:8" x14ac:dyDescent="0.25">
      <c r="A1583" t="s">
        <v>3153</v>
      </c>
      <c r="B1583">
        <v>1</v>
      </c>
      <c r="C1583">
        <v>317</v>
      </c>
      <c r="D1583" t="s">
        <v>8</v>
      </c>
      <c r="E1583" t="s">
        <v>3123</v>
      </c>
      <c r="F1583" s="1" t="s">
        <v>693</v>
      </c>
      <c r="G1583" s="1">
        <f t="shared" si="24"/>
        <v>317</v>
      </c>
      <c r="H1583" t="s">
        <v>3154</v>
      </c>
    </row>
    <row r="1584" spans="1:8" x14ac:dyDescent="0.25">
      <c r="A1584" t="s">
        <v>3145</v>
      </c>
      <c r="B1584">
        <v>943</v>
      </c>
      <c r="C1584">
        <v>1815</v>
      </c>
      <c r="D1584" t="s">
        <v>16</v>
      </c>
      <c r="E1584" t="s">
        <v>3123</v>
      </c>
      <c r="F1584" s="1" t="s">
        <v>744</v>
      </c>
      <c r="G1584" s="1">
        <f t="shared" si="24"/>
        <v>873</v>
      </c>
      <c r="H1584" t="s">
        <v>3155</v>
      </c>
    </row>
    <row r="1585" spans="1:8" x14ac:dyDescent="0.25">
      <c r="A1585" t="s">
        <v>3156</v>
      </c>
      <c r="B1585">
        <v>1326</v>
      </c>
      <c r="C1585">
        <v>1643</v>
      </c>
      <c r="D1585" t="s">
        <v>8</v>
      </c>
      <c r="E1585" t="s">
        <v>3123</v>
      </c>
      <c r="F1585" s="1" t="s">
        <v>759</v>
      </c>
      <c r="G1585" s="1">
        <f t="shared" si="24"/>
        <v>318</v>
      </c>
      <c r="H1585" t="s">
        <v>3157</v>
      </c>
    </row>
    <row r="1586" spans="1:8" x14ac:dyDescent="0.25">
      <c r="A1586" t="s">
        <v>3158</v>
      </c>
      <c r="B1586">
        <v>357</v>
      </c>
      <c r="C1586">
        <v>564</v>
      </c>
      <c r="D1586" t="s">
        <v>8</v>
      </c>
      <c r="E1586" t="s">
        <v>3123</v>
      </c>
      <c r="F1586" s="1" t="s">
        <v>791</v>
      </c>
      <c r="G1586" s="1">
        <f t="shared" si="24"/>
        <v>208</v>
      </c>
      <c r="H1586" t="s">
        <v>3159</v>
      </c>
    </row>
    <row r="1587" spans="1:8" x14ac:dyDescent="0.25">
      <c r="A1587" t="s">
        <v>3160</v>
      </c>
      <c r="B1587">
        <v>1770</v>
      </c>
      <c r="C1587">
        <v>1972</v>
      </c>
      <c r="D1587" t="s">
        <v>8</v>
      </c>
      <c r="E1587" t="s">
        <v>3123</v>
      </c>
      <c r="F1587" s="1" t="s">
        <v>800</v>
      </c>
      <c r="G1587" s="1">
        <f t="shared" si="24"/>
        <v>203</v>
      </c>
      <c r="H1587" t="s">
        <v>3161</v>
      </c>
    </row>
    <row r="1588" spans="1:8" x14ac:dyDescent="0.25">
      <c r="A1588" t="s">
        <v>3162</v>
      </c>
      <c r="B1588">
        <v>1201</v>
      </c>
      <c r="C1588">
        <v>1467</v>
      </c>
      <c r="D1588" t="s">
        <v>16</v>
      </c>
      <c r="E1588" t="s">
        <v>3123</v>
      </c>
      <c r="F1588" s="1" t="s">
        <v>839</v>
      </c>
      <c r="G1588" s="1">
        <f t="shared" si="24"/>
        <v>267</v>
      </c>
      <c r="H1588" t="s">
        <v>3163</v>
      </c>
    </row>
    <row r="1589" spans="1:8" x14ac:dyDescent="0.25">
      <c r="A1589" t="s">
        <v>3164</v>
      </c>
      <c r="B1589">
        <v>1996</v>
      </c>
      <c r="C1589">
        <v>3054</v>
      </c>
      <c r="D1589" t="s">
        <v>8</v>
      </c>
      <c r="E1589" t="s">
        <v>3123</v>
      </c>
      <c r="F1589" s="1" t="s">
        <v>845</v>
      </c>
      <c r="G1589" s="1">
        <f t="shared" si="24"/>
        <v>1059</v>
      </c>
      <c r="H1589" t="s">
        <v>3165</v>
      </c>
    </row>
    <row r="1590" spans="1:8" x14ac:dyDescent="0.25">
      <c r="A1590" t="s">
        <v>3147</v>
      </c>
      <c r="B1590">
        <v>1450</v>
      </c>
      <c r="C1590">
        <v>1927</v>
      </c>
      <c r="D1590" t="s">
        <v>8</v>
      </c>
      <c r="E1590" t="s">
        <v>3123</v>
      </c>
      <c r="F1590" s="1" t="s">
        <v>865</v>
      </c>
      <c r="G1590" s="1">
        <f t="shared" si="24"/>
        <v>478</v>
      </c>
      <c r="H1590" t="s">
        <v>3166</v>
      </c>
    </row>
    <row r="1591" spans="1:8" x14ac:dyDescent="0.25">
      <c r="A1591" t="s">
        <v>3167</v>
      </c>
      <c r="B1591">
        <v>39</v>
      </c>
      <c r="C1591">
        <v>175</v>
      </c>
      <c r="D1591" t="s">
        <v>16</v>
      </c>
      <c r="E1591" t="s">
        <v>3123</v>
      </c>
      <c r="F1591" s="1" t="s">
        <v>868</v>
      </c>
      <c r="G1591" s="1">
        <f t="shared" si="24"/>
        <v>137</v>
      </c>
      <c r="H1591" t="s">
        <v>3168</v>
      </c>
    </row>
    <row r="1592" spans="1:8" x14ac:dyDescent="0.25">
      <c r="A1592" t="s">
        <v>3169</v>
      </c>
      <c r="B1592">
        <v>1469</v>
      </c>
      <c r="C1592">
        <v>1606</v>
      </c>
      <c r="D1592" t="s">
        <v>8</v>
      </c>
      <c r="E1592" t="s">
        <v>3123</v>
      </c>
      <c r="F1592" s="1" t="s">
        <v>868</v>
      </c>
      <c r="G1592" s="1">
        <f t="shared" si="24"/>
        <v>138</v>
      </c>
      <c r="H1592" t="s">
        <v>3170</v>
      </c>
    </row>
    <row r="1593" spans="1:8" x14ac:dyDescent="0.25">
      <c r="A1593" t="s">
        <v>2053</v>
      </c>
      <c r="B1593">
        <v>1502</v>
      </c>
      <c r="C1593">
        <v>2196</v>
      </c>
      <c r="D1593" t="s">
        <v>16</v>
      </c>
      <c r="E1593" t="s">
        <v>3123</v>
      </c>
      <c r="F1593" s="1" t="s">
        <v>868</v>
      </c>
      <c r="G1593" s="1">
        <f t="shared" si="24"/>
        <v>695</v>
      </c>
      <c r="H1593" t="s">
        <v>3171</v>
      </c>
    </row>
    <row r="1594" spans="1:8" x14ac:dyDescent="0.25">
      <c r="A1594" t="s">
        <v>3172</v>
      </c>
      <c r="B1594">
        <v>4</v>
      </c>
      <c r="C1594">
        <v>541</v>
      </c>
      <c r="D1594" t="s">
        <v>8</v>
      </c>
      <c r="E1594" t="s">
        <v>3123</v>
      </c>
      <c r="F1594" s="1" t="s">
        <v>905</v>
      </c>
      <c r="G1594" s="1">
        <f t="shared" si="24"/>
        <v>538</v>
      </c>
      <c r="H1594" t="s">
        <v>3173</v>
      </c>
    </row>
    <row r="1595" spans="1:8" x14ac:dyDescent="0.25">
      <c r="A1595" t="s">
        <v>3174</v>
      </c>
      <c r="B1595">
        <v>4095</v>
      </c>
      <c r="C1595">
        <v>4364</v>
      </c>
      <c r="D1595" t="s">
        <v>16</v>
      </c>
      <c r="E1595" t="s">
        <v>3123</v>
      </c>
      <c r="F1595" s="1" t="s">
        <v>917</v>
      </c>
      <c r="G1595" s="1">
        <f t="shared" si="24"/>
        <v>270</v>
      </c>
      <c r="H1595" t="s">
        <v>3175</v>
      </c>
    </row>
    <row r="1596" spans="1:8" x14ac:dyDescent="0.25">
      <c r="A1596" t="s">
        <v>3176</v>
      </c>
      <c r="B1596">
        <v>241</v>
      </c>
      <c r="C1596">
        <v>478</v>
      </c>
      <c r="D1596" t="s">
        <v>8</v>
      </c>
      <c r="E1596" t="s">
        <v>3123</v>
      </c>
      <c r="F1596" s="1" t="s">
        <v>1974</v>
      </c>
      <c r="G1596" s="1">
        <f t="shared" si="24"/>
        <v>238</v>
      </c>
      <c r="H1596" t="s">
        <v>3177</v>
      </c>
    </row>
    <row r="1597" spans="1:8" x14ac:dyDescent="0.25">
      <c r="A1597" t="s">
        <v>3178</v>
      </c>
      <c r="B1597">
        <v>2133</v>
      </c>
      <c r="C1597">
        <v>3837</v>
      </c>
      <c r="D1597" t="s">
        <v>16</v>
      </c>
      <c r="E1597" t="s">
        <v>3123</v>
      </c>
      <c r="F1597" s="1" t="s">
        <v>1136</v>
      </c>
      <c r="G1597" s="1">
        <f t="shared" si="24"/>
        <v>1705</v>
      </c>
      <c r="H1597" t="s">
        <v>3179</v>
      </c>
    </row>
    <row r="1598" spans="1:8" x14ac:dyDescent="0.25">
      <c r="A1598" t="s">
        <v>3162</v>
      </c>
      <c r="B1598">
        <v>1513</v>
      </c>
      <c r="C1598">
        <v>2306</v>
      </c>
      <c r="D1598" t="s">
        <v>16</v>
      </c>
      <c r="E1598" t="s">
        <v>3123</v>
      </c>
      <c r="F1598" s="1" t="s">
        <v>1850</v>
      </c>
      <c r="G1598" s="1">
        <f t="shared" si="24"/>
        <v>794</v>
      </c>
      <c r="H1598" t="s">
        <v>3180</v>
      </c>
    </row>
    <row r="1599" spans="1:8" x14ac:dyDescent="0.25">
      <c r="A1599" t="s">
        <v>3181</v>
      </c>
      <c r="B1599">
        <v>6238</v>
      </c>
      <c r="C1599">
        <v>6447</v>
      </c>
      <c r="D1599" t="s">
        <v>8</v>
      </c>
      <c r="E1599" t="s">
        <v>3123</v>
      </c>
      <c r="F1599" s="1" t="s">
        <v>954</v>
      </c>
      <c r="G1599" s="1">
        <f t="shared" si="24"/>
        <v>210</v>
      </c>
      <c r="H1599" t="s">
        <v>3182</v>
      </c>
    </row>
    <row r="1600" spans="1:8" x14ac:dyDescent="0.25">
      <c r="A1600" t="s">
        <v>3164</v>
      </c>
      <c r="B1600">
        <v>1655</v>
      </c>
      <c r="C1600">
        <v>1902</v>
      </c>
      <c r="D1600" t="s">
        <v>8</v>
      </c>
      <c r="E1600" t="s">
        <v>3123</v>
      </c>
      <c r="F1600" s="1" t="s">
        <v>968</v>
      </c>
      <c r="G1600" s="1">
        <f t="shared" si="24"/>
        <v>248</v>
      </c>
      <c r="H1600" t="s">
        <v>3183</v>
      </c>
    </row>
    <row r="1601" spans="1:8" x14ac:dyDescent="0.25">
      <c r="A1601" t="s">
        <v>2505</v>
      </c>
      <c r="B1601">
        <v>1752</v>
      </c>
      <c r="C1601">
        <v>1853</v>
      </c>
      <c r="D1601" t="s">
        <v>8</v>
      </c>
      <c r="E1601" t="s">
        <v>3123</v>
      </c>
      <c r="F1601" s="1" t="s">
        <v>1865</v>
      </c>
      <c r="G1601" s="1">
        <f t="shared" si="24"/>
        <v>102</v>
      </c>
      <c r="H1601" t="s">
        <v>3184</v>
      </c>
    </row>
    <row r="1602" spans="1:8" x14ac:dyDescent="0.25">
      <c r="A1602" t="s">
        <v>3185</v>
      </c>
      <c r="B1602">
        <v>5499</v>
      </c>
      <c r="C1602">
        <v>5940</v>
      </c>
      <c r="D1602" t="s">
        <v>16</v>
      </c>
      <c r="E1602" t="s">
        <v>3123</v>
      </c>
      <c r="F1602" s="1" t="s">
        <v>1717</v>
      </c>
      <c r="G1602" s="1">
        <f t="shared" ref="G1602:G1665" si="25">C1602-B1602+1</f>
        <v>442</v>
      </c>
      <c r="H1602" t="s">
        <v>3186</v>
      </c>
    </row>
    <row r="1603" spans="1:8" x14ac:dyDescent="0.25">
      <c r="A1603" t="s">
        <v>2503</v>
      </c>
      <c r="B1603">
        <v>172</v>
      </c>
      <c r="C1603">
        <v>304</v>
      </c>
      <c r="D1603" t="s">
        <v>16</v>
      </c>
      <c r="E1603" t="s">
        <v>3123</v>
      </c>
      <c r="F1603" s="1" t="s">
        <v>978</v>
      </c>
      <c r="G1603" s="1">
        <f t="shared" si="25"/>
        <v>133</v>
      </c>
      <c r="H1603" t="s">
        <v>3187</v>
      </c>
    </row>
    <row r="1604" spans="1:8" x14ac:dyDescent="0.25">
      <c r="A1604" t="s">
        <v>3188</v>
      </c>
      <c r="B1604">
        <v>3221</v>
      </c>
      <c r="C1604">
        <v>3363</v>
      </c>
      <c r="D1604" t="s">
        <v>8</v>
      </c>
      <c r="E1604" t="s">
        <v>3123</v>
      </c>
      <c r="F1604" s="1" t="s">
        <v>2014</v>
      </c>
      <c r="G1604" s="1">
        <f t="shared" si="25"/>
        <v>143</v>
      </c>
      <c r="H1604" t="s">
        <v>3189</v>
      </c>
    </row>
    <row r="1605" spans="1:8" x14ac:dyDescent="0.25">
      <c r="A1605" t="s">
        <v>3190</v>
      </c>
      <c r="B1605">
        <v>292</v>
      </c>
      <c r="C1605">
        <v>1456</v>
      </c>
      <c r="D1605" t="s">
        <v>16</v>
      </c>
      <c r="E1605" t="s">
        <v>3123</v>
      </c>
      <c r="F1605" s="1" t="s">
        <v>1347</v>
      </c>
      <c r="G1605" s="1">
        <f t="shared" si="25"/>
        <v>1165</v>
      </c>
      <c r="H1605" t="s">
        <v>3191</v>
      </c>
    </row>
    <row r="1606" spans="1:8" x14ac:dyDescent="0.25">
      <c r="A1606" t="s">
        <v>2501</v>
      </c>
      <c r="B1606">
        <v>2896</v>
      </c>
      <c r="C1606">
        <v>3000</v>
      </c>
      <c r="D1606" t="s">
        <v>8</v>
      </c>
      <c r="E1606" t="s">
        <v>3123</v>
      </c>
      <c r="F1606" s="1" t="s">
        <v>2026</v>
      </c>
      <c r="G1606" s="1">
        <f t="shared" si="25"/>
        <v>105</v>
      </c>
      <c r="H1606" t="s">
        <v>3192</v>
      </c>
    </row>
    <row r="1607" spans="1:8" x14ac:dyDescent="0.25">
      <c r="A1607" t="s">
        <v>3193</v>
      </c>
      <c r="B1607">
        <v>833</v>
      </c>
      <c r="C1607">
        <v>993</v>
      </c>
      <c r="D1607" t="s">
        <v>16</v>
      </c>
      <c r="E1607" t="s">
        <v>3123</v>
      </c>
      <c r="F1607" s="1" t="s">
        <v>2038</v>
      </c>
      <c r="G1607" s="1">
        <f t="shared" si="25"/>
        <v>161</v>
      </c>
      <c r="H1607" t="s">
        <v>3194</v>
      </c>
    </row>
    <row r="1608" spans="1:8" x14ac:dyDescent="0.25">
      <c r="A1608" t="s">
        <v>3195</v>
      </c>
      <c r="B1608">
        <v>3929</v>
      </c>
      <c r="C1608">
        <v>4067</v>
      </c>
      <c r="D1608" t="s">
        <v>16</v>
      </c>
      <c r="E1608" t="s">
        <v>3123</v>
      </c>
      <c r="F1608" s="1" t="s">
        <v>1883</v>
      </c>
      <c r="G1608" s="1">
        <f t="shared" si="25"/>
        <v>139</v>
      </c>
      <c r="H1608" t="s">
        <v>3196</v>
      </c>
    </row>
    <row r="1609" spans="1:8" x14ac:dyDescent="0.25">
      <c r="A1609" t="s">
        <v>3197</v>
      </c>
      <c r="B1609">
        <v>9</v>
      </c>
      <c r="C1609">
        <v>443</v>
      </c>
      <c r="D1609" t="s">
        <v>16</v>
      </c>
      <c r="E1609" t="s">
        <v>3123</v>
      </c>
      <c r="F1609" s="1" t="s">
        <v>1883</v>
      </c>
      <c r="G1609" s="1">
        <f t="shared" si="25"/>
        <v>435</v>
      </c>
      <c r="H1609" t="s">
        <v>3198</v>
      </c>
    </row>
    <row r="1610" spans="1:8" x14ac:dyDescent="0.25">
      <c r="A1610" t="s">
        <v>3174</v>
      </c>
      <c r="B1610">
        <v>3513</v>
      </c>
      <c r="C1610">
        <v>4095</v>
      </c>
      <c r="D1610" t="s">
        <v>16</v>
      </c>
      <c r="E1610" t="s">
        <v>3123</v>
      </c>
      <c r="F1610" s="1" t="s">
        <v>1883</v>
      </c>
      <c r="G1610" s="1">
        <f t="shared" si="25"/>
        <v>583</v>
      </c>
      <c r="H1610" t="s">
        <v>3199</v>
      </c>
    </row>
    <row r="1611" spans="1:8" x14ac:dyDescent="0.25">
      <c r="A1611" t="s">
        <v>3200</v>
      </c>
      <c r="B1611">
        <v>973</v>
      </c>
      <c r="C1611">
        <v>1088</v>
      </c>
      <c r="D1611" t="s">
        <v>16</v>
      </c>
      <c r="E1611" t="s">
        <v>3123</v>
      </c>
      <c r="F1611" s="1" t="s">
        <v>1723</v>
      </c>
      <c r="G1611" s="1">
        <f t="shared" si="25"/>
        <v>116</v>
      </c>
      <c r="H1611" t="s">
        <v>3201</v>
      </c>
    </row>
    <row r="1612" spans="1:8" x14ac:dyDescent="0.25">
      <c r="A1612" t="s">
        <v>3202</v>
      </c>
      <c r="B1612">
        <v>1</v>
      </c>
      <c r="C1612">
        <v>151</v>
      </c>
      <c r="D1612" t="s">
        <v>16</v>
      </c>
      <c r="E1612" t="s">
        <v>3123</v>
      </c>
      <c r="F1612" s="1" t="s">
        <v>1888</v>
      </c>
      <c r="G1612" s="1">
        <f t="shared" si="25"/>
        <v>151</v>
      </c>
      <c r="H1612" t="s">
        <v>3203</v>
      </c>
    </row>
    <row r="1613" spans="1:8" x14ac:dyDescent="0.25">
      <c r="A1613" t="s">
        <v>2507</v>
      </c>
      <c r="B1613">
        <v>1179</v>
      </c>
      <c r="C1613">
        <v>1371</v>
      </c>
      <c r="D1613" t="s">
        <v>16</v>
      </c>
      <c r="E1613" t="s">
        <v>3123</v>
      </c>
      <c r="F1613" s="1" t="s">
        <v>989</v>
      </c>
      <c r="G1613" s="1">
        <f t="shared" si="25"/>
        <v>193</v>
      </c>
      <c r="H1613" t="s">
        <v>3204</v>
      </c>
    </row>
    <row r="1614" spans="1:8" x14ac:dyDescent="0.25">
      <c r="A1614" t="s">
        <v>3205</v>
      </c>
      <c r="B1614">
        <v>24</v>
      </c>
      <c r="C1614">
        <v>354</v>
      </c>
      <c r="D1614" t="s">
        <v>8</v>
      </c>
      <c r="E1614" t="s">
        <v>3123</v>
      </c>
      <c r="F1614" s="1" t="s">
        <v>1141</v>
      </c>
      <c r="G1614" s="1">
        <f t="shared" si="25"/>
        <v>331</v>
      </c>
      <c r="H1614" t="s">
        <v>3206</v>
      </c>
    </row>
    <row r="1615" spans="1:8" x14ac:dyDescent="0.25">
      <c r="A1615" t="s">
        <v>2420</v>
      </c>
      <c r="B1615">
        <v>1213</v>
      </c>
      <c r="C1615">
        <v>1357</v>
      </c>
      <c r="D1615" t="s">
        <v>8</v>
      </c>
      <c r="E1615" t="s">
        <v>3123</v>
      </c>
      <c r="F1615" s="1" t="s">
        <v>1891</v>
      </c>
      <c r="G1615" s="1">
        <f t="shared" si="25"/>
        <v>145</v>
      </c>
      <c r="H1615" t="s">
        <v>3207</v>
      </c>
    </row>
    <row r="1616" spans="1:8" x14ac:dyDescent="0.25">
      <c r="A1616" t="s">
        <v>3208</v>
      </c>
      <c r="B1616">
        <v>12</v>
      </c>
      <c r="C1616">
        <v>726</v>
      </c>
      <c r="D1616" t="s">
        <v>8</v>
      </c>
      <c r="E1616" t="s">
        <v>3123</v>
      </c>
      <c r="F1616" s="1" t="s">
        <v>1896</v>
      </c>
      <c r="G1616" s="1">
        <f t="shared" si="25"/>
        <v>715</v>
      </c>
      <c r="H1616" t="s">
        <v>3209</v>
      </c>
    </row>
    <row r="1617" spans="1:8" x14ac:dyDescent="0.25">
      <c r="A1617" t="s">
        <v>3210</v>
      </c>
      <c r="B1617">
        <v>370</v>
      </c>
      <c r="C1617">
        <v>1096</v>
      </c>
      <c r="D1617" t="s">
        <v>8</v>
      </c>
      <c r="E1617" t="s">
        <v>3123</v>
      </c>
      <c r="F1617" s="1" t="s">
        <v>1370</v>
      </c>
      <c r="G1617" s="1">
        <f t="shared" si="25"/>
        <v>727</v>
      </c>
      <c r="H1617" t="s">
        <v>3211</v>
      </c>
    </row>
    <row r="1618" spans="1:8" x14ac:dyDescent="0.25">
      <c r="A1618" t="s">
        <v>2383</v>
      </c>
      <c r="B1618">
        <v>401</v>
      </c>
      <c r="C1618">
        <v>795</v>
      </c>
      <c r="D1618" t="s">
        <v>16</v>
      </c>
      <c r="E1618" t="s">
        <v>3123</v>
      </c>
      <c r="F1618" s="1" t="s">
        <v>1558</v>
      </c>
      <c r="G1618" s="1">
        <f t="shared" si="25"/>
        <v>395</v>
      </c>
      <c r="H1618" t="s">
        <v>3212</v>
      </c>
    </row>
    <row r="1619" spans="1:8" x14ac:dyDescent="0.25">
      <c r="A1619" t="s">
        <v>3213</v>
      </c>
      <c r="B1619">
        <v>4</v>
      </c>
      <c r="C1619">
        <v>701</v>
      </c>
      <c r="D1619" t="s">
        <v>16</v>
      </c>
      <c r="E1619" t="s">
        <v>3123</v>
      </c>
      <c r="F1619" s="1" t="s">
        <v>1373</v>
      </c>
      <c r="G1619" s="1">
        <f t="shared" si="25"/>
        <v>698</v>
      </c>
      <c r="H1619" t="s">
        <v>3214</v>
      </c>
    </row>
    <row r="1620" spans="1:8" x14ac:dyDescent="0.25">
      <c r="A1620" t="s">
        <v>3215</v>
      </c>
      <c r="B1620">
        <v>9</v>
      </c>
      <c r="C1620">
        <v>913</v>
      </c>
      <c r="D1620" t="s">
        <v>16</v>
      </c>
      <c r="E1620" t="s">
        <v>3123</v>
      </c>
      <c r="F1620" s="1" t="s">
        <v>1373</v>
      </c>
      <c r="G1620" s="1">
        <f t="shared" si="25"/>
        <v>905</v>
      </c>
      <c r="H1620" t="s">
        <v>3216</v>
      </c>
    </row>
    <row r="1621" spans="1:8" x14ac:dyDescent="0.25">
      <c r="A1621" t="s">
        <v>3217</v>
      </c>
      <c r="B1621">
        <v>1728</v>
      </c>
      <c r="C1621">
        <v>2959</v>
      </c>
      <c r="D1621" t="s">
        <v>16</v>
      </c>
      <c r="E1621" t="s">
        <v>3123</v>
      </c>
      <c r="F1621" s="1" t="s">
        <v>1373</v>
      </c>
      <c r="G1621" s="1">
        <f t="shared" si="25"/>
        <v>1232</v>
      </c>
      <c r="H1621" t="s">
        <v>3218</v>
      </c>
    </row>
    <row r="1622" spans="1:8" x14ac:dyDescent="0.25">
      <c r="A1622" t="s">
        <v>3219</v>
      </c>
      <c r="B1622">
        <v>1712</v>
      </c>
      <c r="C1622">
        <v>1941</v>
      </c>
      <c r="D1622" t="s">
        <v>8</v>
      </c>
      <c r="E1622" t="s">
        <v>3123</v>
      </c>
      <c r="F1622" s="1" t="s">
        <v>1908</v>
      </c>
      <c r="G1622" s="1">
        <f t="shared" si="25"/>
        <v>230</v>
      </c>
      <c r="H1622" t="s">
        <v>3220</v>
      </c>
    </row>
    <row r="1623" spans="1:8" x14ac:dyDescent="0.25">
      <c r="A1623" t="s">
        <v>3221</v>
      </c>
      <c r="B1623">
        <v>1</v>
      </c>
      <c r="C1623">
        <v>220</v>
      </c>
      <c r="D1623" t="s">
        <v>16</v>
      </c>
      <c r="E1623" t="s">
        <v>3123</v>
      </c>
      <c r="F1623" s="1" t="s">
        <v>2093</v>
      </c>
      <c r="G1623" s="1">
        <f t="shared" si="25"/>
        <v>220</v>
      </c>
      <c r="H1623" t="s">
        <v>3222</v>
      </c>
    </row>
    <row r="1624" spans="1:8" x14ac:dyDescent="0.25">
      <c r="A1624" t="s">
        <v>3223</v>
      </c>
      <c r="B1624">
        <v>1</v>
      </c>
      <c r="C1624">
        <v>939</v>
      </c>
      <c r="D1624" t="s">
        <v>16</v>
      </c>
      <c r="E1624" t="s">
        <v>3123</v>
      </c>
      <c r="F1624" s="1" t="s">
        <v>1149</v>
      </c>
      <c r="G1624" s="1">
        <f t="shared" si="25"/>
        <v>939</v>
      </c>
      <c r="H1624" t="s">
        <v>3224</v>
      </c>
    </row>
    <row r="1625" spans="1:8" x14ac:dyDescent="0.25">
      <c r="A1625" t="s">
        <v>3225</v>
      </c>
      <c r="B1625">
        <v>742</v>
      </c>
      <c r="C1625">
        <v>1061</v>
      </c>
      <c r="D1625" t="s">
        <v>16</v>
      </c>
      <c r="E1625" t="s">
        <v>3123</v>
      </c>
      <c r="F1625" s="1" t="s">
        <v>1099</v>
      </c>
      <c r="G1625" s="1">
        <f t="shared" si="25"/>
        <v>320</v>
      </c>
      <c r="H1625" t="s">
        <v>3226</v>
      </c>
    </row>
    <row r="1626" spans="1:8" x14ac:dyDescent="0.25">
      <c r="A1626" t="s">
        <v>3227</v>
      </c>
      <c r="B1626">
        <v>146</v>
      </c>
      <c r="C1626">
        <v>1290</v>
      </c>
      <c r="D1626" t="s">
        <v>16</v>
      </c>
      <c r="E1626" t="s">
        <v>3123</v>
      </c>
      <c r="F1626" s="1" t="s">
        <v>1099</v>
      </c>
      <c r="G1626" s="1">
        <f t="shared" si="25"/>
        <v>1145</v>
      </c>
      <c r="H1626" t="s">
        <v>3228</v>
      </c>
    </row>
    <row r="1627" spans="1:8" x14ac:dyDescent="0.25">
      <c r="A1627" t="s">
        <v>3229</v>
      </c>
      <c r="B1627">
        <v>739</v>
      </c>
      <c r="C1627">
        <v>1129</v>
      </c>
      <c r="D1627" t="s">
        <v>16</v>
      </c>
      <c r="E1627" t="s">
        <v>3123</v>
      </c>
      <c r="F1627" s="1" t="s">
        <v>1738</v>
      </c>
      <c r="G1627" s="1">
        <f t="shared" si="25"/>
        <v>391</v>
      </c>
      <c r="H1627" t="s">
        <v>3230</v>
      </c>
    </row>
    <row r="1628" spans="1:8" x14ac:dyDescent="0.25">
      <c r="A1628" t="s">
        <v>2332</v>
      </c>
      <c r="B1628">
        <v>1358</v>
      </c>
      <c r="C1628">
        <v>1492</v>
      </c>
      <c r="D1628" t="s">
        <v>8</v>
      </c>
      <c r="E1628" t="s">
        <v>3123</v>
      </c>
      <c r="F1628" s="1" t="s">
        <v>1152</v>
      </c>
      <c r="G1628" s="1">
        <f t="shared" si="25"/>
        <v>135</v>
      </c>
      <c r="H1628" t="s">
        <v>3231</v>
      </c>
    </row>
    <row r="1629" spans="1:8" x14ac:dyDescent="0.25">
      <c r="A1629" t="s">
        <v>2149</v>
      </c>
      <c r="B1629">
        <v>8392</v>
      </c>
      <c r="C1629">
        <v>9456</v>
      </c>
      <c r="D1629" t="s">
        <v>8</v>
      </c>
      <c r="E1629" t="s">
        <v>3123</v>
      </c>
      <c r="F1629" s="1" t="s">
        <v>1152</v>
      </c>
      <c r="G1629" s="1">
        <f t="shared" si="25"/>
        <v>1065</v>
      </c>
      <c r="H1629" t="s">
        <v>3232</v>
      </c>
    </row>
    <row r="1630" spans="1:8" x14ac:dyDescent="0.25">
      <c r="A1630" t="s">
        <v>3233</v>
      </c>
      <c r="B1630">
        <v>464</v>
      </c>
      <c r="C1630">
        <v>1512</v>
      </c>
      <c r="D1630" t="s">
        <v>8</v>
      </c>
      <c r="E1630" t="s">
        <v>3123</v>
      </c>
      <c r="F1630" s="1" t="s">
        <v>2119</v>
      </c>
      <c r="G1630" s="1">
        <f t="shared" si="25"/>
        <v>1049</v>
      </c>
      <c r="H1630" t="s">
        <v>3234</v>
      </c>
    </row>
    <row r="1631" spans="1:8" x14ac:dyDescent="0.25">
      <c r="A1631" t="s">
        <v>3235</v>
      </c>
      <c r="B1631">
        <v>18</v>
      </c>
      <c r="C1631">
        <v>798</v>
      </c>
      <c r="D1631" t="s">
        <v>8</v>
      </c>
      <c r="E1631" t="s">
        <v>3123</v>
      </c>
      <c r="F1631" s="1" t="s">
        <v>2124</v>
      </c>
      <c r="G1631" s="1">
        <f t="shared" si="25"/>
        <v>781</v>
      </c>
      <c r="H1631" t="s">
        <v>3236</v>
      </c>
    </row>
    <row r="1632" spans="1:8" x14ac:dyDescent="0.25">
      <c r="A1632" t="s">
        <v>3237</v>
      </c>
      <c r="B1632">
        <v>2</v>
      </c>
      <c r="C1632">
        <v>720</v>
      </c>
      <c r="D1632" t="s">
        <v>8</v>
      </c>
      <c r="E1632" t="s">
        <v>3123</v>
      </c>
      <c r="F1632" s="1" t="s">
        <v>2131</v>
      </c>
      <c r="G1632" s="1">
        <f t="shared" si="25"/>
        <v>719</v>
      </c>
      <c r="H1632" t="s">
        <v>3238</v>
      </c>
    </row>
    <row r="1633" spans="1:8" x14ac:dyDescent="0.25">
      <c r="A1633" t="s">
        <v>3239</v>
      </c>
      <c r="B1633">
        <v>2823</v>
      </c>
      <c r="C1633">
        <v>3603</v>
      </c>
      <c r="D1633" t="s">
        <v>16</v>
      </c>
      <c r="E1633" t="s">
        <v>3123</v>
      </c>
      <c r="F1633" s="1" t="s">
        <v>2131</v>
      </c>
      <c r="G1633" s="1">
        <f t="shared" si="25"/>
        <v>781</v>
      </c>
      <c r="H1633" t="s">
        <v>3240</v>
      </c>
    </row>
    <row r="1634" spans="1:8" x14ac:dyDescent="0.25">
      <c r="A1634" t="s">
        <v>2381</v>
      </c>
      <c r="B1634">
        <v>14</v>
      </c>
      <c r="C1634">
        <v>181</v>
      </c>
      <c r="D1634" t="s">
        <v>16</v>
      </c>
      <c r="E1634" t="s">
        <v>3123</v>
      </c>
      <c r="F1634" s="1" t="s">
        <v>1741</v>
      </c>
      <c r="G1634" s="1">
        <f t="shared" si="25"/>
        <v>168</v>
      </c>
      <c r="H1634" t="s">
        <v>3241</v>
      </c>
    </row>
    <row r="1635" spans="1:8" x14ac:dyDescent="0.25">
      <c r="A1635" t="s">
        <v>102</v>
      </c>
      <c r="B1635">
        <v>9</v>
      </c>
      <c r="C1635">
        <v>118</v>
      </c>
      <c r="D1635" t="s">
        <v>8</v>
      </c>
      <c r="E1635" t="s">
        <v>3123</v>
      </c>
      <c r="F1635" s="1" t="s">
        <v>1744</v>
      </c>
      <c r="G1635" s="1">
        <f t="shared" si="25"/>
        <v>110</v>
      </c>
      <c r="H1635" t="s">
        <v>3242</v>
      </c>
    </row>
    <row r="1636" spans="1:8" x14ac:dyDescent="0.25">
      <c r="A1636" t="s">
        <v>3243</v>
      </c>
      <c r="B1636">
        <v>391</v>
      </c>
      <c r="C1636">
        <v>632</v>
      </c>
      <c r="D1636" t="s">
        <v>8</v>
      </c>
      <c r="E1636" t="s">
        <v>3123</v>
      </c>
      <c r="F1636" s="1" t="s">
        <v>2134</v>
      </c>
      <c r="G1636" s="1">
        <f t="shared" si="25"/>
        <v>242</v>
      </c>
      <c r="H1636" t="s">
        <v>3244</v>
      </c>
    </row>
    <row r="1637" spans="1:8" x14ac:dyDescent="0.25">
      <c r="A1637" t="s">
        <v>3245</v>
      </c>
      <c r="B1637">
        <v>7753</v>
      </c>
      <c r="C1637">
        <v>8817</v>
      </c>
      <c r="D1637" t="s">
        <v>8</v>
      </c>
      <c r="E1637" t="s">
        <v>3123</v>
      </c>
      <c r="F1637" s="1" t="s">
        <v>2134</v>
      </c>
      <c r="G1637" s="1">
        <f t="shared" si="25"/>
        <v>1065</v>
      </c>
      <c r="H1637" t="s">
        <v>3246</v>
      </c>
    </row>
    <row r="1638" spans="1:8" x14ac:dyDescent="0.25">
      <c r="A1638" t="s">
        <v>2324</v>
      </c>
      <c r="B1638">
        <v>1611</v>
      </c>
      <c r="C1638">
        <v>1788</v>
      </c>
      <c r="D1638" t="s">
        <v>16</v>
      </c>
      <c r="E1638" t="s">
        <v>3123</v>
      </c>
      <c r="F1638" s="1" t="s">
        <v>1381</v>
      </c>
      <c r="G1638" s="1">
        <f t="shared" si="25"/>
        <v>178</v>
      </c>
      <c r="H1638" t="s">
        <v>3247</v>
      </c>
    </row>
    <row r="1639" spans="1:8" x14ac:dyDescent="0.25">
      <c r="A1639" t="s">
        <v>3248</v>
      </c>
      <c r="B1639">
        <v>2916</v>
      </c>
      <c r="C1639">
        <v>4127</v>
      </c>
      <c r="D1639" t="s">
        <v>8</v>
      </c>
      <c r="E1639" t="s">
        <v>3123</v>
      </c>
      <c r="F1639" s="1" t="s">
        <v>1384</v>
      </c>
      <c r="G1639" s="1">
        <f t="shared" si="25"/>
        <v>1212</v>
      </c>
      <c r="H1639" t="s">
        <v>3249</v>
      </c>
    </row>
    <row r="1640" spans="1:8" x14ac:dyDescent="0.25">
      <c r="A1640" t="s">
        <v>3250</v>
      </c>
      <c r="B1640">
        <v>1531</v>
      </c>
      <c r="C1640">
        <v>2645</v>
      </c>
      <c r="D1640" t="s">
        <v>16</v>
      </c>
      <c r="E1640" t="s">
        <v>3123</v>
      </c>
      <c r="F1640" s="1" t="s">
        <v>1386</v>
      </c>
      <c r="G1640" s="1">
        <f t="shared" si="25"/>
        <v>1115</v>
      </c>
      <c r="H1640" t="s">
        <v>3251</v>
      </c>
    </row>
    <row r="1641" spans="1:8" x14ac:dyDescent="0.25">
      <c r="A1641" t="s">
        <v>2385</v>
      </c>
      <c r="B1641">
        <v>4259</v>
      </c>
      <c r="C1641">
        <v>4585</v>
      </c>
      <c r="D1641" t="s">
        <v>8</v>
      </c>
      <c r="E1641" t="s">
        <v>3123</v>
      </c>
      <c r="F1641" s="1" t="s">
        <v>1912</v>
      </c>
      <c r="G1641" s="1">
        <f t="shared" si="25"/>
        <v>327</v>
      </c>
      <c r="H1641" t="s">
        <v>3252</v>
      </c>
    </row>
    <row r="1642" spans="1:8" x14ac:dyDescent="0.25">
      <c r="A1642" t="s">
        <v>3253</v>
      </c>
      <c r="B1642">
        <v>200</v>
      </c>
      <c r="C1642">
        <v>800</v>
      </c>
      <c r="D1642" t="s">
        <v>16</v>
      </c>
      <c r="E1642" t="s">
        <v>3123</v>
      </c>
      <c r="F1642" s="1" t="s">
        <v>1912</v>
      </c>
      <c r="G1642" s="1">
        <f t="shared" si="25"/>
        <v>601</v>
      </c>
      <c r="H1642" t="s">
        <v>3254</v>
      </c>
    </row>
    <row r="1643" spans="1:8" x14ac:dyDescent="0.25">
      <c r="A1643" t="s">
        <v>2385</v>
      </c>
      <c r="B1643">
        <v>3386</v>
      </c>
      <c r="C1643">
        <v>3760</v>
      </c>
      <c r="D1643" t="s">
        <v>8</v>
      </c>
      <c r="E1643" t="s">
        <v>3123</v>
      </c>
      <c r="F1643" s="1" t="s">
        <v>1003</v>
      </c>
      <c r="G1643" s="1">
        <f t="shared" si="25"/>
        <v>375</v>
      </c>
      <c r="H1643" t="s">
        <v>3255</v>
      </c>
    </row>
    <row r="1644" spans="1:8" x14ac:dyDescent="0.25">
      <c r="A1644" t="s">
        <v>3256</v>
      </c>
      <c r="B1644">
        <v>1</v>
      </c>
      <c r="C1644">
        <v>497</v>
      </c>
      <c r="D1644" t="s">
        <v>16</v>
      </c>
      <c r="E1644" t="s">
        <v>3123</v>
      </c>
      <c r="F1644" s="1" t="s">
        <v>1003</v>
      </c>
      <c r="G1644" s="1">
        <f t="shared" si="25"/>
        <v>497</v>
      </c>
      <c r="H1644" t="s">
        <v>3257</v>
      </c>
    </row>
    <row r="1645" spans="1:8" x14ac:dyDescent="0.25">
      <c r="A1645" t="s">
        <v>3258</v>
      </c>
      <c r="B1645">
        <v>455</v>
      </c>
      <c r="C1645">
        <v>1109</v>
      </c>
      <c r="D1645" t="s">
        <v>16</v>
      </c>
      <c r="E1645" t="s">
        <v>3123</v>
      </c>
      <c r="F1645" s="1" t="s">
        <v>1915</v>
      </c>
      <c r="G1645" s="1">
        <f t="shared" si="25"/>
        <v>655</v>
      </c>
      <c r="H1645" t="s">
        <v>3259</v>
      </c>
    </row>
    <row r="1646" spans="1:8" x14ac:dyDescent="0.25">
      <c r="A1646" t="s">
        <v>2390</v>
      </c>
      <c r="B1646">
        <v>4479</v>
      </c>
      <c r="C1646">
        <v>5432</v>
      </c>
      <c r="D1646" t="s">
        <v>16</v>
      </c>
      <c r="E1646" t="s">
        <v>3123</v>
      </c>
      <c r="F1646" s="1" t="s">
        <v>2179</v>
      </c>
      <c r="G1646" s="1">
        <f t="shared" si="25"/>
        <v>954</v>
      </c>
      <c r="H1646" t="s">
        <v>3260</v>
      </c>
    </row>
    <row r="1647" spans="1:8" x14ac:dyDescent="0.25">
      <c r="A1647" t="s">
        <v>3261</v>
      </c>
      <c r="B1647">
        <v>13</v>
      </c>
      <c r="C1647">
        <v>1054</v>
      </c>
      <c r="D1647" t="s">
        <v>8</v>
      </c>
      <c r="E1647" t="s">
        <v>3123</v>
      </c>
      <c r="F1647" s="1" t="s">
        <v>2182</v>
      </c>
      <c r="G1647" s="1">
        <f t="shared" si="25"/>
        <v>1042</v>
      </c>
      <c r="H1647" t="s">
        <v>3262</v>
      </c>
    </row>
    <row r="1648" spans="1:8" x14ac:dyDescent="0.25">
      <c r="A1648" t="s">
        <v>3263</v>
      </c>
      <c r="B1648">
        <v>8591</v>
      </c>
      <c r="C1648">
        <v>9717</v>
      </c>
      <c r="D1648" t="s">
        <v>8</v>
      </c>
      <c r="E1648" t="s">
        <v>3123</v>
      </c>
      <c r="F1648" s="1" t="s">
        <v>2182</v>
      </c>
      <c r="G1648" s="1">
        <f t="shared" si="25"/>
        <v>1127</v>
      </c>
      <c r="H1648" t="s">
        <v>3264</v>
      </c>
    </row>
    <row r="1649" spans="1:8" x14ac:dyDescent="0.25">
      <c r="A1649" t="s">
        <v>3265</v>
      </c>
      <c r="B1649">
        <v>4465</v>
      </c>
      <c r="C1649">
        <v>5653</v>
      </c>
      <c r="D1649" t="s">
        <v>16</v>
      </c>
      <c r="E1649" t="s">
        <v>3123</v>
      </c>
      <c r="F1649" s="1" t="s">
        <v>3116</v>
      </c>
      <c r="G1649" s="1">
        <f t="shared" si="25"/>
        <v>1189</v>
      </c>
      <c r="H1649" t="s">
        <v>3266</v>
      </c>
    </row>
    <row r="1650" spans="1:8" x14ac:dyDescent="0.25">
      <c r="A1650" t="s">
        <v>3267</v>
      </c>
      <c r="B1650">
        <v>1</v>
      </c>
      <c r="C1650">
        <v>921</v>
      </c>
      <c r="D1650" t="s">
        <v>8</v>
      </c>
      <c r="E1650" t="s">
        <v>3123</v>
      </c>
      <c r="F1650" s="1" t="s">
        <v>2199</v>
      </c>
      <c r="G1650" s="1">
        <f t="shared" si="25"/>
        <v>921</v>
      </c>
      <c r="H1650" t="s">
        <v>3268</v>
      </c>
    </row>
    <row r="1651" spans="1:8" x14ac:dyDescent="0.25">
      <c r="A1651" t="s">
        <v>2393</v>
      </c>
      <c r="B1651">
        <v>729</v>
      </c>
      <c r="C1651">
        <v>1829</v>
      </c>
      <c r="D1651" t="s">
        <v>8</v>
      </c>
      <c r="E1651" t="s">
        <v>3123</v>
      </c>
      <c r="F1651" s="1" t="s">
        <v>2199</v>
      </c>
      <c r="G1651" s="1">
        <f t="shared" si="25"/>
        <v>1101</v>
      </c>
      <c r="H1651" t="s">
        <v>3269</v>
      </c>
    </row>
    <row r="1652" spans="1:8" x14ac:dyDescent="0.25">
      <c r="A1652" t="s">
        <v>2388</v>
      </c>
      <c r="B1652">
        <v>226</v>
      </c>
      <c r="C1652">
        <v>1453</v>
      </c>
      <c r="D1652" t="s">
        <v>16</v>
      </c>
      <c r="E1652" t="s">
        <v>3123</v>
      </c>
      <c r="F1652" s="1" t="s">
        <v>2199</v>
      </c>
      <c r="G1652" s="1">
        <f t="shared" si="25"/>
        <v>1228</v>
      </c>
      <c r="H1652" t="s">
        <v>3270</v>
      </c>
    </row>
    <row r="1653" spans="1:8" x14ac:dyDescent="0.25">
      <c r="A1653" t="s">
        <v>3271</v>
      </c>
      <c r="B1653">
        <v>2759</v>
      </c>
      <c r="C1653">
        <v>2973</v>
      </c>
      <c r="D1653" t="s">
        <v>16</v>
      </c>
      <c r="E1653" t="s">
        <v>3123</v>
      </c>
      <c r="F1653" s="1" t="s">
        <v>1396</v>
      </c>
      <c r="G1653" s="1">
        <f t="shared" si="25"/>
        <v>215</v>
      </c>
      <c r="H1653" t="s">
        <v>3272</v>
      </c>
    </row>
    <row r="1654" spans="1:8" x14ac:dyDescent="0.25">
      <c r="A1654" t="s">
        <v>3273</v>
      </c>
      <c r="B1654">
        <v>4106</v>
      </c>
      <c r="C1654">
        <v>4320</v>
      </c>
      <c r="D1654" t="s">
        <v>16</v>
      </c>
      <c r="E1654" t="s">
        <v>3123</v>
      </c>
      <c r="F1654" s="1" t="s">
        <v>1396</v>
      </c>
      <c r="G1654" s="1">
        <f t="shared" si="25"/>
        <v>215</v>
      </c>
      <c r="H1654" t="s">
        <v>3274</v>
      </c>
    </row>
    <row r="1655" spans="1:8" x14ac:dyDescent="0.25">
      <c r="A1655" t="s">
        <v>3275</v>
      </c>
      <c r="B1655">
        <v>5172</v>
      </c>
      <c r="C1655">
        <v>5313</v>
      </c>
      <c r="D1655" t="s">
        <v>16</v>
      </c>
      <c r="E1655" t="s">
        <v>3123</v>
      </c>
      <c r="F1655" s="1" t="s">
        <v>1751</v>
      </c>
      <c r="G1655" s="1">
        <f t="shared" si="25"/>
        <v>142</v>
      </c>
      <c r="H1655" t="s">
        <v>3276</v>
      </c>
    </row>
    <row r="1656" spans="1:8" x14ac:dyDescent="0.25">
      <c r="A1656" t="s">
        <v>3277</v>
      </c>
      <c r="B1656">
        <v>42</v>
      </c>
      <c r="C1656">
        <v>561</v>
      </c>
      <c r="D1656" t="s">
        <v>8</v>
      </c>
      <c r="E1656" t="s">
        <v>3123</v>
      </c>
      <c r="F1656" s="1" t="s">
        <v>1751</v>
      </c>
      <c r="G1656" s="1">
        <f t="shared" si="25"/>
        <v>520</v>
      </c>
      <c r="H1656" t="s">
        <v>3278</v>
      </c>
    </row>
    <row r="1657" spans="1:8" x14ac:dyDescent="0.25">
      <c r="A1657" t="s">
        <v>1722</v>
      </c>
      <c r="B1657">
        <v>969</v>
      </c>
      <c r="C1657">
        <v>1149</v>
      </c>
      <c r="D1657" t="s">
        <v>16</v>
      </c>
      <c r="E1657" t="s">
        <v>3123</v>
      </c>
      <c r="F1657" s="1" t="s">
        <v>2209</v>
      </c>
      <c r="G1657" s="1">
        <f t="shared" si="25"/>
        <v>181</v>
      </c>
      <c r="H1657" t="s">
        <v>3279</v>
      </c>
    </row>
    <row r="1658" spans="1:8" x14ac:dyDescent="0.25">
      <c r="A1658" t="s">
        <v>3280</v>
      </c>
      <c r="B1658">
        <v>18</v>
      </c>
      <c r="C1658">
        <v>178</v>
      </c>
      <c r="D1658" t="s">
        <v>16</v>
      </c>
      <c r="E1658" t="s">
        <v>3123</v>
      </c>
      <c r="F1658" s="1" t="s">
        <v>2220</v>
      </c>
      <c r="G1658" s="1">
        <f t="shared" si="25"/>
        <v>161</v>
      </c>
      <c r="H1658" t="s">
        <v>3281</v>
      </c>
    </row>
    <row r="1659" spans="1:8" x14ac:dyDescent="0.25">
      <c r="A1659" t="s">
        <v>2808</v>
      </c>
      <c r="B1659">
        <v>13</v>
      </c>
      <c r="C1659">
        <v>258</v>
      </c>
      <c r="D1659" t="s">
        <v>16</v>
      </c>
      <c r="E1659" t="s">
        <v>3123</v>
      </c>
      <c r="F1659" s="1" t="s">
        <v>2226</v>
      </c>
      <c r="G1659" s="1">
        <f t="shared" si="25"/>
        <v>246</v>
      </c>
      <c r="H1659" t="s">
        <v>3282</v>
      </c>
    </row>
    <row r="1660" spans="1:8" x14ac:dyDescent="0.25">
      <c r="A1660" t="s">
        <v>2381</v>
      </c>
      <c r="B1660">
        <v>184</v>
      </c>
      <c r="C1660">
        <v>548</v>
      </c>
      <c r="D1660" t="s">
        <v>16</v>
      </c>
      <c r="E1660" t="s">
        <v>3123</v>
      </c>
      <c r="F1660" s="1" t="s">
        <v>2242</v>
      </c>
      <c r="G1660" s="1">
        <f t="shared" si="25"/>
        <v>365</v>
      </c>
      <c r="H1660" t="s">
        <v>3283</v>
      </c>
    </row>
    <row r="1661" spans="1:8" x14ac:dyDescent="0.25">
      <c r="A1661" t="s">
        <v>3188</v>
      </c>
      <c r="B1661">
        <v>3397</v>
      </c>
      <c r="C1661">
        <v>3822</v>
      </c>
      <c r="D1661" t="s">
        <v>8</v>
      </c>
      <c r="E1661" t="s">
        <v>3123</v>
      </c>
      <c r="F1661" s="1" t="s">
        <v>3284</v>
      </c>
      <c r="G1661" s="1">
        <f t="shared" si="25"/>
        <v>426</v>
      </c>
      <c r="H1661" t="s">
        <v>3285</v>
      </c>
    </row>
    <row r="1662" spans="1:8" x14ac:dyDescent="0.25">
      <c r="A1662" t="s">
        <v>2510</v>
      </c>
      <c r="B1662">
        <v>1437</v>
      </c>
      <c r="C1662">
        <v>2089</v>
      </c>
      <c r="D1662" t="s">
        <v>16</v>
      </c>
      <c r="E1662" t="s">
        <v>3123</v>
      </c>
      <c r="F1662" s="1" t="s">
        <v>3286</v>
      </c>
      <c r="G1662" s="1">
        <f t="shared" si="25"/>
        <v>653</v>
      </c>
      <c r="H1662" t="s">
        <v>3287</v>
      </c>
    </row>
    <row r="1663" spans="1:8" x14ac:dyDescent="0.25">
      <c r="A1663" t="s">
        <v>2863</v>
      </c>
      <c r="B1663">
        <v>795</v>
      </c>
      <c r="C1663">
        <v>969</v>
      </c>
      <c r="D1663" t="s">
        <v>16</v>
      </c>
      <c r="E1663" t="s">
        <v>3123</v>
      </c>
      <c r="F1663" s="1" t="s">
        <v>3288</v>
      </c>
      <c r="G1663" s="1">
        <f t="shared" si="25"/>
        <v>175</v>
      </c>
      <c r="H1663" t="s">
        <v>3289</v>
      </c>
    </row>
    <row r="1664" spans="1:8" x14ac:dyDescent="0.25">
      <c r="A1664" t="s">
        <v>2053</v>
      </c>
      <c r="B1664">
        <v>2215</v>
      </c>
      <c r="C1664">
        <v>2374</v>
      </c>
      <c r="D1664" t="s">
        <v>16</v>
      </c>
      <c r="E1664" t="s">
        <v>3123</v>
      </c>
      <c r="F1664" s="1" t="s">
        <v>1034</v>
      </c>
      <c r="G1664" s="1">
        <f t="shared" si="25"/>
        <v>160</v>
      </c>
      <c r="H1664" t="s">
        <v>3290</v>
      </c>
    </row>
    <row r="1665" spans="1:8" x14ac:dyDescent="0.25">
      <c r="A1665" t="s">
        <v>3291</v>
      </c>
      <c r="B1665">
        <v>1615</v>
      </c>
      <c r="C1665">
        <v>1771</v>
      </c>
      <c r="D1665" t="s">
        <v>8</v>
      </c>
      <c r="E1665" t="s">
        <v>3123</v>
      </c>
      <c r="F1665" s="1" t="s">
        <v>1113</v>
      </c>
      <c r="G1665" s="1">
        <f t="shared" si="25"/>
        <v>157</v>
      </c>
      <c r="H1665" t="s">
        <v>3292</v>
      </c>
    </row>
    <row r="1666" spans="1:8" x14ac:dyDescent="0.25">
      <c r="A1666" t="s">
        <v>3293</v>
      </c>
      <c r="B1666">
        <v>2326</v>
      </c>
      <c r="C1666">
        <v>2476</v>
      </c>
      <c r="D1666" t="s">
        <v>8</v>
      </c>
      <c r="E1666" t="s">
        <v>3294</v>
      </c>
      <c r="F1666" s="1" t="s">
        <v>3295</v>
      </c>
      <c r="G1666" s="1">
        <f t="shared" ref="G1666:G1729" si="26">C1666-B1666+1</f>
        <v>151</v>
      </c>
      <c r="H1666" t="s">
        <v>3296</v>
      </c>
    </row>
    <row r="1667" spans="1:8" x14ac:dyDescent="0.25">
      <c r="A1667" t="s">
        <v>3297</v>
      </c>
      <c r="B1667">
        <v>346</v>
      </c>
      <c r="C1667">
        <v>571</v>
      </c>
      <c r="D1667" t="s">
        <v>8</v>
      </c>
      <c r="E1667" t="s">
        <v>3294</v>
      </c>
      <c r="F1667" s="1" t="s">
        <v>2598</v>
      </c>
      <c r="G1667" s="1">
        <f t="shared" si="26"/>
        <v>226</v>
      </c>
      <c r="H1667" t="s">
        <v>3298</v>
      </c>
    </row>
    <row r="1668" spans="1:8" x14ac:dyDescent="0.25">
      <c r="A1668" t="s">
        <v>3299</v>
      </c>
      <c r="B1668">
        <v>5162</v>
      </c>
      <c r="C1668">
        <v>5387</v>
      </c>
      <c r="D1668" t="s">
        <v>8</v>
      </c>
      <c r="E1668" t="s">
        <v>3294</v>
      </c>
      <c r="F1668" s="1" t="s">
        <v>1697</v>
      </c>
      <c r="G1668" s="1">
        <f t="shared" si="26"/>
        <v>226</v>
      </c>
      <c r="H1668" t="s">
        <v>3300</v>
      </c>
    </row>
    <row r="1669" spans="1:8" x14ac:dyDescent="0.25">
      <c r="A1669" t="s">
        <v>3301</v>
      </c>
      <c r="B1669">
        <v>1385</v>
      </c>
      <c r="C1669">
        <v>1514</v>
      </c>
      <c r="D1669" t="s">
        <v>16</v>
      </c>
      <c r="E1669" t="s">
        <v>3294</v>
      </c>
      <c r="F1669" s="1" t="s">
        <v>10</v>
      </c>
      <c r="G1669" s="1">
        <f t="shared" si="26"/>
        <v>130</v>
      </c>
      <c r="H1669" t="s">
        <v>3302</v>
      </c>
    </row>
    <row r="1670" spans="1:8" x14ac:dyDescent="0.25">
      <c r="A1670" t="s">
        <v>3303</v>
      </c>
      <c r="B1670">
        <v>1179</v>
      </c>
      <c r="C1670">
        <v>3133</v>
      </c>
      <c r="D1670" t="s">
        <v>8</v>
      </c>
      <c r="E1670" t="s">
        <v>3294</v>
      </c>
      <c r="F1670" s="1" t="s">
        <v>60</v>
      </c>
      <c r="G1670" s="1">
        <f t="shared" si="26"/>
        <v>1955</v>
      </c>
      <c r="H1670" t="s">
        <v>3304</v>
      </c>
    </row>
    <row r="1671" spans="1:8" x14ac:dyDescent="0.25">
      <c r="A1671" t="s">
        <v>3305</v>
      </c>
      <c r="B1671">
        <v>3063</v>
      </c>
      <c r="C1671">
        <v>3215</v>
      </c>
      <c r="D1671" t="s">
        <v>16</v>
      </c>
      <c r="E1671" t="s">
        <v>3294</v>
      </c>
      <c r="F1671" s="1" t="s">
        <v>3306</v>
      </c>
      <c r="G1671" s="1">
        <f t="shared" si="26"/>
        <v>153</v>
      </c>
      <c r="H1671" t="s">
        <v>3307</v>
      </c>
    </row>
    <row r="1672" spans="1:8" x14ac:dyDescent="0.25">
      <c r="A1672" t="s">
        <v>3308</v>
      </c>
      <c r="B1672">
        <v>1</v>
      </c>
      <c r="C1672">
        <v>247</v>
      </c>
      <c r="D1672" t="s">
        <v>16</v>
      </c>
      <c r="E1672" t="s">
        <v>3294</v>
      </c>
      <c r="F1672" s="1" t="s">
        <v>110</v>
      </c>
      <c r="G1672" s="1">
        <f t="shared" si="26"/>
        <v>247</v>
      </c>
      <c r="H1672" t="s">
        <v>3309</v>
      </c>
    </row>
    <row r="1673" spans="1:8" x14ac:dyDescent="0.25">
      <c r="A1673" t="s">
        <v>3310</v>
      </c>
      <c r="B1673">
        <v>405</v>
      </c>
      <c r="C1673">
        <v>593</v>
      </c>
      <c r="D1673" t="s">
        <v>16</v>
      </c>
      <c r="E1673" t="s">
        <v>3294</v>
      </c>
      <c r="F1673" s="1" t="s">
        <v>168</v>
      </c>
      <c r="G1673" s="1">
        <f t="shared" si="26"/>
        <v>189</v>
      </c>
      <c r="H1673" t="s">
        <v>3311</v>
      </c>
    </row>
    <row r="1674" spans="1:8" x14ac:dyDescent="0.25">
      <c r="A1674" t="s">
        <v>3312</v>
      </c>
      <c r="B1674">
        <v>557</v>
      </c>
      <c r="C1674">
        <v>724</v>
      </c>
      <c r="D1674" t="s">
        <v>8</v>
      </c>
      <c r="E1674" t="s">
        <v>3294</v>
      </c>
      <c r="F1674" s="1" t="s">
        <v>212</v>
      </c>
      <c r="G1674" s="1">
        <f t="shared" si="26"/>
        <v>168</v>
      </c>
      <c r="H1674" t="s">
        <v>3313</v>
      </c>
    </row>
    <row r="1675" spans="1:8" x14ac:dyDescent="0.25">
      <c r="A1675" t="s">
        <v>3314</v>
      </c>
      <c r="B1675">
        <v>593</v>
      </c>
      <c r="C1675">
        <v>770</v>
      </c>
      <c r="D1675" t="s">
        <v>8</v>
      </c>
      <c r="E1675" t="s">
        <v>3294</v>
      </c>
      <c r="F1675" s="1" t="s">
        <v>215</v>
      </c>
      <c r="G1675" s="1">
        <f t="shared" si="26"/>
        <v>178</v>
      </c>
      <c r="H1675" t="s">
        <v>3315</v>
      </c>
    </row>
    <row r="1676" spans="1:8" x14ac:dyDescent="0.25">
      <c r="A1676" t="s">
        <v>3316</v>
      </c>
      <c r="B1676">
        <v>783</v>
      </c>
      <c r="C1676">
        <v>1217</v>
      </c>
      <c r="D1676" t="s">
        <v>8</v>
      </c>
      <c r="E1676" t="s">
        <v>3294</v>
      </c>
      <c r="F1676" s="1" t="s">
        <v>231</v>
      </c>
      <c r="G1676" s="1">
        <f t="shared" si="26"/>
        <v>435</v>
      </c>
      <c r="H1676" t="s">
        <v>3317</v>
      </c>
    </row>
    <row r="1677" spans="1:8" x14ac:dyDescent="0.25">
      <c r="A1677" t="s">
        <v>3303</v>
      </c>
      <c r="B1677">
        <v>715</v>
      </c>
      <c r="C1677">
        <v>1056</v>
      </c>
      <c r="D1677" t="s">
        <v>8</v>
      </c>
      <c r="E1677" t="s">
        <v>3294</v>
      </c>
      <c r="F1677" s="1" t="s">
        <v>314</v>
      </c>
      <c r="G1677" s="1">
        <f t="shared" si="26"/>
        <v>342</v>
      </c>
      <c r="H1677" t="s">
        <v>3318</v>
      </c>
    </row>
    <row r="1678" spans="1:8" x14ac:dyDescent="0.25">
      <c r="A1678" t="s">
        <v>3314</v>
      </c>
      <c r="B1678">
        <v>1</v>
      </c>
      <c r="C1678">
        <v>592</v>
      </c>
      <c r="D1678" t="s">
        <v>16</v>
      </c>
      <c r="E1678" t="s">
        <v>3294</v>
      </c>
      <c r="F1678" s="1" t="s">
        <v>317</v>
      </c>
      <c r="G1678" s="1">
        <f t="shared" si="26"/>
        <v>592</v>
      </c>
      <c r="H1678" t="s">
        <v>3319</v>
      </c>
    </row>
    <row r="1679" spans="1:8" x14ac:dyDescent="0.25">
      <c r="A1679" t="s">
        <v>3320</v>
      </c>
      <c r="B1679">
        <v>4</v>
      </c>
      <c r="C1679">
        <v>418</v>
      </c>
      <c r="D1679" t="s">
        <v>16</v>
      </c>
      <c r="E1679" t="s">
        <v>3294</v>
      </c>
      <c r="F1679" s="1" t="s">
        <v>326</v>
      </c>
      <c r="G1679" s="1">
        <f t="shared" si="26"/>
        <v>415</v>
      </c>
      <c r="H1679" t="s">
        <v>3321</v>
      </c>
    </row>
    <row r="1680" spans="1:8" x14ac:dyDescent="0.25">
      <c r="A1680" t="s">
        <v>678</v>
      </c>
      <c r="B1680">
        <v>12785</v>
      </c>
      <c r="C1680">
        <v>13110</v>
      </c>
      <c r="D1680" t="s">
        <v>8</v>
      </c>
      <c r="E1680" t="s">
        <v>3294</v>
      </c>
      <c r="F1680" s="1" t="s">
        <v>335</v>
      </c>
      <c r="G1680" s="1">
        <f t="shared" si="26"/>
        <v>326</v>
      </c>
      <c r="H1680" t="s">
        <v>3322</v>
      </c>
    </row>
    <row r="1681" spans="1:8" x14ac:dyDescent="0.25">
      <c r="A1681" t="s">
        <v>3323</v>
      </c>
      <c r="B1681">
        <v>1577</v>
      </c>
      <c r="C1681">
        <v>2567</v>
      </c>
      <c r="D1681" t="s">
        <v>16</v>
      </c>
      <c r="E1681" t="s">
        <v>3294</v>
      </c>
      <c r="F1681" s="1" t="s">
        <v>366</v>
      </c>
      <c r="G1681" s="1">
        <f t="shared" si="26"/>
        <v>991</v>
      </c>
      <c r="H1681" t="s">
        <v>3324</v>
      </c>
    </row>
    <row r="1682" spans="1:8" x14ac:dyDescent="0.25">
      <c r="A1682" t="s">
        <v>3310</v>
      </c>
      <c r="B1682">
        <v>594</v>
      </c>
      <c r="C1682">
        <v>711</v>
      </c>
      <c r="D1682" t="s">
        <v>8</v>
      </c>
      <c r="E1682" t="s">
        <v>3294</v>
      </c>
      <c r="F1682" s="1" t="s">
        <v>408</v>
      </c>
      <c r="G1682" s="1">
        <f t="shared" si="26"/>
        <v>118</v>
      </c>
      <c r="H1682" t="s">
        <v>3325</v>
      </c>
    </row>
    <row r="1683" spans="1:8" x14ac:dyDescent="0.25">
      <c r="A1683" t="s">
        <v>3326</v>
      </c>
      <c r="B1683">
        <v>1226</v>
      </c>
      <c r="C1683">
        <v>1770</v>
      </c>
      <c r="D1683" t="s">
        <v>8</v>
      </c>
      <c r="E1683" t="s">
        <v>3294</v>
      </c>
      <c r="F1683" s="1" t="s">
        <v>451</v>
      </c>
      <c r="G1683" s="1">
        <f t="shared" si="26"/>
        <v>545</v>
      </c>
      <c r="H1683" t="s">
        <v>3327</v>
      </c>
    </row>
    <row r="1684" spans="1:8" x14ac:dyDescent="0.25">
      <c r="A1684" t="s">
        <v>3057</v>
      </c>
      <c r="B1684">
        <v>5593</v>
      </c>
      <c r="C1684">
        <v>6147</v>
      </c>
      <c r="D1684" t="s">
        <v>16</v>
      </c>
      <c r="E1684" t="s">
        <v>3294</v>
      </c>
      <c r="F1684" s="1" t="s">
        <v>498</v>
      </c>
      <c r="G1684" s="1">
        <f t="shared" si="26"/>
        <v>555</v>
      </c>
      <c r="H1684" t="s">
        <v>3328</v>
      </c>
    </row>
    <row r="1685" spans="1:8" x14ac:dyDescent="0.25">
      <c r="A1685" t="s">
        <v>3329</v>
      </c>
      <c r="B1685">
        <v>89</v>
      </c>
      <c r="C1685">
        <v>2428</v>
      </c>
      <c r="D1685" t="s">
        <v>8</v>
      </c>
      <c r="E1685" t="s">
        <v>3294</v>
      </c>
      <c r="F1685" s="1" t="s">
        <v>507</v>
      </c>
      <c r="G1685" s="1">
        <f t="shared" si="26"/>
        <v>2340</v>
      </c>
      <c r="H1685" t="s">
        <v>3330</v>
      </c>
    </row>
    <row r="1686" spans="1:8" x14ac:dyDescent="0.25">
      <c r="A1686" t="s">
        <v>3331</v>
      </c>
      <c r="B1686">
        <v>1943</v>
      </c>
      <c r="C1686">
        <v>2197</v>
      </c>
      <c r="D1686" t="s">
        <v>8</v>
      </c>
      <c r="E1686" t="s">
        <v>3294</v>
      </c>
      <c r="F1686" s="1" t="s">
        <v>545</v>
      </c>
      <c r="G1686" s="1">
        <f t="shared" si="26"/>
        <v>255</v>
      </c>
      <c r="H1686" t="s">
        <v>3332</v>
      </c>
    </row>
    <row r="1687" spans="1:8" x14ac:dyDescent="0.25">
      <c r="A1687" t="s">
        <v>3333</v>
      </c>
      <c r="B1687">
        <v>12</v>
      </c>
      <c r="C1687">
        <v>158</v>
      </c>
      <c r="D1687" t="s">
        <v>8</v>
      </c>
      <c r="E1687" t="s">
        <v>3294</v>
      </c>
      <c r="F1687" s="1" t="s">
        <v>1215</v>
      </c>
      <c r="G1687" s="1">
        <f t="shared" si="26"/>
        <v>147</v>
      </c>
      <c r="H1687" t="s">
        <v>3334</v>
      </c>
    </row>
    <row r="1688" spans="1:8" x14ac:dyDescent="0.25">
      <c r="A1688" t="s">
        <v>3335</v>
      </c>
      <c r="B1688">
        <v>1733</v>
      </c>
      <c r="C1688">
        <v>1891</v>
      </c>
      <c r="D1688" t="s">
        <v>8</v>
      </c>
      <c r="E1688" t="s">
        <v>3294</v>
      </c>
      <c r="F1688" s="1" t="s">
        <v>1215</v>
      </c>
      <c r="G1688" s="1">
        <f t="shared" si="26"/>
        <v>159</v>
      </c>
      <c r="H1688" t="s">
        <v>3336</v>
      </c>
    </row>
    <row r="1689" spans="1:8" x14ac:dyDescent="0.25">
      <c r="A1689" t="s">
        <v>2192</v>
      </c>
      <c r="B1689">
        <v>1592</v>
      </c>
      <c r="C1689">
        <v>1710</v>
      </c>
      <c r="D1689" t="s">
        <v>16</v>
      </c>
      <c r="E1689" t="s">
        <v>3294</v>
      </c>
      <c r="F1689" s="1" t="s">
        <v>1643</v>
      </c>
      <c r="G1689" s="1">
        <f t="shared" si="26"/>
        <v>119</v>
      </c>
      <c r="H1689" t="s">
        <v>3337</v>
      </c>
    </row>
    <row r="1690" spans="1:8" x14ac:dyDescent="0.25">
      <c r="A1690" t="s">
        <v>3338</v>
      </c>
      <c r="B1690">
        <v>667</v>
      </c>
      <c r="C1690">
        <v>788</v>
      </c>
      <c r="D1690" t="s">
        <v>8</v>
      </c>
      <c r="E1690" t="s">
        <v>3294</v>
      </c>
      <c r="F1690" s="1" t="s">
        <v>1643</v>
      </c>
      <c r="G1690" s="1">
        <f t="shared" si="26"/>
        <v>122</v>
      </c>
      <c r="H1690" t="s">
        <v>3339</v>
      </c>
    </row>
    <row r="1691" spans="1:8" x14ac:dyDescent="0.25">
      <c r="A1691" t="s">
        <v>3340</v>
      </c>
      <c r="B1691">
        <v>1</v>
      </c>
      <c r="C1691">
        <v>254</v>
      </c>
      <c r="D1691" t="s">
        <v>16</v>
      </c>
      <c r="E1691" t="s">
        <v>3294</v>
      </c>
      <c r="F1691" s="1" t="s">
        <v>624</v>
      </c>
      <c r="G1691" s="1">
        <f t="shared" si="26"/>
        <v>254</v>
      </c>
      <c r="H1691" t="s">
        <v>3341</v>
      </c>
    </row>
    <row r="1692" spans="1:8" x14ac:dyDescent="0.25">
      <c r="A1692" t="s">
        <v>3342</v>
      </c>
      <c r="B1692">
        <v>675</v>
      </c>
      <c r="C1692">
        <v>2725</v>
      </c>
      <c r="D1692" t="s">
        <v>8</v>
      </c>
      <c r="E1692" t="s">
        <v>3294</v>
      </c>
      <c r="F1692" s="1" t="s">
        <v>647</v>
      </c>
      <c r="G1692" s="1">
        <f t="shared" si="26"/>
        <v>2051</v>
      </c>
      <c r="H1692" t="s">
        <v>3343</v>
      </c>
    </row>
    <row r="1693" spans="1:8" x14ac:dyDescent="0.25">
      <c r="A1693" t="s">
        <v>3344</v>
      </c>
      <c r="B1693">
        <v>26</v>
      </c>
      <c r="C1693">
        <v>197</v>
      </c>
      <c r="D1693" t="s">
        <v>8</v>
      </c>
      <c r="E1693" t="s">
        <v>3294</v>
      </c>
      <c r="F1693" s="1" t="s">
        <v>707</v>
      </c>
      <c r="G1693" s="1">
        <f t="shared" si="26"/>
        <v>172</v>
      </c>
      <c r="H1693" t="s">
        <v>3345</v>
      </c>
    </row>
    <row r="1694" spans="1:8" x14ac:dyDescent="0.25">
      <c r="A1694" t="s">
        <v>3346</v>
      </c>
      <c r="B1694">
        <v>1528</v>
      </c>
      <c r="C1694">
        <v>4000</v>
      </c>
      <c r="D1694" t="s">
        <v>8</v>
      </c>
      <c r="E1694" t="s">
        <v>3294</v>
      </c>
      <c r="F1694" s="1" t="s">
        <v>707</v>
      </c>
      <c r="G1694" s="1">
        <f t="shared" si="26"/>
        <v>2473</v>
      </c>
      <c r="H1694" t="s">
        <v>3347</v>
      </c>
    </row>
    <row r="1695" spans="1:8" x14ac:dyDescent="0.25">
      <c r="A1695" t="s">
        <v>3348</v>
      </c>
      <c r="B1695">
        <v>1</v>
      </c>
      <c r="C1695">
        <v>739</v>
      </c>
      <c r="D1695" t="s">
        <v>16</v>
      </c>
      <c r="E1695" t="s">
        <v>3294</v>
      </c>
      <c r="F1695" s="1" t="s">
        <v>719</v>
      </c>
      <c r="G1695" s="1">
        <f t="shared" si="26"/>
        <v>739</v>
      </c>
      <c r="H1695" t="s">
        <v>3349</v>
      </c>
    </row>
    <row r="1696" spans="1:8" x14ac:dyDescent="0.25">
      <c r="A1696" t="s">
        <v>3350</v>
      </c>
      <c r="B1696">
        <v>76</v>
      </c>
      <c r="C1696">
        <v>1850</v>
      </c>
      <c r="D1696" t="s">
        <v>8</v>
      </c>
      <c r="E1696" t="s">
        <v>3294</v>
      </c>
      <c r="F1696" s="1" t="s">
        <v>759</v>
      </c>
      <c r="G1696" s="1">
        <f t="shared" si="26"/>
        <v>1775</v>
      </c>
      <c r="H1696" t="s">
        <v>3351</v>
      </c>
    </row>
    <row r="1697" spans="1:8" x14ac:dyDescent="0.25">
      <c r="A1697" t="s">
        <v>3352</v>
      </c>
      <c r="B1697">
        <v>2</v>
      </c>
      <c r="C1697">
        <v>1960</v>
      </c>
      <c r="D1697" t="s">
        <v>16</v>
      </c>
      <c r="E1697" t="s">
        <v>3294</v>
      </c>
      <c r="F1697" s="1" t="s">
        <v>779</v>
      </c>
      <c r="G1697" s="1">
        <f t="shared" si="26"/>
        <v>1959</v>
      </c>
      <c r="H1697" t="s">
        <v>3353</v>
      </c>
    </row>
    <row r="1698" spans="1:8" x14ac:dyDescent="0.25">
      <c r="A1698" t="s">
        <v>3354</v>
      </c>
      <c r="B1698">
        <v>234</v>
      </c>
      <c r="C1698">
        <v>546</v>
      </c>
      <c r="D1698" t="s">
        <v>16</v>
      </c>
      <c r="E1698" t="s">
        <v>3294</v>
      </c>
      <c r="F1698" s="1" t="s">
        <v>839</v>
      </c>
      <c r="G1698" s="1">
        <f t="shared" si="26"/>
        <v>313</v>
      </c>
      <c r="H1698" t="s">
        <v>3355</v>
      </c>
    </row>
    <row r="1699" spans="1:8" x14ac:dyDescent="0.25">
      <c r="A1699" t="s">
        <v>3356</v>
      </c>
      <c r="B1699">
        <v>1874</v>
      </c>
      <c r="C1699">
        <v>2073</v>
      </c>
      <c r="D1699" t="s">
        <v>16</v>
      </c>
      <c r="E1699" t="s">
        <v>3294</v>
      </c>
      <c r="F1699" s="1" t="s">
        <v>894</v>
      </c>
      <c r="G1699" s="1">
        <f t="shared" si="26"/>
        <v>200</v>
      </c>
      <c r="H1699" t="s">
        <v>3357</v>
      </c>
    </row>
    <row r="1700" spans="1:8" x14ac:dyDescent="0.25">
      <c r="A1700" t="s">
        <v>3358</v>
      </c>
      <c r="B1700">
        <v>12</v>
      </c>
      <c r="C1700">
        <v>474</v>
      </c>
      <c r="D1700" t="s">
        <v>16</v>
      </c>
      <c r="E1700" t="s">
        <v>3294</v>
      </c>
      <c r="F1700" s="1" t="s">
        <v>905</v>
      </c>
      <c r="G1700" s="1">
        <f t="shared" si="26"/>
        <v>463</v>
      </c>
      <c r="H1700" t="s">
        <v>3359</v>
      </c>
    </row>
    <row r="1701" spans="1:8" x14ac:dyDescent="0.25">
      <c r="A1701" t="s">
        <v>3360</v>
      </c>
      <c r="B1701">
        <v>39</v>
      </c>
      <c r="C1701">
        <v>928</v>
      </c>
      <c r="D1701" t="s">
        <v>8</v>
      </c>
      <c r="E1701" t="s">
        <v>3294</v>
      </c>
      <c r="F1701" s="1" t="s">
        <v>1850</v>
      </c>
      <c r="G1701" s="1">
        <f t="shared" si="26"/>
        <v>890</v>
      </c>
      <c r="H1701" t="s">
        <v>3361</v>
      </c>
    </row>
    <row r="1702" spans="1:8" x14ac:dyDescent="0.25">
      <c r="A1702" t="s">
        <v>3362</v>
      </c>
      <c r="B1702">
        <v>2492</v>
      </c>
      <c r="C1702">
        <v>4252</v>
      </c>
      <c r="D1702" t="s">
        <v>8</v>
      </c>
      <c r="E1702" t="s">
        <v>3294</v>
      </c>
      <c r="F1702" s="1" t="s">
        <v>1981</v>
      </c>
      <c r="G1702" s="1">
        <f t="shared" si="26"/>
        <v>1761</v>
      </c>
      <c r="H1702" t="s">
        <v>3363</v>
      </c>
    </row>
    <row r="1703" spans="1:8" x14ac:dyDescent="0.25">
      <c r="A1703" t="s">
        <v>1456</v>
      </c>
      <c r="B1703">
        <v>4863</v>
      </c>
      <c r="C1703">
        <v>5149</v>
      </c>
      <c r="D1703" t="s">
        <v>16</v>
      </c>
      <c r="E1703" t="s">
        <v>3294</v>
      </c>
      <c r="F1703" s="1" t="s">
        <v>951</v>
      </c>
      <c r="G1703" s="1">
        <f t="shared" si="26"/>
        <v>287</v>
      </c>
      <c r="H1703" t="s">
        <v>3364</v>
      </c>
    </row>
    <row r="1704" spans="1:8" x14ac:dyDescent="0.25">
      <c r="A1704" t="s">
        <v>1390</v>
      </c>
      <c r="B1704">
        <v>3871</v>
      </c>
      <c r="C1704">
        <v>5079</v>
      </c>
      <c r="D1704" t="s">
        <v>16</v>
      </c>
      <c r="E1704" t="s">
        <v>3294</v>
      </c>
      <c r="F1704" s="1" t="s">
        <v>951</v>
      </c>
      <c r="G1704" s="1">
        <f t="shared" si="26"/>
        <v>1209</v>
      </c>
      <c r="H1704" t="s">
        <v>3365</v>
      </c>
    </row>
    <row r="1705" spans="1:8" x14ac:dyDescent="0.25">
      <c r="A1705" t="s">
        <v>3366</v>
      </c>
      <c r="B1705">
        <v>2</v>
      </c>
      <c r="C1705">
        <v>804</v>
      </c>
      <c r="D1705" t="s">
        <v>16</v>
      </c>
      <c r="E1705" t="s">
        <v>3294</v>
      </c>
      <c r="F1705" s="1" t="s">
        <v>957</v>
      </c>
      <c r="G1705" s="1">
        <f t="shared" si="26"/>
        <v>803</v>
      </c>
      <c r="H1705" t="s">
        <v>3367</v>
      </c>
    </row>
    <row r="1706" spans="1:8" x14ac:dyDescent="0.25">
      <c r="A1706" t="s">
        <v>3368</v>
      </c>
      <c r="B1706">
        <v>21</v>
      </c>
      <c r="C1706">
        <v>447</v>
      </c>
      <c r="D1706" t="s">
        <v>8</v>
      </c>
      <c r="E1706" t="s">
        <v>3294</v>
      </c>
      <c r="F1706" s="1" t="s">
        <v>1336</v>
      </c>
      <c r="G1706" s="1">
        <f t="shared" si="26"/>
        <v>427</v>
      </c>
      <c r="H1706" t="s">
        <v>3369</v>
      </c>
    </row>
    <row r="1707" spans="1:8" x14ac:dyDescent="0.25">
      <c r="A1707" t="s">
        <v>3370</v>
      </c>
      <c r="B1707">
        <v>4610</v>
      </c>
      <c r="C1707">
        <v>5472</v>
      </c>
      <c r="D1707" t="s">
        <v>16</v>
      </c>
      <c r="E1707" t="s">
        <v>3294</v>
      </c>
      <c r="F1707" s="1" t="s">
        <v>968</v>
      </c>
      <c r="G1707" s="1">
        <f t="shared" si="26"/>
        <v>863</v>
      </c>
      <c r="H1707" t="s">
        <v>3371</v>
      </c>
    </row>
    <row r="1708" spans="1:8" x14ac:dyDescent="0.25">
      <c r="A1708" t="s">
        <v>3372</v>
      </c>
      <c r="B1708">
        <v>165</v>
      </c>
      <c r="C1708">
        <v>367</v>
      </c>
      <c r="D1708" t="s">
        <v>16</v>
      </c>
      <c r="E1708" t="s">
        <v>3294</v>
      </c>
      <c r="F1708" s="1" t="s">
        <v>1870</v>
      </c>
      <c r="G1708" s="1">
        <f t="shared" si="26"/>
        <v>203</v>
      </c>
      <c r="H1708" t="s">
        <v>3373</v>
      </c>
    </row>
    <row r="1709" spans="1:8" x14ac:dyDescent="0.25">
      <c r="A1709" t="s">
        <v>3374</v>
      </c>
      <c r="B1709">
        <v>201</v>
      </c>
      <c r="C1709">
        <v>396</v>
      </c>
      <c r="D1709" t="s">
        <v>8</v>
      </c>
      <c r="E1709" t="s">
        <v>3294</v>
      </c>
      <c r="F1709" s="1" t="s">
        <v>975</v>
      </c>
      <c r="G1709" s="1">
        <f t="shared" si="26"/>
        <v>196</v>
      </c>
      <c r="H1709" t="s">
        <v>3375</v>
      </c>
    </row>
    <row r="1710" spans="1:8" x14ac:dyDescent="0.25">
      <c r="A1710" t="s">
        <v>3376</v>
      </c>
      <c r="B1710">
        <v>2</v>
      </c>
      <c r="C1710">
        <v>436</v>
      </c>
      <c r="D1710" t="s">
        <v>8</v>
      </c>
      <c r="E1710" t="s">
        <v>3294</v>
      </c>
      <c r="F1710" s="1" t="s">
        <v>2014</v>
      </c>
      <c r="G1710" s="1">
        <f t="shared" si="26"/>
        <v>435</v>
      </c>
      <c r="H1710" t="s">
        <v>3377</v>
      </c>
    </row>
    <row r="1711" spans="1:8" x14ac:dyDescent="0.25">
      <c r="A1711" t="s">
        <v>3378</v>
      </c>
      <c r="B1711">
        <v>34</v>
      </c>
      <c r="C1711">
        <v>625</v>
      </c>
      <c r="D1711" t="s">
        <v>16</v>
      </c>
      <c r="E1711" t="s">
        <v>3294</v>
      </c>
      <c r="F1711" s="1" t="s">
        <v>2026</v>
      </c>
      <c r="G1711" s="1">
        <f t="shared" si="26"/>
        <v>592</v>
      </c>
      <c r="H1711" t="s">
        <v>3379</v>
      </c>
    </row>
    <row r="1712" spans="1:8" x14ac:dyDescent="0.25">
      <c r="A1712" t="s">
        <v>3380</v>
      </c>
      <c r="B1712">
        <v>7</v>
      </c>
      <c r="C1712">
        <v>110</v>
      </c>
      <c r="D1712" t="s">
        <v>16</v>
      </c>
      <c r="E1712" t="s">
        <v>3294</v>
      </c>
      <c r="F1712" s="1" t="s">
        <v>2038</v>
      </c>
      <c r="G1712" s="1">
        <f t="shared" si="26"/>
        <v>104</v>
      </c>
      <c r="H1712" t="s">
        <v>3381</v>
      </c>
    </row>
    <row r="1713" spans="1:8" x14ac:dyDescent="0.25">
      <c r="A1713" t="s">
        <v>3382</v>
      </c>
      <c r="B1713">
        <v>1428</v>
      </c>
      <c r="C1713">
        <v>2162</v>
      </c>
      <c r="D1713" t="s">
        <v>16</v>
      </c>
      <c r="E1713" t="s">
        <v>3294</v>
      </c>
      <c r="F1713" s="1" t="s">
        <v>986</v>
      </c>
      <c r="G1713" s="1">
        <f t="shared" si="26"/>
        <v>735</v>
      </c>
      <c r="H1713" t="s">
        <v>3383</v>
      </c>
    </row>
    <row r="1714" spans="1:8" x14ac:dyDescent="0.25">
      <c r="A1714" t="s">
        <v>3384</v>
      </c>
      <c r="B1714">
        <v>6</v>
      </c>
      <c r="C1714">
        <v>357</v>
      </c>
      <c r="D1714" t="s">
        <v>16</v>
      </c>
      <c r="E1714" t="s">
        <v>3294</v>
      </c>
      <c r="F1714" s="1" t="s">
        <v>1723</v>
      </c>
      <c r="G1714" s="1">
        <f t="shared" si="26"/>
        <v>352</v>
      </c>
      <c r="H1714" t="s">
        <v>3385</v>
      </c>
    </row>
    <row r="1715" spans="1:8" x14ac:dyDescent="0.25">
      <c r="A1715" t="s">
        <v>3386</v>
      </c>
      <c r="B1715">
        <v>1408</v>
      </c>
      <c r="C1715">
        <v>1641</v>
      </c>
      <c r="D1715" t="s">
        <v>8</v>
      </c>
      <c r="E1715" t="s">
        <v>3294</v>
      </c>
      <c r="F1715" s="1" t="s">
        <v>1886</v>
      </c>
      <c r="G1715" s="1">
        <f t="shared" si="26"/>
        <v>234</v>
      </c>
      <c r="H1715" t="s">
        <v>3387</v>
      </c>
    </row>
    <row r="1716" spans="1:8" x14ac:dyDescent="0.25">
      <c r="A1716" t="s">
        <v>1390</v>
      </c>
      <c r="B1716">
        <v>6244</v>
      </c>
      <c r="C1716">
        <v>6449</v>
      </c>
      <c r="D1716" t="s">
        <v>16</v>
      </c>
      <c r="E1716" t="s">
        <v>3294</v>
      </c>
      <c r="F1716" s="1" t="s">
        <v>989</v>
      </c>
      <c r="G1716" s="1">
        <f t="shared" si="26"/>
        <v>206</v>
      </c>
      <c r="H1716" t="s">
        <v>3388</v>
      </c>
    </row>
    <row r="1717" spans="1:8" x14ac:dyDescent="0.25">
      <c r="A1717" t="s">
        <v>1372</v>
      </c>
      <c r="B1717">
        <v>14161</v>
      </c>
      <c r="C1717">
        <v>16690</v>
      </c>
      <c r="D1717" t="s">
        <v>8</v>
      </c>
      <c r="E1717" t="s">
        <v>3294</v>
      </c>
      <c r="F1717" s="1" t="s">
        <v>2064</v>
      </c>
      <c r="G1717" s="1">
        <f t="shared" si="26"/>
        <v>2530</v>
      </c>
      <c r="H1717" t="s">
        <v>3389</v>
      </c>
    </row>
    <row r="1718" spans="1:8" x14ac:dyDescent="0.25">
      <c r="A1718" t="s">
        <v>1390</v>
      </c>
      <c r="B1718">
        <v>6942</v>
      </c>
      <c r="C1718">
        <v>7300</v>
      </c>
      <c r="D1718" t="s">
        <v>16</v>
      </c>
      <c r="E1718" t="s">
        <v>3294</v>
      </c>
      <c r="F1718" s="1" t="s">
        <v>1359</v>
      </c>
      <c r="G1718" s="1">
        <f t="shared" si="26"/>
        <v>359</v>
      </c>
      <c r="H1718" t="s">
        <v>3390</v>
      </c>
    </row>
    <row r="1719" spans="1:8" x14ac:dyDescent="0.25">
      <c r="A1719" t="s">
        <v>1625</v>
      </c>
      <c r="B1719">
        <v>1913</v>
      </c>
      <c r="C1719">
        <v>2241</v>
      </c>
      <c r="D1719" t="s">
        <v>16</v>
      </c>
      <c r="E1719" t="s">
        <v>3294</v>
      </c>
      <c r="F1719" s="1" t="s">
        <v>991</v>
      </c>
      <c r="G1719" s="1">
        <f t="shared" si="26"/>
        <v>329</v>
      </c>
      <c r="H1719" t="s">
        <v>3391</v>
      </c>
    </row>
    <row r="1720" spans="1:8" x14ac:dyDescent="0.25">
      <c r="A1720" t="s">
        <v>3392</v>
      </c>
      <c r="B1720">
        <v>1</v>
      </c>
      <c r="C1720">
        <v>544</v>
      </c>
      <c r="D1720" t="s">
        <v>16</v>
      </c>
      <c r="E1720" t="s">
        <v>3294</v>
      </c>
      <c r="F1720" s="1" t="s">
        <v>991</v>
      </c>
      <c r="G1720" s="1">
        <f t="shared" si="26"/>
        <v>544</v>
      </c>
      <c r="H1720" t="s">
        <v>3393</v>
      </c>
    </row>
    <row r="1721" spans="1:8" x14ac:dyDescent="0.25">
      <c r="A1721" t="s">
        <v>1621</v>
      </c>
      <c r="B1721">
        <v>2877</v>
      </c>
      <c r="C1721">
        <v>3561</v>
      </c>
      <c r="D1721" t="s">
        <v>8</v>
      </c>
      <c r="E1721" t="s">
        <v>3294</v>
      </c>
      <c r="F1721" s="1" t="s">
        <v>2825</v>
      </c>
      <c r="G1721" s="1">
        <f t="shared" si="26"/>
        <v>685</v>
      </c>
      <c r="H1721" t="s">
        <v>3394</v>
      </c>
    </row>
    <row r="1722" spans="1:8" x14ac:dyDescent="0.25">
      <c r="A1722" t="s">
        <v>3305</v>
      </c>
      <c r="B1722">
        <v>3187</v>
      </c>
      <c r="C1722">
        <v>3287</v>
      </c>
      <c r="D1722" t="s">
        <v>16</v>
      </c>
      <c r="E1722" t="s">
        <v>3294</v>
      </c>
      <c r="F1722" s="1" t="s">
        <v>1144</v>
      </c>
      <c r="G1722" s="1">
        <f t="shared" si="26"/>
        <v>101</v>
      </c>
      <c r="H1722" t="s">
        <v>3395</v>
      </c>
    </row>
    <row r="1723" spans="1:8" x14ac:dyDescent="0.25">
      <c r="A1723" t="s">
        <v>3396</v>
      </c>
      <c r="B1723">
        <v>211</v>
      </c>
      <c r="C1723">
        <v>435</v>
      </c>
      <c r="D1723" t="s">
        <v>8</v>
      </c>
      <c r="E1723" t="s">
        <v>3294</v>
      </c>
      <c r="F1723" s="1" t="s">
        <v>1235</v>
      </c>
      <c r="G1723" s="1">
        <f t="shared" si="26"/>
        <v>225</v>
      </c>
      <c r="H1723" t="s">
        <v>3397</v>
      </c>
    </row>
    <row r="1724" spans="1:8" x14ac:dyDescent="0.25">
      <c r="A1724" t="s">
        <v>3398</v>
      </c>
      <c r="B1724">
        <v>1827</v>
      </c>
      <c r="C1724">
        <v>2016</v>
      </c>
      <c r="D1724" t="s">
        <v>16</v>
      </c>
      <c r="E1724" t="s">
        <v>3294</v>
      </c>
      <c r="F1724" s="1" t="s">
        <v>1147</v>
      </c>
      <c r="G1724" s="1">
        <f t="shared" si="26"/>
        <v>190</v>
      </c>
      <c r="H1724" t="s">
        <v>3399</v>
      </c>
    </row>
    <row r="1725" spans="1:8" x14ac:dyDescent="0.25">
      <c r="A1725" t="s">
        <v>3297</v>
      </c>
      <c r="B1725">
        <v>542</v>
      </c>
      <c r="C1725">
        <v>855</v>
      </c>
      <c r="D1725" t="s">
        <v>8</v>
      </c>
      <c r="E1725" t="s">
        <v>3294</v>
      </c>
      <c r="F1725" s="1" t="s">
        <v>1147</v>
      </c>
      <c r="G1725" s="1">
        <f t="shared" si="26"/>
        <v>314</v>
      </c>
      <c r="H1725" t="s">
        <v>3400</v>
      </c>
    </row>
    <row r="1726" spans="1:8" x14ac:dyDescent="0.25">
      <c r="A1726" t="s">
        <v>3401</v>
      </c>
      <c r="B1726">
        <v>1981</v>
      </c>
      <c r="C1726">
        <v>2112</v>
      </c>
      <c r="D1726" t="s">
        <v>8</v>
      </c>
      <c r="E1726" t="s">
        <v>3294</v>
      </c>
      <c r="F1726" s="1" t="s">
        <v>1548</v>
      </c>
      <c r="G1726" s="1">
        <f t="shared" si="26"/>
        <v>132</v>
      </c>
      <c r="H1726" t="s">
        <v>3402</v>
      </c>
    </row>
    <row r="1727" spans="1:8" x14ac:dyDescent="0.25">
      <c r="A1727" t="s">
        <v>3403</v>
      </c>
      <c r="B1727">
        <v>139</v>
      </c>
      <c r="C1727">
        <v>301</v>
      </c>
      <c r="D1727" t="s">
        <v>16</v>
      </c>
      <c r="E1727" t="s">
        <v>3294</v>
      </c>
      <c r="F1727" s="1" t="s">
        <v>1548</v>
      </c>
      <c r="G1727" s="1">
        <f t="shared" si="26"/>
        <v>163</v>
      </c>
      <c r="H1727" t="s">
        <v>3404</v>
      </c>
    </row>
    <row r="1728" spans="1:8" x14ac:dyDescent="0.25">
      <c r="A1728" t="s">
        <v>3405</v>
      </c>
      <c r="B1728">
        <v>900</v>
      </c>
      <c r="C1728">
        <v>1001</v>
      </c>
      <c r="D1728" t="s">
        <v>8</v>
      </c>
      <c r="E1728" t="s">
        <v>3294</v>
      </c>
      <c r="F1728" s="1" t="s">
        <v>1248</v>
      </c>
      <c r="G1728" s="1">
        <f t="shared" si="26"/>
        <v>102</v>
      </c>
      <c r="H1728" t="s">
        <v>3406</v>
      </c>
    </row>
    <row r="1729" spans="1:8" x14ac:dyDescent="0.25">
      <c r="A1729" t="s">
        <v>1390</v>
      </c>
      <c r="B1729">
        <v>5630</v>
      </c>
      <c r="C1729">
        <v>5783</v>
      </c>
      <c r="D1729" t="s">
        <v>16</v>
      </c>
      <c r="E1729" t="s">
        <v>3294</v>
      </c>
      <c r="F1729" s="1" t="s">
        <v>1367</v>
      </c>
      <c r="G1729" s="1">
        <f t="shared" si="26"/>
        <v>154</v>
      </c>
      <c r="H1729" t="s">
        <v>3407</v>
      </c>
    </row>
    <row r="1730" spans="1:8" x14ac:dyDescent="0.25">
      <c r="A1730" t="s">
        <v>3408</v>
      </c>
      <c r="B1730">
        <v>3648</v>
      </c>
      <c r="C1730">
        <v>4783</v>
      </c>
      <c r="D1730" t="s">
        <v>16</v>
      </c>
      <c r="E1730" t="s">
        <v>3294</v>
      </c>
      <c r="F1730" s="1" t="s">
        <v>1367</v>
      </c>
      <c r="G1730" s="1">
        <f t="shared" ref="G1730:G1793" si="27">C1730-B1730+1</f>
        <v>1136</v>
      </c>
      <c r="H1730" t="s">
        <v>3409</v>
      </c>
    </row>
    <row r="1731" spans="1:8" x14ac:dyDescent="0.25">
      <c r="A1731" t="s">
        <v>3374</v>
      </c>
      <c r="B1731">
        <v>421</v>
      </c>
      <c r="C1731">
        <v>936</v>
      </c>
      <c r="D1731" t="s">
        <v>8</v>
      </c>
      <c r="E1731" t="s">
        <v>3294</v>
      </c>
      <c r="F1731" s="1" t="s">
        <v>1373</v>
      </c>
      <c r="G1731" s="1">
        <f t="shared" si="27"/>
        <v>516</v>
      </c>
      <c r="H1731" t="s">
        <v>3410</v>
      </c>
    </row>
    <row r="1732" spans="1:8" x14ac:dyDescent="0.25">
      <c r="A1732" t="s">
        <v>3411</v>
      </c>
      <c r="B1732">
        <v>3568</v>
      </c>
      <c r="C1732">
        <v>5597</v>
      </c>
      <c r="D1732" t="s">
        <v>16</v>
      </c>
      <c r="E1732" t="s">
        <v>3294</v>
      </c>
      <c r="F1732" s="1" t="s">
        <v>2093</v>
      </c>
      <c r="G1732" s="1">
        <f t="shared" si="27"/>
        <v>2030</v>
      </c>
      <c r="H1732" t="s">
        <v>3412</v>
      </c>
    </row>
    <row r="1733" spans="1:8" x14ac:dyDescent="0.25">
      <c r="A1733" t="s">
        <v>3413</v>
      </c>
      <c r="B1733">
        <v>2100</v>
      </c>
      <c r="C1733">
        <v>3895</v>
      </c>
      <c r="D1733" t="s">
        <v>16</v>
      </c>
      <c r="E1733" t="s">
        <v>3294</v>
      </c>
      <c r="F1733" s="1" t="s">
        <v>1149</v>
      </c>
      <c r="G1733" s="1">
        <f t="shared" si="27"/>
        <v>1796</v>
      </c>
      <c r="H1733" t="s">
        <v>3414</v>
      </c>
    </row>
    <row r="1734" spans="1:8" x14ac:dyDescent="0.25">
      <c r="A1734" t="s">
        <v>3415</v>
      </c>
      <c r="B1734">
        <v>129</v>
      </c>
      <c r="C1734">
        <v>301</v>
      </c>
      <c r="D1734" t="s">
        <v>8</v>
      </c>
      <c r="E1734" t="s">
        <v>3294</v>
      </c>
      <c r="F1734" s="1" t="s">
        <v>1379</v>
      </c>
      <c r="G1734" s="1">
        <f t="shared" si="27"/>
        <v>173</v>
      </c>
      <c r="H1734" t="s">
        <v>3416</v>
      </c>
    </row>
    <row r="1735" spans="1:8" x14ac:dyDescent="0.25">
      <c r="A1735" t="s">
        <v>3417</v>
      </c>
      <c r="B1735">
        <v>840</v>
      </c>
      <c r="C1735">
        <v>1028</v>
      </c>
      <c r="D1735" t="s">
        <v>16</v>
      </c>
      <c r="E1735" t="s">
        <v>3294</v>
      </c>
      <c r="F1735" s="1" t="s">
        <v>1741</v>
      </c>
      <c r="G1735" s="1">
        <f t="shared" si="27"/>
        <v>189</v>
      </c>
      <c r="H1735" t="s">
        <v>3418</v>
      </c>
    </row>
    <row r="1736" spans="1:8" x14ac:dyDescent="0.25">
      <c r="A1736" t="s">
        <v>3417</v>
      </c>
      <c r="B1736">
        <v>1032</v>
      </c>
      <c r="C1736">
        <v>1228</v>
      </c>
      <c r="D1736" t="s">
        <v>16</v>
      </c>
      <c r="E1736" t="s">
        <v>3294</v>
      </c>
      <c r="F1736" s="1" t="s">
        <v>1384</v>
      </c>
      <c r="G1736" s="1">
        <f t="shared" si="27"/>
        <v>197</v>
      </c>
      <c r="H1736" t="s">
        <v>3419</v>
      </c>
    </row>
    <row r="1737" spans="1:8" x14ac:dyDescent="0.25">
      <c r="A1737" t="s">
        <v>3312</v>
      </c>
      <c r="B1737">
        <v>160</v>
      </c>
      <c r="C1737">
        <v>557</v>
      </c>
      <c r="D1737" t="s">
        <v>8</v>
      </c>
      <c r="E1737" t="s">
        <v>3294</v>
      </c>
      <c r="F1737" s="1" t="s">
        <v>2182</v>
      </c>
      <c r="G1737" s="1">
        <f t="shared" si="27"/>
        <v>398</v>
      </c>
      <c r="H1737" t="s">
        <v>3420</v>
      </c>
    </row>
    <row r="1738" spans="1:8" x14ac:dyDescent="0.25">
      <c r="A1738" t="s">
        <v>3421</v>
      </c>
      <c r="B1738">
        <v>330</v>
      </c>
      <c r="C1738">
        <v>911</v>
      </c>
      <c r="D1738" t="s">
        <v>16</v>
      </c>
      <c r="E1738" t="s">
        <v>3294</v>
      </c>
      <c r="F1738" s="1" t="s">
        <v>3116</v>
      </c>
      <c r="G1738" s="1">
        <f t="shared" si="27"/>
        <v>582</v>
      </c>
      <c r="H1738" t="s">
        <v>3422</v>
      </c>
    </row>
    <row r="1739" spans="1:8" x14ac:dyDescent="0.25">
      <c r="A1739" t="s">
        <v>3408</v>
      </c>
      <c r="B1739">
        <v>5190</v>
      </c>
      <c r="C1739">
        <v>5831</v>
      </c>
      <c r="D1739" t="s">
        <v>16</v>
      </c>
      <c r="E1739" t="s">
        <v>3294</v>
      </c>
      <c r="F1739" s="1" t="s">
        <v>2511</v>
      </c>
      <c r="G1739" s="1">
        <f t="shared" si="27"/>
        <v>642</v>
      </c>
      <c r="H1739" t="s">
        <v>3423</v>
      </c>
    </row>
    <row r="1740" spans="1:8" x14ac:dyDescent="0.25">
      <c r="A1740" t="s">
        <v>3424</v>
      </c>
      <c r="B1740">
        <v>179</v>
      </c>
      <c r="C1740">
        <v>338</v>
      </c>
      <c r="D1740" t="s">
        <v>8</v>
      </c>
      <c r="E1740" t="s">
        <v>3294</v>
      </c>
      <c r="F1740" s="1" t="s">
        <v>2226</v>
      </c>
      <c r="G1740" s="1">
        <f t="shared" si="27"/>
        <v>160</v>
      </c>
      <c r="H1740" t="s">
        <v>3425</v>
      </c>
    </row>
    <row r="1741" spans="1:8" x14ac:dyDescent="0.25">
      <c r="A1741" t="s">
        <v>3417</v>
      </c>
      <c r="B1741">
        <v>630</v>
      </c>
      <c r="C1741">
        <v>774</v>
      </c>
      <c r="D1741" t="s">
        <v>16</v>
      </c>
      <c r="E1741" t="s">
        <v>3294</v>
      </c>
      <c r="F1741" s="1" t="s">
        <v>2242</v>
      </c>
      <c r="G1741" s="1">
        <f t="shared" si="27"/>
        <v>145</v>
      </c>
      <c r="H1741" t="s">
        <v>3426</v>
      </c>
    </row>
    <row r="1742" spans="1:8" x14ac:dyDescent="0.25">
      <c r="A1742" t="s">
        <v>3427</v>
      </c>
      <c r="B1742">
        <v>454</v>
      </c>
      <c r="C1742">
        <v>554</v>
      </c>
      <c r="D1742" t="s">
        <v>8</v>
      </c>
      <c r="E1742" t="s">
        <v>3294</v>
      </c>
      <c r="F1742" s="1" t="s">
        <v>1251</v>
      </c>
      <c r="G1742" s="1">
        <f t="shared" si="27"/>
        <v>101</v>
      </c>
      <c r="H1742" t="s">
        <v>3428</v>
      </c>
    </row>
    <row r="1743" spans="1:8" x14ac:dyDescent="0.25">
      <c r="A1743" t="s">
        <v>3429</v>
      </c>
      <c r="B1743">
        <v>70</v>
      </c>
      <c r="C1743">
        <v>193</v>
      </c>
      <c r="D1743" t="s">
        <v>16</v>
      </c>
      <c r="E1743" t="s">
        <v>3294</v>
      </c>
      <c r="F1743" s="1" t="s">
        <v>1009</v>
      </c>
      <c r="G1743" s="1">
        <f t="shared" si="27"/>
        <v>124</v>
      </c>
      <c r="H1743" t="s">
        <v>3430</v>
      </c>
    </row>
    <row r="1744" spans="1:8" x14ac:dyDescent="0.25">
      <c r="A1744" t="s">
        <v>3431</v>
      </c>
      <c r="B1744">
        <v>5478</v>
      </c>
      <c r="C1744">
        <v>5613</v>
      </c>
      <c r="D1744" t="s">
        <v>8</v>
      </c>
      <c r="E1744" t="s">
        <v>3294</v>
      </c>
      <c r="F1744" s="1" t="s">
        <v>1160</v>
      </c>
      <c r="G1744" s="1">
        <f t="shared" si="27"/>
        <v>136</v>
      </c>
      <c r="H1744" t="s">
        <v>3432</v>
      </c>
    </row>
    <row r="1745" spans="1:8" x14ac:dyDescent="0.25">
      <c r="A1745" t="s">
        <v>2782</v>
      </c>
      <c r="B1745">
        <v>1</v>
      </c>
      <c r="C1745">
        <v>210</v>
      </c>
      <c r="D1745" t="s">
        <v>16</v>
      </c>
      <c r="E1745" t="s">
        <v>3294</v>
      </c>
      <c r="F1745" s="1" t="s">
        <v>1160</v>
      </c>
      <c r="G1745" s="1">
        <f t="shared" si="27"/>
        <v>210</v>
      </c>
      <c r="H1745" t="s">
        <v>3433</v>
      </c>
    </row>
    <row r="1746" spans="1:8" x14ac:dyDescent="0.25">
      <c r="A1746" t="s">
        <v>3316</v>
      </c>
      <c r="B1746">
        <v>1216</v>
      </c>
      <c r="C1746">
        <v>1440</v>
      </c>
      <c r="D1746" t="s">
        <v>8</v>
      </c>
      <c r="E1746" t="s">
        <v>3294</v>
      </c>
      <c r="F1746" s="1" t="s">
        <v>1160</v>
      </c>
      <c r="G1746" s="1">
        <f t="shared" si="27"/>
        <v>225</v>
      </c>
      <c r="H1746" t="s">
        <v>3434</v>
      </c>
    </row>
    <row r="1747" spans="1:8" x14ac:dyDescent="0.25">
      <c r="A1747" t="s">
        <v>3396</v>
      </c>
      <c r="B1747">
        <v>407</v>
      </c>
      <c r="C1747">
        <v>765</v>
      </c>
      <c r="D1747" t="s">
        <v>8</v>
      </c>
      <c r="E1747" t="s">
        <v>3294</v>
      </c>
      <c r="F1747" s="1" t="s">
        <v>1571</v>
      </c>
      <c r="G1747" s="1">
        <f t="shared" si="27"/>
        <v>359</v>
      </c>
      <c r="H1747" t="s">
        <v>3435</v>
      </c>
    </row>
    <row r="1748" spans="1:8" x14ac:dyDescent="0.25">
      <c r="A1748" t="s">
        <v>3405</v>
      </c>
      <c r="B1748">
        <v>569</v>
      </c>
      <c r="C1748">
        <v>695</v>
      </c>
      <c r="D1748" t="s">
        <v>8</v>
      </c>
      <c r="E1748" t="s">
        <v>3294</v>
      </c>
      <c r="F1748" s="1" t="s">
        <v>2396</v>
      </c>
      <c r="G1748" s="1">
        <f t="shared" si="27"/>
        <v>127</v>
      </c>
      <c r="H1748" t="s">
        <v>3436</v>
      </c>
    </row>
    <row r="1749" spans="1:8" x14ac:dyDescent="0.25">
      <c r="A1749" t="s">
        <v>3333</v>
      </c>
      <c r="B1749">
        <v>129</v>
      </c>
      <c r="C1749">
        <v>473</v>
      </c>
      <c r="D1749" t="s">
        <v>8</v>
      </c>
      <c r="E1749" t="s">
        <v>3294</v>
      </c>
      <c r="F1749" s="1" t="s">
        <v>1162</v>
      </c>
      <c r="G1749" s="1">
        <f t="shared" si="27"/>
        <v>345</v>
      </c>
      <c r="H1749" t="s">
        <v>3437</v>
      </c>
    </row>
    <row r="1750" spans="1:8" x14ac:dyDescent="0.25">
      <c r="A1750" t="s">
        <v>3299</v>
      </c>
      <c r="B1750">
        <v>5358</v>
      </c>
      <c r="C1750">
        <v>5666</v>
      </c>
      <c r="D1750" t="s">
        <v>8</v>
      </c>
      <c r="E1750" t="s">
        <v>3294</v>
      </c>
      <c r="F1750" s="1" t="s">
        <v>1164</v>
      </c>
      <c r="G1750" s="1">
        <f t="shared" si="27"/>
        <v>309</v>
      </c>
      <c r="H1750" t="s">
        <v>3438</v>
      </c>
    </row>
    <row r="1751" spans="1:8" x14ac:dyDescent="0.25">
      <c r="A1751" t="s">
        <v>3439</v>
      </c>
      <c r="B1751">
        <v>442</v>
      </c>
      <c r="C1751">
        <v>752</v>
      </c>
      <c r="D1751" t="s">
        <v>16</v>
      </c>
      <c r="E1751" t="s">
        <v>3294</v>
      </c>
      <c r="F1751" s="1" t="s">
        <v>1164</v>
      </c>
      <c r="G1751" s="1">
        <f t="shared" si="27"/>
        <v>311</v>
      </c>
      <c r="H1751" t="s">
        <v>3440</v>
      </c>
    </row>
    <row r="1752" spans="1:8" x14ac:dyDescent="0.25">
      <c r="A1752" t="s">
        <v>2192</v>
      </c>
      <c r="B1752">
        <v>1354</v>
      </c>
      <c r="C1752">
        <v>1621</v>
      </c>
      <c r="D1752" t="s">
        <v>16</v>
      </c>
      <c r="E1752" t="s">
        <v>3294</v>
      </c>
      <c r="F1752" s="1" t="s">
        <v>1167</v>
      </c>
      <c r="G1752" s="1">
        <f t="shared" si="27"/>
        <v>268</v>
      </c>
      <c r="H1752" t="s">
        <v>3441</v>
      </c>
    </row>
    <row r="1753" spans="1:8" x14ac:dyDescent="0.25">
      <c r="A1753" t="s">
        <v>3442</v>
      </c>
      <c r="B1753">
        <v>148</v>
      </c>
      <c r="C1753">
        <v>372</v>
      </c>
      <c r="D1753" t="s">
        <v>16</v>
      </c>
      <c r="E1753" t="s">
        <v>3294</v>
      </c>
      <c r="F1753" s="1" t="s">
        <v>1169</v>
      </c>
      <c r="G1753" s="1">
        <f t="shared" si="27"/>
        <v>225</v>
      </c>
      <c r="H1753" t="s">
        <v>3443</v>
      </c>
    </row>
    <row r="1754" spans="1:8" x14ac:dyDescent="0.25">
      <c r="A1754" t="s">
        <v>3338</v>
      </c>
      <c r="B1754">
        <v>1</v>
      </c>
      <c r="C1754">
        <v>255</v>
      </c>
      <c r="D1754" t="s">
        <v>8</v>
      </c>
      <c r="E1754" t="s">
        <v>3294</v>
      </c>
      <c r="F1754" s="1" t="s">
        <v>2406</v>
      </c>
      <c r="G1754" s="1">
        <f t="shared" si="27"/>
        <v>255</v>
      </c>
      <c r="H1754" t="s">
        <v>3444</v>
      </c>
    </row>
    <row r="1755" spans="1:8" x14ac:dyDescent="0.25">
      <c r="A1755" t="s">
        <v>3401</v>
      </c>
      <c r="B1755">
        <v>2245</v>
      </c>
      <c r="C1755">
        <v>2495</v>
      </c>
      <c r="D1755" t="s">
        <v>8</v>
      </c>
      <c r="E1755" t="s">
        <v>3294</v>
      </c>
      <c r="F1755" s="1" t="s">
        <v>1267</v>
      </c>
      <c r="G1755" s="1">
        <f t="shared" si="27"/>
        <v>251</v>
      </c>
      <c r="H1755" t="s">
        <v>3445</v>
      </c>
    </row>
    <row r="1756" spans="1:8" x14ac:dyDescent="0.25">
      <c r="A1756" t="s">
        <v>3405</v>
      </c>
      <c r="B1756">
        <v>973</v>
      </c>
      <c r="C1756">
        <v>1288</v>
      </c>
      <c r="D1756" t="s">
        <v>8</v>
      </c>
      <c r="E1756" t="s">
        <v>3294</v>
      </c>
      <c r="F1756" s="1" t="s">
        <v>1180</v>
      </c>
      <c r="G1756" s="1">
        <f t="shared" si="27"/>
        <v>316</v>
      </c>
      <c r="H1756" t="s">
        <v>3446</v>
      </c>
    </row>
    <row r="1757" spans="1:8" x14ac:dyDescent="0.25">
      <c r="A1757" t="s">
        <v>3447</v>
      </c>
      <c r="B1757">
        <v>1</v>
      </c>
      <c r="C1757">
        <v>323</v>
      </c>
      <c r="D1757" t="s">
        <v>16</v>
      </c>
      <c r="E1757" t="s">
        <v>3294</v>
      </c>
      <c r="F1757" s="1" t="s">
        <v>1019</v>
      </c>
      <c r="G1757" s="1">
        <f t="shared" si="27"/>
        <v>323</v>
      </c>
      <c r="H1757" t="s">
        <v>3448</v>
      </c>
    </row>
    <row r="1758" spans="1:8" x14ac:dyDescent="0.25">
      <c r="A1758" t="s">
        <v>3449</v>
      </c>
      <c r="B1758">
        <v>1</v>
      </c>
      <c r="C1758">
        <v>315</v>
      </c>
      <c r="D1758" t="s">
        <v>8</v>
      </c>
      <c r="E1758" t="s">
        <v>3294</v>
      </c>
      <c r="F1758" s="1" t="s">
        <v>1182</v>
      </c>
      <c r="G1758" s="1">
        <f t="shared" si="27"/>
        <v>315</v>
      </c>
      <c r="H1758" t="s">
        <v>3450</v>
      </c>
    </row>
    <row r="1759" spans="1:8" x14ac:dyDescent="0.25">
      <c r="A1759" t="s">
        <v>3382</v>
      </c>
      <c r="B1759">
        <v>1190</v>
      </c>
      <c r="C1759">
        <v>1367</v>
      </c>
      <c r="D1759" t="s">
        <v>8</v>
      </c>
      <c r="E1759" t="s">
        <v>3294</v>
      </c>
      <c r="F1759" s="1" t="s">
        <v>1296</v>
      </c>
      <c r="G1759" s="1">
        <f t="shared" si="27"/>
        <v>178</v>
      </c>
      <c r="H1759" t="s">
        <v>3451</v>
      </c>
    </row>
    <row r="1760" spans="1:8" x14ac:dyDescent="0.25">
      <c r="A1760" t="s">
        <v>3452</v>
      </c>
      <c r="B1760">
        <v>570</v>
      </c>
      <c r="C1760">
        <v>712</v>
      </c>
      <c r="D1760" t="s">
        <v>16</v>
      </c>
      <c r="E1760" t="s">
        <v>3294</v>
      </c>
      <c r="F1760" s="1" t="s">
        <v>1034</v>
      </c>
      <c r="G1760" s="1">
        <f t="shared" si="27"/>
        <v>143</v>
      </c>
      <c r="H1760" t="s">
        <v>3453</v>
      </c>
    </row>
    <row r="1761" spans="1:8" x14ac:dyDescent="0.25">
      <c r="A1761" t="s">
        <v>3454</v>
      </c>
      <c r="B1761">
        <v>3117</v>
      </c>
      <c r="C1761">
        <v>3397</v>
      </c>
      <c r="D1761" t="s">
        <v>16</v>
      </c>
      <c r="E1761" t="s">
        <v>3294</v>
      </c>
      <c r="F1761" s="1" t="s">
        <v>1039</v>
      </c>
      <c r="G1761" s="1">
        <f t="shared" si="27"/>
        <v>281</v>
      </c>
      <c r="H1761" t="s">
        <v>3455</v>
      </c>
    </row>
    <row r="1762" spans="1:8" x14ac:dyDescent="0.25">
      <c r="A1762" t="s">
        <v>3456</v>
      </c>
      <c r="B1762">
        <v>1</v>
      </c>
      <c r="C1762">
        <v>724</v>
      </c>
      <c r="D1762" t="s">
        <v>8</v>
      </c>
      <c r="E1762" t="s">
        <v>3294</v>
      </c>
      <c r="F1762" s="1" t="s">
        <v>1299</v>
      </c>
      <c r="G1762" s="1">
        <f t="shared" si="27"/>
        <v>724</v>
      </c>
      <c r="H1762" t="s">
        <v>3457</v>
      </c>
    </row>
    <row r="1763" spans="1:8" x14ac:dyDescent="0.25">
      <c r="A1763" t="s">
        <v>3458</v>
      </c>
      <c r="B1763">
        <v>3321</v>
      </c>
      <c r="C1763">
        <v>4151</v>
      </c>
      <c r="D1763" t="s">
        <v>8</v>
      </c>
      <c r="E1763" t="s">
        <v>3294</v>
      </c>
      <c r="F1763" s="1" t="s">
        <v>1053</v>
      </c>
      <c r="G1763" s="1">
        <f t="shared" si="27"/>
        <v>831</v>
      </c>
      <c r="H1763" t="s">
        <v>3459</v>
      </c>
    </row>
    <row r="1764" spans="1:8" x14ac:dyDescent="0.25">
      <c r="A1764" t="s">
        <v>3460</v>
      </c>
      <c r="B1764">
        <v>750</v>
      </c>
      <c r="C1764">
        <v>860</v>
      </c>
      <c r="D1764" t="s">
        <v>8</v>
      </c>
      <c r="E1764" t="s">
        <v>3461</v>
      </c>
      <c r="F1764" s="1" t="s">
        <v>1697</v>
      </c>
      <c r="G1764" s="1">
        <f t="shared" si="27"/>
        <v>111</v>
      </c>
      <c r="H1764" t="s">
        <v>3462</v>
      </c>
    </row>
    <row r="1765" spans="1:8" x14ac:dyDescent="0.25">
      <c r="A1765" t="s">
        <v>3463</v>
      </c>
      <c r="B1765">
        <v>65</v>
      </c>
      <c r="C1765">
        <v>593</v>
      </c>
      <c r="D1765" t="s">
        <v>8</v>
      </c>
      <c r="E1765" t="s">
        <v>3461</v>
      </c>
      <c r="F1765" s="1" t="s">
        <v>1306</v>
      </c>
      <c r="G1765" s="1">
        <f t="shared" si="27"/>
        <v>529</v>
      </c>
      <c r="H1765" t="s">
        <v>3464</v>
      </c>
    </row>
    <row r="1766" spans="1:8" x14ac:dyDescent="0.25">
      <c r="A1766" t="s">
        <v>3465</v>
      </c>
      <c r="B1766">
        <v>3883</v>
      </c>
      <c r="C1766">
        <v>4055</v>
      </c>
      <c r="D1766" t="s">
        <v>16</v>
      </c>
      <c r="E1766" t="s">
        <v>3461</v>
      </c>
      <c r="F1766" s="1" t="s">
        <v>10</v>
      </c>
      <c r="G1766" s="1">
        <f t="shared" si="27"/>
        <v>173</v>
      </c>
      <c r="H1766" t="s">
        <v>3466</v>
      </c>
    </row>
    <row r="1767" spans="1:8" x14ac:dyDescent="0.25">
      <c r="A1767" t="s">
        <v>3467</v>
      </c>
      <c r="B1767">
        <v>830</v>
      </c>
      <c r="C1767">
        <v>1180</v>
      </c>
      <c r="D1767" t="s">
        <v>16</v>
      </c>
      <c r="E1767" t="s">
        <v>3461</v>
      </c>
      <c r="F1767" s="1" t="s">
        <v>88</v>
      </c>
      <c r="G1767" s="1">
        <f t="shared" si="27"/>
        <v>351</v>
      </c>
      <c r="H1767" t="s">
        <v>3468</v>
      </c>
    </row>
    <row r="1768" spans="1:8" x14ac:dyDescent="0.25">
      <c r="A1768" t="s">
        <v>3469</v>
      </c>
      <c r="B1768">
        <v>1</v>
      </c>
      <c r="C1768">
        <v>303</v>
      </c>
      <c r="D1768" t="s">
        <v>8</v>
      </c>
      <c r="E1768" t="s">
        <v>3461</v>
      </c>
      <c r="F1768" s="1" t="s">
        <v>90</v>
      </c>
      <c r="G1768" s="1">
        <f t="shared" si="27"/>
        <v>303</v>
      </c>
      <c r="H1768" t="s">
        <v>3470</v>
      </c>
    </row>
    <row r="1769" spans="1:8" x14ac:dyDescent="0.25">
      <c r="A1769" t="s">
        <v>3471</v>
      </c>
      <c r="B1769">
        <v>1387</v>
      </c>
      <c r="C1769">
        <v>1530</v>
      </c>
      <c r="D1769" t="s">
        <v>16</v>
      </c>
      <c r="E1769" t="s">
        <v>3461</v>
      </c>
      <c r="F1769" s="1" t="s">
        <v>115</v>
      </c>
      <c r="G1769" s="1">
        <f t="shared" si="27"/>
        <v>144</v>
      </c>
      <c r="H1769" t="s">
        <v>3472</v>
      </c>
    </row>
    <row r="1770" spans="1:8" x14ac:dyDescent="0.25">
      <c r="A1770" t="s">
        <v>3473</v>
      </c>
      <c r="B1770">
        <v>1</v>
      </c>
      <c r="C1770">
        <v>462</v>
      </c>
      <c r="D1770" t="s">
        <v>16</v>
      </c>
      <c r="E1770" t="s">
        <v>3461</v>
      </c>
      <c r="F1770" s="1" t="s">
        <v>120</v>
      </c>
      <c r="G1770" s="1">
        <f t="shared" si="27"/>
        <v>462</v>
      </c>
      <c r="H1770" t="s">
        <v>3474</v>
      </c>
    </row>
    <row r="1771" spans="1:8" x14ac:dyDescent="0.25">
      <c r="A1771" t="s">
        <v>3475</v>
      </c>
      <c r="B1771">
        <v>2</v>
      </c>
      <c r="C1771">
        <v>221</v>
      </c>
      <c r="D1771" t="s">
        <v>16</v>
      </c>
      <c r="E1771" t="s">
        <v>3461</v>
      </c>
      <c r="F1771" s="1" t="s">
        <v>182</v>
      </c>
      <c r="G1771" s="1">
        <f t="shared" si="27"/>
        <v>220</v>
      </c>
      <c r="H1771" t="s">
        <v>3476</v>
      </c>
    </row>
    <row r="1772" spans="1:8" x14ac:dyDescent="0.25">
      <c r="A1772" t="s">
        <v>3477</v>
      </c>
      <c r="B1772">
        <v>3413</v>
      </c>
      <c r="C1772">
        <v>3601</v>
      </c>
      <c r="D1772" t="s">
        <v>8</v>
      </c>
      <c r="E1772" t="s">
        <v>3461</v>
      </c>
      <c r="F1772" s="1" t="s">
        <v>204</v>
      </c>
      <c r="G1772" s="1">
        <f t="shared" si="27"/>
        <v>189</v>
      </c>
      <c r="H1772" t="s">
        <v>3478</v>
      </c>
    </row>
    <row r="1773" spans="1:8" x14ac:dyDescent="0.25">
      <c r="A1773" t="s">
        <v>3479</v>
      </c>
      <c r="B1773">
        <v>201</v>
      </c>
      <c r="C1773">
        <v>2258</v>
      </c>
      <c r="D1773" t="s">
        <v>8</v>
      </c>
      <c r="E1773" t="s">
        <v>3461</v>
      </c>
      <c r="F1773" s="1" t="s">
        <v>231</v>
      </c>
      <c r="G1773" s="1">
        <f t="shared" si="27"/>
        <v>2058</v>
      </c>
      <c r="H1773" t="s">
        <v>3480</v>
      </c>
    </row>
    <row r="1774" spans="1:8" x14ac:dyDescent="0.25">
      <c r="A1774" t="s">
        <v>3481</v>
      </c>
      <c r="B1774">
        <v>776</v>
      </c>
      <c r="C1774">
        <v>933</v>
      </c>
      <c r="D1774" t="s">
        <v>16</v>
      </c>
      <c r="E1774" t="s">
        <v>3461</v>
      </c>
      <c r="F1774" s="1" t="s">
        <v>260</v>
      </c>
      <c r="G1774" s="1">
        <f t="shared" si="27"/>
        <v>158</v>
      </c>
      <c r="H1774" t="s">
        <v>3482</v>
      </c>
    </row>
    <row r="1775" spans="1:8" x14ac:dyDescent="0.25">
      <c r="A1775" t="s">
        <v>3483</v>
      </c>
      <c r="B1775">
        <v>65</v>
      </c>
      <c r="C1775">
        <v>293</v>
      </c>
      <c r="D1775" t="s">
        <v>16</v>
      </c>
      <c r="E1775" t="s">
        <v>3461</v>
      </c>
      <c r="F1775" s="1" t="s">
        <v>260</v>
      </c>
      <c r="G1775" s="1">
        <f t="shared" si="27"/>
        <v>229</v>
      </c>
      <c r="H1775" t="s">
        <v>3484</v>
      </c>
    </row>
    <row r="1776" spans="1:8" x14ac:dyDescent="0.25">
      <c r="A1776" t="s">
        <v>3485</v>
      </c>
      <c r="B1776">
        <v>371</v>
      </c>
      <c r="C1776">
        <v>476</v>
      </c>
      <c r="D1776" t="s">
        <v>8</v>
      </c>
      <c r="E1776" t="s">
        <v>3461</v>
      </c>
      <c r="F1776" s="1" t="s">
        <v>517</v>
      </c>
      <c r="G1776" s="1">
        <f t="shared" si="27"/>
        <v>106</v>
      </c>
      <c r="H1776" t="s">
        <v>3486</v>
      </c>
    </row>
    <row r="1777" spans="1:8" x14ac:dyDescent="0.25">
      <c r="A1777" t="s">
        <v>3487</v>
      </c>
      <c r="B1777">
        <v>2</v>
      </c>
      <c r="C1777">
        <v>117</v>
      </c>
      <c r="D1777" t="s">
        <v>16</v>
      </c>
      <c r="E1777" t="s">
        <v>3461</v>
      </c>
      <c r="F1777" s="1" t="s">
        <v>517</v>
      </c>
      <c r="G1777" s="1">
        <f t="shared" si="27"/>
        <v>116</v>
      </c>
      <c r="H1777" t="s">
        <v>3488</v>
      </c>
    </row>
    <row r="1778" spans="1:8" x14ac:dyDescent="0.25">
      <c r="A1778" t="s">
        <v>3489</v>
      </c>
      <c r="B1778">
        <v>679</v>
      </c>
      <c r="C1778">
        <v>861</v>
      </c>
      <c r="D1778" t="s">
        <v>8</v>
      </c>
      <c r="E1778" t="s">
        <v>3461</v>
      </c>
      <c r="F1778" s="1" t="s">
        <v>607</v>
      </c>
      <c r="G1778" s="1">
        <f t="shared" si="27"/>
        <v>183</v>
      </c>
      <c r="H1778" t="s">
        <v>3490</v>
      </c>
    </row>
    <row r="1779" spans="1:8" x14ac:dyDescent="0.25">
      <c r="A1779" t="s">
        <v>3491</v>
      </c>
      <c r="B1779">
        <v>720</v>
      </c>
      <c r="C1779">
        <v>902</v>
      </c>
      <c r="D1779" t="s">
        <v>16</v>
      </c>
      <c r="E1779" t="s">
        <v>3461</v>
      </c>
      <c r="F1779" s="1" t="s">
        <v>607</v>
      </c>
      <c r="G1779" s="1">
        <f t="shared" si="27"/>
        <v>183</v>
      </c>
      <c r="H1779" t="s">
        <v>3492</v>
      </c>
    </row>
    <row r="1780" spans="1:8" x14ac:dyDescent="0.25">
      <c r="A1780" t="s">
        <v>3493</v>
      </c>
      <c r="B1780">
        <v>3363</v>
      </c>
      <c r="C1780">
        <v>3544</v>
      </c>
      <c r="D1780" t="s">
        <v>8</v>
      </c>
      <c r="E1780" t="s">
        <v>3461</v>
      </c>
      <c r="F1780" s="1" t="s">
        <v>679</v>
      </c>
      <c r="G1780" s="1">
        <f t="shared" si="27"/>
        <v>182</v>
      </c>
      <c r="H1780" t="s">
        <v>3494</v>
      </c>
    </row>
    <row r="1781" spans="1:8" x14ac:dyDescent="0.25">
      <c r="A1781" t="s">
        <v>3495</v>
      </c>
      <c r="B1781">
        <v>1195</v>
      </c>
      <c r="C1781">
        <v>1375</v>
      </c>
      <c r="D1781" t="s">
        <v>8</v>
      </c>
      <c r="E1781" t="s">
        <v>3461</v>
      </c>
      <c r="F1781" s="1" t="s">
        <v>687</v>
      </c>
      <c r="G1781" s="1">
        <f t="shared" si="27"/>
        <v>181</v>
      </c>
      <c r="H1781" t="s">
        <v>3496</v>
      </c>
    </row>
    <row r="1782" spans="1:8" x14ac:dyDescent="0.25">
      <c r="A1782" t="s">
        <v>3460</v>
      </c>
      <c r="B1782">
        <v>859</v>
      </c>
      <c r="C1782">
        <v>1251</v>
      </c>
      <c r="D1782" t="s">
        <v>8</v>
      </c>
      <c r="E1782" t="s">
        <v>3461</v>
      </c>
      <c r="F1782" s="1" t="s">
        <v>693</v>
      </c>
      <c r="G1782" s="1">
        <f t="shared" si="27"/>
        <v>393</v>
      </c>
      <c r="H1782" t="s">
        <v>3497</v>
      </c>
    </row>
    <row r="1783" spans="1:8" x14ac:dyDescent="0.25">
      <c r="A1783" t="s">
        <v>3498</v>
      </c>
      <c r="B1783">
        <v>643</v>
      </c>
      <c r="C1783">
        <v>801</v>
      </c>
      <c r="D1783" t="s">
        <v>8</v>
      </c>
      <c r="E1783" t="s">
        <v>3461</v>
      </c>
      <c r="F1783" s="1" t="s">
        <v>719</v>
      </c>
      <c r="G1783" s="1">
        <f t="shared" si="27"/>
        <v>159</v>
      </c>
      <c r="H1783" t="s">
        <v>3499</v>
      </c>
    </row>
    <row r="1784" spans="1:8" x14ac:dyDescent="0.25">
      <c r="A1784" t="s">
        <v>2894</v>
      </c>
      <c r="B1784">
        <v>123</v>
      </c>
      <c r="C1784">
        <v>285</v>
      </c>
      <c r="D1784" t="s">
        <v>16</v>
      </c>
      <c r="E1784" t="s">
        <v>3461</v>
      </c>
      <c r="F1784" s="1" t="s">
        <v>719</v>
      </c>
      <c r="G1784" s="1">
        <f t="shared" si="27"/>
        <v>163</v>
      </c>
      <c r="H1784" t="s">
        <v>3500</v>
      </c>
    </row>
    <row r="1785" spans="1:8" x14ac:dyDescent="0.25">
      <c r="A1785" t="s">
        <v>3501</v>
      </c>
      <c r="B1785">
        <v>307</v>
      </c>
      <c r="C1785">
        <v>488</v>
      </c>
      <c r="D1785" t="s">
        <v>16</v>
      </c>
      <c r="E1785" t="s">
        <v>3461</v>
      </c>
      <c r="F1785" s="1" t="s">
        <v>719</v>
      </c>
      <c r="G1785" s="1">
        <f t="shared" si="27"/>
        <v>182</v>
      </c>
      <c r="H1785" t="s">
        <v>3502</v>
      </c>
    </row>
    <row r="1786" spans="1:8" x14ac:dyDescent="0.25">
      <c r="A1786" t="s">
        <v>3503</v>
      </c>
      <c r="B1786">
        <v>285</v>
      </c>
      <c r="C1786">
        <v>417</v>
      </c>
      <c r="D1786" t="s">
        <v>16</v>
      </c>
      <c r="E1786" t="s">
        <v>3461</v>
      </c>
      <c r="F1786" s="1" t="s">
        <v>736</v>
      </c>
      <c r="G1786" s="1">
        <f t="shared" si="27"/>
        <v>133</v>
      </c>
      <c r="H1786" t="s">
        <v>3504</v>
      </c>
    </row>
    <row r="1787" spans="1:8" x14ac:dyDescent="0.25">
      <c r="A1787" t="s">
        <v>2448</v>
      </c>
      <c r="B1787">
        <v>719</v>
      </c>
      <c r="C1787">
        <v>899</v>
      </c>
      <c r="D1787" t="s">
        <v>16</v>
      </c>
      <c r="E1787" t="s">
        <v>3461</v>
      </c>
      <c r="F1787" s="1" t="s">
        <v>736</v>
      </c>
      <c r="G1787" s="1">
        <f t="shared" si="27"/>
        <v>181</v>
      </c>
      <c r="H1787" t="s">
        <v>3505</v>
      </c>
    </row>
    <row r="1788" spans="1:8" x14ac:dyDescent="0.25">
      <c r="A1788" t="s">
        <v>3506</v>
      </c>
      <c r="B1788">
        <v>1242</v>
      </c>
      <c r="C1788">
        <v>1379</v>
      </c>
      <c r="D1788" t="s">
        <v>8</v>
      </c>
      <c r="E1788" t="s">
        <v>3461</v>
      </c>
      <c r="F1788" s="1" t="s">
        <v>752</v>
      </c>
      <c r="G1788" s="1">
        <f t="shared" si="27"/>
        <v>138</v>
      </c>
      <c r="H1788" t="s">
        <v>3507</v>
      </c>
    </row>
    <row r="1789" spans="1:8" x14ac:dyDescent="0.25">
      <c r="A1789" t="s">
        <v>2158</v>
      </c>
      <c r="B1789">
        <v>297</v>
      </c>
      <c r="C1789">
        <v>479</v>
      </c>
      <c r="D1789" t="s">
        <v>16</v>
      </c>
      <c r="E1789" t="s">
        <v>3461</v>
      </c>
      <c r="F1789" s="1" t="s">
        <v>764</v>
      </c>
      <c r="G1789" s="1">
        <f t="shared" si="27"/>
        <v>183</v>
      </c>
      <c r="H1789" t="s">
        <v>3508</v>
      </c>
    </row>
    <row r="1790" spans="1:8" x14ac:dyDescent="0.25">
      <c r="A1790" t="s">
        <v>3509</v>
      </c>
      <c r="B1790">
        <v>96</v>
      </c>
      <c r="C1790">
        <v>277</v>
      </c>
      <c r="D1790" t="s">
        <v>16</v>
      </c>
      <c r="E1790" t="s">
        <v>3461</v>
      </c>
      <c r="F1790" s="1" t="s">
        <v>779</v>
      </c>
      <c r="G1790" s="1">
        <f t="shared" si="27"/>
        <v>182</v>
      </c>
      <c r="H1790" t="s">
        <v>3510</v>
      </c>
    </row>
    <row r="1791" spans="1:8" x14ac:dyDescent="0.25">
      <c r="A1791" t="s">
        <v>2686</v>
      </c>
      <c r="B1791">
        <v>2777</v>
      </c>
      <c r="C1791">
        <v>2933</v>
      </c>
      <c r="D1791" t="s">
        <v>8</v>
      </c>
      <c r="E1791" t="s">
        <v>3461</v>
      </c>
      <c r="F1791" s="1" t="s">
        <v>784</v>
      </c>
      <c r="G1791" s="1">
        <f t="shared" si="27"/>
        <v>157</v>
      </c>
      <c r="H1791" t="s">
        <v>3511</v>
      </c>
    </row>
    <row r="1792" spans="1:8" x14ac:dyDescent="0.25">
      <c r="A1792" t="s">
        <v>3512</v>
      </c>
      <c r="B1792">
        <v>7969</v>
      </c>
      <c r="C1792">
        <v>8134</v>
      </c>
      <c r="D1792" t="s">
        <v>8</v>
      </c>
      <c r="E1792" t="s">
        <v>3461</v>
      </c>
      <c r="F1792" s="1" t="s">
        <v>784</v>
      </c>
      <c r="G1792" s="1">
        <f t="shared" si="27"/>
        <v>166</v>
      </c>
      <c r="H1792" t="s">
        <v>3513</v>
      </c>
    </row>
    <row r="1793" spans="1:8" x14ac:dyDescent="0.25">
      <c r="A1793" t="s">
        <v>3514</v>
      </c>
      <c r="B1793">
        <v>5511</v>
      </c>
      <c r="C1793">
        <v>5676</v>
      </c>
      <c r="D1793" t="s">
        <v>16</v>
      </c>
      <c r="E1793" t="s">
        <v>3461</v>
      </c>
      <c r="F1793" s="1" t="s">
        <v>784</v>
      </c>
      <c r="G1793" s="1">
        <f t="shared" si="27"/>
        <v>166</v>
      </c>
      <c r="H1793" t="s">
        <v>3515</v>
      </c>
    </row>
    <row r="1794" spans="1:8" x14ac:dyDescent="0.25">
      <c r="A1794" t="s">
        <v>3516</v>
      </c>
      <c r="B1794">
        <v>5750</v>
      </c>
      <c r="C1794">
        <v>5909</v>
      </c>
      <c r="D1794" t="s">
        <v>16</v>
      </c>
      <c r="E1794" t="s">
        <v>3461</v>
      </c>
      <c r="F1794" s="1" t="s">
        <v>800</v>
      </c>
      <c r="G1794" s="1">
        <f t="shared" ref="G1794:G1857" si="28">C1794-B1794+1</f>
        <v>160</v>
      </c>
      <c r="H1794" t="s">
        <v>3517</v>
      </c>
    </row>
    <row r="1795" spans="1:8" x14ac:dyDescent="0.25">
      <c r="A1795" t="s">
        <v>3518</v>
      </c>
      <c r="B1795">
        <v>583</v>
      </c>
      <c r="C1795">
        <v>730</v>
      </c>
      <c r="D1795" t="s">
        <v>8</v>
      </c>
      <c r="E1795" t="s">
        <v>3461</v>
      </c>
      <c r="F1795" s="1" t="s">
        <v>819</v>
      </c>
      <c r="G1795" s="1">
        <f t="shared" si="28"/>
        <v>148</v>
      </c>
      <c r="H1795" t="s">
        <v>3519</v>
      </c>
    </row>
    <row r="1796" spans="1:8" x14ac:dyDescent="0.25">
      <c r="A1796" t="s">
        <v>3520</v>
      </c>
      <c r="B1796">
        <v>2309</v>
      </c>
      <c r="C1796">
        <v>2414</v>
      </c>
      <c r="D1796" t="s">
        <v>16</v>
      </c>
      <c r="E1796" t="s">
        <v>3461</v>
      </c>
      <c r="F1796" s="1" t="s">
        <v>839</v>
      </c>
      <c r="G1796" s="1">
        <f t="shared" si="28"/>
        <v>106</v>
      </c>
      <c r="H1796" t="s">
        <v>3521</v>
      </c>
    </row>
    <row r="1797" spans="1:8" x14ac:dyDescent="0.25">
      <c r="A1797" t="s">
        <v>3522</v>
      </c>
      <c r="B1797">
        <v>72</v>
      </c>
      <c r="C1797">
        <v>253</v>
      </c>
      <c r="D1797" t="s">
        <v>8</v>
      </c>
      <c r="E1797" t="s">
        <v>3461</v>
      </c>
      <c r="F1797" s="1" t="s">
        <v>839</v>
      </c>
      <c r="G1797" s="1">
        <f t="shared" si="28"/>
        <v>182</v>
      </c>
      <c r="H1797" t="s">
        <v>3523</v>
      </c>
    </row>
    <row r="1798" spans="1:8" x14ac:dyDescent="0.25">
      <c r="A1798" t="s">
        <v>3524</v>
      </c>
      <c r="B1798">
        <v>478</v>
      </c>
      <c r="C1798">
        <v>659</v>
      </c>
      <c r="D1798" t="s">
        <v>16</v>
      </c>
      <c r="E1798" t="s">
        <v>3461</v>
      </c>
      <c r="F1798" s="1" t="s">
        <v>839</v>
      </c>
      <c r="G1798" s="1">
        <f t="shared" si="28"/>
        <v>182</v>
      </c>
      <c r="H1798" t="s">
        <v>3525</v>
      </c>
    </row>
    <row r="1799" spans="1:8" x14ac:dyDescent="0.25">
      <c r="A1799" t="s">
        <v>1684</v>
      </c>
      <c r="B1799">
        <v>420</v>
      </c>
      <c r="C1799">
        <v>601</v>
      </c>
      <c r="D1799" t="s">
        <v>8</v>
      </c>
      <c r="E1799" t="s">
        <v>3461</v>
      </c>
      <c r="F1799" s="1" t="s">
        <v>839</v>
      </c>
      <c r="G1799" s="1">
        <f t="shared" si="28"/>
        <v>182</v>
      </c>
      <c r="H1799" t="s">
        <v>3526</v>
      </c>
    </row>
    <row r="1800" spans="1:8" x14ac:dyDescent="0.25">
      <c r="A1800" t="s">
        <v>3477</v>
      </c>
      <c r="B1800">
        <v>2308</v>
      </c>
      <c r="C1800">
        <v>2541</v>
      </c>
      <c r="D1800" t="s">
        <v>8</v>
      </c>
      <c r="E1800" t="s">
        <v>3461</v>
      </c>
      <c r="F1800" s="1" t="s">
        <v>839</v>
      </c>
      <c r="G1800" s="1">
        <f t="shared" si="28"/>
        <v>234</v>
      </c>
      <c r="H1800" t="s">
        <v>3527</v>
      </c>
    </row>
    <row r="1801" spans="1:8" x14ac:dyDescent="0.25">
      <c r="A1801" t="s">
        <v>3473</v>
      </c>
      <c r="B1801">
        <v>534</v>
      </c>
      <c r="C1801">
        <v>739</v>
      </c>
      <c r="D1801" t="s">
        <v>16</v>
      </c>
      <c r="E1801" t="s">
        <v>3461</v>
      </c>
      <c r="F1801" s="1" t="s">
        <v>845</v>
      </c>
      <c r="G1801" s="1">
        <f t="shared" si="28"/>
        <v>206</v>
      </c>
      <c r="H1801" t="s">
        <v>3528</v>
      </c>
    </row>
    <row r="1802" spans="1:8" x14ac:dyDescent="0.25">
      <c r="A1802" t="s">
        <v>3529</v>
      </c>
      <c r="B1802">
        <v>1</v>
      </c>
      <c r="C1802">
        <v>483</v>
      </c>
      <c r="D1802" t="s">
        <v>8</v>
      </c>
      <c r="E1802" t="s">
        <v>3461</v>
      </c>
      <c r="F1802" s="1" t="s">
        <v>845</v>
      </c>
      <c r="G1802" s="1">
        <f t="shared" si="28"/>
        <v>483</v>
      </c>
      <c r="H1802" t="s">
        <v>3530</v>
      </c>
    </row>
    <row r="1803" spans="1:8" x14ac:dyDescent="0.25">
      <c r="A1803" t="s">
        <v>3531</v>
      </c>
      <c r="B1803">
        <v>1607</v>
      </c>
      <c r="C1803">
        <v>1763</v>
      </c>
      <c r="D1803" t="s">
        <v>16</v>
      </c>
      <c r="E1803" t="s">
        <v>3461</v>
      </c>
      <c r="F1803" s="1" t="s">
        <v>854</v>
      </c>
      <c r="G1803" s="1">
        <f t="shared" si="28"/>
        <v>157</v>
      </c>
      <c r="H1803" t="s">
        <v>3532</v>
      </c>
    </row>
    <row r="1804" spans="1:8" x14ac:dyDescent="0.25">
      <c r="A1804" t="s">
        <v>3533</v>
      </c>
      <c r="B1804">
        <v>10655</v>
      </c>
      <c r="C1804">
        <v>10896</v>
      </c>
      <c r="D1804" t="s">
        <v>8</v>
      </c>
      <c r="E1804" t="s">
        <v>3461</v>
      </c>
      <c r="F1804" s="1" t="s">
        <v>857</v>
      </c>
      <c r="G1804" s="1">
        <f t="shared" si="28"/>
        <v>242</v>
      </c>
      <c r="H1804" t="s">
        <v>3534</v>
      </c>
    </row>
    <row r="1805" spans="1:8" x14ac:dyDescent="0.25">
      <c r="A1805" t="s">
        <v>1470</v>
      </c>
      <c r="B1805">
        <v>3461</v>
      </c>
      <c r="C1805">
        <v>3568</v>
      </c>
      <c r="D1805" t="s">
        <v>16</v>
      </c>
      <c r="E1805" t="s">
        <v>3461</v>
      </c>
      <c r="F1805" s="1" t="s">
        <v>859</v>
      </c>
      <c r="G1805" s="1">
        <f t="shared" si="28"/>
        <v>108</v>
      </c>
      <c r="H1805" t="s">
        <v>3535</v>
      </c>
    </row>
    <row r="1806" spans="1:8" x14ac:dyDescent="0.25">
      <c r="A1806" t="s">
        <v>3536</v>
      </c>
      <c r="B1806">
        <v>479</v>
      </c>
      <c r="C1806">
        <v>608</v>
      </c>
      <c r="D1806" t="s">
        <v>8</v>
      </c>
      <c r="E1806" t="s">
        <v>3461</v>
      </c>
      <c r="F1806" s="1" t="s">
        <v>868</v>
      </c>
      <c r="G1806" s="1">
        <f t="shared" si="28"/>
        <v>130</v>
      </c>
      <c r="H1806" t="s">
        <v>3537</v>
      </c>
    </row>
    <row r="1807" spans="1:8" x14ac:dyDescent="0.25">
      <c r="A1807" t="s">
        <v>3483</v>
      </c>
      <c r="B1807">
        <v>400</v>
      </c>
      <c r="C1807">
        <v>531</v>
      </c>
      <c r="D1807" t="s">
        <v>16</v>
      </c>
      <c r="E1807" t="s">
        <v>3461</v>
      </c>
      <c r="F1807" s="1" t="s">
        <v>883</v>
      </c>
      <c r="G1807" s="1">
        <f t="shared" si="28"/>
        <v>132</v>
      </c>
      <c r="H1807" t="s">
        <v>3538</v>
      </c>
    </row>
    <row r="1808" spans="1:8" x14ac:dyDescent="0.25">
      <c r="A1808" t="s">
        <v>3475</v>
      </c>
      <c r="B1808">
        <v>328</v>
      </c>
      <c r="C1808">
        <v>459</v>
      </c>
      <c r="D1808" t="s">
        <v>16</v>
      </c>
      <c r="E1808" t="s">
        <v>3461</v>
      </c>
      <c r="F1808" s="1" t="s">
        <v>883</v>
      </c>
      <c r="G1808" s="1">
        <f t="shared" si="28"/>
        <v>132</v>
      </c>
      <c r="H1808" t="s">
        <v>3539</v>
      </c>
    </row>
    <row r="1809" spans="1:8" x14ac:dyDescent="0.25">
      <c r="A1809" t="s">
        <v>3540</v>
      </c>
      <c r="B1809">
        <v>25</v>
      </c>
      <c r="C1809">
        <v>184</v>
      </c>
      <c r="D1809" t="s">
        <v>16</v>
      </c>
      <c r="E1809" t="s">
        <v>3461</v>
      </c>
      <c r="F1809" s="1" t="s">
        <v>887</v>
      </c>
      <c r="G1809" s="1">
        <f t="shared" si="28"/>
        <v>160</v>
      </c>
      <c r="H1809" t="s">
        <v>3541</v>
      </c>
    </row>
    <row r="1810" spans="1:8" x14ac:dyDescent="0.25">
      <c r="A1810" t="s">
        <v>3542</v>
      </c>
      <c r="B1810">
        <v>256</v>
      </c>
      <c r="C1810">
        <v>411</v>
      </c>
      <c r="D1810" t="s">
        <v>16</v>
      </c>
      <c r="E1810" t="s">
        <v>3461</v>
      </c>
      <c r="F1810" s="1" t="s">
        <v>890</v>
      </c>
      <c r="G1810" s="1">
        <f t="shared" si="28"/>
        <v>156</v>
      </c>
      <c r="H1810" t="s">
        <v>3543</v>
      </c>
    </row>
    <row r="1811" spans="1:8" x14ac:dyDescent="0.25">
      <c r="A1811" t="s">
        <v>3544</v>
      </c>
      <c r="B1811">
        <v>216</v>
      </c>
      <c r="C1811">
        <v>371</v>
      </c>
      <c r="D1811" t="s">
        <v>16</v>
      </c>
      <c r="E1811" t="s">
        <v>3461</v>
      </c>
      <c r="F1811" s="1" t="s">
        <v>890</v>
      </c>
      <c r="G1811" s="1">
        <f t="shared" si="28"/>
        <v>156</v>
      </c>
      <c r="H1811" t="s">
        <v>3545</v>
      </c>
    </row>
    <row r="1812" spans="1:8" x14ac:dyDescent="0.25">
      <c r="A1812" t="s">
        <v>3546</v>
      </c>
      <c r="B1812">
        <v>1510</v>
      </c>
      <c r="C1812">
        <v>1967</v>
      </c>
      <c r="D1812" t="s">
        <v>8</v>
      </c>
      <c r="E1812" t="s">
        <v>3461</v>
      </c>
      <c r="F1812" s="1" t="s">
        <v>897</v>
      </c>
      <c r="G1812" s="1">
        <f t="shared" si="28"/>
        <v>458</v>
      </c>
      <c r="H1812" t="s">
        <v>3547</v>
      </c>
    </row>
    <row r="1813" spans="1:8" x14ac:dyDescent="0.25">
      <c r="A1813" t="s">
        <v>3548</v>
      </c>
      <c r="B1813">
        <v>67</v>
      </c>
      <c r="C1813">
        <v>203</v>
      </c>
      <c r="D1813" t="s">
        <v>8</v>
      </c>
      <c r="E1813" t="s">
        <v>3461</v>
      </c>
      <c r="F1813" s="1" t="s">
        <v>917</v>
      </c>
      <c r="G1813" s="1">
        <f t="shared" si="28"/>
        <v>137</v>
      </c>
      <c r="H1813" t="s">
        <v>3549</v>
      </c>
    </row>
    <row r="1814" spans="1:8" x14ac:dyDescent="0.25">
      <c r="A1814" t="s">
        <v>3550</v>
      </c>
      <c r="B1814">
        <v>91</v>
      </c>
      <c r="C1814">
        <v>227</v>
      </c>
      <c r="D1814" t="s">
        <v>8</v>
      </c>
      <c r="E1814" t="s">
        <v>3461</v>
      </c>
      <c r="F1814" s="1" t="s">
        <v>917</v>
      </c>
      <c r="G1814" s="1">
        <f t="shared" si="28"/>
        <v>137</v>
      </c>
      <c r="H1814" t="s">
        <v>3551</v>
      </c>
    </row>
    <row r="1815" spans="1:8" x14ac:dyDescent="0.25">
      <c r="A1815" t="s">
        <v>3531</v>
      </c>
      <c r="B1815">
        <v>1</v>
      </c>
      <c r="C1815">
        <v>1398</v>
      </c>
      <c r="D1815" t="s">
        <v>16</v>
      </c>
      <c r="E1815" t="s">
        <v>3461</v>
      </c>
      <c r="F1815" s="1" t="s">
        <v>925</v>
      </c>
      <c r="G1815" s="1">
        <f t="shared" si="28"/>
        <v>1398</v>
      </c>
      <c r="H1815" t="s">
        <v>3552</v>
      </c>
    </row>
    <row r="1816" spans="1:8" x14ac:dyDescent="0.25">
      <c r="A1816" t="s">
        <v>3386</v>
      </c>
      <c r="B1816">
        <v>16</v>
      </c>
      <c r="C1816">
        <v>171</v>
      </c>
      <c r="D1816" t="s">
        <v>16</v>
      </c>
      <c r="E1816" t="s">
        <v>3461</v>
      </c>
      <c r="F1816" s="1" t="s">
        <v>928</v>
      </c>
      <c r="G1816" s="1">
        <f t="shared" si="28"/>
        <v>156</v>
      </c>
      <c r="H1816" t="s">
        <v>3553</v>
      </c>
    </row>
    <row r="1817" spans="1:8" x14ac:dyDescent="0.25">
      <c r="A1817" t="s">
        <v>3554</v>
      </c>
      <c r="B1817">
        <v>1021</v>
      </c>
      <c r="C1817">
        <v>1157</v>
      </c>
      <c r="D1817" t="s">
        <v>16</v>
      </c>
      <c r="E1817" t="s">
        <v>3461</v>
      </c>
      <c r="F1817" s="1" t="s">
        <v>933</v>
      </c>
      <c r="G1817" s="1">
        <f t="shared" si="28"/>
        <v>137</v>
      </c>
      <c r="H1817" t="s">
        <v>3555</v>
      </c>
    </row>
    <row r="1818" spans="1:8" x14ac:dyDescent="0.25">
      <c r="A1818" t="s">
        <v>3556</v>
      </c>
      <c r="B1818">
        <v>243</v>
      </c>
      <c r="C1818">
        <v>458</v>
      </c>
      <c r="D1818" t="s">
        <v>16</v>
      </c>
      <c r="E1818" t="s">
        <v>3461</v>
      </c>
      <c r="F1818" s="1" t="s">
        <v>1136</v>
      </c>
      <c r="G1818" s="1">
        <f t="shared" si="28"/>
        <v>216</v>
      </c>
      <c r="H1818" t="s">
        <v>3557</v>
      </c>
    </row>
    <row r="1819" spans="1:8" x14ac:dyDescent="0.25">
      <c r="A1819" t="s">
        <v>1470</v>
      </c>
      <c r="B1819">
        <v>1784</v>
      </c>
      <c r="C1819">
        <v>3291</v>
      </c>
      <c r="D1819" t="s">
        <v>16</v>
      </c>
      <c r="E1819" t="s">
        <v>3461</v>
      </c>
      <c r="F1819" s="1" t="s">
        <v>1850</v>
      </c>
      <c r="G1819" s="1">
        <f t="shared" si="28"/>
        <v>1508</v>
      </c>
      <c r="H1819" t="s">
        <v>3558</v>
      </c>
    </row>
    <row r="1820" spans="1:8" x14ac:dyDescent="0.25">
      <c r="A1820" t="s">
        <v>3559</v>
      </c>
      <c r="B1820">
        <v>138</v>
      </c>
      <c r="C1820">
        <v>268</v>
      </c>
      <c r="D1820" t="s">
        <v>16</v>
      </c>
      <c r="E1820" t="s">
        <v>3461</v>
      </c>
      <c r="F1820" s="1" t="s">
        <v>939</v>
      </c>
      <c r="G1820" s="1">
        <f t="shared" si="28"/>
        <v>131</v>
      </c>
      <c r="H1820" t="s">
        <v>3560</v>
      </c>
    </row>
    <row r="1821" spans="1:8" x14ac:dyDescent="0.25">
      <c r="A1821" t="s">
        <v>3561</v>
      </c>
      <c r="B1821">
        <v>389</v>
      </c>
      <c r="C1821">
        <v>501</v>
      </c>
      <c r="D1821" t="s">
        <v>16</v>
      </c>
      <c r="E1821" t="s">
        <v>3461</v>
      </c>
      <c r="F1821" s="1" t="s">
        <v>1857</v>
      </c>
      <c r="G1821" s="1">
        <f t="shared" si="28"/>
        <v>113</v>
      </c>
      <c r="H1821" t="s">
        <v>3562</v>
      </c>
    </row>
    <row r="1822" spans="1:8" x14ac:dyDescent="0.25">
      <c r="A1822" t="s">
        <v>3563</v>
      </c>
      <c r="B1822">
        <v>2475</v>
      </c>
      <c r="C1822">
        <v>2587</v>
      </c>
      <c r="D1822" t="s">
        <v>16</v>
      </c>
      <c r="E1822" t="s">
        <v>3461</v>
      </c>
      <c r="F1822" s="1" t="s">
        <v>1857</v>
      </c>
      <c r="G1822" s="1">
        <f t="shared" si="28"/>
        <v>113</v>
      </c>
      <c r="H1822" t="s">
        <v>3564</v>
      </c>
    </row>
    <row r="1823" spans="1:8" x14ac:dyDescent="0.25">
      <c r="A1823" t="s">
        <v>3563</v>
      </c>
      <c r="B1823">
        <v>3867</v>
      </c>
      <c r="C1823">
        <v>3979</v>
      </c>
      <c r="D1823" t="s">
        <v>16</v>
      </c>
      <c r="E1823" t="s">
        <v>3461</v>
      </c>
      <c r="F1823" s="1" t="s">
        <v>1857</v>
      </c>
      <c r="G1823" s="1">
        <f t="shared" si="28"/>
        <v>113</v>
      </c>
      <c r="H1823" t="s">
        <v>3565</v>
      </c>
    </row>
    <row r="1824" spans="1:8" x14ac:dyDescent="0.25">
      <c r="A1824" t="s">
        <v>3566</v>
      </c>
      <c r="B1824">
        <v>50</v>
      </c>
      <c r="C1824">
        <v>160</v>
      </c>
      <c r="D1824" t="s">
        <v>16</v>
      </c>
      <c r="E1824" t="s">
        <v>3461</v>
      </c>
      <c r="F1824" s="1" t="s">
        <v>1985</v>
      </c>
      <c r="G1824" s="1">
        <f t="shared" si="28"/>
        <v>111</v>
      </c>
      <c r="H1824" t="s">
        <v>3567</v>
      </c>
    </row>
    <row r="1825" spans="1:8" x14ac:dyDescent="0.25">
      <c r="A1825" t="s">
        <v>3568</v>
      </c>
      <c r="B1825">
        <v>16583</v>
      </c>
      <c r="C1825">
        <v>16693</v>
      </c>
      <c r="D1825" t="s">
        <v>16</v>
      </c>
      <c r="E1825" t="s">
        <v>3461</v>
      </c>
      <c r="F1825" s="1" t="s">
        <v>1985</v>
      </c>
      <c r="G1825" s="1">
        <f t="shared" si="28"/>
        <v>111</v>
      </c>
      <c r="H1825" t="s">
        <v>3569</v>
      </c>
    </row>
    <row r="1826" spans="1:8" x14ac:dyDescent="0.25">
      <c r="A1826" t="s">
        <v>3570</v>
      </c>
      <c r="B1826">
        <v>6707</v>
      </c>
      <c r="C1826">
        <v>6817</v>
      </c>
      <c r="D1826" t="s">
        <v>8</v>
      </c>
      <c r="E1826" t="s">
        <v>3461</v>
      </c>
      <c r="F1826" s="1" t="s">
        <v>1985</v>
      </c>
      <c r="G1826" s="1">
        <f t="shared" si="28"/>
        <v>111</v>
      </c>
      <c r="H1826" t="s">
        <v>3571</v>
      </c>
    </row>
    <row r="1827" spans="1:8" x14ac:dyDescent="0.25">
      <c r="A1827" t="s">
        <v>3572</v>
      </c>
      <c r="B1827">
        <v>2610</v>
      </c>
      <c r="C1827">
        <v>2721</v>
      </c>
      <c r="D1827" t="s">
        <v>16</v>
      </c>
      <c r="E1827" t="s">
        <v>3461</v>
      </c>
      <c r="F1827" s="1" t="s">
        <v>1985</v>
      </c>
      <c r="G1827" s="1">
        <f t="shared" si="28"/>
        <v>112</v>
      </c>
      <c r="H1827" t="s">
        <v>3573</v>
      </c>
    </row>
    <row r="1828" spans="1:8" x14ac:dyDescent="0.25">
      <c r="A1828" t="s">
        <v>3574</v>
      </c>
      <c r="B1828">
        <v>67</v>
      </c>
      <c r="C1828">
        <v>176</v>
      </c>
      <c r="D1828" t="s">
        <v>8</v>
      </c>
      <c r="E1828" t="s">
        <v>3461</v>
      </c>
      <c r="F1828" s="1" t="s">
        <v>1336</v>
      </c>
      <c r="G1828" s="1">
        <f t="shared" si="28"/>
        <v>110</v>
      </c>
      <c r="H1828" t="s">
        <v>3575</v>
      </c>
    </row>
    <row r="1829" spans="1:8" x14ac:dyDescent="0.25">
      <c r="A1829" t="s">
        <v>3576</v>
      </c>
      <c r="B1829">
        <v>1685</v>
      </c>
      <c r="C1829">
        <v>1819</v>
      </c>
      <c r="D1829" t="s">
        <v>16</v>
      </c>
      <c r="E1829" t="s">
        <v>3461</v>
      </c>
      <c r="F1829" s="1" t="s">
        <v>1336</v>
      </c>
      <c r="G1829" s="1">
        <f t="shared" si="28"/>
        <v>135</v>
      </c>
      <c r="H1829" t="s">
        <v>3577</v>
      </c>
    </row>
    <row r="1830" spans="1:8" x14ac:dyDescent="0.25">
      <c r="A1830" t="s">
        <v>3522</v>
      </c>
      <c r="B1830">
        <v>275</v>
      </c>
      <c r="C1830">
        <v>574</v>
      </c>
      <c r="D1830" t="s">
        <v>8</v>
      </c>
      <c r="E1830" t="s">
        <v>3461</v>
      </c>
      <c r="F1830" s="1" t="s">
        <v>960</v>
      </c>
      <c r="G1830" s="1">
        <f t="shared" si="28"/>
        <v>300</v>
      </c>
      <c r="H1830" t="s">
        <v>3578</v>
      </c>
    </row>
    <row r="1831" spans="1:8" x14ac:dyDescent="0.25">
      <c r="A1831" t="s">
        <v>3506</v>
      </c>
      <c r="B1831">
        <v>1444</v>
      </c>
      <c r="C1831">
        <v>1698</v>
      </c>
      <c r="D1831" t="s">
        <v>8</v>
      </c>
      <c r="E1831" t="s">
        <v>3461</v>
      </c>
      <c r="F1831" s="1" t="s">
        <v>963</v>
      </c>
      <c r="G1831" s="1">
        <f t="shared" si="28"/>
        <v>255</v>
      </c>
      <c r="H1831" t="s">
        <v>3579</v>
      </c>
    </row>
    <row r="1832" spans="1:8" x14ac:dyDescent="0.25">
      <c r="A1832" t="s">
        <v>3501</v>
      </c>
      <c r="B1832">
        <v>31</v>
      </c>
      <c r="C1832">
        <v>285</v>
      </c>
      <c r="D1832" t="s">
        <v>16</v>
      </c>
      <c r="E1832" t="s">
        <v>3461</v>
      </c>
      <c r="F1832" s="1" t="s">
        <v>963</v>
      </c>
      <c r="G1832" s="1">
        <f t="shared" si="28"/>
        <v>255</v>
      </c>
      <c r="H1832" t="s">
        <v>3580</v>
      </c>
    </row>
    <row r="1833" spans="1:8" x14ac:dyDescent="0.25">
      <c r="A1833" t="s">
        <v>1340</v>
      </c>
      <c r="B1833">
        <v>9513</v>
      </c>
      <c r="C1833">
        <v>9868</v>
      </c>
      <c r="D1833" t="s">
        <v>16</v>
      </c>
      <c r="E1833" t="s">
        <v>3461</v>
      </c>
      <c r="F1833" s="1" t="s">
        <v>1998</v>
      </c>
      <c r="G1833" s="1">
        <f t="shared" si="28"/>
        <v>356</v>
      </c>
      <c r="H1833" t="s">
        <v>3581</v>
      </c>
    </row>
    <row r="1834" spans="1:8" x14ac:dyDescent="0.25">
      <c r="A1834" t="s">
        <v>3524</v>
      </c>
      <c r="B1834">
        <v>115</v>
      </c>
      <c r="C1834">
        <v>456</v>
      </c>
      <c r="D1834" t="s">
        <v>16</v>
      </c>
      <c r="E1834" t="s">
        <v>3461</v>
      </c>
      <c r="F1834" s="1" t="s">
        <v>1865</v>
      </c>
      <c r="G1834" s="1">
        <f t="shared" si="28"/>
        <v>342</v>
      </c>
      <c r="H1834" t="s">
        <v>3582</v>
      </c>
    </row>
    <row r="1835" spans="1:8" x14ac:dyDescent="0.25">
      <c r="A1835" t="s">
        <v>3583</v>
      </c>
      <c r="B1835">
        <v>659</v>
      </c>
      <c r="C1835">
        <v>989</v>
      </c>
      <c r="D1835" t="s">
        <v>16</v>
      </c>
      <c r="E1835" t="s">
        <v>3461</v>
      </c>
      <c r="F1835" s="1" t="s">
        <v>17</v>
      </c>
      <c r="G1835" s="1">
        <f t="shared" si="28"/>
        <v>331</v>
      </c>
      <c r="H1835" t="s">
        <v>3584</v>
      </c>
    </row>
    <row r="1836" spans="1:8" x14ac:dyDescent="0.25">
      <c r="A1836" t="s">
        <v>3585</v>
      </c>
      <c r="B1836">
        <v>11919</v>
      </c>
      <c r="C1836">
        <v>12029</v>
      </c>
      <c r="D1836" t="s">
        <v>8</v>
      </c>
      <c r="E1836" t="s">
        <v>3461</v>
      </c>
      <c r="F1836" s="1" t="s">
        <v>972</v>
      </c>
      <c r="G1836" s="1">
        <f t="shared" si="28"/>
        <v>111</v>
      </c>
      <c r="H1836" t="s">
        <v>3586</v>
      </c>
    </row>
    <row r="1837" spans="1:8" x14ac:dyDescent="0.25">
      <c r="A1837" t="s">
        <v>3587</v>
      </c>
      <c r="B1837">
        <v>306</v>
      </c>
      <c r="C1837">
        <v>416</v>
      </c>
      <c r="D1837" t="s">
        <v>8</v>
      </c>
      <c r="E1837" t="s">
        <v>3461</v>
      </c>
      <c r="F1837" s="1" t="s">
        <v>972</v>
      </c>
      <c r="G1837" s="1">
        <f t="shared" si="28"/>
        <v>111</v>
      </c>
      <c r="H1837" t="s">
        <v>3588</v>
      </c>
    </row>
    <row r="1838" spans="1:8" x14ac:dyDescent="0.25">
      <c r="A1838" t="s">
        <v>3589</v>
      </c>
      <c r="B1838">
        <v>125</v>
      </c>
      <c r="C1838">
        <v>235</v>
      </c>
      <c r="D1838" t="s">
        <v>16</v>
      </c>
      <c r="E1838" t="s">
        <v>3461</v>
      </c>
      <c r="F1838" s="1" t="s">
        <v>972</v>
      </c>
      <c r="G1838" s="1">
        <f t="shared" si="28"/>
        <v>111</v>
      </c>
      <c r="H1838" t="s">
        <v>3590</v>
      </c>
    </row>
    <row r="1839" spans="1:8" x14ac:dyDescent="0.25">
      <c r="A1839" t="s">
        <v>3591</v>
      </c>
      <c r="B1839">
        <v>473</v>
      </c>
      <c r="C1839">
        <v>618</v>
      </c>
      <c r="D1839" t="s">
        <v>16</v>
      </c>
      <c r="E1839" t="s">
        <v>3461</v>
      </c>
      <c r="F1839" s="1" t="s">
        <v>983</v>
      </c>
      <c r="G1839" s="1">
        <f t="shared" si="28"/>
        <v>146</v>
      </c>
      <c r="H1839" t="s">
        <v>3592</v>
      </c>
    </row>
    <row r="1840" spans="1:8" x14ac:dyDescent="0.25">
      <c r="A1840" t="s">
        <v>3593</v>
      </c>
      <c r="B1840">
        <v>139</v>
      </c>
      <c r="C1840">
        <v>305</v>
      </c>
      <c r="D1840" t="s">
        <v>16</v>
      </c>
      <c r="E1840" t="s">
        <v>3461</v>
      </c>
      <c r="F1840" s="1" t="s">
        <v>1875</v>
      </c>
      <c r="G1840" s="1">
        <f t="shared" si="28"/>
        <v>167</v>
      </c>
      <c r="H1840" t="s">
        <v>3594</v>
      </c>
    </row>
    <row r="1841" spans="1:8" x14ac:dyDescent="0.25">
      <c r="A1841" t="s">
        <v>2448</v>
      </c>
      <c r="B1841">
        <v>346</v>
      </c>
      <c r="C1841">
        <v>697</v>
      </c>
      <c r="D1841" t="s">
        <v>16</v>
      </c>
      <c r="E1841" t="s">
        <v>3461</v>
      </c>
      <c r="F1841" s="1" t="s">
        <v>986</v>
      </c>
      <c r="G1841" s="1">
        <f t="shared" si="28"/>
        <v>352</v>
      </c>
      <c r="H1841" t="s">
        <v>3595</v>
      </c>
    </row>
    <row r="1842" spans="1:8" x14ac:dyDescent="0.25">
      <c r="A1842" t="s">
        <v>1684</v>
      </c>
      <c r="B1842">
        <v>623</v>
      </c>
      <c r="C1842">
        <v>971</v>
      </c>
      <c r="D1842" t="s">
        <v>8</v>
      </c>
      <c r="E1842" t="s">
        <v>3461</v>
      </c>
      <c r="F1842" s="1" t="s">
        <v>1720</v>
      </c>
      <c r="G1842" s="1">
        <f t="shared" si="28"/>
        <v>349</v>
      </c>
      <c r="H1842" t="s">
        <v>3596</v>
      </c>
    </row>
    <row r="1843" spans="1:8" x14ac:dyDescent="0.25">
      <c r="A1843" t="s">
        <v>3597</v>
      </c>
      <c r="B1843">
        <v>5</v>
      </c>
      <c r="C1843">
        <v>347</v>
      </c>
      <c r="D1843" t="s">
        <v>8</v>
      </c>
      <c r="E1843" t="s">
        <v>3461</v>
      </c>
      <c r="F1843" s="1" t="s">
        <v>989</v>
      </c>
      <c r="G1843" s="1">
        <f t="shared" si="28"/>
        <v>343</v>
      </c>
      <c r="H1843" t="s">
        <v>3598</v>
      </c>
    </row>
    <row r="1844" spans="1:8" x14ac:dyDescent="0.25">
      <c r="A1844" t="s">
        <v>3599</v>
      </c>
      <c r="B1844">
        <v>2405</v>
      </c>
      <c r="C1844">
        <v>2644</v>
      </c>
      <c r="D1844" t="s">
        <v>16</v>
      </c>
      <c r="E1844" t="s">
        <v>3461</v>
      </c>
      <c r="F1844" s="1" t="s">
        <v>2064</v>
      </c>
      <c r="G1844" s="1">
        <f t="shared" si="28"/>
        <v>240</v>
      </c>
      <c r="H1844" t="s">
        <v>3600</v>
      </c>
    </row>
    <row r="1845" spans="1:8" x14ac:dyDescent="0.25">
      <c r="A1845" t="s">
        <v>1491</v>
      </c>
      <c r="B1845">
        <v>3036</v>
      </c>
      <c r="C1845">
        <v>3327</v>
      </c>
      <c r="D1845" t="s">
        <v>16</v>
      </c>
      <c r="E1845" t="s">
        <v>3461</v>
      </c>
      <c r="F1845" s="1" t="s">
        <v>1141</v>
      </c>
      <c r="G1845" s="1">
        <f t="shared" si="28"/>
        <v>292</v>
      </c>
      <c r="H1845" t="s">
        <v>3601</v>
      </c>
    </row>
    <row r="1846" spans="1:8" x14ac:dyDescent="0.25">
      <c r="A1846" t="s">
        <v>3554</v>
      </c>
      <c r="B1846">
        <v>654</v>
      </c>
      <c r="C1846">
        <v>1025</v>
      </c>
      <c r="D1846" t="s">
        <v>16</v>
      </c>
      <c r="E1846" t="s">
        <v>3461</v>
      </c>
      <c r="F1846" s="1" t="s">
        <v>1891</v>
      </c>
      <c r="G1846" s="1">
        <f t="shared" si="28"/>
        <v>372</v>
      </c>
      <c r="H1846" t="s">
        <v>3602</v>
      </c>
    </row>
    <row r="1847" spans="1:8" x14ac:dyDescent="0.25">
      <c r="A1847" t="s">
        <v>3554</v>
      </c>
      <c r="B1847">
        <v>1134</v>
      </c>
      <c r="C1847">
        <v>1436</v>
      </c>
      <c r="D1847" t="s">
        <v>16</v>
      </c>
      <c r="E1847" t="s">
        <v>3461</v>
      </c>
      <c r="F1847" s="1" t="s">
        <v>1359</v>
      </c>
      <c r="G1847" s="1">
        <f t="shared" si="28"/>
        <v>303</v>
      </c>
      <c r="H1847" t="s">
        <v>3603</v>
      </c>
    </row>
    <row r="1848" spans="1:8" x14ac:dyDescent="0.25">
      <c r="A1848" t="s">
        <v>3493</v>
      </c>
      <c r="B1848">
        <v>3601</v>
      </c>
      <c r="C1848">
        <v>3894</v>
      </c>
      <c r="D1848" t="s">
        <v>8</v>
      </c>
      <c r="E1848" t="s">
        <v>3461</v>
      </c>
      <c r="F1848" s="1" t="s">
        <v>991</v>
      </c>
      <c r="G1848" s="1">
        <f t="shared" si="28"/>
        <v>294</v>
      </c>
      <c r="H1848" t="s">
        <v>3604</v>
      </c>
    </row>
    <row r="1849" spans="1:8" x14ac:dyDescent="0.25">
      <c r="A1849" t="s">
        <v>3605</v>
      </c>
      <c r="B1849">
        <v>949</v>
      </c>
      <c r="C1849">
        <v>1056</v>
      </c>
      <c r="D1849" t="s">
        <v>8</v>
      </c>
      <c r="E1849" t="s">
        <v>3461</v>
      </c>
      <c r="F1849" s="1" t="s">
        <v>2074</v>
      </c>
      <c r="G1849" s="1">
        <f t="shared" si="28"/>
        <v>108</v>
      </c>
      <c r="H1849" t="s">
        <v>3606</v>
      </c>
    </row>
    <row r="1850" spans="1:8" x14ac:dyDescent="0.25">
      <c r="A1850" t="s">
        <v>3503</v>
      </c>
      <c r="B1850">
        <v>1</v>
      </c>
      <c r="C1850">
        <v>263</v>
      </c>
      <c r="D1850" t="s">
        <v>16</v>
      </c>
      <c r="E1850" t="s">
        <v>3461</v>
      </c>
      <c r="F1850" s="1" t="s">
        <v>2825</v>
      </c>
      <c r="G1850" s="1">
        <f t="shared" si="28"/>
        <v>263</v>
      </c>
      <c r="H1850" t="s">
        <v>3607</v>
      </c>
    </row>
    <row r="1851" spans="1:8" x14ac:dyDescent="0.25">
      <c r="A1851" t="s">
        <v>3608</v>
      </c>
      <c r="B1851">
        <v>1385</v>
      </c>
      <c r="C1851">
        <v>2139</v>
      </c>
      <c r="D1851" t="s">
        <v>8</v>
      </c>
      <c r="E1851" t="s">
        <v>3461</v>
      </c>
      <c r="F1851" s="1" t="s">
        <v>2825</v>
      </c>
      <c r="G1851" s="1">
        <f t="shared" si="28"/>
        <v>755</v>
      </c>
      <c r="H1851" t="s">
        <v>3609</v>
      </c>
    </row>
    <row r="1852" spans="1:8" x14ac:dyDescent="0.25">
      <c r="A1852" t="s">
        <v>3610</v>
      </c>
      <c r="B1852">
        <v>696</v>
      </c>
      <c r="C1852">
        <v>806</v>
      </c>
      <c r="D1852" t="s">
        <v>8</v>
      </c>
      <c r="E1852" t="s">
        <v>3461</v>
      </c>
      <c r="F1852" s="1" t="s">
        <v>1899</v>
      </c>
      <c r="G1852" s="1">
        <f t="shared" si="28"/>
        <v>111</v>
      </c>
      <c r="H1852" t="s">
        <v>3611</v>
      </c>
    </row>
    <row r="1853" spans="1:8" x14ac:dyDescent="0.25">
      <c r="A1853" t="s">
        <v>3612</v>
      </c>
      <c r="B1853">
        <v>4052</v>
      </c>
      <c r="C1853">
        <v>4557</v>
      </c>
      <c r="D1853" t="s">
        <v>8</v>
      </c>
      <c r="E1853" t="s">
        <v>3461</v>
      </c>
      <c r="F1853" s="1" t="s">
        <v>1899</v>
      </c>
      <c r="G1853" s="1">
        <f t="shared" si="28"/>
        <v>506</v>
      </c>
      <c r="H1853" t="s">
        <v>3613</v>
      </c>
    </row>
    <row r="1854" spans="1:8" x14ac:dyDescent="0.25">
      <c r="A1854" t="s">
        <v>3498</v>
      </c>
      <c r="B1854">
        <v>823</v>
      </c>
      <c r="C1854">
        <v>1152</v>
      </c>
      <c r="D1854" t="s">
        <v>8</v>
      </c>
      <c r="E1854" t="s">
        <v>3461</v>
      </c>
      <c r="F1854" s="1" t="s">
        <v>1367</v>
      </c>
      <c r="G1854" s="1">
        <f t="shared" si="28"/>
        <v>330</v>
      </c>
      <c r="H1854" t="s">
        <v>3614</v>
      </c>
    </row>
    <row r="1855" spans="1:8" x14ac:dyDescent="0.25">
      <c r="A1855" t="s">
        <v>3599</v>
      </c>
      <c r="B1855">
        <v>1837</v>
      </c>
      <c r="C1855">
        <v>2208</v>
      </c>
      <c r="D1855" t="s">
        <v>16</v>
      </c>
      <c r="E1855" t="s">
        <v>3461</v>
      </c>
      <c r="F1855" s="1" t="s">
        <v>1370</v>
      </c>
      <c r="G1855" s="1">
        <f t="shared" si="28"/>
        <v>372</v>
      </c>
      <c r="H1855" t="s">
        <v>3615</v>
      </c>
    </row>
    <row r="1856" spans="1:8" x14ac:dyDescent="0.25">
      <c r="A1856" t="s">
        <v>3477</v>
      </c>
      <c r="B1856">
        <v>2732</v>
      </c>
      <c r="C1856">
        <v>3128</v>
      </c>
      <c r="D1856" t="s">
        <v>8</v>
      </c>
      <c r="E1856" t="s">
        <v>3461</v>
      </c>
      <c r="F1856" s="1" t="s">
        <v>1558</v>
      </c>
      <c r="G1856" s="1">
        <f t="shared" si="28"/>
        <v>397</v>
      </c>
      <c r="H1856" t="s">
        <v>3616</v>
      </c>
    </row>
    <row r="1857" spans="1:8" x14ac:dyDescent="0.25">
      <c r="A1857" t="s">
        <v>3617</v>
      </c>
      <c r="B1857">
        <v>623</v>
      </c>
      <c r="C1857">
        <v>1101</v>
      </c>
      <c r="D1857" t="s">
        <v>8</v>
      </c>
      <c r="E1857" t="s">
        <v>3461</v>
      </c>
      <c r="F1857" s="1" t="s">
        <v>1373</v>
      </c>
      <c r="G1857" s="1">
        <f t="shared" si="28"/>
        <v>479</v>
      </c>
      <c r="H1857" t="s">
        <v>3618</v>
      </c>
    </row>
    <row r="1858" spans="1:8" x14ac:dyDescent="0.25">
      <c r="A1858" t="s">
        <v>3619</v>
      </c>
      <c r="B1858">
        <v>1</v>
      </c>
      <c r="C1858">
        <v>521</v>
      </c>
      <c r="D1858" t="s">
        <v>16</v>
      </c>
      <c r="E1858" t="s">
        <v>3461</v>
      </c>
      <c r="F1858" s="1" t="s">
        <v>2093</v>
      </c>
      <c r="G1858" s="1">
        <f t="shared" ref="G1858:G1921" si="29">C1858-B1858+1</f>
        <v>521</v>
      </c>
      <c r="H1858" t="s">
        <v>3620</v>
      </c>
    </row>
    <row r="1859" spans="1:8" x14ac:dyDescent="0.25">
      <c r="A1859" t="s">
        <v>3485</v>
      </c>
      <c r="B1859">
        <v>976</v>
      </c>
      <c r="C1859">
        <v>2150</v>
      </c>
      <c r="D1859" t="s">
        <v>8</v>
      </c>
      <c r="E1859" t="s">
        <v>3461</v>
      </c>
      <c r="F1859" s="1" t="s">
        <v>2093</v>
      </c>
      <c r="G1859" s="1">
        <f t="shared" si="29"/>
        <v>1175</v>
      </c>
      <c r="H1859" t="s">
        <v>3621</v>
      </c>
    </row>
    <row r="1860" spans="1:8" x14ac:dyDescent="0.25">
      <c r="A1860" t="s">
        <v>3622</v>
      </c>
      <c r="B1860">
        <v>3968</v>
      </c>
      <c r="C1860">
        <v>4073</v>
      </c>
      <c r="D1860" t="s">
        <v>16</v>
      </c>
      <c r="E1860" t="s">
        <v>3461</v>
      </c>
      <c r="F1860" s="1" t="s">
        <v>1149</v>
      </c>
      <c r="G1860" s="1">
        <f t="shared" si="29"/>
        <v>106</v>
      </c>
      <c r="H1860" t="s">
        <v>3623</v>
      </c>
    </row>
    <row r="1861" spans="1:8" x14ac:dyDescent="0.25">
      <c r="A1861" t="s">
        <v>2317</v>
      </c>
      <c r="B1861">
        <v>1270</v>
      </c>
      <c r="C1861">
        <v>1619</v>
      </c>
      <c r="D1861" t="s">
        <v>16</v>
      </c>
      <c r="E1861" t="s">
        <v>3461</v>
      </c>
      <c r="F1861" s="1" t="s">
        <v>1379</v>
      </c>
      <c r="G1861" s="1">
        <f t="shared" si="29"/>
        <v>350</v>
      </c>
      <c r="H1861" t="s">
        <v>3624</v>
      </c>
    </row>
    <row r="1862" spans="1:8" x14ac:dyDescent="0.25">
      <c r="A1862" t="s">
        <v>3625</v>
      </c>
      <c r="B1862">
        <v>332</v>
      </c>
      <c r="C1862">
        <v>681</v>
      </c>
      <c r="D1862" t="s">
        <v>8</v>
      </c>
      <c r="E1862" t="s">
        <v>3461</v>
      </c>
      <c r="F1862" s="1" t="s">
        <v>1379</v>
      </c>
      <c r="G1862" s="1">
        <f t="shared" si="29"/>
        <v>350</v>
      </c>
      <c r="H1862" t="s">
        <v>3626</v>
      </c>
    </row>
    <row r="1863" spans="1:8" x14ac:dyDescent="0.25">
      <c r="A1863" t="s">
        <v>3627</v>
      </c>
      <c r="B1863">
        <v>1225</v>
      </c>
      <c r="C1863">
        <v>2440</v>
      </c>
      <c r="D1863" t="s">
        <v>8</v>
      </c>
      <c r="E1863" t="s">
        <v>3461</v>
      </c>
      <c r="F1863" s="1" t="s">
        <v>1379</v>
      </c>
      <c r="G1863" s="1">
        <f t="shared" si="29"/>
        <v>1216</v>
      </c>
      <c r="H1863" t="s">
        <v>3628</v>
      </c>
    </row>
    <row r="1864" spans="1:8" x14ac:dyDescent="0.25">
      <c r="A1864" t="s">
        <v>1732</v>
      </c>
      <c r="B1864">
        <v>38422</v>
      </c>
      <c r="C1864">
        <v>38991</v>
      </c>
      <c r="D1864" t="s">
        <v>16</v>
      </c>
      <c r="E1864" t="s">
        <v>3461</v>
      </c>
      <c r="F1864" s="1" t="s">
        <v>2131</v>
      </c>
      <c r="G1864" s="1">
        <f t="shared" si="29"/>
        <v>570</v>
      </c>
      <c r="H1864" t="s">
        <v>3629</v>
      </c>
    </row>
    <row r="1865" spans="1:8" x14ac:dyDescent="0.25">
      <c r="A1865" t="s">
        <v>3630</v>
      </c>
      <c r="B1865">
        <v>12</v>
      </c>
      <c r="C1865">
        <v>650</v>
      </c>
      <c r="D1865" t="s">
        <v>16</v>
      </c>
      <c r="E1865" t="s">
        <v>3461</v>
      </c>
      <c r="F1865" s="1" t="s">
        <v>2131</v>
      </c>
      <c r="G1865" s="1">
        <f t="shared" si="29"/>
        <v>639</v>
      </c>
      <c r="H1865" t="s">
        <v>3631</v>
      </c>
    </row>
    <row r="1866" spans="1:8" x14ac:dyDescent="0.25">
      <c r="A1866" t="s">
        <v>3632</v>
      </c>
      <c r="B1866">
        <v>519</v>
      </c>
      <c r="C1866">
        <v>728</v>
      </c>
      <c r="D1866" t="s">
        <v>16</v>
      </c>
      <c r="E1866" t="s">
        <v>3461</v>
      </c>
      <c r="F1866" s="1" t="s">
        <v>1741</v>
      </c>
      <c r="G1866" s="1">
        <f t="shared" si="29"/>
        <v>210</v>
      </c>
      <c r="H1866" t="s">
        <v>3633</v>
      </c>
    </row>
    <row r="1867" spans="1:8" x14ac:dyDescent="0.25">
      <c r="A1867" t="s">
        <v>3634</v>
      </c>
      <c r="B1867">
        <v>5</v>
      </c>
      <c r="C1867">
        <v>504</v>
      </c>
      <c r="D1867" t="s">
        <v>8</v>
      </c>
      <c r="E1867" t="s">
        <v>3461</v>
      </c>
      <c r="F1867" s="1" t="s">
        <v>2134</v>
      </c>
      <c r="G1867" s="1">
        <f t="shared" si="29"/>
        <v>500</v>
      </c>
      <c r="H1867" t="s">
        <v>3635</v>
      </c>
    </row>
    <row r="1868" spans="1:8" x14ac:dyDescent="0.25">
      <c r="A1868" t="s">
        <v>3636</v>
      </c>
      <c r="B1868">
        <v>2158</v>
      </c>
      <c r="C1868">
        <v>2268</v>
      </c>
      <c r="D1868" t="s">
        <v>16</v>
      </c>
      <c r="E1868" t="s">
        <v>3461</v>
      </c>
      <c r="F1868" s="1" t="s">
        <v>997</v>
      </c>
      <c r="G1868" s="1">
        <f t="shared" si="29"/>
        <v>111</v>
      </c>
      <c r="H1868" t="s">
        <v>3637</v>
      </c>
    </row>
    <row r="1869" spans="1:8" x14ac:dyDescent="0.25">
      <c r="A1869" t="s">
        <v>3638</v>
      </c>
      <c r="B1869">
        <v>1295</v>
      </c>
      <c r="C1869">
        <v>2069</v>
      </c>
      <c r="D1869" t="s">
        <v>16</v>
      </c>
      <c r="E1869" t="s">
        <v>3461</v>
      </c>
      <c r="F1869" s="1" t="s">
        <v>3639</v>
      </c>
      <c r="G1869" s="1">
        <f t="shared" si="29"/>
        <v>775</v>
      </c>
      <c r="H1869" t="s">
        <v>3640</v>
      </c>
    </row>
    <row r="1870" spans="1:8" x14ac:dyDescent="0.25">
      <c r="A1870" t="s">
        <v>3576</v>
      </c>
      <c r="B1870">
        <v>2060</v>
      </c>
      <c r="C1870">
        <v>2381</v>
      </c>
      <c r="D1870" t="s">
        <v>16</v>
      </c>
      <c r="E1870" t="s">
        <v>3461</v>
      </c>
      <c r="F1870" s="1" t="s">
        <v>1003</v>
      </c>
      <c r="G1870" s="1">
        <f t="shared" si="29"/>
        <v>322</v>
      </c>
      <c r="H1870" t="s">
        <v>3641</v>
      </c>
    </row>
    <row r="1871" spans="1:8" x14ac:dyDescent="0.25">
      <c r="A1871" t="s">
        <v>3642</v>
      </c>
      <c r="B1871">
        <v>119</v>
      </c>
      <c r="C1871">
        <v>678</v>
      </c>
      <c r="D1871" t="s">
        <v>16</v>
      </c>
      <c r="E1871" t="s">
        <v>3461</v>
      </c>
      <c r="F1871" s="1" t="s">
        <v>1003</v>
      </c>
      <c r="G1871" s="1">
        <f t="shared" si="29"/>
        <v>560</v>
      </c>
      <c r="H1871" t="s">
        <v>3643</v>
      </c>
    </row>
    <row r="1872" spans="1:8" x14ac:dyDescent="0.25">
      <c r="A1872" t="s">
        <v>3554</v>
      </c>
      <c r="B1872">
        <v>1446</v>
      </c>
      <c r="C1872">
        <v>1818</v>
      </c>
      <c r="D1872" t="s">
        <v>16</v>
      </c>
      <c r="E1872" t="s">
        <v>3461</v>
      </c>
      <c r="F1872" s="1" t="s">
        <v>1915</v>
      </c>
      <c r="G1872" s="1">
        <f t="shared" si="29"/>
        <v>373</v>
      </c>
      <c r="H1872" t="s">
        <v>3644</v>
      </c>
    </row>
    <row r="1873" spans="1:8" x14ac:dyDescent="0.25">
      <c r="A1873" t="s">
        <v>3645</v>
      </c>
      <c r="B1873">
        <v>31</v>
      </c>
      <c r="C1873">
        <v>309</v>
      </c>
      <c r="D1873" t="s">
        <v>8</v>
      </c>
      <c r="E1873" t="s">
        <v>3461</v>
      </c>
      <c r="F1873" s="1" t="s">
        <v>2179</v>
      </c>
      <c r="G1873" s="1">
        <f t="shared" si="29"/>
        <v>279</v>
      </c>
      <c r="H1873" t="s">
        <v>3646</v>
      </c>
    </row>
    <row r="1874" spans="1:8" x14ac:dyDescent="0.25">
      <c r="A1874" t="s">
        <v>3636</v>
      </c>
      <c r="B1874">
        <v>804</v>
      </c>
      <c r="C1874">
        <v>1881</v>
      </c>
      <c r="D1874" t="s">
        <v>16</v>
      </c>
      <c r="E1874" t="s">
        <v>3461</v>
      </c>
      <c r="F1874" s="1" t="s">
        <v>2193</v>
      </c>
      <c r="G1874" s="1">
        <f t="shared" si="29"/>
        <v>1078</v>
      </c>
      <c r="H1874" t="s">
        <v>3647</v>
      </c>
    </row>
    <row r="1875" spans="1:8" x14ac:dyDescent="0.25">
      <c r="A1875" t="s">
        <v>3648</v>
      </c>
      <c r="B1875">
        <v>186</v>
      </c>
      <c r="C1875">
        <v>309</v>
      </c>
      <c r="D1875" t="s">
        <v>16</v>
      </c>
      <c r="E1875" t="s">
        <v>3461</v>
      </c>
      <c r="F1875" s="1" t="s">
        <v>2202</v>
      </c>
      <c r="G1875" s="1">
        <f t="shared" si="29"/>
        <v>124</v>
      </c>
      <c r="H1875" t="s">
        <v>3649</v>
      </c>
    </row>
    <row r="1876" spans="1:8" x14ac:dyDescent="0.25">
      <c r="A1876" t="s">
        <v>3608</v>
      </c>
      <c r="B1876">
        <v>2313</v>
      </c>
      <c r="C1876">
        <v>2532</v>
      </c>
      <c r="D1876" t="s">
        <v>8</v>
      </c>
      <c r="E1876" t="s">
        <v>3461</v>
      </c>
      <c r="F1876" s="1" t="s">
        <v>2223</v>
      </c>
      <c r="G1876" s="1">
        <f t="shared" si="29"/>
        <v>220</v>
      </c>
      <c r="H1876" t="s">
        <v>3650</v>
      </c>
    </row>
    <row r="1877" spans="1:8" x14ac:dyDescent="0.25">
      <c r="A1877" t="s">
        <v>3642</v>
      </c>
      <c r="B1877">
        <v>1061</v>
      </c>
      <c r="C1877">
        <v>1455</v>
      </c>
      <c r="D1877" t="s">
        <v>16</v>
      </c>
      <c r="E1877" t="s">
        <v>3461</v>
      </c>
      <c r="F1877" s="1" t="s">
        <v>2223</v>
      </c>
      <c r="G1877" s="1">
        <f t="shared" si="29"/>
        <v>395</v>
      </c>
      <c r="H1877" t="s">
        <v>3651</v>
      </c>
    </row>
    <row r="1878" spans="1:8" x14ac:dyDescent="0.25">
      <c r="A1878" t="s">
        <v>3477</v>
      </c>
      <c r="B1878">
        <v>3296</v>
      </c>
      <c r="C1878">
        <v>3431</v>
      </c>
      <c r="D1878" t="s">
        <v>8</v>
      </c>
      <c r="E1878" t="s">
        <v>3461</v>
      </c>
      <c r="F1878" s="1" t="s">
        <v>1169</v>
      </c>
      <c r="G1878" s="1">
        <f t="shared" si="29"/>
        <v>136</v>
      </c>
      <c r="H1878" t="s">
        <v>3652</v>
      </c>
    </row>
    <row r="1879" spans="1:8" x14ac:dyDescent="0.25">
      <c r="A1879" t="s">
        <v>3653</v>
      </c>
      <c r="B1879">
        <v>632</v>
      </c>
      <c r="C1879">
        <v>859</v>
      </c>
      <c r="D1879" t="s">
        <v>8</v>
      </c>
      <c r="E1879" t="s">
        <v>3461</v>
      </c>
      <c r="F1879" s="1" t="s">
        <v>1039</v>
      </c>
      <c r="G1879" s="1">
        <f t="shared" si="29"/>
        <v>228</v>
      </c>
      <c r="H1879" t="s">
        <v>3654</v>
      </c>
    </row>
    <row r="1880" spans="1:8" x14ac:dyDescent="0.25">
      <c r="A1880" t="s">
        <v>3655</v>
      </c>
      <c r="B1880">
        <v>1</v>
      </c>
      <c r="C1880">
        <v>610</v>
      </c>
      <c r="D1880" t="s">
        <v>16</v>
      </c>
      <c r="E1880" t="s">
        <v>3656</v>
      </c>
      <c r="F1880" s="1" t="s">
        <v>1125</v>
      </c>
      <c r="G1880" s="1">
        <f t="shared" si="29"/>
        <v>610</v>
      </c>
      <c r="H1880" t="s">
        <v>3657</v>
      </c>
    </row>
    <row r="1881" spans="1:8" x14ac:dyDescent="0.25">
      <c r="A1881" t="s">
        <v>3658</v>
      </c>
      <c r="B1881">
        <v>234</v>
      </c>
      <c r="C1881">
        <v>532</v>
      </c>
      <c r="D1881" t="s">
        <v>8</v>
      </c>
      <c r="E1881" t="s">
        <v>3656</v>
      </c>
      <c r="F1881" s="1" t="s">
        <v>93</v>
      </c>
      <c r="G1881" s="1">
        <f t="shared" si="29"/>
        <v>299</v>
      </c>
      <c r="H1881" t="s">
        <v>3659</v>
      </c>
    </row>
    <row r="1882" spans="1:8" x14ac:dyDescent="0.25">
      <c r="A1882" t="s">
        <v>3660</v>
      </c>
      <c r="B1882">
        <v>7</v>
      </c>
      <c r="C1882">
        <v>609</v>
      </c>
      <c r="D1882" t="s">
        <v>16</v>
      </c>
      <c r="E1882" t="s">
        <v>3656</v>
      </c>
      <c r="F1882" s="1" t="s">
        <v>100</v>
      </c>
      <c r="G1882" s="1">
        <f t="shared" si="29"/>
        <v>603</v>
      </c>
      <c r="H1882" t="s">
        <v>3661</v>
      </c>
    </row>
    <row r="1883" spans="1:8" x14ac:dyDescent="0.25">
      <c r="A1883" t="s">
        <v>3662</v>
      </c>
      <c r="B1883">
        <v>1</v>
      </c>
      <c r="C1883">
        <v>211</v>
      </c>
      <c r="D1883" t="s">
        <v>16</v>
      </c>
      <c r="E1883" t="s">
        <v>3656</v>
      </c>
      <c r="F1883" s="1" t="s">
        <v>128</v>
      </c>
      <c r="G1883" s="1">
        <f t="shared" si="29"/>
        <v>211</v>
      </c>
      <c r="H1883" t="s">
        <v>3663</v>
      </c>
    </row>
    <row r="1884" spans="1:8" x14ac:dyDescent="0.25">
      <c r="A1884" t="s">
        <v>3664</v>
      </c>
      <c r="B1884">
        <v>746</v>
      </c>
      <c r="C1884">
        <v>1063</v>
      </c>
      <c r="D1884" t="s">
        <v>16</v>
      </c>
      <c r="E1884" t="s">
        <v>3656</v>
      </c>
      <c r="F1884" s="1" t="s">
        <v>133</v>
      </c>
      <c r="G1884" s="1">
        <f t="shared" si="29"/>
        <v>318</v>
      </c>
      <c r="H1884" t="s">
        <v>3665</v>
      </c>
    </row>
    <row r="1885" spans="1:8" x14ac:dyDescent="0.25">
      <c r="A1885" t="s">
        <v>3666</v>
      </c>
      <c r="B1885">
        <v>969</v>
      </c>
      <c r="C1885">
        <v>1098</v>
      </c>
      <c r="D1885" t="s">
        <v>16</v>
      </c>
      <c r="E1885" t="s">
        <v>3656</v>
      </c>
      <c r="F1885" s="1" t="s">
        <v>154</v>
      </c>
      <c r="G1885" s="1">
        <f t="shared" si="29"/>
        <v>130</v>
      </c>
      <c r="H1885" t="s">
        <v>3667</v>
      </c>
    </row>
    <row r="1886" spans="1:8" x14ac:dyDescent="0.25">
      <c r="A1886" t="s">
        <v>3668</v>
      </c>
      <c r="B1886">
        <v>17</v>
      </c>
      <c r="C1886">
        <v>1240</v>
      </c>
      <c r="D1886" t="s">
        <v>16</v>
      </c>
      <c r="E1886" t="s">
        <v>3656</v>
      </c>
      <c r="F1886" s="1" t="s">
        <v>239</v>
      </c>
      <c r="G1886" s="1">
        <f t="shared" si="29"/>
        <v>1224</v>
      </c>
      <c r="H1886" t="s">
        <v>3669</v>
      </c>
    </row>
    <row r="1887" spans="1:8" x14ac:dyDescent="0.25">
      <c r="A1887" t="s">
        <v>3576</v>
      </c>
      <c r="B1887">
        <v>2978</v>
      </c>
      <c r="C1887">
        <v>3680</v>
      </c>
      <c r="D1887" t="s">
        <v>16</v>
      </c>
      <c r="E1887" t="s">
        <v>3656</v>
      </c>
      <c r="F1887" s="1" t="s">
        <v>355</v>
      </c>
      <c r="G1887" s="1">
        <f t="shared" si="29"/>
        <v>703</v>
      </c>
      <c r="H1887" t="s">
        <v>3670</v>
      </c>
    </row>
    <row r="1888" spans="1:8" x14ac:dyDescent="0.25">
      <c r="A1888" t="s">
        <v>3671</v>
      </c>
      <c r="B1888">
        <v>158</v>
      </c>
      <c r="C1888">
        <v>290</v>
      </c>
      <c r="D1888" t="s">
        <v>16</v>
      </c>
      <c r="E1888" t="s">
        <v>3656</v>
      </c>
      <c r="F1888" s="1" t="s">
        <v>474</v>
      </c>
      <c r="G1888" s="1">
        <f t="shared" si="29"/>
        <v>133</v>
      </c>
      <c r="H1888" t="s">
        <v>3672</v>
      </c>
    </row>
    <row r="1889" spans="1:8" x14ac:dyDescent="0.25">
      <c r="A1889" t="s">
        <v>3673</v>
      </c>
      <c r="B1889">
        <v>3013</v>
      </c>
      <c r="C1889">
        <v>3397</v>
      </c>
      <c r="D1889" t="s">
        <v>8</v>
      </c>
      <c r="E1889" t="s">
        <v>3656</v>
      </c>
      <c r="F1889" s="1" t="s">
        <v>656</v>
      </c>
      <c r="G1889" s="1">
        <f t="shared" si="29"/>
        <v>385</v>
      </c>
      <c r="H1889" t="s">
        <v>3674</v>
      </c>
    </row>
    <row r="1890" spans="1:8" x14ac:dyDescent="0.25">
      <c r="A1890" t="s">
        <v>3675</v>
      </c>
      <c r="B1890">
        <v>1943</v>
      </c>
      <c r="C1890">
        <v>2312</v>
      </c>
      <c r="D1890" t="s">
        <v>16</v>
      </c>
      <c r="E1890" t="s">
        <v>3656</v>
      </c>
      <c r="F1890" s="1" t="s">
        <v>679</v>
      </c>
      <c r="G1890" s="1">
        <f t="shared" si="29"/>
        <v>370</v>
      </c>
      <c r="H1890" t="s">
        <v>3676</v>
      </c>
    </row>
    <row r="1891" spans="1:8" x14ac:dyDescent="0.25">
      <c r="A1891" t="s">
        <v>1208</v>
      </c>
      <c r="B1891">
        <v>857</v>
      </c>
      <c r="C1891">
        <v>2613</v>
      </c>
      <c r="D1891" t="s">
        <v>16</v>
      </c>
      <c r="E1891" t="s">
        <v>3656</v>
      </c>
      <c r="F1891" s="1" t="s">
        <v>687</v>
      </c>
      <c r="G1891" s="1">
        <f t="shared" si="29"/>
        <v>1757</v>
      </c>
      <c r="H1891" t="s">
        <v>3677</v>
      </c>
    </row>
    <row r="1892" spans="1:8" x14ac:dyDescent="0.25">
      <c r="A1892" t="s">
        <v>2989</v>
      </c>
      <c r="B1892">
        <v>1928</v>
      </c>
      <c r="C1892">
        <v>3678</v>
      </c>
      <c r="D1892" t="s">
        <v>16</v>
      </c>
      <c r="E1892" t="s">
        <v>3656</v>
      </c>
      <c r="F1892" s="1" t="s">
        <v>719</v>
      </c>
      <c r="G1892" s="1">
        <f t="shared" si="29"/>
        <v>1751</v>
      </c>
      <c r="H1892" t="s">
        <v>3678</v>
      </c>
    </row>
    <row r="1893" spans="1:8" x14ac:dyDescent="0.25">
      <c r="A1893" t="s">
        <v>1449</v>
      </c>
      <c r="B1893">
        <v>5770</v>
      </c>
      <c r="C1893">
        <v>6312</v>
      </c>
      <c r="D1893" t="s">
        <v>16</v>
      </c>
      <c r="E1893" t="s">
        <v>3656</v>
      </c>
      <c r="F1893" s="1" t="s">
        <v>800</v>
      </c>
      <c r="G1893" s="1">
        <f t="shared" si="29"/>
        <v>543</v>
      </c>
      <c r="H1893" t="s">
        <v>3679</v>
      </c>
    </row>
    <row r="1894" spans="1:8" x14ac:dyDescent="0.25">
      <c r="A1894" t="s">
        <v>49</v>
      </c>
      <c r="B1894">
        <v>4560</v>
      </c>
      <c r="C1894">
        <v>4687</v>
      </c>
      <c r="D1894" t="s">
        <v>8</v>
      </c>
      <c r="E1894" t="s">
        <v>3656</v>
      </c>
      <c r="F1894" s="1" t="s">
        <v>814</v>
      </c>
      <c r="G1894" s="1">
        <f t="shared" si="29"/>
        <v>128</v>
      </c>
      <c r="H1894" t="s">
        <v>3680</v>
      </c>
    </row>
    <row r="1895" spans="1:8" x14ac:dyDescent="0.25">
      <c r="A1895" t="s">
        <v>3681</v>
      </c>
      <c r="B1895">
        <v>351</v>
      </c>
      <c r="C1895">
        <v>1357</v>
      </c>
      <c r="D1895" t="s">
        <v>8</v>
      </c>
      <c r="E1895" t="s">
        <v>3656</v>
      </c>
      <c r="F1895" s="1" t="s">
        <v>814</v>
      </c>
      <c r="G1895" s="1">
        <f t="shared" si="29"/>
        <v>1007</v>
      </c>
      <c r="H1895" t="s">
        <v>3682</v>
      </c>
    </row>
    <row r="1896" spans="1:8" x14ac:dyDescent="0.25">
      <c r="A1896" t="s">
        <v>3683</v>
      </c>
      <c r="B1896">
        <v>13</v>
      </c>
      <c r="C1896">
        <v>531</v>
      </c>
      <c r="D1896" t="s">
        <v>16</v>
      </c>
      <c r="E1896" t="s">
        <v>3656</v>
      </c>
      <c r="F1896" s="1" t="s">
        <v>819</v>
      </c>
      <c r="G1896" s="1">
        <f t="shared" si="29"/>
        <v>519</v>
      </c>
      <c r="H1896" t="s">
        <v>3684</v>
      </c>
    </row>
    <row r="1897" spans="1:8" x14ac:dyDescent="0.25">
      <c r="A1897" t="s">
        <v>3685</v>
      </c>
      <c r="B1897">
        <v>7589</v>
      </c>
      <c r="C1897">
        <v>7752</v>
      </c>
      <c r="D1897" t="s">
        <v>16</v>
      </c>
      <c r="E1897" t="s">
        <v>3656</v>
      </c>
      <c r="F1897" s="1" t="s">
        <v>845</v>
      </c>
      <c r="G1897" s="1">
        <f t="shared" si="29"/>
        <v>164</v>
      </c>
      <c r="H1897" t="s">
        <v>3686</v>
      </c>
    </row>
    <row r="1898" spans="1:8" x14ac:dyDescent="0.25">
      <c r="A1898" t="s">
        <v>3687</v>
      </c>
      <c r="B1898">
        <v>10</v>
      </c>
      <c r="C1898">
        <v>236</v>
      </c>
      <c r="D1898" t="s">
        <v>16</v>
      </c>
      <c r="E1898" t="s">
        <v>3656</v>
      </c>
      <c r="F1898" s="1" t="s">
        <v>890</v>
      </c>
      <c r="G1898" s="1">
        <f t="shared" si="29"/>
        <v>227</v>
      </c>
      <c r="H1898" t="s">
        <v>3688</v>
      </c>
    </row>
    <row r="1899" spans="1:8" x14ac:dyDescent="0.25">
      <c r="A1899" t="s">
        <v>3689</v>
      </c>
      <c r="B1899">
        <v>2617</v>
      </c>
      <c r="C1899">
        <v>2842</v>
      </c>
      <c r="D1899" t="s">
        <v>8</v>
      </c>
      <c r="E1899" t="s">
        <v>3656</v>
      </c>
      <c r="F1899" s="1" t="s">
        <v>900</v>
      </c>
      <c r="G1899" s="1">
        <f t="shared" si="29"/>
        <v>226</v>
      </c>
      <c r="H1899" t="s">
        <v>3690</v>
      </c>
    </row>
    <row r="1900" spans="1:8" x14ac:dyDescent="0.25">
      <c r="A1900" t="s">
        <v>3691</v>
      </c>
      <c r="B1900">
        <v>612</v>
      </c>
      <c r="C1900">
        <v>751</v>
      </c>
      <c r="D1900" t="s">
        <v>16</v>
      </c>
      <c r="E1900" t="s">
        <v>3656</v>
      </c>
      <c r="F1900" s="1" t="s">
        <v>925</v>
      </c>
      <c r="G1900" s="1">
        <f t="shared" si="29"/>
        <v>140</v>
      </c>
      <c r="H1900" t="s">
        <v>3692</v>
      </c>
    </row>
    <row r="1901" spans="1:8" x14ac:dyDescent="0.25">
      <c r="A1901" t="s">
        <v>3693</v>
      </c>
      <c r="B1901">
        <v>70</v>
      </c>
      <c r="C1901">
        <v>191</v>
      </c>
      <c r="D1901" t="s">
        <v>16</v>
      </c>
      <c r="E1901" t="s">
        <v>3656</v>
      </c>
      <c r="F1901" s="1" t="s">
        <v>1857</v>
      </c>
      <c r="G1901" s="1">
        <f t="shared" si="29"/>
        <v>122</v>
      </c>
      <c r="H1901" t="s">
        <v>3694</v>
      </c>
    </row>
    <row r="1902" spans="1:8" x14ac:dyDescent="0.25">
      <c r="A1902" t="s">
        <v>3695</v>
      </c>
      <c r="B1902">
        <v>1006</v>
      </c>
      <c r="C1902">
        <v>1209</v>
      </c>
      <c r="D1902" t="s">
        <v>16</v>
      </c>
      <c r="E1902" t="s">
        <v>3656</v>
      </c>
      <c r="F1902" s="1" t="s">
        <v>1857</v>
      </c>
      <c r="G1902" s="1">
        <f t="shared" si="29"/>
        <v>204</v>
      </c>
      <c r="H1902" t="s">
        <v>3696</v>
      </c>
    </row>
    <row r="1903" spans="1:8" x14ac:dyDescent="0.25">
      <c r="A1903" t="s">
        <v>3697</v>
      </c>
      <c r="B1903">
        <v>2</v>
      </c>
      <c r="C1903">
        <v>617</v>
      </c>
      <c r="D1903" t="s">
        <v>8</v>
      </c>
      <c r="E1903" t="s">
        <v>3656</v>
      </c>
      <c r="F1903" s="1" t="s">
        <v>1985</v>
      </c>
      <c r="G1903" s="1">
        <f t="shared" si="29"/>
        <v>616</v>
      </c>
      <c r="H1903" t="s">
        <v>3698</v>
      </c>
    </row>
    <row r="1904" spans="1:8" x14ac:dyDescent="0.25">
      <c r="A1904" t="s">
        <v>3699</v>
      </c>
      <c r="B1904">
        <v>48</v>
      </c>
      <c r="C1904">
        <v>401</v>
      </c>
      <c r="D1904" t="s">
        <v>8</v>
      </c>
      <c r="E1904" t="s">
        <v>3656</v>
      </c>
      <c r="F1904" s="1" t="s">
        <v>2014</v>
      </c>
      <c r="G1904" s="1">
        <f t="shared" si="29"/>
        <v>354</v>
      </c>
      <c r="H1904" t="s">
        <v>3700</v>
      </c>
    </row>
    <row r="1905" spans="1:8" x14ac:dyDescent="0.25">
      <c r="A1905" t="s">
        <v>3701</v>
      </c>
      <c r="B1905">
        <v>1506</v>
      </c>
      <c r="C1905">
        <v>1701</v>
      </c>
      <c r="D1905" t="s">
        <v>16</v>
      </c>
      <c r="E1905" t="s">
        <v>3656</v>
      </c>
      <c r="F1905" s="1" t="s">
        <v>2035</v>
      </c>
      <c r="G1905" s="1">
        <f t="shared" si="29"/>
        <v>196</v>
      </c>
      <c r="H1905" t="s">
        <v>3702</v>
      </c>
    </row>
    <row r="1906" spans="1:8" x14ac:dyDescent="0.25">
      <c r="A1906" t="s">
        <v>3703</v>
      </c>
      <c r="B1906">
        <v>695</v>
      </c>
      <c r="C1906">
        <v>1222</v>
      </c>
      <c r="D1906" t="s">
        <v>16</v>
      </c>
      <c r="E1906" t="s">
        <v>3656</v>
      </c>
      <c r="F1906" s="1" t="s">
        <v>1875</v>
      </c>
      <c r="G1906" s="1">
        <f t="shared" si="29"/>
        <v>528</v>
      </c>
      <c r="H1906" t="s">
        <v>3704</v>
      </c>
    </row>
    <row r="1907" spans="1:8" x14ac:dyDescent="0.25">
      <c r="A1907" t="s">
        <v>3673</v>
      </c>
      <c r="B1907">
        <v>3424</v>
      </c>
      <c r="C1907">
        <v>3544</v>
      </c>
      <c r="D1907" t="s">
        <v>16</v>
      </c>
      <c r="E1907" t="s">
        <v>3656</v>
      </c>
      <c r="F1907" s="1" t="s">
        <v>1720</v>
      </c>
      <c r="G1907" s="1">
        <f t="shared" si="29"/>
        <v>121</v>
      </c>
      <c r="H1907" t="s">
        <v>3705</v>
      </c>
    </row>
    <row r="1908" spans="1:8" x14ac:dyDescent="0.25">
      <c r="A1908" t="s">
        <v>3699</v>
      </c>
      <c r="B1908">
        <v>395</v>
      </c>
      <c r="C1908">
        <v>548</v>
      </c>
      <c r="D1908" t="s">
        <v>16</v>
      </c>
      <c r="E1908" t="s">
        <v>3656</v>
      </c>
      <c r="F1908" s="1" t="s">
        <v>1883</v>
      </c>
      <c r="G1908" s="1">
        <f t="shared" si="29"/>
        <v>154</v>
      </c>
      <c r="H1908" t="s">
        <v>3706</v>
      </c>
    </row>
    <row r="1909" spans="1:8" x14ac:dyDescent="0.25">
      <c r="A1909" t="s">
        <v>3707</v>
      </c>
      <c r="B1909">
        <v>221</v>
      </c>
      <c r="C1909">
        <v>653</v>
      </c>
      <c r="D1909" t="s">
        <v>16</v>
      </c>
      <c r="E1909" t="s">
        <v>3656</v>
      </c>
      <c r="F1909" s="1" t="s">
        <v>1723</v>
      </c>
      <c r="G1909" s="1">
        <f t="shared" si="29"/>
        <v>433</v>
      </c>
      <c r="H1909" t="s">
        <v>3708</v>
      </c>
    </row>
    <row r="1910" spans="1:8" x14ac:dyDescent="0.25">
      <c r="A1910" t="s">
        <v>3709</v>
      </c>
      <c r="B1910">
        <v>9</v>
      </c>
      <c r="C1910">
        <v>486</v>
      </c>
      <c r="D1910" t="s">
        <v>16</v>
      </c>
      <c r="E1910" t="s">
        <v>3656</v>
      </c>
      <c r="F1910" s="1" t="s">
        <v>1723</v>
      </c>
      <c r="G1910" s="1">
        <f t="shared" si="29"/>
        <v>478</v>
      </c>
      <c r="H1910" t="s">
        <v>3710</v>
      </c>
    </row>
    <row r="1911" spans="1:8" x14ac:dyDescent="0.25">
      <c r="A1911" t="s">
        <v>3711</v>
      </c>
      <c r="B1911">
        <v>58</v>
      </c>
      <c r="C1911">
        <v>436</v>
      </c>
      <c r="D1911" t="s">
        <v>8</v>
      </c>
      <c r="E1911" t="s">
        <v>3656</v>
      </c>
      <c r="F1911" s="1" t="s">
        <v>1886</v>
      </c>
      <c r="G1911" s="1">
        <f t="shared" si="29"/>
        <v>379</v>
      </c>
      <c r="H1911" t="s">
        <v>3712</v>
      </c>
    </row>
    <row r="1912" spans="1:8" x14ac:dyDescent="0.25">
      <c r="A1912" t="s">
        <v>3713</v>
      </c>
      <c r="B1912">
        <v>101</v>
      </c>
      <c r="C1912">
        <v>510</v>
      </c>
      <c r="D1912" t="s">
        <v>8</v>
      </c>
      <c r="E1912" t="s">
        <v>3656</v>
      </c>
      <c r="F1912" s="1" t="s">
        <v>1888</v>
      </c>
      <c r="G1912" s="1">
        <f t="shared" si="29"/>
        <v>410</v>
      </c>
      <c r="H1912" t="s">
        <v>3714</v>
      </c>
    </row>
    <row r="1913" spans="1:8" x14ac:dyDescent="0.25">
      <c r="A1913" t="s">
        <v>3715</v>
      </c>
      <c r="B1913">
        <v>955</v>
      </c>
      <c r="C1913">
        <v>1496</v>
      </c>
      <c r="D1913" t="s">
        <v>8</v>
      </c>
      <c r="E1913" t="s">
        <v>3656</v>
      </c>
      <c r="F1913" s="1" t="s">
        <v>1888</v>
      </c>
      <c r="G1913" s="1">
        <f t="shared" si="29"/>
        <v>542</v>
      </c>
      <c r="H1913" t="s">
        <v>3716</v>
      </c>
    </row>
    <row r="1914" spans="1:8" x14ac:dyDescent="0.25">
      <c r="A1914" t="s">
        <v>3715</v>
      </c>
      <c r="B1914">
        <v>762</v>
      </c>
      <c r="C1914">
        <v>967</v>
      </c>
      <c r="D1914" t="s">
        <v>8</v>
      </c>
      <c r="E1914" t="s">
        <v>3656</v>
      </c>
      <c r="F1914" s="1" t="s">
        <v>989</v>
      </c>
      <c r="G1914" s="1">
        <f t="shared" si="29"/>
        <v>206</v>
      </c>
      <c r="H1914" t="s">
        <v>3717</v>
      </c>
    </row>
    <row r="1915" spans="1:8" x14ac:dyDescent="0.25">
      <c r="A1915" t="s">
        <v>1449</v>
      </c>
      <c r="B1915">
        <v>6359</v>
      </c>
      <c r="C1915">
        <v>7136</v>
      </c>
      <c r="D1915" t="s">
        <v>16</v>
      </c>
      <c r="E1915" t="s">
        <v>3656</v>
      </c>
      <c r="F1915" s="1" t="s">
        <v>989</v>
      </c>
      <c r="G1915" s="1">
        <f t="shared" si="29"/>
        <v>778</v>
      </c>
      <c r="H1915" t="s">
        <v>3718</v>
      </c>
    </row>
    <row r="1916" spans="1:8" x14ac:dyDescent="0.25">
      <c r="A1916" t="s">
        <v>3719</v>
      </c>
      <c r="B1916">
        <v>106</v>
      </c>
      <c r="C1916">
        <v>686</v>
      </c>
      <c r="D1916" t="s">
        <v>8</v>
      </c>
      <c r="E1916" t="s">
        <v>3656</v>
      </c>
      <c r="F1916" s="1" t="s">
        <v>1141</v>
      </c>
      <c r="G1916" s="1">
        <f t="shared" si="29"/>
        <v>581</v>
      </c>
      <c r="H1916" t="s">
        <v>3720</v>
      </c>
    </row>
    <row r="1917" spans="1:8" x14ac:dyDescent="0.25">
      <c r="A1917" t="s">
        <v>3721</v>
      </c>
      <c r="B1917">
        <v>79</v>
      </c>
      <c r="C1917">
        <v>564</v>
      </c>
      <c r="D1917" t="s">
        <v>8</v>
      </c>
      <c r="E1917" t="s">
        <v>3656</v>
      </c>
      <c r="F1917" s="1" t="s">
        <v>2070</v>
      </c>
      <c r="G1917" s="1">
        <f t="shared" si="29"/>
        <v>486</v>
      </c>
      <c r="H1917" t="s">
        <v>3722</v>
      </c>
    </row>
    <row r="1918" spans="1:8" x14ac:dyDescent="0.25">
      <c r="A1918" t="s">
        <v>3301</v>
      </c>
      <c r="B1918">
        <v>2268</v>
      </c>
      <c r="C1918">
        <v>3667</v>
      </c>
      <c r="D1918" t="s">
        <v>16</v>
      </c>
      <c r="E1918" t="s">
        <v>3656</v>
      </c>
      <c r="F1918" s="1" t="s">
        <v>2074</v>
      </c>
      <c r="G1918" s="1">
        <f t="shared" si="29"/>
        <v>1400</v>
      </c>
      <c r="H1918" t="s">
        <v>3723</v>
      </c>
    </row>
    <row r="1919" spans="1:8" x14ac:dyDescent="0.25">
      <c r="A1919" t="s">
        <v>3724</v>
      </c>
      <c r="B1919">
        <v>920</v>
      </c>
      <c r="C1919">
        <v>1067</v>
      </c>
      <c r="D1919" t="s">
        <v>16</v>
      </c>
      <c r="E1919" t="s">
        <v>3656</v>
      </c>
      <c r="F1919" s="1" t="s">
        <v>2825</v>
      </c>
      <c r="G1919" s="1">
        <f t="shared" si="29"/>
        <v>148</v>
      </c>
      <c r="H1919" t="s">
        <v>3725</v>
      </c>
    </row>
    <row r="1920" spans="1:8" x14ac:dyDescent="0.25">
      <c r="A1920" t="s">
        <v>3726</v>
      </c>
      <c r="B1920">
        <v>1795</v>
      </c>
      <c r="C1920">
        <v>2941</v>
      </c>
      <c r="D1920" t="s">
        <v>8</v>
      </c>
      <c r="E1920" t="s">
        <v>3656</v>
      </c>
      <c r="F1920" s="1" t="s">
        <v>2825</v>
      </c>
      <c r="G1920" s="1">
        <f t="shared" si="29"/>
        <v>1147</v>
      </c>
      <c r="H1920" t="s">
        <v>3727</v>
      </c>
    </row>
    <row r="1921" spans="1:8" x14ac:dyDescent="0.25">
      <c r="A1921" t="s">
        <v>3728</v>
      </c>
      <c r="B1921">
        <v>902</v>
      </c>
      <c r="C1921">
        <v>1575</v>
      </c>
      <c r="D1921" t="s">
        <v>8</v>
      </c>
      <c r="E1921" t="s">
        <v>3656</v>
      </c>
      <c r="F1921" s="1" t="s">
        <v>1899</v>
      </c>
      <c r="G1921" s="1">
        <f t="shared" si="29"/>
        <v>674</v>
      </c>
      <c r="H1921" t="s">
        <v>3729</v>
      </c>
    </row>
    <row r="1922" spans="1:8" x14ac:dyDescent="0.25">
      <c r="A1922" t="s">
        <v>3724</v>
      </c>
      <c r="B1922">
        <v>1065</v>
      </c>
      <c r="C1922">
        <v>1276</v>
      </c>
      <c r="D1922" t="s">
        <v>16</v>
      </c>
      <c r="E1922" t="s">
        <v>3656</v>
      </c>
      <c r="F1922" s="1" t="s">
        <v>1373</v>
      </c>
      <c r="G1922" s="1">
        <f t="shared" ref="G1922:G1985" si="30">C1922-B1922+1</f>
        <v>212</v>
      </c>
      <c r="H1922" t="s">
        <v>3730</v>
      </c>
    </row>
    <row r="1923" spans="1:8" x14ac:dyDescent="0.25">
      <c r="A1923" t="s">
        <v>3731</v>
      </c>
      <c r="B1923">
        <v>227</v>
      </c>
      <c r="C1923">
        <v>351</v>
      </c>
      <c r="D1923" t="s">
        <v>16</v>
      </c>
      <c r="E1923" t="s">
        <v>3656</v>
      </c>
      <c r="F1923" s="1" t="s">
        <v>1908</v>
      </c>
      <c r="G1923" s="1">
        <f t="shared" si="30"/>
        <v>125</v>
      </c>
      <c r="H1923" t="s">
        <v>3732</v>
      </c>
    </row>
    <row r="1924" spans="1:8" x14ac:dyDescent="0.25">
      <c r="A1924" t="s">
        <v>3733</v>
      </c>
      <c r="B1924">
        <v>104</v>
      </c>
      <c r="C1924">
        <v>228</v>
      </c>
      <c r="D1924" t="s">
        <v>16</v>
      </c>
      <c r="E1924" t="s">
        <v>3656</v>
      </c>
      <c r="F1924" s="1" t="s">
        <v>1908</v>
      </c>
      <c r="G1924" s="1">
        <f t="shared" si="30"/>
        <v>125</v>
      </c>
      <c r="H1924" t="s">
        <v>3734</v>
      </c>
    </row>
    <row r="1925" spans="1:8" x14ac:dyDescent="0.25">
      <c r="A1925" t="s">
        <v>1369</v>
      </c>
      <c r="B1925">
        <v>2406</v>
      </c>
      <c r="C1925">
        <v>2662</v>
      </c>
      <c r="D1925" t="s">
        <v>16</v>
      </c>
      <c r="E1925" t="s">
        <v>3656</v>
      </c>
      <c r="F1925" s="1" t="s">
        <v>1908</v>
      </c>
      <c r="G1925" s="1">
        <f t="shared" si="30"/>
        <v>257</v>
      </c>
      <c r="H1925" t="s">
        <v>3735</v>
      </c>
    </row>
    <row r="1926" spans="1:8" x14ac:dyDescent="0.25">
      <c r="A1926" t="s">
        <v>3736</v>
      </c>
      <c r="B1926">
        <v>4</v>
      </c>
      <c r="C1926">
        <v>644</v>
      </c>
      <c r="D1926" t="s">
        <v>16</v>
      </c>
      <c r="E1926" t="s">
        <v>3656</v>
      </c>
      <c r="F1926" s="1" t="s">
        <v>1908</v>
      </c>
      <c r="G1926" s="1">
        <f t="shared" si="30"/>
        <v>641</v>
      </c>
      <c r="H1926" t="s">
        <v>3737</v>
      </c>
    </row>
    <row r="1927" spans="1:8" x14ac:dyDescent="0.25">
      <c r="A1927" t="s">
        <v>3738</v>
      </c>
      <c r="B1927">
        <v>1</v>
      </c>
      <c r="C1927">
        <v>429</v>
      </c>
      <c r="D1927" t="s">
        <v>8</v>
      </c>
      <c r="E1927" t="s">
        <v>3656</v>
      </c>
      <c r="F1927" s="1" t="s">
        <v>1379</v>
      </c>
      <c r="G1927" s="1">
        <f t="shared" si="30"/>
        <v>429</v>
      </c>
      <c r="H1927" t="s">
        <v>3739</v>
      </c>
    </row>
    <row r="1928" spans="1:8" x14ac:dyDescent="0.25">
      <c r="A1928" t="s">
        <v>3740</v>
      </c>
      <c r="B1928">
        <v>4</v>
      </c>
      <c r="C1928">
        <v>901</v>
      </c>
      <c r="D1928" t="s">
        <v>16</v>
      </c>
      <c r="E1928" t="s">
        <v>3656</v>
      </c>
      <c r="F1928" s="1" t="s">
        <v>1379</v>
      </c>
      <c r="G1928" s="1">
        <f t="shared" si="30"/>
        <v>898</v>
      </c>
      <c r="H1928" t="s">
        <v>3741</v>
      </c>
    </row>
    <row r="1929" spans="1:8" x14ac:dyDescent="0.25">
      <c r="A1929" t="s">
        <v>3742</v>
      </c>
      <c r="B1929">
        <v>659</v>
      </c>
      <c r="C1929">
        <v>797</v>
      </c>
      <c r="D1929" t="s">
        <v>8</v>
      </c>
      <c r="E1929" t="s">
        <v>3656</v>
      </c>
      <c r="F1929" s="1" t="s">
        <v>1099</v>
      </c>
      <c r="G1929" s="1">
        <f t="shared" si="30"/>
        <v>139</v>
      </c>
      <c r="H1929" t="s">
        <v>3743</v>
      </c>
    </row>
    <row r="1930" spans="1:8" x14ac:dyDescent="0.25">
      <c r="A1930" t="s">
        <v>3576</v>
      </c>
      <c r="B1930">
        <v>2689</v>
      </c>
      <c r="C1930">
        <v>2976</v>
      </c>
      <c r="D1930" t="s">
        <v>16</v>
      </c>
      <c r="E1930" t="s">
        <v>3656</v>
      </c>
      <c r="F1930" s="1" t="s">
        <v>1099</v>
      </c>
      <c r="G1930" s="1">
        <f t="shared" si="30"/>
        <v>288</v>
      </c>
      <c r="H1930" t="s">
        <v>3744</v>
      </c>
    </row>
    <row r="1931" spans="1:8" x14ac:dyDescent="0.25">
      <c r="A1931" t="s">
        <v>3745</v>
      </c>
      <c r="B1931">
        <v>1512</v>
      </c>
      <c r="C1931">
        <v>1861</v>
      </c>
      <c r="D1931" t="s">
        <v>8</v>
      </c>
      <c r="E1931" t="s">
        <v>3656</v>
      </c>
      <c r="F1931" s="1" t="s">
        <v>1099</v>
      </c>
      <c r="G1931" s="1">
        <f t="shared" si="30"/>
        <v>350</v>
      </c>
      <c r="H1931" t="s">
        <v>3746</v>
      </c>
    </row>
    <row r="1932" spans="1:8" x14ac:dyDescent="0.25">
      <c r="A1932" t="s">
        <v>3747</v>
      </c>
      <c r="B1932">
        <v>903</v>
      </c>
      <c r="C1932">
        <v>2157</v>
      </c>
      <c r="D1932" t="s">
        <v>8</v>
      </c>
      <c r="E1932" t="s">
        <v>3656</v>
      </c>
      <c r="F1932" s="1" t="s">
        <v>1099</v>
      </c>
      <c r="G1932" s="1">
        <f t="shared" si="30"/>
        <v>1255</v>
      </c>
      <c r="H1932" t="s">
        <v>3748</v>
      </c>
    </row>
    <row r="1933" spans="1:8" x14ac:dyDescent="0.25">
      <c r="A1933" t="s">
        <v>3749</v>
      </c>
      <c r="B1933">
        <v>3</v>
      </c>
      <c r="C1933">
        <v>377</v>
      </c>
      <c r="D1933" t="s">
        <v>16</v>
      </c>
      <c r="E1933" t="s">
        <v>3656</v>
      </c>
      <c r="F1933" s="1" t="s">
        <v>1738</v>
      </c>
      <c r="G1933" s="1">
        <f t="shared" si="30"/>
        <v>375</v>
      </c>
      <c r="H1933" t="s">
        <v>3750</v>
      </c>
    </row>
    <row r="1934" spans="1:8" x14ac:dyDescent="0.25">
      <c r="A1934" t="s">
        <v>3751</v>
      </c>
      <c r="B1934">
        <v>173</v>
      </c>
      <c r="C1934">
        <v>1561</v>
      </c>
      <c r="D1934" t="s">
        <v>8</v>
      </c>
      <c r="E1934" t="s">
        <v>3656</v>
      </c>
      <c r="F1934" s="1" t="s">
        <v>2124</v>
      </c>
      <c r="G1934" s="1">
        <f t="shared" si="30"/>
        <v>1389</v>
      </c>
      <c r="H1934" t="s">
        <v>3752</v>
      </c>
    </row>
    <row r="1935" spans="1:8" x14ac:dyDescent="0.25">
      <c r="A1935" t="s">
        <v>3753</v>
      </c>
      <c r="B1935">
        <v>6</v>
      </c>
      <c r="C1935">
        <v>317</v>
      </c>
      <c r="D1935" t="s">
        <v>8</v>
      </c>
      <c r="E1935" t="s">
        <v>3656</v>
      </c>
      <c r="F1935" s="1" t="s">
        <v>2131</v>
      </c>
      <c r="G1935" s="1">
        <f t="shared" si="30"/>
        <v>312</v>
      </c>
      <c r="H1935" t="s">
        <v>3754</v>
      </c>
    </row>
    <row r="1936" spans="1:8" x14ac:dyDescent="0.25">
      <c r="A1936" t="s">
        <v>3755</v>
      </c>
      <c r="B1936">
        <v>168</v>
      </c>
      <c r="C1936">
        <v>547</v>
      </c>
      <c r="D1936" t="s">
        <v>16</v>
      </c>
      <c r="E1936" t="s">
        <v>3656</v>
      </c>
      <c r="F1936" s="1" t="s">
        <v>2131</v>
      </c>
      <c r="G1936" s="1">
        <f t="shared" si="30"/>
        <v>380</v>
      </c>
      <c r="H1936" t="s">
        <v>3756</v>
      </c>
    </row>
    <row r="1937" spans="1:8" x14ac:dyDescent="0.25">
      <c r="A1937" t="s">
        <v>3757</v>
      </c>
      <c r="B1937">
        <v>49</v>
      </c>
      <c r="C1937">
        <v>463</v>
      </c>
      <c r="D1937" t="s">
        <v>16</v>
      </c>
      <c r="E1937" t="s">
        <v>3656</v>
      </c>
      <c r="F1937" s="1" t="s">
        <v>1741</v>
      </c>
      <c r="G1937" s="1">
        <f t="shared" si="30"/>
        <v>415</v>
      </c>
      <c r="H1937" t="s">
        <v>3758</v>
      </c>
    </row>
    <row r="1938" spans="1:8" x14ac:dyDescent="0.25">
      <c r="A1938" t="s">
        <v>3687</v>
      </c>
      <c r="B1938">
        <v>423</v>
      </c>
      <c r="C1938">
        <v>977</v>
      </c>
      <c r="D1938" t="s">
        <v>16</v>
      </c>
      <c r="E1938" t="s">
        <v>3656</v>
      </c>
      <c r="F1938" s="1" t="s">
        <v>1741</v>
      </c>
      <c r="G1938" s="1">
        <f t="shared" si="30"/>
        <v>555</v>
      </c>
      <c r="H1938" t="s">
        <v>3759</v>
      </c>
    </row>
    <row r="1939" spans="1:8" x14ac:dyDescent="0.25">
      <c r="A1939" t="s">
        <v>3760</v>
      </c>
      <c r="B1939">
        <v>551</v>
      </c>
      <c r="C1939">
        <v>1758</v>
      </c>
      <c r="D1939" t="s">
        <v>8</v>
      </c>
      <c r="E1939" t="s">
        <v>3656</v>
      </c>
      <c r="F1939" s="1" t="s">
        <v>2134</v>
      </c>
      <c r="G1939" s="1">
        <f t="shared" si="30"/>
        <v>1208</v>
      </c>
      <c r="H1939" t="s">
        <v>3761</v>
      </c>
    </row>
    <row r="1940" spans="1:8" x14ac:dyDescent="0.25">
      <c r="A1940" t="s">
        <v>3701</v>
      </c>
      <c r="B1940">
        <v>153</v>
      </c>
      <c r="C1940">
        <v>1510</v>
      </c>
      <c r="D1940" t="s">
        <v>16</v>
      </c>
      <c r="E1940" t="s">
        <v>3656</v>
      </c>
      <c r="F1940" s="1" t="s">
        <v>2134</v>
      </c>
      <c r="G1940" s="1">
        <f t="shared" si="30"/>
        <v>1358</v>
      </c>
      <c r="H1940" t="s">
        <v>3762</v>
      </c>
    </row>
    <row r="1941" spans="1:8" x14ac:dyDescent="0.25">
      <c r="A1941" t="s">
        <v>3763</v>
      </c>
      <c r="B1941">
        <v>106</v>
      </c>
      <c r="C1941">
        <v>1389</v>
      </c>
      <c r="D1941" t="s">
        <v>16</v>
      </c>
      <c r="E1941" t="s">
        <v>3656</v>
      </c>
      <c r="F1941" s="1" t="s">
        <v>1381</v>
      </c>
      <c r="G1941" s="1">
        <f t="shared" si="30"/>
        <v>1284</v>
      </c>
      <c r="H1941" t="s">
        <v>3764</v>
      </c>
    </row>
    <row r="1942" spans="1:8" x14ac:dyDescent="0.25">
      <c r="A1942" t="s">
        <v>3765</v>
      </c>
      <c r="B1942">
        <v>3351</v>
      </c>
      <c r="C1942">
        <v>3557</v>
      </c>
      <c r="D1942" t="s">
        <v>8</v>
      </c>
      <c r="E1942" t="s">
        <v>3656</v>
      </c>
      <c r="F1942" s="1" t="s">
        <v>1384</v>
      </c>
      <c r="G1942" s="1">
        <f t="shared" si="30"/>
        <v>207</v>
      </c>
      <c r="H1942" t="s">
        <v>3766</v>
      </c>
    </row>
    <row r="1943" spans="1:8" x14ac:dyDescent="0.25">
      <c r="A1943" t="s">
        <v>3745</v>
      </c>
      <c r="B1943">
        <v>596</v>
      </c>
      <c r="C1943">
        <v>1470</v>
      </c>
      <c r="D1943" t="s">
        <v>8</v>
      </c>
      <c r="E1943" t="s">
        <v>3656</v>
      </c>
      <c r="F1943" s="1" t="s">
        <v>997</v>
      </c>
      <c r="G1943" s="1">
        <f t="shared" si="30"/>
        <v>875</v>
      </c>
      <c r="H1943" t="s">
        <v>3767</v>
      </c>
    </row>
    <row r="1944" spans="1:8" x14ac:dyDescent="0.25">
      <c r="A1944" t="s">
        <v>3768</v>
      </c>
      <c r="B1944">
        <v>3571</v>
      </c>
      <c r="C1944">
        <v>4632</v>
      </c>
      <c r="D1944" t="s">
        <v>8</v>
      </c>
      <c r="E1944" t="s">
        <v>3656</v>
      </c>
      <c r="F1944" s="1" t="s">
        <v>997</v>
      </c>
      <c r="G1944" s="1">
        <f t="shared" si="30"/>
        <v>1062</v>
      </c>
      <c r="H1944" t="s">
        <v>3769</v>
      </c>
    </row>
    <row r="1945" spans="1:8" x14ac:dyDescent="0.25">
      <c r="A1945" t="s">
        <v>3770</v>
      </c>
      <c r="B1945">
        <v>4065</v>
      </c>
      <c r="C1945">
        <v>5429</v>
      </c>
      <c r="D1945" t="s">
        <v>8</v>
      </c>
      <c r="E1945" t="s">
        <v>3656</v>
      </c>
      <c r="F1945" s="1" t="s">
        <v>997</v>
      </c>
      <c r="G1945" s="1">
        <f t="shared" si="30"/>
        <v>1365</v>
      </c>
      <c r="H1945" t="s">
        <v>3771</v>
      </c>
    </row>
    <row r="1946" spans="1:8" x14ac:dyDescent="0.25">
      <c r="A1946" t="s">
        <v>3772</v>
      </c>
      <c r="B1946">
        <v>2494</v>
      </c>
      <c r="C1946">
        <v>2970</v>
      </c>
      <c r="D1946" t="s">
        <v>16</v>
      </c>
      <c r="E1946" t="s">
        <v>3656</v>
      </c>
      <c r="F1946" s="1" t="s">
        <v>1386</v>
      </c>
      <c r="G1946" s="1">
        <f t="shared" si="30"/>
        <v>477</v>
      </c>
      <c r="H1946" t="s">
        <v>3773</v>
      </c>
    </row>
    <row r="1947" spans="1:8" x14ac:dyDescent="0.25">
      <c r="A1947" t="s">
        <v>3774</v>
      </c>
      <c r="B1947">
        <v>10378</v>
      </c>
      <c r="C1947">
        <v>10854</v>
      </c>
      <c r="D1947" t="s">
        <v>16</v>
      </c>
      <c r="E1947" t="s">
        <v>3656</v>
      </c>
      <c r="F1947" s="1" t="s">
        <v>1393</v>
      </c>
      <c r="G1947" s="1">
        <f t="shared" si="30"/>
        <v>477</v>
      </c>
      <c r="H1947" t="s">
        <v>3775</v>
      </c>
    </row>
    <row r="1948" spans="1:8" x14ac:dyDescent="0.25">
      <c r="A1948" t="s">
        <v>3776</v>
      </c>
      <c r="B1948">
        <v>438</v>
      </c>
      <c r="C1948">
        <v>954</v>
      </c>
      <c r="D1948" t="s">
        <v>16</v>
      </c>
      <c r="E1948" t="s">
        <v>3656</v>
      </c>
      <c r="F1948" s="1" t="s">
        <v>1393</v>
      </c>
      <c r="G1948" s="1">
        <f t="shared" si="30"/>
        <v>517</v>
      </c>
      <c r="H1948" t="s">
        <v>3777</v>
      </c>
    </row>
    <row r="1949" spans="1:8" x14ac:dyDescent="0.25">
      <c r="A1949" t="s">
        <v>3778</v>
      </c>
      <c r="B1949">
        <v>19</v>
      </c>
      <c r="C1949">
        <v>727</v>
      </c>
      <c r="D1949" t="s">
        <v>16</v>
      </c>
      <c r="E1949" t="s">
        <v>3656</v>
      </c>
      <c r="F1949" s="1" t="s">
        <v>1000</v>
      </c>
      <c r="G1949" s="1">
        <f t="shared" si="30"/>
        <v>709</v>
      </c>
      <c r="H1949" t="s">
        <v>3779</v>
      </c>
    </row>
    <row r="1950" spans="1:8" x14ac:dyDescent="0.25">
      <c r="A1950" t="s">
        <v>3780</v>
      </c>
      <c r="B1950">
        <v>1072</v>
      </c>
      <c r="C1950">
        <v>2279</v>
      </c>
      <c r="D1950" t="s">
        <v>16</v>
      </c>
      <c r="E1950" t="s">
        <v>3656</v>
      </c>
      <c r="F1950" s="1" t="s">
        <v>1000</v>
      </c>
      <c r="G1950" s="1">
        <f t="shared" si="30"/>
        <v>1208</v>
      </c>
      <c r="H1950" t="s">
        <v>3781</v>
      </c>
    </row>
    <row r="1951" spans="1:8" x14ac:dyDescent="0.25">
      <c r="A1951" t="s">
        <v>3782</v>
      </c>
      <c r="B1951">
        <v>201</v>
      </c>
      <c r="C1951">
        <v>389</v>
      </c>
      <c r="D1951" t="s">
        <v>8</v>
      </c>
      <c r="E1951" t="s">
        <v>3656</v>
      </c>
      <c r="F1951" s="1" t="s">
        <v>1912</v>
      </c>
      <c r="G1951" s="1">
        <f t="shared" si="30"/>
        <v>189</v>
      </c>
      <c r="H1951" t="s">
        <v>3783</v>
      </c>
    </row>
    <row r="1952" spans="1:8" x14ac:dyDescent="0.25">
      <c r="A1952" t="s">
        <v>3784</v>
      </c>
      <c r="B1952">
        <v>202</v>
      </c>
      <c r="C1952">
        <v>720</v>
      </c>
      <c r="D1952" t="s">
        <v>8</v>
      </c>
      <c r="E1952" t="s">
        <v>3656</v>
      </c>
      <c r="F1952" s="1" t="s">
        <v>1003</v>
      </c>
      <c r="G1952" s="1">
        <f t="shared" si="30"/>
        <v>519</v>
      </c>
      <c r="H1952" t="s">
        <v>3785</v>
      </c>
    </row>
    <row r="1953" spans="1:8" x14ac:dyDescent="0.25">
      <c r="A1953" t="s">
        <v>49</v>
      </c>
      <c r="B1953">
        <v>2234</v>
      </c>
      <c r="C1953">
        <v>3245</v>
      </c>
      <c r="D1953" t="s">
        <v>8</v>
      </c>
      <c r="E1953" t="s">
        <v>3656</v>
      </c>
      <c r="F1953" s="1" t="s">
        <v>1003</v>
      </c>
      <c r="G1953" s="1">
        <f t="shared" si="30"/>
        <v>1012</v>
      </c>
      <c r="H1953" t="s">
        <v>3786</v>
      </c>
    </row>
    <row r="1954" spans="1:8" x14ac:dyDescent="0.25">
      <c r="A1954" t="s">
        <v>3707</v>
      </c>
      <c r="B1954">
        <v>58</v>
      </c>
      <c r="C1954">
        <v>226</v>
      </c>
      <c r="D1954" t="s">
        <v>16</v>
      </c>
      <c r="E1954" t="s">
        <v>3656</v>
      </c>
      <c r="F1954" s="1" t="s">
        <v>2172</v>
      </c>
      <c r="G1954" s="1">
        <f t="shared" si="30"/>
        <v>169</v>
      </c>
      <c r="H1954" t="s">
        <v>3787</v>
      </c>
    </row>
    <row r="1955" spans="1:8" x14ac:dyDescent="0.25">
      <c r="A1955" t="s">
        <v>3740</v>
      </c>
      <c r="B1955">
        <v>897</v>
      </c>
      <c r="C1955">
        <v>1092</v>
      </c>
      <c r="D1955" t="s">
        <v>16</v>
      </c>
      <c r="E1955" t="s">
        <v>3656</v>
      </c>
      <c r="F1955" s="1" t="s">
        <v>2172</v>
      </c>
      <c r="G1955" s="1">
        <f t="shared" si="30"/>
        <v>196</v>
      </c>
      <c r="H1955" t="s">
        <v>3788</v>
      </c>
    </row>
    <row r="1956" spans="1:8" x14ac:dyDescent="0.25">
      <c r="A1956" t="s">
        <v>3789</v>
      </c>
      <c r="B1956">
        <v>1</v>
      </c>
      <c r="C1956">
        <v>364</v>
      </c>
      <c r="D1956" t="s">
        <v>16</v>
      </c>
      <c r="E1956" t="s">
        <v>3656</v>
      </c>
      <c r="F1956" s="1" t="s">
        <v>2172</v>
      </c>
      <c r="G1956" s="1">
        <f t="shared" si="30"/>
        <v>364</v>
      </c>
      <c r="H1956" t="s">
        <v>3790</v>
      </c>
    </row>
    <row r="1957" spans="1:8" x14ac:dyDescent="0.25">
      <c r="A1957" t="s">
        <v>3791</v>
      </c>
      <c r="B1957">
        <v>725</v>
      </c>
      <c r="C1957">
        <v>1246</v>
      </c>
      <c r="D1957" t="s">
        <v>8</v>
      </c>
      <c r="E1957" t="s">
        <v>3656</v>
      </c>
      <c r="F1957" s="1" t="s">
        <v>1915</v>
      </c>
      <c r="G1957" s="1">
        <f t="shared" si="30"/>
        <v>522</v>
      </c>
      <c r="H1957" t="s">
        <v>3792</v>
      </c>
    </row>
    <row r="1958" spans="1:8" x14ac:dyDescent="0.25">
      <c r="A1958" t="s">
        <v>3793</v>
      </c>
      <c r="B1958">
        <v>43</v>
      </c>
      <c r="C1958">
        <v>884</v>
      </c>
      <c r="D1958" t="s">
        <v>8</v>
      </c>
      <c r="E1958" t="s">
        <v>3656</v>
      </c>
      <c r="F1958" s="1" t="s">
        <v>2182</v>
      </c>
      <c r="G1958" s="1">
        <f t="shared" si="30"/>
        <v>842</v>
      </c>
      <c r="H1958" t="s">
        <v>3794</v>
      </c>
    </row>
    <row r="1959" spans="1:8" x14ac:dyDescent="0.25">
      <c r="A1959" t="s">
        <v>1369</v>
      </c>
      <c r="B1959">
        <v>1565</v>
      </c>
      <c r="C1959">
        <v>2391</v>
      </c>
      <c r="D1959" t="s">
        <v>16</v>
      </c>
      <c r="E1959" t="s">
        <v>3656</v>
      </c>
      <c r="F1959" s="1" t="s">
        <v>2189</v>
      </c>
      <c r="G1959" s="1">
        <f t="shared" si="30"/>
        <v>827</v>
      </c>
      <c r="H1959" t="s">
        <v>3795</v>
      </c>
    </row>
    <row r="1960" spans="1:8" x14ac:dyDescent="0.25">
      <c r="A1960" t="s">
        <v>3796</v>
      </c>
      <c r="B1960">
        <v>756</v>
      </c>
      <c r="C1960">
        <v>2072</v>
      </c>
      <c r="D1960" t="s">
        <v>8</v>
      </c>
      <c r="E1960" t="s">
        <v>3656</v>
      </c>
      <c r="F1960" s="1" t="s">
        <v>3114</v>
      </c>
      <c r="G1960" s="1">
        <f t="shared" si="30"/>
        <v>1317</v>
      </c>
      <c r="H1960" t="s">
        <v>3797</v>
      </c>
    </row>
    <row r="1961" spans="1:8" x14ac:dyDescent="0.25">
      <c r="A1961" t="s">
        <v>3798</v>
      </c>
      <c r="B1961">
        <v>552</v>
      </c>
      <c r="C1961">
        <v>1312</v>
      </c>
      <c r="D1961" t="s">
        <v>8</v>
      </c>
      <c r="E1961" t="s">
        <v>3656</v>
      </c>
      <c r="F1961" s="1" t="s">
        <v>3116</v>
      </c>
      <c r="G1961" s="1">
        <f t="shared" si="30"/>
        <v>761</v>
      </c>
      <c r="H1961" t="s">
        <v>3799</v>
      </c>
    </row>
    <row r="1962" spans="1:8" x14ac:dyDescent="0.25">
      <c r="A1962" t="s">
        <v>3798</v>
      </c>
      <c r="B1962">
        <v>8</v>
      </c>
      <c r="C1962">
        <v>203</v>
      </c>
      <c r="D1962" t="s">
        <v>8</v>
      </c>
      <c r="E1962" t="s">
        <v>3656</v>
      </c>
      <c r="F1962" s="1" t="s">
        <v>3119</v>
      </c>
      <c r="G1962" s="1">
        <f t="shared" si="30"/>
        <v>196</v>
      </c>
      <c r="H1962" t="s">
        <v>3800</v>
      </c>
    </row>
    <row r="1963" spans="1:8" x14ac:dyDescent="0.25">
      <c r="A1963" t="s">
        <v>1369</v>
      </c>
      <c r="B1963">
        <v>2644</v>
      </c>
      <c r="C1963">
        <v>3337</v>
      </c>
      <c r="D1963" t="s">
        <v>16</v>
      </c>
      <c r="E1963" t="s">
        <v>3656</v>
      </c>
      <c r="F1963" s="1" t="s">
        <v>3119</v>
      </c>
      <c r="G1963" s="1">
        <f t="shared" si="30"/>
        <v>694</v>
      </c>
      <c r="H1963" t="s">
        <v>3801</v>
      </c>
    </row>
    <row r="1964" spans="1:8" x14ac:dyDescent="0.25">
      <c r="A1964" t="s">
        <v>3802</v>
      </c>
      <c r="B1964">
        <v>3083</v>
      </c>
      <c r="C1964">
        <v>3222</v>
      </c>
      <c r="D1964" t="s">
        <v>16</v>
      </c>
      <c r="E1964" t="s">
        <v>3656</v>
      </c>
      <c r="F1964" s="1" t="s">
        <v>2199</v>
      </c>
      <c r="G1964" s="1">
        <f t="shared" si="30"/>
        <v>140</v>
      </c>
      <c r="H1964" t="s">
        <v>3803</v>
      </c>
    </row>
    <row r="1965" spans="1:8" x14ac:dyDescent="0.25">
      <c r="A1965" t="s">
        <v>3768</v>
      </c>
      <c r="B1965">
        <v>3189</v>
      </c>
      <c r="C1965">
        <v>3457</v>
      </c>
      <c r="D1965" t="s">
        <v>8</v>
      </c>
      <c r="E1965" t="s">
        <v>3656</v>
      </c>
      <c r="F1965" s="1" t="s">
        <v>2199</v>
      </c>
      <c r="G1965" s="1">
        <f t="shared" si="30"/>
        <v>269</v>
      </c>
      <c r="H1965" t="s">
        <v>3804</v>
      </c>
    </row>
    <row r="1966" spans="1:8" x14ac:dyDescent="0.25">
      <c r="A1966" t="s">
        <v>1369</v>
      </c>
      <c r="B1966">
        <v>3509</v>
      </c>
      <c r="C1966">
        <v>3705</v>
      </c>
      <c r="D1966" t="s">
        <v>16</v>
      </c>
      <c r="E1966" t="s">
        <v>3656</v>
      </c>
      <c r="F1966" s="1" t="s">
        <v>2206</v>
      </c>
      <c r="G1966" s="1">
        <f t="shared" si="30"/>
        <v>197</v>
      </c>
      <c r="H1966" t="s">
        <v>3805</v>
      </c>
    </row>
    <row r="1967" spans="1:8" x14ac:dyDescent="0.25">
      <c r="A1967" t="s">
        <v>3724</v>
      </c>
      <c r="B1967">
        <v>2548</v>
      </c>
      <c r="C1967">
        <v>2979</v>
      </c>
      <c r="D1967" t="s">
        <v>16</v>
      </c>
      <c r="E1967" t="s">
        <v>3656</v>
      </c>
      <c r="F1967" s="1" t="s">
        <v>2895</v>
      </c>
      <c r="G1967" s="1">
        <f t="shared" si="30"/>
        <v>432</v>
      </c>
      <c r="H1967" t="s">
        <v>3806</v>
      </c>
    </row>
    <row r="1968" spans="1:8" x14ac:dyDescent="0.25">
      <c r="A1968" t="s">
        <v>3807</v>
      </c>
      <c r="B1968">
        <v>2045</v>
      </c>
      <c r="C1968">
        <v>2240</v>
      </c>
      <c r="D1968" t="s">
        <v>16</v>
      </c>
      <c r="E1968" t="s">
        <v>3808</v>
      </c>
      <c r="F1968" s="1" t="s">
        <v>21</v>
      </c>
      <c r="G1968" s="1">
        <f t="shared" si="30"/>
        <v>196</v>
      </c>
      <c r="H1968" t="s">
        <v>3809</v>
      </c>
    </row>
    <row r="1969" spans="1:8" x14ac:dyDescent="0.25">
      <c r="A1969" t="s">
        <v>3810</v>
      </c>
      <c r="B1969">
        <v>5</v>
      </c>
      <c r="C1969">
        <v>772</v>
      </c>
      <c r="D1969" t="s">
        <v>8</v>
      </c>
      <c r="E1969" t="s">
        <v>3808</v>
      </c>
      <c r="F1969" s="1" t="s">
        <v>40</v>
      </c>
      <c r="G1969" s="1">
        <f t="shared" si="30"/>
        <v>768</v>
      </c>
      <c r="H1969" t="s">
        <v>3811</v>
      </c>
    </row>
    <row r="1970" spans="1:8" x14ac:dyDescent="0.25">
      <c r="A1970" t="s">
        <v>3812</v>
      </c>
      <c r="B1970">
        <v>1</v>
      </c>
      <c r="C1970">
        <v>121</v>
      </c>
      <c r="D1970" t="s">
        <v>16</v>
      </c>
      <c r="E1970" t="s">
        <v>3808</v>
      </c>
      <c r="F1970" s="1" t="s">
        <v>115</v>
      </c>
      <c r="G1970" s="1">
        <f t="shared" si="30"/>
        <v>121</v>
      </c>
      <c r="H1970" t="s">
        <v>3813</v>
      </c>
    </row>
    <row r="1971" spans="1:8" x14ac:dyDescent="0.25">
      <c r="A1971" t="s">
        <v>3814</v>
      </c>
      <c r="B1971">
        <v>1</v>
      </c>
      <c r="C1971">
        <v>1119</v>
      </c>
      <c r="D1971" t="s">
        <v>16</v>
      </c>
      <c r="E1971" t="s">
        <v>3808</v>
      </c>
      <c r="F1971" s="1" t="s">
        <v>222</v>
      </c>
      <c r="G1971" s="1">
        <f t="shared" si="30"/>
        <v>1119</v>
      </c>
      <c r="H1971" t="s">
        <v>3815</v>
      </c>
    </row>
    <row r="1972" spans="1:8" x14ac:dyDescent="0.25">
      <c r="A1972" t="s">
        <v>3816</v>
      </c>
      <c r="B1972">
        <v>676</v>
      </c>
      <c r="C1972">
        <v>798</v>
      </c>
      <c r="D1972" t="s">
        <v>8</v>
      </c>
      <c r="E1972" t="s">
        <v>3808</v>
      </c>
      <c r="F1972" s="1" t="s">
        <v>348</v>
      </c>
      <c r="G1972" s="1">
        <f t="shared" si="30"/>
        <v>123</v>
      </c>
      <c r="H1972" t="s">
        <v>3817</v>
      </c>
    </row>
    <row r="1973" spans="1:8" x14ac:dyDescent="0.25">
      <c r="A1973" t="s">
        <v>3818</v>
      </c>
      <c r="B1973">
        <v>306</v>
      </c>
      <c r="C1973">
        <v>419</v>
      </c>
      <c r="D1973" t="s">
        <v>8</v>
      </c>
      <c r="E1973" t="s">
        <v>3808</v>
      </c>
      <c r="F1973" s="1" t="s">
        <v>376</v>
      </c>
      <c r="G1973" s="1">
        <f t="shared" si="30"/>
        <v>114</v>
      </c>
      <c r="H1973" t="s">
        <v>3819</v>
      </c>
    </row>
    <row r="1974" spans="1:8" x14ac:dyDescent="0.25">
      <c r="A1974" t="s">
        <v>3820</v>
      </c>
      <c r="B1974">
        <v>3421</v>
      </c>
      <c r="C1974">
        <v>3534</v>
      </c>
      <c r="D1974" t="s">
        <v>8</v>
      </c>
      <c r="E1974" t="s">
        <v>3808</v>
      </c>
      <c r="F1974" s="1" t="s">
        <v>376</v>
      </c>
      <c r="G1974" s="1">
        <f t="shared" si="30"/>
        <v>114</v>
      </c>
      <c r="H1974" t="s">
        <v>3821</v>
      </c>
    </row>
    <row r="1975" spans="1:8" x14ac:dyDescent="0.25">
      <c r="A1975" t="s">
        <v>412</v>
      </c>
      <c r="B1975">
        <v>609</v>
      </c>
      <c r="C1975">
        <v>734</v>
      </c>
      <c r="D1975" t="s">
        <v>8</v>
      </c>
      <c r="E1975" t="s">
        <v>3808</v>
      </c>
      <c r="F1975" s="1" t="s">
        <v>390</v>
      </c>
      <c r="G1975" s="1">
        <f t="shared" si="30"/>
        <v>126</v>
      </c>
      <c r="H1975" t="s">
        <v>3822</v>
      </c>
    </row>
    <row r="1976" spans="1:8" x14ac:dyDescent="0.25">
      <c r="A1976" t="s">
        <v>3823</v>
      </c>
      <c r="B1976">
        <v>31</v>
      </c>
      <c r="C1976">
        <v>158</v>
      </c>
      <c r="D1976" t="s">
        <v>16</v>
      </c>
      <c r="E1976" t="s">
        <v>3808</v>
      </c>
      <c r="F1976" s="1" t="s">
        <v>430</v>
      </c>
      <c r="G1976" s="1">
        <f t="shared" si="30"/>
        <v>128</v>
      </c>
      <c r="H1976" t="s">
        <v>3824</v>
      </c>
    </row>
    <row r="1977" spans="1:8" x14ac:dyDescent="0.25">
      <c r="A1977" t="s">
        <v>3825</v>
      </c>
      <c r="B1977">
        <v>562</v>
      </c>
      <c r="C1977">
        <v>1356</v>
      </c>
      <c r="D1977" t="s">
        <v>8</v>
      </c>
      <c r="E1977" t="s">
        <v>3808</v>
      </c>
      <c r="F1977" s="1" t="s">
        <v>448</v>
      </c>
      <c r="G1977" s="1">
        <f t="shared" si="30"/>
        <v>795</v>
      </c>
      <c r="H1977" t="s">
        <v>3826</v>
      </c>
    </row>
    <row r="1978" spans="1:8" x14ac:dyDescent="0.25">
      <c r="A1978" t="s">
        <v>2583</v>
      </c>
      <c r="B1978">
        <v>1322</v>
      </c>
      <c r="C1978">
        <v>2385</v>
      </c>
      <c r="D1978" t="s">
        <v>16</v>
      </c>
      <c r="E1978" t="s">
        <v>3808</v>
      </c>
      <c r="F1978" s="1" t="s">
        <v>448</v>
      </c>
      <c r="G1978" s="1">
        <f t="shared" si="30"/>
        <v>1064</v>
      </c>
      <c r="H1978" t="s">
        <v>3827</v>
      </c>
    </row>
    <row r="1979" spans="1:8" x14ac:dyDescent="0.25">
      <c r="A1979" t="s">
        <v>1449</v>
      </c>
      <c r="B1979">
        <v>3429</v>
      </c>
      <c r="C1979">
        <v>3532</v>
      </c>
      <c r="D1979" t="s">
        <v>8</v>
      </c>
      <c r="E1979" t="s">
        <v>3808</v>
      </c>
      <c r="F1979" s="1" t="s">
        <v>451</v>
      </c>
      <c r="G1979" s="1">
        <f t="shared" si="30"/>
        <v>104</v>
      </c>
      <c r="H1979" t="s">
        <v>3828</v>
      </c>
    </row>
    <row r="1980" spans="1:8" x14ac:dyDescent="0.25">
      <c r="A1980" t="s">
        <v>3133</v>
      </c>
      <c r="B1980">
        <v>8847</v>
      </c>
      <c r="C1980">
        <v>8960</v>
      </c>
      <c r="D1980" t="s">
        <v>16</v>
      </c>
      <c r="E1980" t="s">
        <v>3808</v>
      </c>
      <c r="F1980" s="1" t="s">
        <v>451</v>
      </c>
      <c r="G1980" s="1">
        <f t="shared" si="30"/>
        <v>114</v>
      </c>
      <c r="H1980" t="s">
        <v>3829</v>
      </c>
    </row>
    <row r="1981" spans="1:8" x14ac:dyDescent="0.25">
      <c r="A1981" t="s">
        <v>3830</v>
      </c>
      <c r="B1981">
        <v>100</v>
      </c>
      <c r="C1981">
        <v>223</v>
      </c>
      <c r="D1981" t="s">
        <v>8</v>
      </c>
      <c r="E1981" t="s">
        <v>3808</v>
      </c>
      <c r="F1981" s="1" t="s">
        <v>474</v>
      </c>
      <c r="G1981" s="1">
        <f t="shared" si="30"/>
        <v>124</v>
      </c>
      <c r="H1981" t="s">
        <v>3831</v>
      </c>
    </row>
    <row r="1982" spans="1:8" x14ac:dyDescent="0.25">
      <c r="A1982" t="s">
        <v>2373</v>
      </c>
      <c r="B1982">
        <v>1328</v>
      </c>
      <c r="C1982">
        <v>1452</v>
      </c>
      <c r="D1982" t="s">
        <v>8</v>
      </c>
      <c r="E1982" t="s">
        <v>3808</v>
      </c>
      <c r="F1982" s="1" t="s">
        <v>474</v>
      </c>
      <c r="G1982" s="1">
        <f t="shared" si="30"/>
        <v>125</v>
      </c>
      <c r="H1982" t="s">
        <v>3832</v>
      </c>
    </row>
    <row r="1983" spans="1:8" x14ac:dyDescent="0.25">
      <c r="A1983" t="s">
        <v>3346</v>
      </c>
      <c r="B1983">
        <v>8674</v>
      </c>
      <c r="C1983">
        <v>8780</v>
      </c>
      <c r="D1983" t="s">
        <v>16</v>
      </c>
      <c r="E1983" t="s">
        <v>3808</v>
      </c>
      <c r="F1983" s="1" t="s">
        <v>493</v>
      </c>
      <c r="G1983" s="1">
        <f t="shared" si="30"/>
        <v>107</v>
      </c>
      <c r="H1983" t="s">
        <v>3833</v>
      </c>
    </row>
    <row r="1984" spans="1:8" x14ac:dyDescent="0.25">
      <c r="A1984" t="s">
        <v>3834</v>
      </c>
      <c r="B1984">
        <v>41</v>
      </c>
      <c r="C1984">
        <v>165</v>
      </c>
      <c r="D1984" t="s">
        <v>16</v>
      </c>
      <c r="E1984" t="s">
        <v>3808</v>
      </c>
      <c r="F1984" s="1" t="s">
        <v>493</v>
      </c>
      <c r="G1984" s="1">
        <f t="shared" si="30"/>
        <v>125</v>
      </c>
      <c r="H1984" t="s">
        <v>3835</v>
      </c>
    </row>
    <row r="1985" spans="1:8" x14ac:dyDescent="0.25">
      <c r="A1985" t="s">
        <v>3836</v>
      </c>
      <c r="B1985">
        <v>733</v>
      </c>
      <c r="C1985">
        <v>857</v>
      </c>
      <c r="D1985" t="s">
        <v>8</v>
      </c>
      <c r="E1985" t="s">
        <v>3808</v>
      </c>
      <c r="F1985" s="1" t="s">
        <v>493</v>
      </c>
      <c r="G1985" s="1">
        <f t="shared" si="30"/>
        <v>125</v>
      </c>
      <c r="H1985" t="s">
        <v>3837</v>
      </c>
    </row>
    <row r="1986" spans="1:8" x14ac:dyDescent="0.25">
      <c r="A1986" t="s">
        <v>3838</v>
      </c>
      <c r="B1986">
        <v>6</v>
      </c>
      <c r="C1986">
        <v>137</v>
      </c>
      <c r="D1986" t="s">
        <v>8</v>
      </c>
      <c r="E1986" t="s">
        <v>3808</v>
      </c>
      <c r="F1986" s="1" t="s">
        <v>507</v>
      </c>
      <c r="G1986" s="1">
        <f t="shared" ref="G1986:G2049" si="31">C1986-B1986+1</f>
        <v>132</v>
      </c>
      <c r="H1986" t="s">
        <v>3839</v>
      </c>
    </row>
    <row r="1987" spans="1:8" x14ac:dyDescent="0.25">
      <c r="A1987" t="s">
        <v>214</v>
      </c>
      <c r="B1987">
        <v>1181</v>
      </c>
      <c r="C1987">
        <v>1372</v>
      </c>
      <c r="D1987" t="s">
        <v>8</v>
      </c>
      <c r="E1987" t="s">
        <v>3808</v>
      </c>
      <c r="F1987" s="1" t="s">
        <v>517</v>
      </c>
      <c r="G1987" s="1">
        <f t="shared" si="31"/>
        <v>192</v>
      </c>
      <c r="H1987" t="s">
        <v>3840</v>
      </c>
    </row>
    <row r="1988" spans="1:8" x14ac:dyDescent="0.25">
      <c r="A1988" t="s">
        <v>3841</v>
      </c>
      <c r="B1988">
        <v>1101</v>
      </c>
      <c r="C1988">
        <v>1226</v>
      </c>
      <c r="D1988" t="s">
        <v>16</v>
      </c>
      <c r="E1988" t="s">
        <v>3808</v>
      </c>
      <c r="F1988" s="1" t="s">
        <v>527</v>
      </c>
      <c r="G1988" s="1">
        <f t="shared" si="31"/>
        <v>126</v>
      </c>
      <c r="H1988" t="s">
        <v>3842</v>
      </c>
    </row>
    <row r="1989" spans="1:8" x14ac:dyDescent="0.25">
      <c r="A1989" t="s">
        <v>3843</v>
      </c>
      <c r="B1989">
        <v>601</v>
      </c>
      <c r="C1989">
        <v>725</v>
      </c>
      <c r="D1989" t="s">
        <v>16</v>
      </c>
      <c r="E1989" t="s">
        <v>3808</v>
      </c>
      <c r="F1989" s="1" t="s">
        <v>540</v>
      </c>
      <c r="G1989" s="1">
        <f t="shared" si="31"/>
        <v>125</v>
      </c>
      <c r="H1989" t="s">
        <v>3844</v>
      </c>
    </row>
    <row r="1990" spans="1:8" x14ac:dyDescent="0.25">
      <c r="A1990" t="s">
        <v>3845</v>
      </c>
      <c r="B1990">
        <v>4939</v>
      </c>
      <c r="C1990">
        <v>5052</v>
      </c>
      <c r="D1990" t="s">
        <v>16</v>
      </c>
      <c r="E1990" t="s">
        <v>3808</v>
      </c>
      <c r="F1990" s="1" t="s">
        <v>545</v>
      </c>
      <c r="G1990" s="1">
        <f t="shared" si="31"/>
        <v>114</v>
      </c>
      <c r="H1990" t="s">
        <v>3846</v>
      </c>
    </row>
    <row r="1991" spans="1:8" x14ac:dyDescent="0.25">
      <c r="A1991" t="s">
        <v>3847</v>
      </c>
      <c r="B1991">
        <v>20</v>
      </c>
      <c r="C1991">
        <v>225</v>
      </c>
      <c r="D1991" t="s">
        <v>8</v>
      </c>
      <c r="E1991" t="s">
        <v>3808</v>
      </c>
      <c r="F1991" s="1" t="s">
        <v>545</v>
      </c>
      <c r="G1991" s="1">
        <f t="shared" si="31"/>
        <v>206</v>
      </c>
      <c r="H1991" t="s">
        <v>3848</v>
      </c>
    </row>
    <row r="1992" spans="1:8" x14ac:dyDescent="0.25">
      <c r="A1992" t="s">
        <v>3849</v>
      </c>
      <c r="B1992">
        <v>1921</v>
      </c>
      <c r="C1992">
        <v>2034</v>
      </c>
      <c r="D1992" t="s">
        <v>16</v>
      </c>
      <c r="E1992" t="s">
        <v>3808</v>
      </c>
      <c r="F1992" s="1" t="s">
        <v>599</v>
      </c>
      <c r="G1992" s="1">
        <f t="shared" si="31"/>
        <v>114</v>
      </c>
      <c r="H1992" t="s">
        <v>3850</v>
      </c>
    </row>
    <row r="1993" spans="1:8" x14ac:dyDescent="0.25">
      <c r="A1993" t="s">
        <v>3851</v>
      </c>
      <c r="B1993">
        <v>1239</v>
      </c>
      <c r="C1993">
        <v>1354</v>
      </c>
      <c r="D1993" t="s">
        <v>8</v>
      </c>
      <c r="E1993" t="s">
        <v>3808</v>
      </c>
      <c r="F1993" s="1" t="s">
        <v>599</v>
      </c>
      <c r="G1993" s="1">
        <f t="shared" si="31"/>
        <v>116</v>
      </c>
      <c r="H1993" t="s">
        <v>3852</v>
      </c>
    </row>
    <row r="1994" spans="1:8" x14ac:dyDescent="0.25">
      <c r="A1994" t="s">
        <v>3853</v>
      </c>
      <c r="B1994">
        <v>32</v>
      </c>
      <c r="C1994">
        <v>157</v>
      </c>
      <c r="D1994" t="s">
        <v>16</v>
      </c>
      <c r="E1994" t="s">
        <v>3808</v>
      </c>
      <c r="F1994" s="1" t="s">
        <v>1513</v>
      </c>
      <c r="G1994" s="1">
        <f t="shared" si="31"/>
        <v>126</v>
      </c>
      <c r="H1994" t="s">
        <v>3854</v>
      </c>
    </row>
    <row r="1995" spans="1:8" x14ac:dyDescent="0.25">
      <c r="A1995" t="s">
        <v>3855</v>
      </c>
      <c r="B1995">
        <v>1549</v>
      </c>
      <c r="C1995">
        <v>1674</v>
      </c>
      <c r="D1995" t="s">
        <v>8</v>
      </c>
      <c r="E1995" t="s">
        <v>3808</v>
      </c>
      <c r="F1995" s="1" t="s">
        <v>1513</v>
      </c>
      <c r="G1995" s="1">
        <f t="shared" si="31"/>
        <v>126</v>
      </c>
      <c r="H1995" t="s">
        <v>3856</v>
      </c>
    </row>
    <row r="1996" spans="1:8" x14ac:dyDescent="0.25">
      <c r="A1996" t="s">
        <v>3857</v>
      </c>
      <c r="B1996">
        <v>1868</v>
      </c>
      <c r="C1996">
        <v>1979</v>
      </c>
      <c r="D1996" t="s">
        <v>16</v>
      </c>
      <c r="E1996" t="s">
        <v>3808</v>
      </c>
      <c r="F1996" s="1" t="s">
        <v>609</v>
      </c>
      <c r="G1996" s="1">
        <f t="shared" si="31"/>
        <v>112</v>
      </c>
      <c r="H1996" t="s">
        <v>3858</v>
      </c>
    </row>
    <row r="1997" spans="1:8" x14ac:dyDescent="0.25">
      <c r="A1997" t="s">
        <v>3859</v>
      </c>
      <c r="B1997">
        <v>5890</v>
      </c>
      <c r="C1997">
        <v>6009</v>
      </c>
      <c r="D1997" t="s">
        <v>8</v>
      </c>
      <c r="E1997" t="s">
        <v>3808</v>
      </c>
      <c r="F1997" s="1" t="s">
        <v>609</v>
      </c>
      <c r="G1997" s="1">
        <f t="shared" si="31"/>
        <v>120</v>
      </c>
      <c r="H1997" t="s">
        <v>3860</v>
      </c>
    </row>
    <row r="1998" spans="1:8" x14ac:dyDescent="0.25">
      <c r="A1998" t="s">
        <v>3861</v>
      </c>
      <c r="B1998">
        <v>10</v>
      </c>
      <c r="C1998">
        <v>110</v>
      </c>
      <c r="D1998" t="s">
        <v>8</v>
      </c>
      <c r="E1998" t="s">
        <v>3808</v>
      </c>
      <c r="F1998" s="1" t="s">
        <v>629</v>
      </c>
      <c r="G1998" s="1">
        <f t="shared" si="31"/>
        <v>101</v>
      </c>
      <c r="H1998" t="s">
        <v>3862</v>
      </c>
    </row>
    <row r="1999" spans="1:8" x14ac:dyDescent="0.25">
      <c r="A1999" t="s">
        <v>3863</v>
      </c>
      <c r="B1999">
        <v>4741</v>
      </c>
      <c r="C1999">
        <v>4864</v>
      </c>
      <c r="D1999" t="s">
        <v>16</v>
      </c>
      <c r="E1999" t="s">
        <v>3808</v>
      </c>
      <c r="F1999" s="1" t="s">
        <v>629</v>
      </c>
      <c r="G1999" s="1">
        <f t="shared" si="31"/>
        <v>124</v>
      </c>
      <c r="H1999" t="s">
        <v>3864</v>
      </c>
    </row>
    <row r="2000" spans="1:8" x14ac:dyDescent="0.25">
      <c r="A2000" t="s">
        <v>3865</v>
      </c>
      <c r="B2000">
        <v>1</v>
      </c>
      <c r="C2000">
        <v>415</v>
      </c>
      <c r="D2000" t="s">
        <v>16</v>
      </c>
      <c r="E2000" t="s">
        <v>3808</v>
      </c>
      <c r="F2000" s="1" t="s">
        <v>629</v>
      </c>
      <c r="G2000" s="1">
        <f t="shared" si="31"/>
        <v>415</v>
      </c>
      <c r="H2000" t="s">
        <v>3866</v>
      </c>
    </row>
    <row r="2001" spans="1:8" x14ac:dyDescent="0.25">
      <c r="A2001" t="s">
        <v>3867</v>
      </c>
      <c r="B2001">
        <v>3032</v>
      </c>
      <c r="C2001">
        <v>3150</v>
      </c>
      <c r="D2001" t="s">
        <v>8</v>
      </c>
      <c r="E2001" t="s">
        <v>3808</v>
      </c>
      <c r="F2001" s="1" t="s">
        <v>647</v>
      </c>
      <c r="G2001" s="1">
        <f t="shared" si="31"/>
        <v>119</v>
      </c>
      <c r="H2001" t="s">
        <v>3868</v>
      </c>
    </row>
    <row r="2002" spans="1:8" x14ac:dyDescent="0.25">
      <c r="A2002" t="s">
        <v>3869</v>
      </c>
      <c r="B2002">
        <v>2141</v>
      </c>
      <c r="C2002">
        <v>2263</v>
      </c>
      <c r="D2002" t="s">
        <v>8</v>
      </c>
      <c r="E2002" t="s">
        <v>3808</v>
      </c>
      <c r="F2002" s="1" t="s">
        <v>647</v>
      </c>
      <c r="G2002" s="1">
        <f t="shared" si="31"/>
        <v>123</v>
      </c>
      <c r="H2002" t="s">
        <v>3870</v>
      </c>
    </row>
    <row r="2003" spans="1:8" x14ac:dyDescent="0.25">
      <c r="A2003" t="s">
        <v>2894</v>
      </c>
      <c r="B2003">
        <v>4704</v>
      </c>
      <c r="C2003">
        <v>4826</v>
      </c>
      <c r="D2003" t="s">
        <v>16</v>
      </c>
      <c r="E2003" t="s">
        <v>3808</v>
      </c>
      <c r="F2003" s="1" t="s">
        <v>647</v>
      </c>
      <c r="G2003" s="1">
        <f t="shared" si="31"/>
        <v>123</v>
      </c>
      <c r="H2003" t="s">
        <v>3871</v>
      </c>
    </row>
    <row r="2004" spans="1:8" x14ac:dyDescent="0.25">
      <c r="A2004" t="s">
        <v>3872</v>
      </c>
      <c r="B2004">
        <v>203</v>
      </c>
      <c r="C2004">
        <v>389</v>
      </c>
      <c r="D2004" t="s">
        <v>8</v>
      </c>
      <c r="E2004" t="s">
        <v>3808</v>
      </c>
      <c r="F2004" s="1" t="s">
        <v>647</v>
      </c>
      <c r="G2004" s="1">
        <f t="shared" si="31"/>
        <v>187</v>
      </c>
      <c r="H2004" t="s">
        <v>3873</v>
      </c>
    </row>
    <row r="2005" spans="1:8" x14ac:dyDescent="0.25">
      <c r="A2005" t="s">
        <v>3874</v>
      </c>
      <c r="B2005">
        <v>74</v>
      </c>
      <c r="C2005">
        <v>175</v>
      </c>
      <c r="D2005" t="s">
        <v>8</v>
      </c>
      <c r="E2005" t="s">
        <v>3808</v>
      </c>
      <c r="F2005" s="1" t="s">
        <v>679</v>
      </c>
      <c r="G2005" s="1">
        <f t="shared" si="31"/>
        <v>102</v>
      </c>
      <c r="H2005" t="s">
        <v>3875</v>
      </c>
    </row>
    <row r="2006" spans="1:8" x14ac:dyDescent="0.25">
      <c r="A2006" t="s">
        <v>1946</v>
      </c>
      <c r="B2006">
        <v>3029</v>
      </c>
      <c r="C2006">
        <v>3146</v>
      </c>
      <c r="D2006" t="s">
        <v>16</v>
      </c>
      <c r="E2006" t="s">
        <v>3808</v>
      </c>
      <c r="F2006" s="1" t="s">
        <v>687</v>
      </c>
      <c r="G2006" s="1">
        <f t="shared" si="31"/>
        <v>118</v>
      </c>
      <c r="H2006" t="s">
        <v>3876</v>
      </c>
    </row>
    <row r="2007" spans="1:8" x14ac:dyDescent="0.25">
      <c r="A2007" t="s">
        <v>3863</v>
      </c>
      <c r="B2007">
        <v>4545</v>
      </c>
      <c r="C2007">
        <v>4699</v>
      </c>
      <c r="D2007" t="s">
        <v>8</v>
      </c>
      <c r="E2007" t="s">
        <v>3808</v>
      </c>
      <c r="F2007" s="1" t="s">
        <v>693</v>
      </c>
      <c r="G2007" s="1">
        <f t="shared" si="31"/>
        <v>155</v>
      </c>
      <c r="H2007" t="s">
        <v>3877</v>
      </c>
    </row>
    <row r="2008" spans="1:8" x14ac:dyDescent="0.25">
      <c r="A2008" t="s">
        <v>3878</v>
      </c>
      <c r="B2008">
        <v>710</v>
      </c>
      <c r="C2008">
        <v>811</v>
      </c>
      <c r="D2008" t="s">
        <v>16</v>
      </c>
      <c r="E2008" t="s">
        <v>3808</v>
      </c>
      <c r="F2008" s="1" t="s">
        <v>719</v>
      </c>
      <c r="G2008" s="1">
        <f t="shared" si="31"/>
        <v>102</v>
      </c>
      <c r="H2008" t="s">
        <v>3879</v>
      </c>
    </row>
    <row r="2009" spans="1:8" x14ac:dyDescent="0.25">
      <c r="A2009" t="s">
        <v>3880</v>
      </c>
      <c r="B2009">
        <v>1099</v>
      </c>
      <c r="C2009">
        <v>1222</v>
      </c>
      <c r="D2009" t="s">
        <v>16</v>
      </c>
      <c r="E2009" t="s">
        <v>3808</v>
      </c>
      <c r="F2009" s="1" t="s">
        <v>719</v>
      </c>
      <c r="G2009" s="1">
        <f t="shared" si="31"/>
        <v>124</v>
      </c>
      <c r="H2009" t="s">
        <v>3881</v>
      </c>
    </row>
    <row r="2010" spans="1:8" x14ac:dyDescent="0.25">
      <c r="A2010" t="s">
        <v>3882</v>
      </c>
      <c r="B2010">
        <v>10180</v>
      </c>
      <c r="C2010">
        <v>10303</v>
      </c>
      <c r="D2010" t="s">
        <v>16</v>
      </c>
      <c r="E2010" t="s">
        <v>3808</v>
      </c>
      <c r="F2010" s="1" t="s">
        <v>719</v>
      </c>
      <c r="G2010" s="1">
        <f t="shared" si="31"/>
        <v>124</v>
      </c>
      <c r="H2010" t="s">
        <v>3883</v>
      </c>
    </row>
    <row r="2011" spans="1:8" x14ac:dyDescent="0.25">
      <c r="A2011" t="s">
        <v>2082</v>
      </c>
      <c r="B2011">
        <v>949</v>
      </c>
      <c r="C2011">
        <v>1132</v>
      </c>
      <c r="D2011" t="s">
        <v>16</v>
      </c>
      <c r="E2011" t="s">
        <v>3808</v>
      </c>
      <c r="F2011" s="1" t="s">
        <v>719</v>
      </c>
      <c r="G2011" s="1">
        <f t="shared" si="31"/>
        <v>184</v>
      </c>
      <c r="H2011" t="s">
        <v>3884</v>
      </c>
    </row>
    <row r="2012" spans="1:8" x14ac:dyDescent="0.25">
      <c r="A2012" t="s">
        <v>1351</v>
      </c>
      <c r="B2012">
        <v>2557</v>
      </c>
      <c r="C2012">
        <v>2679</v>
      </c>
      <c r="D2012" t="s">
        <v>8</v>
      </c>
      <c r="E2012" t="s">
        <v>3808</v>
      </c>
      <c r="F2012" s="1" t="s">
        <v>736</v>
      </c>
      <c r="G2012" s="1">
        <f t="shared" si="31"/>
        <v>123</v>
      </c>
      <c r="H2012" t="s">
        <v>3885</v>
      </c>
    </row>
    <row r="2013" spans="1:8" x14ac:dyDescent="0.25">
      <c r="A2013" t="s">
        <v>3886</v>
      </c>
      <c r="B2013">
        <v>127</v>
      </c>
      <c r="C2013">
        <v>694</v>
      </c>
      <c r="D2013" t="s">
        <v>8</v>
      </c>
      <c r="E2013" t="s">
        <v>3808</v>
      </c>
      <c r="F2013" s="1" t="s">
        <v>779</v>
      </c>
      <c r="G2013" s="1">
        <f t="shared" si="31"/>
        <v>568</v>
      </c>
      <c r="H2013" t="s">
        <v>3887</v>
      </c>
    </row>
    <row r="2014" spans="1:8" x14ac:dyDescent="0.25">
      <c r="A2014" t="s">
        <v>3888</v>
      </c>
      <c r="B2014">
        <v>124</v>
      </c>
      <c r="C2014">
        <v>257</v>
      </c>
      <c r="D2014" t="s">
        <v>8</v>
      </c>
      <c r="E2014" t="s">
        <v>3808</v>
      </c>
      <c r="F2014" s="1" t="s">
        <v>784</v>
      </c>
      <c r="G2014" s="1">
        <f t="shared" si="31"/>
        <v>134</v>
      </c>
      <c r="H2014" t="s">
        <v>3889</v>
      </c>
    </row>
    <row r="2015" spans="1:8" x14ac:dyDescent="0.25">
      <c r="A2015" t="s">
        <v>3890</v>
      </c>
      <c r="B2015">
        <v>4608</v>
      </c>
      <c r="C2015">
        <v>4791</v>
      </c>
      <c r="D2015" t="s">
        <v>8</v>
      </c>
      <c r="E2015" t="s">
        <v>3808</v>
      </c>
      <c r="F2015" s="1" t="s">
        <v>784</v>
      </c>
      <c r="G2015" s="1">
        <f t="shared" si="31"/>
        <v>184</v>
      </c>
      <c r="H2015" t="s">
        <v>3891</v>
      </c>
    </row>
    <row r="2016" spans="1:8" x14ac:dyDescent="0.25">
      <c r="A2016" t="s">
        <v>3892</v>
      </c>
      <c r="B2016">
        <v>2850</v>
      </c>
      <c r="C2016">
        <v>3015</v>
      </c>
      <c r="D2016" t="s">
        <v>16</v>
      </c>
      <c r="E2016" t="s">
        <v>3808</v>
      </c>
      <c r="F2016" s="1" t="s">
        <v>800</v>
      </c>
      <c r="G2016" s="1">
        <f t="shared" si="31"/>
        <v>166</v>
      </c>
      <c r="H2016" t="s">
        <v>3893</v>
      </c>
    </row>
    <row r="2017" spans="1:8" x14ac:dyDescent="0.25">
      <c r="A2017" t="s">
        <v>3894</v>
      </c>
      <c r="B2017">
        <v>2041</v>
      </c>
      <c r="C2017">
        <v>2182</v>
      </c>
      <c r="D2017" t="s">
        <v>16</v>
      </c>
      <c r="E2017" t="s">
        <v>3808</v>
      </c>
      <c r="F2017" s="1" t="s">
        <v>803</v>
      </c>
      <c r="G2017" s="1">
        <f t="shared" si="31"/>
        <v>142</v>
      </c>
      <c r="H2017" t="s">
        <v>3895</v>
      </c>
    </row>
    <row r="2018" spans="1:8" x14ac:dyDescent="0.25">
      <c r="A2018" t="s">
        <v>3896</v>
      </c>
      <c r="B2018">
        <v>2830</v>
      </c>
      <c r="C2018">
        <v>3007</v>
      </c>
      <c r="D2018" t="s">
        <v>8</v>
      </c>
      <c r="E2018" t="s">
        <v>3808</v>
      </c>
      <c r="F2018" s="1" t="s">
        <v>803</v>
      </c>
      <c r="G2018" s="1">
        <f t="shared" si="31"/>
        <v>178</v>
      </c>
      <c r="H2018" t="s">
        <v>3897</v>
      </c>
    </row>
    <row r="2019" spans="1:8" x14ac:dyDescent="0.25">
      <c r="A2019" t="s">
        <v>3898</v>
      </c>
      <c r="B2019">
        <v>104</v>
      </c>
      <c r="C2019">
        <v>334</v>
      </c>
      <c r="D2019" t="s">
        <v>8</v>
      </c>
      <c r="E2019" t="s">
        <v>3808</v>
      </c>
      <c r="F2019" s="1" t="s">
        <v>803</v>
      </c>
      <c r="G2019" s="1">
        <f t="shared" si="31"/>
        <v>231</v>
      </c>
      <c r="H2019" t="s">
        <v>3899</v>
      </c>
    </row>
    <row r="2020" spans="1:8" x14ac:dyDescent="0.25">
      <c r="A2020" t="s">
        <v>3900</v>
      </c>
      <c r="B2020">
        <v>1199</v>
      </c>
      <c r="C2020">
        <v>1398</v>
      </c>
      <c r="D2020" t="s">
        <v>8</v>
      </c>
      <c r="E2020" t="s">
        <v>3808</v>
      </c>
      <c r="F2020" s="1" t="s">
        <v>819</v>
      </c>
      <c r="G2020" s="1">
        <f t="shared" si="31"/>
        <v>200</v>
      </c>
      <c r="H2020" t="s">
        <v>3901</v>
      </c>
    </row>
    <row r="2021" spans="1:8" x14ac:dyDescent="0.25">
      <c r="A2021" t="s">
        <v>3902</v>
      </c>
      <c r="B2021">
        <v>1183</v>
      </c>
      <c r="C2021">
        <v>2439</v>
      </c>
      <c r="D2021" t="s">
        <v>16</v>
      </c>
      <c r="E2021" t="s">
        <v>3808</v>
      </c>
      <c r="F2021" s="1" t="s">
        <v>819</v>
      </c>
      <c r="G2021" s="1">
        <f t="shared" si="31"/>
        <v>1257</v>
      </c>
      <c r="H2021" t="s">
        <v>3903</v>
      </c>
    </row>
    <row r="2022" spans="1:8" x14ac:dyDescent="0.25">
      <c r="A2022" t="s">
        <v>3904</v>
      </c>
      <c r="B2022">
        <v>1304</v>
      </c>
      <c r="C2022">
        <v>1535</v>
      </c>
      <c r="D2022" t="s">
        <v>8</v>
      </c>
      <c r="E2022" t="s">
        <v>3808</v>
      </c>
      <c r="F2022" s="1" t="s">
        <v>824</v>
      </c>
      <c r="G2022" s="1">
        <f t="shared" si="31"/>
        <v>232</v>
      </c>
      <c r="H2022" t="s">
        <v>3905</v>
      </c>
    </row>
    <row r="2023" spans="1:8" x14ac:dyDescent="0.25">
      <c r="A2023" t="s">
        <v>3906</v>
      </c>
      <c r="B2023">
        <v>10</v>
      </c>
      <c r="C2023">
        <v>130</v>
      </c>
      <c r="D2023" t="s">
        <v>8</v>
      </c>
      <c r="E2023" t="s">
        <v>3808</v>
      </c>
      <c r="F2023" s="1" t="s">
        <v>834</v>
      </c>
      <c r="G2023" s="1">
        <f t="shared" si="31"/>
        <v>121</v>
      </c>
      <c r="H2023" t="s">
        <v>3907</v>
      </c>
    </row>
    <row r="2024" spans="1:8" x14ac:dyDescent="0.25">
      <c r="A2024" t="s">
        <v>3908</v>
      </c>
      <c r="B2024">
        <v>3351</v>
      </c>
      <c r="C2024">
        <v>3493</v>
      </c>
      <c r="D2024" t="s">
        <v>16</v>
      </c>
      <c r="E2024" t="s">
        <v>3808</v>
      </c>
      <c r="F2024" s="1" t="s">
        <v>834</v>
      </c>
      <c r="G2024" s="1">
        <f t="shared" si="31"/>
        <v>143</v>
      </c>
      <c r="H2024" t="s">
        <v>3909</v>
      </c>
    </row>
    <row r="2025" spans="1:8" x14ac:dyDescent="0.25">
      <c r="A2025" t="s">
        <v>3910</v>
      </c>
      <c r="B2025">
        <v>5337</v>
      </c>
      <c r="C2025">
        <v>5479</v>
      </c>
      <c r="D2025" t="s">
        <v>16</v>
      </c>
      <c r="E2025" t="s">
        <v>3808</v>
      </c>
      <c r="F2025" s="1" t="s">
        <v>834</v>
      </c>
      <c r="G2025" s="1">
        <f t="shared" si="31"/>
        <v>143</v>
      </c>
      <c r="H2025" t="s">
        <v>3911</v>
      </c>
    </row>
    <row r="2026" spans="1:8" x14ac:dyDescent="0.25">
      <c r="A2026" t="s">
        <v>3912</v>
      </c>
      <c r="B2026">
        <v>1905</v>
      </c>
      <c r="C2026">
        <v>2054</v>
      </c>
      <c r="D2026" t="s">
        <v>8</v>
      </c>
      <c r="E2026" t="s">
        <v>3808</v>
      </c>
      <c r="F2026" s="1" t="s">
        <v>839</v>
      </c>
      <c r="G2026" s="1">
        <f t="shared" si="31"/>
        <v>150</v>
      </c>
      <c r="H2026" t="s">
        <v>3913</v>
      </c>
    </row>
    <row r="2027" spans="1:8" x14ac:dyDescent="0.25">
      <c r="A2027" t="s">
        <v>1781</v>
      </c>
      <c r="B2027">
        <v>6048</v>
      </c>
      <c r="C2027">
        <v>6248</v>
      </c>
      <c r="D2027" t="s">
        <v>8</v>
      </c>
      <c r="E2027" t="s">
        <v>3808</v>
      </c>
      <c r="F2027" s="1" t="s">
        <v>839</v>
      </c>
      <c r="G2027" s="1">
        <f t="shared" si="31"/>
        <v>201</v>
      </c>
      <c r="H2027" t="s">
        <v>3914</v>
      </c>
    </row>
    <row r="2028" spans="1:8" x14ac:dyDescent="0.25">
      <c r="A2028" t="s">
        <v>3915</v>
      </c>
      <c r="B2028">
        <v>332</v>
      </c>
      <c r="C2028">
        <v>538</v>
      </c>
      <c r="D2028" t="s">
        <v>8</v>
      </c>
      <c r="E2028" t="s">
        <v>3808</v>
      </c>
      <c r="F2028" s="1" t="s">
        <v>839</v>
      </c>
      <c r="G2028" s="1">
        <f t="shared" si="31"/>
        <v>207</v>
      </c>
      <c r="H2028" t="s">
        <v>3916</v>
      </c>
    </row>
    <row r="2029" spans="1:8" x14ac:dyDescent="0.25">
      <c r="A2029" t="s">
        <v>3917</v>
      </c>
      <c r="B2029">
        <v>92</v>
      </c>
      <c r="C2029">
        <v>212</v>
      </c>
      <c r="D2029" t="s">
        <v>8</v>
      </c>
      <c r="E2029" t="s">
        <v>3808</v>
      </c>
      <c r="F2029" s="1" t="s">
        <v>3918</v>
      </c>
      <c r="G2029" s="1">
        <f t="shared" si="31"/>
        <v>121</v>
      </c>
      <c r="H2029" t="s">
        <v>3919</v>
      </c>
    </row>
    <row r="2030" spans="1:8" x14ac:dyDescent="0.25">
      <c r="A2030" t="s">
        <v>3147</v>
      </c>
      <c r="B2030">
        <v>283</v>
      </c>
      <c r="C2030">
        <v>424</v>
      </c>
      <c r="D2030" t="s">
        <v>8</v>
      </c>
      <c r="E2030" t="s">
        <v>3808</v>
      </c>
      <c r="F2030" s="1" t="s">
        <v>3918</v>
      </c>
      <c r="G2030" s="1">
        <f t="shared" si="31"/>
        <v>142</v>
      </c>
      <c r="H2030" t="s">
        <v>3920</v>
      </c>
    </row>
    <row r="2031" spans="1:8" x14ac:dyDescent="0.25">
      <c r="A2031" t="s">
        <v>3921</v>
      </c>
      <c r="B2031">
        <v>1076</v>
      </c>
      <c r="C2031">
        <v>1217</v>
      </c>
      <c r="D2031" t="s">
        <v>8</v>
      </c>
      <c r="E2031" t="s">
        <v>3808</v>
      </c>
      <c r="F2031" s="1" t="s">
        <v>3918</v>
      </c>
      <c r="G2031" s="1">
        <f t="shared" si="31"/>
        <v>142</v>
      </c>
      <c r="H2031" t="s">
        <v>3922</v>
      </c>
    </row>
    <row r="2032" spans="1:8" x14ac:dyDescent="0.25">
      <c r="A2032" t="s">
        <v>3814</v>
      </c>
      <c r="B2032">
        <v>1992</v>
      </c>
      <c r="C2032">
        <v>2216</v>
      </c>
      <c r="D2032" t="s">
        <v>16</v>
      </c>
      <c r="E2032" t="s">
        <v>3808</v>
      </c>
      <c r="F2032" s="1" t="s">
        <v>854</v>
      </c>
      <c r="G2032" s="1">
        <f t="shared" si="31"/>
        <v>225</v>
      </c>
      <c r="H2032" t="s">
        <v>3923</v>
      </c>
    </row>
    <row r="2033" spans="1:8" x14ac:dyDescent="0.25">
      <c r="A2033" t="s">
        <v>3924</v>
      </c>
      <c r="B2033">
        <v>761</v>
      </c>
      <c r="C2033">
        <v>881</v>
      </c>
      <c r="D2033" t="s">
        <v>16</v>
      </c>
      <c r="E2033" t="s">
        <v>3808</v>
      </c>
      <c r="F2033" s="1" t="s">
        <v>859</v>
      </c>
      <c r="G2033" s="1">
        <f t="shared" si="31"/>
        <v>121</v>
      </c>
      <c r="H2033" t="s">
        <v>3925</v>
      </c>
    </row>
    <row r="2034" spans="1:8" x14ac:dyDescent="0.25">
      <c r="A2034" t="s">
        <v>3912</v>
      </c>
      <c r="B2034">
        <v>1459</v>
      </c>
      <c r="C2034">
        <v>1681</v>
      </c>
      <c r="D2034" t="s">
        <v>8</v>
      </c>
      <c r="E2034" t="s">
        <v>3808</v>
      </c>
      <c r="F2034" s="1" t="s">
        <v>865</v>
      </c>
      <c r="G2034" s="1">
        <f t="shared" si="31"/>
        <v>223</v>
      </c>
      <c r="H2034" t="s">
        <v>3926</v>
      </c>
    </row>
    <row r="2035" spans="1:8" x14ac:dyDescent="0.25">
      <c r="A2035" t="s">
        <v>3927</v>
      </c>
      <c r="B2035">
        <v>1500</v>
      </c>
      <c r="C2035">
        <v>1731</v>
      </c>
      <c r="D2035" t="s">
        <v>16</v>
      </c>
      <c r="E2035" t="s">
        <v>3808</v>
      </c>
      <c r="F2035" s="1" t="s">
        <v>865</v>
      </c>
      <c r="G2035" s="1">
        <f t="shared" si="31"/>
        <v>232</v>
      </c>
      <c r="H2035" t="s">
        <v>3928</v>
      </c>
    </row>
    <row r="2036" spans="1:8" x14ac:dyDescent="0.25">
      <c r="A2036" t="s">
        <v>3929</v>
      </c>
      <c r="B2036">
        <v>1111</v>
      </c>
      <c r="C2036">
        <v>1342</v>
      </c>
      <c r="D2036" t="s">
        <v>16</v>
      </c>
      <c r="E2036" t="s">
        <v>3808</v>
      </c>
      <c r="F2036" s="1" t="s">
        <v>865</v>
      </c>
      <c r="G2036" s="1">
        <f t="shared" si="31"/>
        <v>232</v>
      </c>
      <c r="H2036" t="s">
        <v>3930</v>
      </c>
    </row>
    <row r="2037" spans="1:8" x14ac:dyDescent="0.25">
      <c r="A2037" t="s">
        <v>533</v>
      </c>
      <c r="B2037">
        <v>4751</v>
      </c>
      <c r="C2037">
        <v>4982</v>
      </c>
      <c r="D2037" t="s">
        <v>16</v>
      </c>
      <c r="E2037" t="s">
        <v>3808</v>
      </c>
      <c r="F2037" s="1" t="s">
        <v>865</v>
      </c>
      <c r="G2037" s="1">
        <f t="shared" si="31"/>
        <v>232</v>
      </c>
      <c r="H2037" t="s">
        <v>3931</v>
      </c>
    </row>
    <row r="2038" spans="1:8" x14ac:dyDescent="0.25">
      <c r="A2038" t="s">
        <v>3932</v>
      </c>
      <c r="B2038">
        <v>1</v>
      </c>
      <c r="C2038">
        <v>112</v>
      </c>
      <c r="D2038" t="s">
        <v>8</v>
      </c>
      <c r="E2038" t="s">
        <v>3808</v>
      </c>
      <c r="F2038" s="1" t="s">
        <v>13</v>
      </c>
      <c r="G2038" s="1">
        <f t="shared" si="31"/>
        <v>112</v>
      </c>
      <c r="H2038" t="s">
        <v>3933</v>
      </c>
    </row>
    <row r="2039" spans="1:8" x14ac:dyDescent="0.25">
      <c r="A2039" t="s">
        <v>3934</v>
      </c>
      <c r="B2039">
        <v>257</v>
      </c>
      <c r="C2039">
        <v>398</v>
      </c>
      <c r="D2039" t="s">
        <v>8</v>
      </c>
      <c r="E2039" t="s">
        <v>3808</v>
      </c>
      <c r="F2039" s="1" t="s">
        <v>13</v>
      </c>
      <c r="G2039" s="1">
        <f t="shared" si="31"/>
        <v>142</v>
      </c>
      <c r="H2039" t="s">
        <v>3935</v>
      </c>
    </row>
    <row r="2040" spans="1:8" x14ac:dyDescent="0.25">
      <c r="A2040" t="s">
        <v>3936</v>
      </c>
      <c r="B2040">
        <v>1712</v>
      </c>
      <c r="C2040">
        <v>1853</v>
      </c>
      <c r="D2040" t="s">
        <v>8</v>
      </c>
      <c r="E2040" t="s">
        <v>3808</v>
      </c>
      <c r="F2040" s="1" t="s">
        <v>13</v>
      </c>
      <c r="G2040" s="1">
        <f t="shared" si="31"/>
        <v>142</v>
      </c>
      <c r="H2040" t="s">
        <v>3937</v>
      </c>
    </row>
    <row r="2041" spans="1:8" x14ac:dyDescent="0.25">
      <c r="A2041" t="s">
        <v>3938</v>
      </c>
      <c r="B2041">
        <v>220</v>
      </c>
      <c r="C2041">
        <v>362</v>
      </c>
      <c r="D2041" t="s">
        <v>8</v>
      </c>
      <c r="E2041" t="s">
        <v>3808</v>
      </c>
      <c r="F2041" s="1" t="s">
        <v>13</v>
      </c>
      <c r="G2041" s="1">
        <f t="shared" si="31"/>
        <v>143</v>
      </c>
      <c r="H2041" t="s">
        <v>3939</v>
      </c>
    </row>
    <row r="2042" spans="1:8" x14ac:dyDescent="0.25">
      <c r="A2042" t="s">
        <v>3940</v>
      </c>
      <c r="B2042">
        <v>74</v>
      </c>
      <c r="C2042">
        <v>324</v>
      </c>
      <c r="D2042" t="s">
        <v>16</v>
      </c>
      <c r="E2042" t="s">
        <v>3808</v>
      </c>
      <c r="F2042" s="1" t="s">
        <v>13</v>
      </c>
      <c r="G2042" s="1">
        <f t="shared" si="31"/>
        <v>251</v>
      </c>
      <c r="H2042" t="s">
        <v>3941</v>
      </c>
    </row>
    <row r="2043" spans="1:8" x14ac:dyDescent="0.25">
      <c r="A2043" t="s">
        <v>3942</v>
      </c>
      <c r="B2043">
        <v>1</v>
      </c>
      <c r="C2043">
        <v>124</v>
      </c>
      <c r="D2043" t="s">
        <v>8</v>
      </c>
      <c r="E2043" t="s">
        <v>3808</v>
      </c>
      <c r="F2043" s="1" t="s">
        <v>876</v>
      </c>
      <c r="G2043" s="1">
        <f t="shared" si="31"/>
        <v>124</v>
      </c>
      <c r="H2043" t="s">
        <v>3943</v>
      </c>
    </row>
    <row r="2044" spans="1:8" x14ac:dyDescent="0.25">
      <c r="A2044" t="s">
        <v>3944</v>
      </c>
      <c r="B2044">
        <v>4148</v>
      </c>
      <c r="C2044">
        <v>4269</v>
      </c>
      <c r="D2044" t="s">
        <v>8</v>
      </c>
      <c r="E2044" t="s">
        <v>3808</v>
      </c>
      <c r="F2044" s="1" t="s">
        <v>887</v>
      </c>
      <c r="G2044" s="1">
        <f t="shared" si="31"/>
        <v>122</v>
      </c>
      <c r="H2044" t="s">
        <v>3945</v>
      </c>
    </row>
    <row r="2045" spans="1:8" x14ac:dyDescent="0.25">
      <c r="A2045" t="s">
        <v>1449</v>
      </c>
      <c r="B2045">
        <v>3583</v>
      </c>
      <c r="C2045">
        <v>3759</v>
      </c>
      <c r="D2045" t="s">
        <v>16</v>
      </c>
      <c r="E2045" t="s">
        <v>3808</v>
      </c>
      <c r="F2045" s="1" t="s">
        <v>890</v>
      </c>
      <c r="G2045" s="1">
        <f t="shared" si="31"/>
        <v>177</v>
      </c>
      <c r="H2045" t="s">
        <v>3946</v>
      </c>
    </row>
    <row r="2046" spans="1:8" x14ac:dyDescent="0.25">
      <c r="A2046" t="s">
        <v>3947</v>
      </c>
      <c r="B2046">
        <v>1</v>
      </c>
      <c r="C2046">
        <v>280</v>
      </c>
      <c r="D2046" t="s">
        <v>16</v>
      </c>
      <c r="E2046" t="s">
        <v>3808</v>
      </c>
      <c r="F2046" s="1" t="s">
        <v>890</v>
      </c>
      <c r="G2046" s="1">
        <f t="shared" si="31"/>
        <v>280</v>
      </c>
      <c r="H2046" t="s">
        <v>3948</v>
      </c>
    </row>
    <row r="2047" spans="1:8" x14ac:dyDescent="0.25">
      <c r="A2047" t="s">
        <v>3949</v>
      </c>
      <c r="B2047">
        <v>1654</v>
      </c>
      <c r="C2047">
        <v>2538</v>
      </c>
      <c r="D2047" t="s">
        <v>8</v>
      </c>
      <c r="E2047" t="s">
        <v>3808</v>
      </c>
      <c r="F2047" s="1" t="s">
        <v>890</v>
      </c>
      <c r="G2047" s="1">
        <f t="shared" si="31"/>
        <v>885</v>
      </c>
      <c r="H2047" t="s">
        <v>3950</v>
      </c>
    </row>
    <row r="2048" spans="1:8" x14ac:dyDescent="0.25">
      <c r="A2048" t="s">
        <v>3951</v>
      </c>
      <c r="B2048">
        <v>2629</v>
      </c>
      <c r="C2048">
        <v>2749</v>
      </c>
      <c r="D2048" t="s">
        <v>8</v>
      </c>
      <c r="E2048" t="s">
        <v>3808</v>
      </c>
      <c r="F2048" s="1" t="s">
        <v>894</v>
      </c>
      <c r="G2048" s="1">
        <f t="shared" si="31"/>
        <v>121</v>
      </c>
      <c r="H2048" t="s">
        <v>3952</v>
      </c>
    </row>
    <row r="2049" spans="1:8" x14ac:dyDescent="0.25">
      <c r="A2049" t="s">
        <v>3953</v>
      </c>
      <c r="B2049">
        <v>20</v>
      </c>
      <c r="C2049">
        <v>678</v>
      </c>
      <c r="D2049" t="s">
        <v>8</v>
      </c>
      <c r="E2049" t="s">
        <v>3808</v>
      </c>
      <c r="F2049" s="1" t="s">
        <v>905</v>
      </c>
      <c r="G2049" s="1">
        <f t="shared" si="31"/>
        <v>659</v>
      </c>
      <c r="H2049" t="s">
        <v>3954</v>
      </c>
    </row>
    <row r="2050" spans="1:8" x14ac:dyDescent="0.25">
      <c r="A2050" t="s">
        <v>3955</v>
      </c>
      <c r="B2050">
        <v>1</v>
      </c>
      <c r="C2050">
        <v>204</v>
      </c>
      <c r="D2050" t="s">
        <v>8</v>
      </c>
      <c r="E2050" t="s">
        <v>3808</v>
      </c>
      <c r="F2050" s="1" t="s">
        <v>917</v>
      </c>
      <c r="G2050" s="1">
        <f t="shared" ref="G2050:G2113" si="32">C2050-B2050+1</f>
        <v>204</v>
      </c>
      <c r="H2050" t="s">
        <v>3956</v>
      </c>
    </row>
    <row r="2051" spans="1:8" x14ac:dyDescent="0.25">
      <c r="A2051" t="s">
        <v>3957</v>
      </c>
      <c r="B2051">
        <v>5314</v>
      </c>
      <c r="C2051">
        <v>5710</v>
      </c>
      <c r="D2051" t="s">
        <v>8</v>
      </c>
      <c r="E2051" t="s">
        <v>3808</v>
      </c>
      <c r="F2051" s="1" t="s">
        <v>917</v>
      </c>
      <c r="G2051" s="1">
        <f t="shared" si="32"/>
        <v>397</v>
      </c>
      <c r="H2051" t="s">
        <v>3958</v>
      </c>
    </row>
    <row r="2052" spans="1:8" x14ac:dyDescent="0.25">
      <c r="A2052" t="s">
        <v>3959</v>
      </c>
      <c r="B2052">
        <v>11</v>
      </c>
      <c r="C2052">
        <v>121</v>
      </c>
      <c r="D2052" t="s">
        <v>16</v>
      </c>
      <c r="E2052" t="s">
        <v>3808</v>
      </c>
      <c r="F2052" s="1" t="s">
        <v>922</v>
      </c>
      <c r="G2052" s="1">
        <f t="shared" si="32"/>
        <v>111</v>
      </c>
      <c r="H2052" t="s">
        <v>3960</v>
      </c>
    </row>
    <row r="2053" spans="1:8" x14ac:dyDescent="0.25">
      <c r="A2053" t="s">
        <v>3961</v>
      </c>
      <c r="B2053">
        <v>203</v>
      </c>
      <c r="C2053">
        <v>319</v>
      </c>
      <c r="D2053" t="s">
        <v>16</v>
      </c>
      <c r="E2053" t="s">
        <v>3808</v>
      </c>
      <c r="F2053" s="1" t="s">
        <v>1136</v>
      </c>
      <c r="G2053" s="1">
        <f t="shared" si="32"/>
        <v>117</v>
      </c>
      <c r="H2053" t="s">
        <v>3962</v>
      </c>
    </row>
    <row r="2054" spans="1:8" x14ac:dyDescent="0.25">
      <c r="A2054" t="s">
        <v>3963</v>
      </c>
      <c r="B2054">
        <v>374</v>
      </c>
      <c r="C2054">
        <v>520</v>
      </c>
      <c r="D2054" t="s">
        <v>16</v>
      </c>
      <c r="E2054" t="s">
        <v>3808</v>
      </c>
      <c r="F2054" s="1" t="s">
        <v>1136</v>
      </c>
      <c r="G2054" s="1">
        <f t="shared" si="32"/>
        <v>147</v>
      </c>
      <c r="H2054" t="s">
        <v>3964</v>
      </c>
    </row>
    <row r="2055" spans="1:8" x14ac:dyDescent="0.25">
      <c r="A2055" t="s">
        <v>3965</v>
      </c>
      <c r="B2055">
        <v>590</v>
      </c>
      <c r="C2055">
        <v>1373</v>
      </c>
      <c r="D2055" t="s">
        <v>16</v>
      </c>
      <c r="E2055" t="s">
        <v>3808</v>
      </c>
      <c r="F2055" s="1" t="s">
        <v>939</v>
      </c>
      <c r="G2055" s="1">
        <f t="shared" si="32"/>
        <v>784</v>
      </c>
      <c r="H2055" t="s">
        <v>3966</v>
      </c>
    </row>
    <row r="2056" spans="1:8" x14ac:dyDescent="0.25">
      <c r="A2056" t="s">
        <v>3967</v>
      </c>
      <c r="B2056">
        <v>286</v>
      </c>
      <c r="C2056">
        <v>456</v>
      </c>
      <c r="D2056" t="s">
        <v>8</v>
      </c>
      <c r="E2056" t="s">
        <v>3808</v>
      </c>
      <c r="F2056" s="1" t="s">
        <v>951</v>
      </c>
      <c r="G2056" s="1">
        <f t="shared" si="32"/>
        <v>171</v>
      </c>
      <c r="H2056" t="s">
        <v>3968</v>
      </c>
    </row>
    <row r="2057" spans="1:8" x14ac:dyDescent="0.25">
      <c r="A2057" t="s">
        <v>2935</v>
      </c>
      <c r="B2057">
        <v>55</v>
      </c>
      <c r="C2057">
        <v>362</v>
      </c>
      <c r="D2057" t="s">
        <v>8</v>
      </c>
      <c r="E2057" t="s">
        <v>3808</v>
      </c>
      <c r="F2057" s="1" t="s">
        <v>951</v>
      </c>
      <c r="G2057" s="1">
        <f t="shared" si="32"/>
        <v>308</v>
      </c>
      <c r="H2057" t="s">
        <v>3969</v>
      </c>
    </row>
    <row r="2058" spans="1:8" x14ac:dyDescent="0.25">
      <c r="A2058" t="s">
        <v>3970</v>
      </c>
      <c r="B2058">
        <v>292</v>
      </c>
      <c r="C2058">
        <v>438</v>
      </c>
      <c r="D2058" t="s">
        <v>16</v>
      </c>
      <c r="E2058" t="s">
        <v>3808</v>
      </c>
      <c r="F2058" s="1" t="s">
        <v>1985</v>
      </c>
      <c r="G2058" s="1">
        <f t="shared" si="32"/>
        <v>147</v>
      </c>
      <c r="H2058" t="s">
        <v>3971</v>
      </c>
    </row>
    <row r="2059" spans="1:8" x14ac:dyDescent="0.25">
      <c r="A2059" t="s">
        <v>3299</v>
      </c>
      <c r="B2059">
        <v>6503</v>
      </c>
      <c r="C2059">
        <v>6622</v>
      </c>
      <c r="D2059" t="s">
        <v>8</v>
      </c>
      <c r="E2059" t="s">
        <v>3808</v>
      </c>
      <c r="F2059" s="1" t="s">
        <v>954</v>
      </c>
      <c r="G2059" s="1">
        <f t="shared" si="32"/>
        <v>120</v>
      </c>
      <c r="H2059" t="s">
        <v>3972</v>
      </c>
    </row>
    <row r="2060" spans="1:8" x14ac:dyDescent="0.25">
      <c r="A2060" t="s">
        <v>3973</v>
      </c>
      <c r="B2060">
        <v>441</v>
      </c>
      <c r="C2060">
        <v>575</v>
      </c>
      <c r="D2060" t="s">
        <v>8</v>
      </c>
      <c r="E2060" t="s">
        <v>3808</v>
      </c>
      <c r="F2060" s="1" t="s">
        <v>957</v>
      </c>
      <c r="G2060" s="1">
        <f t="shared" si="32"/>
        <v>135</v>
      </c>
      <c r="H2060" t="s">
        <v>3974</v>
      </c>
    </row>
    <row r="2061" spans="1:8" x14ac:dyDescent="0.25">
      <c r="A2061" t="s">
        <v>3975</v>
      </c>
      <c r="B2061">
        <v>5316</v>
      </c>
      <c r="C2061">
        <v>5453</v>
      </c>
      <c r="D2061" t="s">
        <v>8</v>
      </c>
      <c r="E2061" t="s">
        <v>3808</v>
      </c>
      <c r="F2061" s="1" t="s">
        <v>1865</v>
      </c>
      <c r="G2061" s="1">
        <f t="shared" si="32"/>
        <v>138</v>
      </c>
      <c r="H2061" t="s">
        <v>3976</v>
      </c>
    </row>
    <row r="2062" spans="1:8" x14ac:dyDescent="0.25">
      <c r="A2062" t="s">
        <v>3977</v>
      </c>
      <c r="B2062">
        <v>603</v>
      </c>
      <c r="C2062">
        <v>1583</v>
      </c>
      <c r="D2062" t="s">
        <v>8</v>
      </c>
      <c r="E2062" t="s">
        <v>3808</v>
      </c>
      <c r="F2062" s="1" t="s">
        <v>972</v>
      </c>
      <c r="G2062" s="1">
        <f t="shared" si="32"/>
        <v>981</v>
      </c>
      <c r="H2062" t="s">
        <v>3978</v>
      </c>
    </row>
    <row r="2063" spans="1:8" x14ac:dyDescent="0.25">
      <c r="A2063" t="s">
        <v>3979</v>
      </c>
      <c r="B2063">
        <v>8192</v>
      </c>
      <c r="C2063">
        <v>8381</v>
      </c>
      <c r="D2063" t="s">
        <v>8</v>
      </c>
      <c r="E2063" t="s">
        <v>3808</v>
      </c>
      <c r="F2063" s="1" t="s">
        <v>1870</v>
      </c>
      <c r="G2063" s="1">
        <f t="shared" si="32"/>
        <v>190</v>
      </c>
      <c r="H2063" t="s">
        <v>3980</v>
      </c>
    </row>
    <row r="2064" spans="1:8" x14ac:dyDescent="0.25">
      <c r="A2064" t="s">
        <v>3981</v>
      </c>
      <c r="B2064">
        <v>514</v>
      </c>
      <c r="C2064">
        <v>1292</v>
      </c>
      <c r="D2064" t="s">
        <v>8</v>
      </c>
      <c r="E2064" t="s">
        <v>3808</v>
      </c>
      <c r="F2064" s="1" t="s">
        <v>1870</v>
      </c>
      <c r="G2064" s="1">
        <f t="shared" si="32"/>
        <v>779</v>
      </c>
      <c r="H2064" t="s">
        <v>3982</v>
      </c>
    </row>
    <row r="2065" spans="1:8" x14ac:dyDescent="0.25">
      <c r="A2065" t="s">
        <v>3896</v>
      </c>
      <c r="B2065">
        <v>1182</v>
      </c>
      <c r="C2065">
        <v>2440</v>
      </c>
      <c r="D2065" t="s">
        <v>8</v>
      </c>
      <c r="E2065" t="s">
        <v>3808</v>
      </c>
      <c r="F2065" s="1" t="s">
        <v>1870</v>
      </c>
      <c r="G2065" s="1">
        <f t="shared" si="32"/>
        <v>1259</v>
      </c>
      <c r="H2065" t="s">
        <v>3983</v>
      </c>
    </row>
    <row r="2066" spans="1:8" x14ac:dyDescent="0.25">
      <c r="A2066" t="s">
        <v>3984</v>
      </c>
      <c r="B2066">
        <v>1127</v>
      </c>
      <c r="C2066">
        <v>1235</v>
      </c>
      <c r="D2066" t="s">
        <v>8</v>
      </c>
      <c r="E2066" t="s">
        <v>3808</v>
      </c>
      <c r="F2066" s="1" t="s">
        <v>978</v>
      </c>
      <c r="G2066" s="1">
        <f t="shared" si="32"/>
        <v>109</v>
      </c>
      <c r="H2066" t="s">
        <v>3985</v>
      </c>
    </row>
    <row r="2067" spans="1:8" x14ac:dyDescent="0.25">
      <c r="A2067" t="s">
        <v>3986</v>
      </c>
      <c r="B2067">
        <v>353</v>
      </c>
      <c r="C2067">
        <v>634</v>
      </c>
      <c r="D2067" t="s">
        <v>8</v>
      </c>
      <c r="E2067" t="s">
        <v>3808</v>
      </c>
      <c r="F2067" s="1" t="s">
        <v>978</v>
      </c>
      <c r="G2067" s="1">
        <f t="shared" si="32"/>
        <v>282</v>
      </c>
      <c r="H2067" t="s">
        <v>3987</v>
      </c>
    </row>
    <row r="2068" spans="1:8" x14ac:dyDescent="0.25">
      <c r="A2068" t="s">
        <v>3988</v>
      </c>
      <c r="B2068">
        <v>1477</v>
      </c>
      <c r="C2068">
        <v>1821</v>
      </c>
      <c r="D2068" t="s">
        <v>16</v>
      </c>
      <c r="E2068" t="s">
        <v>3808</v>
      </c>
      <c r="F2068" s="1" t="s">
        <v>2014</v>
      </c>
      <c r="G2068" s="1">
        <f t="shared" si="32"/>
        <v>345</v>
      </c>
      <c r="H2068" t="s">
        <v>3989</v>
      </c>
    </row>
    <row r="2069" spans="1:8" x14ac:dyDescent="0.25">
      <c r="A2069" t="s">
        <v>1681</v>
      </c>
      <c r="B2069">
        <v>6783</v>
      </c>
      <c r="C2069">
        <v>6893</v>
      </c>
      <c r="D2069" t="s">
        <v>16</v>
      </c>
      <c r="E2069" t="s">
        <v>3808</v>
      </c>
      <c r="F2069" s="1" t="s">
        <v>981</v>
      </c>
      <c r="G2069" s="1">
        <f t="shared" si="32"/>
        <v>111</v>
      </c>
      <c r="H2069" t="s">
        <v>3990</v>
      </c>
    </row>
    <row r="2070" spans="1:8" x14ac:dyDescent="0.25">
      <c r="A2070" t="s">
        <v>3991</v>
      </c>
      <c r="B2070">
        <v>184</v>
      </c>
      <c r="C2070">
        <v>493</v>
      </c>
      <c r="D2070" t="s">
        <v>8</v>
      </c>
      <c r="E2070" t="s">
        <v>3808</v>
      </c>
      <c r="F2070" s="1" t="s">
        <v>981</v>
      </c>
      <c r="G2070" s="1">
        <f t="shared" si="32"/>
        <v>310</v>
      </c>
      <c r="H2070" t="s">
        <v>3992</v>
      </c>
    </row>
    <row r="2071" spans="1:8" x14ac:dyDescent="0.25">
      <c r="A2071" t="s">
        <v>3993</v>
      </c>
      <c r="B2071">
        <v>4266</v>
      </c>
      <c r="C2071">
        <v>4644</v>
      </c>
      <c r="D2071" t="s">
        <v>8</v>
      </c>
      <c r="E2071" t="s">
        <v>3808</v>
      </c>
      <c r="F2071" s="1" t="s">
        <v>981</v>
      </c>
      <c r="G2071" s="1">
        <f t="shared" si="32"/>
        <v>379</v>
      </c>
      <c r="H2071" t="s">
        <v>3994</v>
      </c>
    </row>
    <row r="2072" spans="1:8" x14ac:dyDescent="0.25">
      <c r="A2072" t="s">
        <v>3995</v>
      </c>
      <c r="B2072">
        <v>2588</v>
      </c>
      <c r="C2072">
        <v>2693</v>
      </c>
      <c r="D2072" t="s">
        <v>16</v>
      </c>
      <c r="E2072" t="s">
        <v>3808</v>
      </c>
      <c r="F2072" s="1" t="s">
        <v>1347</v>
      </c>
      <c r="G2072" s="1">
        <f t="shared" si="32"/>
        <v>106</v>
      </c>
      <c r="H2072" t="s">
        <v>3996</v>
      </c>
    </row>
    <row r="2073" spans="1:8" x14ac:dyDescent="0.25">
      <c r="A2073" t="s">
        <v>3997</v>
      </c>
      <c r="B2073">
        <v>9</v>
      </c>
      <c r="C2073">
        <v>209</v>
      </c>
      <c r="D2073" t="s">
        <v>8</v>
      </c>
      <c r="E2073" t="s">
        <v>3808</v>
      </c>
      <c r="F2073" s="1" t="s">
        <v>1347</v>
      </c>
      <c r="G2073" s="1">
        <f t="shared" si="32"/>
        <v>201</v>
      </c>
      <c r="H2073" t="s">
        <v>3998</v>
      </c>
    </row>
    <row r="2074" spans="1:8" x14ac:dyDescent="0.25">
      <c r="A2074" t="s">
        <v>3999</v>
      </c>
      <c r="B2074">
        <v>505</v>
      </c>
      <c r="C2074">
        <v>1062</v>
      </c>
      <c r="D2074" t="s">
        <v>8</v>
      </c>
      <c r="E2074" t="s">
        <v>3808</v>
      </c>
      <c r="F2074" s="1" t="s">
        <v>2035</v>
      </c>
      <c r="G2074" s="1">
        <f t="shared" si="32"/>
        <v>558</v>
      </c>
      <c r="H2074" t="s">
        <v>4000</v>
      </c>
    </row>
    <row r="2075" spans="1:8" x14ac:dyDescent="0.25">
      <c r="A2075" t="s">
        <v>1670</v>
      </c>
      <c r="B2075">
        <v>251</v>
      </c>
      <c r="C2075">
        <v>1388</v>
      </c>
      <c r="D2075" t="s">
        <v>16</v>
      </c>
      <c r="E2075" t="s">
        <v>3808</v>
      </c>
      <c r="F2075" s="1" t="s">
        <v>2035</v>
      </c>
      <c r="G2075" s="1">
        <f t="shared" si="32"/>
        <v>1138</v>
      </c>
      <c r="H2075" t="s">
        <v>4001</v>
      </c>
    </row>
    <row r="2076" spans="1:8" x14ac:dyDescent="0.25">
      <c r="A2076" t="s">
        <v>4002</v>
      </c>
      <c r="B2076">
        <v>1</v>
      </c>
      <c r="C2076">
        <v>360</v>
      </c>
      <c r="D2076" t="s">
        <v>16</v>
      </c>
      <c r="E2076" t="s">
        <v>3808</v>
      </c>
      <c r="F2076" s="1" t="s">
        <v>1875</v>
      </c>
      <c r="G2076" s="1">
        <f t="shared" si="32"/>
        <v>360</v>
      </c>
      <c r="H2076" t="s">
        <v>4003</v>
      </c>
    </row>
    <row r="2077" spans="1:8" x14ac:dyDescent="0.25">
      <c r="A2077" t="s">
        <v>4004</v>
      </c>
      <c r="B2077">
        <v>4639</v>
      </c>
      <c r="C2077">
        <v>5853</v>
      </c>
      <c r="D2077" t="s">
        <v>16</v>
      </c>
      <c r="E2077" t="s">
        <v>3808</v>
      </c>
      <c r="F2077" s="1" t="s">
        <v>1886</v>
      </c>
      <c r="G2077" s="1">
        <f t="shared" si="32"/>
        <v>1215</v>
      </c>
      <c r="H2077" t="s">
        <v>4005</v>
      </c>
    </row>
    <row r="2078" spans="1:8" x14ac:dyDescent="0.25">
      <c r="A2078" t="s">
        <v>2666</v>
      </c>
      <c r="B2078">
        <v>1</v>
      </c>
      <c r="C2078">
        <v>465</v>
      </c>
      <c r="D2078" t="s">
        <v>8</v>
      </c>
      <c r="E2078" t="s">
        <v>3808</v>
      </c>
      <c r="F2078" s="1" t="s">
        <v>1356</v>
      </c>
      <c r="G2078" s="1">
        <f t="shared" si="32"/>
        <v>465</v>
      </c>
      <c r="H2078" t="s">
        <v>4006</v>
      </c>
    </row>
    <row r="2079" spans="1:8" x14ac:dyDescent="0.25">
      <c r="A2079" t="s">
        <v>4007</v>
      </c>
      <c r="B2079">
        <v>1534</v>
      </c>
      <c r="C2079">
        <v>1672</v>
      </c>
      <c r="D2079" t="s">
        <v>16</v>
      </c>
      <c r="E2079" t="s">
        <v>3808</v>
      </c>
      <c r="F2079" s="1" t="s">
        <v>2821</v>
      </c>
      <c r="G2079" s="1">
        <f t="shared" si="32"/>
        <v>139</v>
      </c>
      <c r="H2079" t="s">
        <v>4008</v>
      </c>
    </row>
    <row r="2080" spans="1:8" x14ac:dyDescent="0.25">
      <c r="A2080" t="s">
        <v>3981</v>
      </c>
      <c r="B2080">
        <v>1290</v>
      </c>
      <c r="C2080">
        <v>1693</v>
      </c>
      <c r="D2080" t="s">
        <v>8</v>
      </c>
      <c r="E2080" t="s">
        <v>3808</v>
      </c>
      <c r="F2080" s="1" t="s">
        <v>2821</v>
      </c>
      <c r="G2080" s="1">
        <f t="shared" si="32"/>
        <v>404</v>
      </c>
      <c r="H2080" t="s">
        <v>4009</v>
      </c>
    </row>
    <row r="2081" spans="1:8" x14ac:dyDescent="0.25">
      <c r="A2081" t="s">
        <v>3028</v>
      </c>
      <c r="B2081">
        <v>4320</v>
      </c>
      <c r="C2081">
        <v>4597</v>
      </c>
      <c r="D2081" t="s">
        <v>16</v>
      </c>
      <c r="E2081" t="s">
        <v>3808</v>
      </c>
      <c r="F2081" s="1" t="s">
        <v>1141</v>
      </c>
      <c r="G2081" s="1">
        <f t="shared" si="32"/>
        <v>278</v>
      </c>
      <c r="H2081" t="s">
        <v>4010</v>
      </c>
    </row>
    <row r="2082" spans="1:8" x14ac:dyDescent="0.25">
      <c r="A2082" t="s">
        <v>4011</v>
      </c>
      <c r="B2082">
        <v>772</v>
      </c>
      <c r="C2082">
        <v>1998</v>
      </c>
      <c r="D2082" t="s">
        <v>16</v>
      </c>
      <c r="E2082" t="s">
        <v>3808</v>
      </c>
      <c r="F2082" s="1" t="s">
        <v>1141</v>
      </c>
      <c r="G2082" s="1">
        <f t="shared" si="32"/>
        <v>1227</v>
      </c>
      <c r="H2082" t="s">
        <v>4012</v>
      </c>
    </row>
    <row r="2083" spans="1:8" x14ac:dyDescent="0.25">
      <c r="A2083" t="s">
        <v>3113</v>
      </c>
      <c r="B2083">
        <v>764</v>
      </c>
      <c r="C2083">
        <v>2000</v>
      </c>
      <c r="D2083" t="s">
        <v>16</v>
      </c>
      <c r="E2083" t="s">
        <v>3808</v>
      </c>
      <c r="F2083" s="1" t="s">
        <v>1141</v>
      </c>
      <c r="G2083" s="1">
        <f t="shared" si="32"/>
        <v>1237</v>
      </c>
      <c r="H2083" t="s">
        <v>4013</v>
      </c>
    </row>
    <row r="2084" spans="1:8" x14ac:dyDescent="0.25">
      <c r="A2084" t="s">
        <v>3965</v>
      </c>
      <c r="B2084">
        <v>1363</v>
      </c>
      <c r="C2084">
        <v>1706</v>
      </c>
      <c r="D2084" t="s">
        <v>16</v>
      </c>
      <c r="E2084" t="s">
        <v>3808</v>
      </c>
      <c r="F2084" s="1" t="s">
        <v>2070</v>
      </c>
      <c r="G2084" s="1">
        <f t="shared" si="32"/>
        <v>344</v>
      </c>
      <c r="H2084" t="s">
        <v>4014</v>
      </c>
    </row>
    <row r="2085" spans="1:8" x14ac:dyDescent="0.25">
      <c r="A2085" t="s">
        <v>4015</v>
      </c>
      <c r="B2085">
        <v>1351</v>
      </c>
      <c r="C2085">
        <v>1912</v>
      </c>
      <c r="D2085" t="s">
        <v>16</v>
      </c>
      <c r="E2085" t="s">
        <v>3808</v>
      </c>
      <c r="F2085" s="1" t="s">
        <v>2070</v>
      </c>
      <c r="G2085" s="1">
        <f t="shared" si="32"/>
        <v>562</v>
      </c>
      <c r="H2085" t="s">
        <v>4016</v>
      </c>
    </row>
    <row r="2086" spans="1:8" x14ac:dyDescent="0.25">
      <c r="A2086" t="s">
        <v>2111</v>
      </c>
      <c r="B2086">
        <v>1755</v>
      </c>
      <c r="C2086">
        <v>1892</v>
      </c>
      <c r="D2086" t="s">
        <v>8</v>
      </c>
      <c r="E2086" t="s">
        <v>3808</v>
      </c>
      <c r="F2086" s="1" t="s">
        <v>1899</v>
      </c>
      <c r="G2086" s="1">
        <f t="shared" si="32"/>
        <v>138</v>
      </c>
      <c r="H2086" t="s">
        <v>4017</v>
      </c>
    </row>
    <row r="2087" spans="1:8" x14ac:dyDescent="0.25">
      <c r="A2087" t="s">
        <v>4018</v>
      </c>
      <c r="B2087">
        <v>1</v>
      </c>
      <c r="C2087">
        <v>137</v>
      </c>
      <c r="D2087" t="s">
        <v>8</v>
      </c>
      <c r="E2087" t="s">
        <v>3808</v>
      </c>
      <c r="F2087" s="1" t="s">
        <v>2492</v>
      </c>
      <c r="G2087" s="1">
        <f t="shared" si="32"/>
        <v>137</v>
      </c>
      <c r="H2087" t="s">
        <v>4019</v>
      </c>
    </row>
    <row r="2088" spans="1:8" x14ac:dyDescent="0.25">
      <c r="A2088" t="s">
        <v>4020</v>
      </c>
      <c r="B2088">
        <v>11</v>
      </c>
      <c r="C2088">
        <v>152</v>
      </c>
      <c r="D2088" t="s">
        <v>16</v>
      </c>
      <c r="E2088" t="s">
        <v>3808</v>
      </c>
      <c r="F2088" s="1" t="s">
        <v>1546</v>
      </c>
      <c r="G2088" s="1">
        <f t="shared" si="32"/>
        <v>142</v>
      </c>
      <c r="H2088" t="s">
        <v>4021</v>
      </c>
    </row>
    <row r="2089" spans="1:8" x14ac:dyDescent="0.25">
      <c r="A2089" t="s">
        <v>4022</v>
      </c>
      <c r="B2089">
        <v>1684</v>
      </c>
      <c r="C2089">
        <v>1952</v>
      </c>
      <c r="D2089" t="s">
        <v>8</v>
      </c>
      <c r="E2089" t="s">
        <v>3808</v>
      </c>
      <c r="F2089" s="1" t="s">
        <v>1364</v>
      </c>
      <c r="G2089" s="1">
        <f t="shared" si="32"/>
        <v>269</v>
      </c>
      <c r="H2089" t="s">
        <v>4023</v>
      </c>
    </row>
    <row r="2090" spans="1:8" x14ac:dyDescent="0.25">
      <c r="A2090" t="s">
        <v>4024</v>
      </c>
      <c r="B2090">
        <v>217</v>
      </c>
      <c r="C2090">
        <v>331</v>
      </c>
      <c r="D2090" t="s">
        <v>16</v>
      </c>
      <c r="E2090" t="s">
        <v>3808</v>
      </c>
      <c r="F2090" s="1" t="s">
        <v>1367</v>
      </c>
      <c r="G2090" s="1">
        <f t="shared" si="32"/>
        <v>115</v>
      </c>
      <c r="H2090" t="s">
        <v>4025</v>
      </c>
    </row>
    <row r="2091" spans="1:8" x14ac:dyDescent="0.25">
      <c r="A2091" t="s">
        <v>3695</v>
      </c>
      <c r="B2091">
        <v>686</v>
      </c>
      <c r="C2091">
        <v>971</v>
      </c>
      <c r="D2091" t="s">
        <v>16</v>
      </c>
      <c r="E2091" t="s">
        <v>3808</v>
      </c>
      <c r="F2091" s="1" t="s">
        <v>1370</v>
      </c>
      <c r="G2091" s="1">
        <f t="shared" si="32"/>
        <v>286</v>
      </c>
      <c r="H2091" t="s">
        <v>4026</v>
      </c>
    </row>
    <row r="2092" spans="1:8" x14ac:dyDescent="0.25">
      <c r="A2092" t="s">
        <v>3993</v>
      </c>
      <c r="B2092">
        <v>4789</v>
      </c>
      <c r="C2092">
        <v>5201</v>
      </c>
      <c r="D2092" t="s">
        <v>8</v>
      </c>
      <c r="E2092" t="s">
        <v>3808</v>
      </c>
      <c r="F2092" s="1" t="s">
        <v>1373</v>
      </c>
      <c r="G2092" s="1">
        <f t="shared" si="32"/>
        <v>413</v>
      </c>
      <c r="H2092" t="s">
        <v>4027</v>
      </c>
    </row>
    <row r="2093" spans="1:8" x14ac:dyDescent="0.25">
      <c r="A2093" t="s">
        <v>4028</v>
      </c>
      <c r="B2093">
        <v>2238</v>
      </c>
      <c r="C2093">
        <v>3091</v>
      </c>
      <c r="D2093" t="s">
        <v>8</v>
      </c>
      <c r="E2093" t="s">
        <v>3808</v>
      </c>
      <c r="F2093" s="1" t="s">
        <v>1373</v>
      </c>
      <c r="G2093" s="1">
        <f t="shared" si="32"/>
        <v>854</v>
      </c>
      <c r="H2093" t="s">
        <v>4029</v>
      </c>
    </row>
    <row r="2094" spans="1:8" x14ac:dyDescent="0.25">
      <c r="A2094" t="s">
        <v>4030</v>
      </c>
      <c r="B2094">
        <v>163</v>
      </c>
      <c r="C2094">
        <v>1431</v>
      </c>
      <c r="D2094" t="s">
        <v>16</v>
      </c>
      <c r="E2094" t="s">
        <v>3808</v>
      </c>
      <c r="F2094" s="1" t="s">
        <v>1373</v>
      </c>
      <c r="G2094" s="1">
        <f t="shared" si="32"/>
        <v>1269</v>
      </c>
      <c r="H2094" t="s">
        <v>4031</v>
      </c>
    </row>
    <row r="2095" spans="1:8" x14ac:dyDescent="0.25">
      <c r="A2095" t="s">
        <v>4032</v>
      </c>
      <c r="B2095">
        <v>768</v>
      </c>
      <c r="C2095">
        <v>1715</v>
      </c>
      <c r="D2095" t="s">
        <v>8</v>
      </c>
      <c r="E2095" t="s">
        <v>3808</v>
      </c>
      <c r="F2095" s="1" t="s">
        <v>994</v>
      </c>
      <c r="G2095" s="1">
        <f t="shared" si="32"/>
        <v>948</v>
      </c>
      <c r="H2095" t="s">
        <v>4033</v>
      </c>
    </row>
    <row r="2096" spans="1:8" x14ac:dyDescent="0.25">
      <c r="A2096" t="s">
        <v>4034</v>
      </c>
      <c r="B2096">
        <v>11239</v>
      </c>
      <c r="C2096">
        <v>11788</v>
      </c>
      <c r="D2096" t="s">
        <v>8</v>
      </c>
      <c r="E2096" t="s">
        <v>3808</v>
      </c>
      <c r="F2096" s="1" t="s">
        <v>1908</v>
      </c>
      <c r="G2096" s="1">
        <f t="shared" si="32"/>
        <v>550</v>
      </c>
      <c r="H2096" t="s">
        <v>4035</v>
      </c>
    </row>
    <row r="2097" spans="1:8" x14ac:dyDescent="0.25">
      <c r="A2097" t="s">
        <v>4036</v>
      </c>
      <c r="B2097">
        <v>297</v>
      </c>
      <c r="C2097">
        <v>413</v>
      </c>
      <c r="D2097" t="s">
        <v>8</v>
      </c>
      <c r="E2097" t="s">
        <v>3808</v>
      </c>
      <c r="F2097" s="1" t="s">
        <v>1149</v>
      </c>
      <c r="G2097" s="1">
        <f t="shared" si="32"/>
        <v>117</v>
      </c>
      <c r="H2097" t="s">
        <v>4037</v>
      </c>
    </row>
    <row r="2098" spans="1:8" x14ac:dyDescent="0.25">
      <c r="A2098" t="s">
        <v>4038</v>
      </c>
      <c r="B2098">
        <v>4305</v>
      </c>
      <c r="C2098">
        <v>4668</v>
      </c>
      <c r="D2098" t="s">
        <v>8</v>
      </c>
      <c r="E2098" t="s">
        <v>3808</v>
      </c>
      <c r="F2098" s="1" t="s">
        <v>1149</v>
      </c>
      <c r="G2098" s="1">
        <f t="shared" si="32"/>
        <v>364</v>
      </c>
      <c r="H2098" t="s">
        <v>4039</v>
      </c>
    </row>
    <row r="2099" spans="1:8" x14ac:dyDescent="0.25">
      <c r="A2099" t="s">
        <v>4040</v>
      </c>
      <c r="B2099">
        <v>2850</v>
      </c>
      <c r="C2099">
        <v>3939</v>
      </c>
      <c r="D2099" t="s">
        <v>16</v>
      </c>
      <c r="E2099" t="s">
        <v>3808</v>
      </c>
      <c r="F2099" s="1" t="s">
        <v>1149</v>
      </c>
      <c r="G2099" s="1">
        <f t="shared" si="32"/>
        <v>1090</v>
      </c>
      <c r="H2099" t="s">
        <v>4041</v>
      </c>
    </row>
    <row r="2100" spans="1:8" x14ac:dyDescent="0.25">
      <c r="A2100" t="s">
        <v>4042</v>
      </c>
      <c r="B2100">
        <v>406</v>
      </c>
      <c r="C2100">
        <v>521</v>
      </c>
      <c r="D2100" t="s">
        <v>8</v>
      </c>
      <c r="E2100" t="s">
        <v>3808</v>
      </c>
      <c r="F2100" s="1" t="s">
        <v>1735</v>
      </c>
      <c r="G2100" s="1">
        <f t="shared" si="32"/>
        <v>116</v>
      </c>
      <c r="H2100" t="s">
        <v>4043</v>
      </c>
    </row>
    <row r="2101" spans="1:8" x14ac:dyDescent="0.25">
      <c r="A2101" t="s">
        <v>4044</v>
      </c>
      <c r="B2101">
        <v>2</v>
      </c>
      <c r="C2101">
        <v>551</v>
      </c>
      <c r="D2101" t="s">
        <v>16</v>
      </c>
      <c r="E2101" t="s">
        <v>3808</v>
      </c>
      <c r="F2101" s="1" t="s">
        <v>1738</v>
      </c>
      <c r="G2101" s="1">
        <f t="shared" si="32"/>
        <v>550</v>
      </c>
      <c r="H2101" t="s">
        <v>4045</v>
      </c>
    </row>
    <row r="2102" spans="1:8" x14ac:dyDescent="0.25">
      <c r="A2102" t="s">
        <v>4046</v>
      </c>
      <c r="B2102">
        <v>9220</v>
      </c>
      <c r="C2102">
        <v>9337</v>
      </c>
      <c r="D2102" t="s">
        <v>16</v>
      </c>
      <c r="E2102" t="s">
        <v>3808</v>
      </c>
      <c r="F2102" s="1" t="s">
        <v>2119</v>
      </c>
      <c r="G2102" s="1">
        <f t="shared" si="32"/>
        <v>118</v>
      </c>
      <c r="H2102" t="s">
        <v>4047</v>
      </c>
    </row>
    <row r="2103" spans="1:8" x14ac:dyDescent="0.25">
      <c r="A2103" t="s">
        <v>4048</v>
      </c>
      <c r="B2103">
        <v>466</v>
      </c>
      <c r="C2103">
        <v>1062</v>
      </c>
      <c r="D2103" t="s">
        <v>16</v>
      </c>
      <c r="E2103" t="s">
        <v>3808</v>
      </c>
      <c r="F2103" s="1" t="s">
        <v>2131</v>
      </c>
      <c r="G2103" s="1">
        <f t="shared" si="32"/>
        <v>597</v>
      </c>
      <c r="H2103" t="s">
        <v>4049</v>
      </c>
    </row>
    <row r="2104" spans="1:8" x14ac:dyDescent="0.25">
      <c r="A2104" t="s">
        <v>4050</v>
      </c>
      <c r="B2104">
        <v>4</v>
      </c>
      <c r="C2104">
        <v>119</v>
      </c>
      <c r="D2104" t="s">
        <v>8</v>
      </c>
      <c r="E2104" t="s">
        <v>3808</v>
      </c>
      <c r="F2104" s="1" t="s">
        <v>2134</v>
      </c>
      <c r="G2104" s="1">
        <f t="shared" si="32"/>
        <v>116</v>
      </c>
      <c r="H2104" t="s">
        <v>4051</v>
      </c>
    </row>
    <row r="2105" spans="1:8" x14ac:dyDescent="0.25">
      <c r="A2105" t="s">
        <v>4052</v>
      </c>
      <c r="B2105">
        <v>1273</v>
      </c>
      <c r="C2105">
        <v>2444</v>
      </c>
      <c r="D2105" t="s">
        <v>8</v>
      </c>
      <c r="E2105" t="s">
        <v>3808</v>
      </c>
      <c r="F2105" s="1" t="s">
        <v>2134</v>
      </c>
      <c r="G2105" s="1">
        <f t="shared" si="32"/>
        <v>1172</v>
      </c>
      <c r="H2105" t="s">
        <v>4053</v>
      </c>
    </row>
    <row r="2106" spans="1:8" x14ac:dyDescent="0.25">
      <c r="A2106" t="s">
        <v>4054</v>
      </c>
      <c r="B2106">
        <v>1528</v>
      </c>
      <c r="C2106">
        <v>1630</v>
      </c>
      <c r="D2106" t="s">
        <v>8</v>
      </c>
      <c r="E2106" t="s">
        <v>3808</v>
      </c>
      <c r="F2106" s="1" t="s">
        <v>2140</v>
      </c>
      <c r="G2106" s="1">
        <f t="shared" si="32"/>
        <v>103</v>
      </c>
      <c r="H2106" t="s">
        <v>4055</v>
      </c>
    </row>
    <row r="2107" spans="1:8" x14ac:dyDescent="0.25">
      <c r="A2107" t="s">
        <v>4056</v>
      </c>
      <c r="B2107">
        <v>732</v>
      </c>
      <c r="C2107">
        <v>984</v>
      </c>
      <c r="D2107" t="s">
        <v>16</v>
      </c>
      <c r="E2107" t="s">
        <v>3808</v>
      </c>
      <c r="F2107" s="1" t="s">
        <v>1155</v>
      </c>
      <c r="G2107" s="1">
        <f t="shared" si="32"/>
        <v>253</v>
      </c>
      <c r="H2107" t="s">
        <v>4057</v>
      </c>
    </row>
    <row r="2108" spans="1:8" x14ac:dyDescent="0.25">
      <c r="A2108" t="s">
        <v>4058</v>
      </c>
      <c r="B2108">
        <v>4466</v>
      </c>
      <c r="C2108">
        <v>4705</v>
      </c>
      <c r="D2108" t="s">
        <v>8</v>
      </c>
      <c r="E2108" t="s">
        <v>3808</v>
      </c>
      <c r="F2108" s="1" t="s">
        <v>1384</v>
      </c>
      <c r="G2108" s="1">
        <f t="shared" si="32"/>
        <v>240</v>
      </c>
      <c r="H2108" t="s">
        <v>4059</v>
      </c>
    </row>
    <row r="2109" spans="1:8" x14ac:dyDescent="0.25">
      <c r="A2109" t="s">
        <v>4060</v>
      </c>
      <c r="B2109">
        <v>6</v>
      </c>
      <c r="C2109">
        <v>471</v>
      </c>
      <c r="D2109" t="s">
        <v>8</v>
      </c>
      <c r="E2109" t="s">
        <v>3808</v>
      </c>
      <c r="F2109" s="1" t="s">
        <v>1391</v>
      </c>
      <c r="G2109" s="1">
        <f t="shared" si="32"/>
        <v>466</v>
      </c>
      <c r="H2109" t="s">
        <v>4061</v>
      </c>
    </row>
    <row r="2110" spans="1:8" x14ac:dyDescent="0.25">
      <c r="A2110" t="s">
        <v>2903</v>
      </c>
      <c r="B2110">
        <v>7603</v>
      </c>
      <c r="C2110">
        <v>8233</v>
      </c>
      <c r="D2110" t="s">
        <v>8</v>
      </c>
      <c r="E2110" t="s">
        <v>3808</v>
      </c>
      <c r="F2110" s="1" t="s">
        <v>2169</v>
      </c>
      <c r="G2110" s="1">
        <f t="shared" si="32"/>
        <v>631</v>
      </c>
      <c r="H2110" t="s">
        <v>4062</v>
      </c>
    </row>
    <row r="2111" spans="1:8" x14ac:dyDescent="0.25">
      <c r="A2111" t="s">
        <v>4063</v>
      </c>
      <c r="B2111">
        <v>737</v>
      </c>
      <c r="C2111">
        <v>895</v>
      </c>
      <c r="D2111" t="s">
        <v>8</v>
      </c>
      <c r="E2111" t="s">
        <v>3808</v>
      </c>
      <c r="F2111" s="1" t="s">
        <v>1915</v>
      </c>
      <c r="G2111" s="1">
        <f t="shared" si="32"/>
        <v>159</v>
      </c>
      <c r="H2111" t="s">
        <v>4064</v>
      </c>
    </row>
    <row r="2112" spans="1:8" x14ac:dyDescent="0.25">
      <c r="A2112" t="s">
        <v>3988</v>
      </c>
      <c r="B2112">
        <v>1</v>
      </c>
      <c r="C2112">
        <v>647</v>
      </c>
      <c r="D2112" t="s">
        <v>16</v>
      </c>
      <c r="E2112" t="s">
        <v>3808</v>
      </c>
      <c r="F2112" s="1" t="s">
        <v>1915</v>
      </c>
      <c r="G2112" s="1">
        <f t="shared" si="32"/>
        <v>647</v>
      </c>
      <c r="H2112" t="s">
        <v>4065</v>
      </c>
    </row>
    <row r="2113" spans="1:8" x14ac:dyDescent="0.25">
      <c r="A2113" t="s">
        <v>4066</v>
      </c>
      <c r="B2113">
        <v>150</v>
      </c>
      <c r="C2113">
        <v>882</v>
      </c>
      <c r="D2113" t="s">
        <v>16</v>
      </c>
      <c r="E2113" t="s">
        <v>3808</v>
      </c>
      <c r="F2113" s="1" t="s">
        <v>2874</v>
      </c>
      <c r="G2113" s="1">
        <f t="shared" si="32"/>
        <v>733</v>
      </c>
      <c r="H2113" t="s">
        <v>4067</v>
      </c>
    </row>
    <row r="2114" spans="1:8" x14ac:dyDescent="0.25">
      <c r="A2114" t="s">
        <v>4068</v>
      </c>
      <c r="B2114">
        <v>945</v>
      </c>
      <c r="C2114">
        <v>1188</v>
      </c>
      <c r="D2114" t="s">
        <v>8</v>
      </c>
      <c r="E2114" t="s">
        <v>3808</v>
      </c>
      <c r="F2114" s="1" t="s">
        <v>2189</v>
      </c>
      <c r="G2114" s="1">
        <f t="shared" ref="G2114:G2177" si="33">C2114-B2114+1</f>
        <v>244</v>
      </c>
      <c r="H2114" t="s">
        <v>4069</v>
      </c>
    </row>
    <row r="2115" spans="1:8" x14ac:dyDescent="0.25">
      <c r="A2115" t="s">
        <v>4070</v>
      </c>
      <c r="B2115">
        <v>806</v>
      </c>
      <c r="C2115">
        <v>1408</v>
      </c>
      <c r="D2115" t="s">
        <v>8</v>
      </c>
      <c r="E2115" t="s">
        <v>3808</v>
      </c>
      <c r="F2115" s="1" t="s">
        <v>3114</v>
      </c>
      <c r="G2115" s="1">
        <f t="shared" si="33"/>
        <v>603</v>
      </c>
      <c r="H2115" t="s">
        <v>4071</v>
      </c>
    </row>
    <row r="2116" spans="1:8" x14ac:dyDescent="0.25">
      <c r="A2116" t="s">
        <v>4072</v>
      </c>
      <c r="B2116">
        <v>1355</v>
      </c>
      <c r="C2116">
        <v>1539</v>
      </c>
      <c r="D2116" t="s">
        <v>16</v>
      </c>
      <c r="E2116" t="s">
        <v>3808</v>
      </c>
      <c r="F2116" s="1" t="s">
        <v>2196</v>
      </c>
      <c r="G2116" s="1">
        <f t="shared" si="33"/>
        <v>185</v>
      </c>
      <c r="H2116" t="s">
        <v>4073</v>
      </c>
    </row>
    <row r="2117" spans="1:8" x14ac:dyDescent="0.25">
      <c r="A2117" t="s">
        <v>4074</v>
      </c>
      <c r="B2117">
        <v>4</v>
      </c>
      <c r="C2117">
        <v>121</v>
      </c>
      <c r="D2117" t="s">
        <v>8</v>
      </c>
      <c r="E2117" t="s">
        <v>3808</v>
      </c>
      <c r="F2117" s="1" t="s">
        <v>1751</v>
      </c>
      <c r="G2117" s="1">
        <f t="shared" si="33"/>
        <v>118</v>
      </c>
      <c r="H2117" t="s">
        <v>4075</v>
      </c>
    </row>
    <row r="2118" spans="1:8" x14ac:dyDescent="0.25">
      <c r="A2118" t="s">
        <v>4076</v>
      </c>
      <c r="B2118">
        <v>6435</v>
      </c>
      <c r="C2118">
        <v>7479</v>
      </c>
      <c r="D2118" t="s">
        <v>8</v>
      </c>
      <c r="E2118" t="s">
        <v>3808</v>
      </c>
      <c r="F2118" s="1" t="s">
        <v>2235</v>
      </c>
      <c r="G2118" s="1">
        <f t="shared" si="33"/>
        <v>1045</v>
      </c>
      <c r="H2118" t="s">
        <v>4077</v>
      </c>
    </row>
    <row r="2119" spans="1:8" x14ac:dyDescent="0.25">
      <c r="A2119" t="s">
        <v>3791</v>
      </c>
      <c r="B2119">
        <v>413</v>
      </c>
      <c r="C2119">
        <v>627</v>
      </c>
      <c r="D2119" t="s">
        <v>8</v>
      </c>
      <c r="E2119" t="s">
        <v>3808</v>
      </c>
      <c r="F2119" s="1" t="s">
        <v>4078</v>
      </c>
      <c r="G2119" s="1">
        <f t="shared" si="33"/>
        <v>215</v>
      </c>
      <c r="H2119" t="s">
        <v>4079</v>
      </c>
    </row>
    <row r="2120" spans="1:8" x14ac:dyDescent="0.25">
      <c r="A2120" t="s">
        <v>4080</v>
      </c>
      <c r="B2120">
        <v>563</v>
      </c>
      <c r="C2120">
        <v>683</v>
      </c>
      <c r="D2120" t="s">
        <v>8</v>
      </c>
      <c r="E2120" t="s">
        <v>3808</v>
      </c>
      <c r="F2120" s="1" t="s">
        <v>1157</v>
      </c>
      <c r="G2120" s="1">
        <f t="shared" si="33"/>
        <v>121</v>
      </c>
      <c r="H2120" t="s">
        <v>4081</v>
      </c>
    </row>
    <row r="2121" spans="1:8" x14ac:dyDescent="0.25">
      <c r="A2121" t="s">
        <v>4082</v>
      </c>
      <c r="B2121">
        <v>5242</v>
      </c>
      <c r="C2121">
        <v>5636</v>
      </c>
      <c r="D2121" t="s">
        <v>8</v>
      </c>
      <c r="E2121" t="s">
        <v>3808</v>
      </c>
      <c r="F2121" s="1" t="s">
        <v>1257</v>
      </c>
      <c r="G2121" s="1">
        <f t="shared" si="33"/>
        <v>395</v>
      </c>
      <c r="H2121" t="s">
        <v>4083</v>
      </c>
    </row>
    <row r="2122" spans="1:8" x14ac:dyDescent="0.25">
      <c r="A2122" t="s">
        <v>4084</v>
      </c>
      <c r="B2122">
        <v>969</v>
      </c>
      <c r="C2122">
        <v>1481</v>
      </c>
      <c r="D2122" t="s">
        <v>8</v>
      </c>
      <c r="E2122" t="s">
        <v>3808</v>
      </c>
      <c r="F2122" s="1" t="s">
        <v>2535</v>
      </c>
      <c r="G2122" s="1">
        <f t="shared" si="33"/>
        <v>513</v>
      </c>
      <c r="H2122" t="s">
        <v>4085</v>
      </c>
    </row>
    <row r="2123" spans="1:8" x14ac:dyDescent="0.25">
      <c r="A2123" t="s">
        <v>4086</v>
      </c>
      <c r="B2123">
        <v>126</v>
      </c>
      <c r="C2123">
        <v>334</v>
      </c>
      <c r="D2123" t="s">
        <v>16</v>
      </c>
      <c r="E2123" t="s">
        <v>3808</v>
      </c>
      <c r="F2123" s="1" t="s">
        <v>1169</v>
      </c>
      <c r="G2123" s="1">
        <f t="shared" si="33"/>
        <v>209</v>
      </c>
      <c r="H2123" t="s">
        <v>4087</v>
      </c>
    </row>
    <row r="2124" spans="1:8" x14ac:dyDescent="0.25">
      <c r="A2124" t="s">
        <v>4088</v>
      </c>
      <c r="B2124">
        <v>1087</v>
      </c>
      <c r="C2124">
        <v>1334</v>
      </c>
      <c r="D2124" t="s">
        <v>8</v>
      </c>
      <c r="E2124" t="s">
        <v>3808</v>
      </c>
      <c r="F2124" s="1" t="s">
        <v>1014</v>
      </c>
      <c r="G2124" s="1">
        <f t="shared" si="33"/>
        <v>248</v>
      </c>
      <c r="H2124" t="s">
        <v>4089</v>
      </c>
    </row>
    <row r="2125" spans="1:8" x14ac:dyDescent="0.25">
      <c r="A2125" t="s">
        <v>4090</v>
      </c>
      <c r="B2125">
        <v>320</v>
      </c>
      <c r="C2125">
        <v>513</v>
      </c>
      <c r="D2125" t="s">
        <v>16</v>
      </c>
      <c r="E2125" t="s">
        <v>3808</v>
      </c>
      <c r="F2125" s="1" t="s">
        <v>1277</v>
      </c>
      <c r="G2125" s="1">
        <f t="shared" si="33"/>
        <v>194</v>
      </c>
      <c r="H2125" t="s">
        <v>4091</v>
      </c>
    </row>
    <row r="2126" spans="1:8" x14ac:dyDescent="0.25">
      <c r="A2126" t="s">
        <v>4092</v>
      </c>
      <c r="B2126">
        <v>882</v>
      </c>
      <c r="C2126">
        <v>1024</v>
      </c>
      <c r="D2126" t="s">
        <v>16</v>
      </c>
      <c r="E2126" t="s">
        <v>3808</v>
      </c>
      <c r="F2126" s="1" t="s">
        <v>1178</v>
      </c>
      <c r="G2126" s="1">
        <f t="shared" si="33"/>
        <v>143</v>
      </c>
      <c r="H2126" t="s">
        <v>4093</v>
      </c>
    </row>
    <row r="2127" spans="1:8" x14ac:dyDescent="0.25">
      <c r="A2127" t="s">
        <v>4094</v>
      </c>
      <c r="B2127">
        <v>326</v>
      </c>
      <c r="C2127">
        <v>483</v>
      </c>
      <c r="D2127" t="s">
        <v>8</v>
      </c>
      <c r="E2127" t="s">
        <v>3808</v>
      </c>
      <c r="F2127" s="1" t="s">
        <v>1178</v>
      </c>
      <c r="G2127" s="1">
        <f t="shared" si="33"/>
        <v>158</v>
      </c>
      <c r="H2127" t="s">
        <v>4095</v>
      </c>
    </row>
    <row r="2128" spans="1:8" x14ac:dyDescent="0.25">
      <c r="A2128" t="s">
        <v>1967</v>
      </c>
      <c r="B2128">
        <v>882</v>
      </c>
      <c r="C2128">
        <v>1205</v>
      </c>
      <c r="D2128" t="s">
        <v>16</v>
      </c>
      <c r="E2128" t="s">
        <v>3808</v>
      </c>
      <c r="F2128" s="1" t="s">
        <v>1178</v>
      </c>
      <c r="G2128" s="1">
        <f t="shared" si="33"/>
        <v>324</v>
      </c>
      <c r="H2128" t="s">
        <v>4096</v>
      </c>
    </row>
    <row r="2129" spans="1:8" x14ac:dyDescent="0.25">
      <c r="A2129" t="s">
        <v>4090</v>
      </c>
      <c r="B2129">
        <v>704</v>
      </c>
      <c r="C2129">
        <v>1130</v>
      </c>
      <c r="D2129" t="s">
        <v>16</v>
      </c>
      <c r="E2129" t="s">
        <v>3808</v>
      </c>
      <c r="F2129" s="1" t="s">
        <v>1022</v>
      </c>
      <c r="G2129" s="1">
        <f t="shared" si="33"/>
        <v>427</v>
      </c>
      <c r="H2129" t="s">
        <v>4097</v>
      </c>
    </row>
    <row r="2130" spans="1:8" x14ac:dyDescent="0.25">
      <c r="A2130" t="s">
        <v>4098</v>
      </c>
      <c r="B2130">
        <v>187</v>
      </c>
      <c r="C2130">
        <v>421</v>
      </c>
      <c r="D2130" t="s">
        <v>8</v>
      </c>
      <c r="E2130" t="s">
        <v>3808</v>
      </c>
      <c r="F2130" s="1" t="s">
        <v>1026</v>
      </c>
      <c r="G2130" s="1">
        <f t="shared" si="33"/>
        <v>235</v>
      </c>
      <c r="H2130" t="s">
        <v>4099</v>
      </c>
    </row>
    <row r="2131" spans="1:8" x14ac:dyDescent="0.25">
      <c r="A2131" t="s">
        <v>4100</v>
      </c>
      <c r="B2131">
        <v>1</v>
      </c>
      <c r="C2131">
        <v>290</v>
      </c>
      <c r="D2131" t="s">
        <v>8</v>
      </c>
      <c r="E2131" t="s">
        <v>3808</v>
      </c>
      <c r="F2131" s="1" t="s">
        <v>1410</v>
      </c>
      <c r="G2131" s="1">
        <f t="shared" si="33"/>
        <v>290</v>
      </c>
      <c r="H2131" t="s">
        <v>4101</v>
      </c>
    </row>
    <row r="2132" spans="1:8" x14ac:dyDescent="0.25">
      <c r="A2132" t="s">
        <v>3825</v>
      </c>
      <c r="B2132">
        <v>1354</v>
      </c>
      <c r="C2132">
        <v>1885</v>
      </c>
      <c r="D2132" t="s">
        <v>8</v>
      </c>
      <c r="E2132" t="s">
        <v>3808</v>
      </c>
      <c r="F2132" s="1" t="s">
        <v>1416</v>
      </c>
      <c r="G2132" s="1">
        <f t="shared" si="33"/>
        <v>532</v>
      </c>
      <c r="H2132" t="s">
        <v>4102</v>
      </c>
    </row>
    <row r="2133" spans="1:8" x14ac:dyDescent="0.25">
      <c r="A2133" t="s">
        <v>4103</v>
      </c>
      <c r="B2133">
        <v>317</v>
      </c>
      <c r="C2133">
        <v>505</v>
      </c>
      <c r="D2133" t="s">
        <v>16</v>
      </c>
      <c r="E2133" t="s">
        <v>3808</v>
      </c>
      <c r="F2133" s="1" t="s">
        <v>1034</v>
      </c>
      <c r="G2133" s="1">
        <f t="shared" si="33"/>
        <v>189</v>
      </c>
      <c r="H2133" t="s">
        <v>4104</v>
      </c>
    </row>
    <row r="2134" spans="1:8" x14ac:dyDescent="0.25">
      <c r="A2134" t="s">
        <v>4094</v>
      </c>
      <c r="B2134">
        <v>1</v>
      </c>
      <c r="C2134">
        <v>292</v>
      </c>
      <c r="D2134" t="s">
        <v>8</v>
      </c>
      <c r="E2134" t="s">
        <v>3808</v>
      </c>
      <c r="F2134" s="1" t="s">
        <v>1036</v>
      </c>
      <c r="G2134" s="1">
        <f t="shared" si="33"/>
        <v>292</v>
      </c>
      <c r="H2134" t="s">
        <v>4105</v>
      </c>
    </row>
    <row r="2135" spans="1:8" x14ac:dyDescent="0.25">
      <c r="A2135" t="s">
        <v>4106</v>
      </c>
      <c r="B2135">
        <v>215</v>
      </c>
      <c r="C2135">
        <v>321</v>
      </c>
      <c r="D2135" t="s">
        <v>8</v>
      </c>
      <c r="E2135" t="s">
        <v>4107</v>
      </c>
      <c r="F2135" s="1" t="s">
        <v>120</v>
      </c>
      <c r="G2135" s="1">
        <f t="shared" si="33"/>
        <v>107</v>
      </c>
      <c r="H2135" t="s">
        <v>4108</v>
      </c>
    </row>
    <row r="2136" spans="1:8" x14ac:dyDescent="0.25">
      <c r="A2136" t="s">
        <v>4109</v>
      </c>
      <c r="B2136">
        <v>181</v>
      </c>
      <c r="C2136">
        <v>286</v>
      </c>
      <c r="D2136" t="s">
        <v>8</v>
      </c>
      <c r="E2136" t="s">
        <v>4107</v>
      </c>
      <c r="F2136" s="1" t="s">
        <v>212</v>
      </c>
      <c r="G2136" s="1">
        <f t="shared" si="33"/>
        <v>106</v>
      </c>
      <c r="H2136" t="s">
        <v>4110</v>
      </c>
    </row>
    <row r="2137" spans="1:8" x14ac:dyDescent="0.25">
      <c r="A2137" t="s">
        <v>4111</v>
      </c>
      <c r="B2137">
        <v>8678</v>
      </c>
      <c r="C2137">
        <v>8799</v>
      </c>
      <c r="D2137" t="s">
        <v>16</v>
      </c>
      <c r="E2137" t="s">
        <v>4107</v>
      </c>
      <c r="F2137" s="1" t="s">
        <v>215</v>
      </c>
      <c r="G2137" s="1">
        <f t="shared" si="33"/>
        <v>122</v>
      </c>
      <c r="H2137" t="s">
        <v>4112</v>
      </c>
    </row>
    <row r="2138" spans="1:8" x14ac:dyDescent="0.25">
      <c r="A2138" t="s">
        <v>4113</v>
      </c>
      <c r="B2138">
        <v>1738</v>
      </c>
      <c r="C2138">
        <v>1838</v>
      </c>
      <c r="D2138" t="s">
        <v>16</v>
      </c>
      <c r="E2138" t="s">
        <v>4107</v>
      </c>
      <c r="F2138" s="1" t="s">
        <v>231</v>
      </c>
      <c r="G2138" s="1">
        <f t="shared" si="33"/>
        <v>101</v>
      </c>
      <c r="H2138" t="s">
        <v>4114</v>
      </c>
    </row>
    <row r="2139" spans="1:8" x14ac:dyDescent="0.25">
      <c r="A2139" t="s">
        <v>4115</v>
      </c>
      <c r="B2139">
        <v>946</v>
      </c>
      <c r="C2139">
        <v>1224</v>
      </c>
      <c r="D2139" t="s">
        <v>8</v>
      </c>
      <c r="E2139" t="s">
        <v>4107</v>
      </c>
      <c r="F2139" s="1" t="s">
        <v>248</v>
      </c>
      <c r="G2139" s="1">
        <f t="shared" si="33"/>
        <v>279</v>
      </c>
      <c r="H2139" t="s">
        <v>4116</v>
      </c>
    </row>
    <row r="2140" spans="1:8" x14ac:dyDescent="0.25">
      <c r="A2140" t="s">
        <v>4117</v>
      </c>
      <c r="B2140">
        <v>109</v>
      </c>
      <c r="C2140">
        <v>210</v>
      </c>
      <c r="D2140" t="s">
        <v>8</v>
      </c>
      <c r="E2140" t="s">
        <v>4107</v>
      </c>
      <c r="F2140" s="1" t="s">
        <v>281</v>
      </c>
      <c r="G2140" s="1">
        <f t="shared" si="33"/>
        <v>102</v>
      </c>
      <c r="H2140" t="s">
        <v>4118</v>
      </c>
    </row>
    <row r="2141" spans="1:8" x14ac:dyDescent="0.25">
      <c r="A2141" t="s">
        <v>4111</v>
      </c>
      <c r="B2141">
        <v>8630</v>
      </c>
      <c r="C2141">
        <v>8792</v>
      </c>
      <c r="D2141" t="s">
        <v>16</v>
      </c>
      <c r="E2141" t="s">
        <v>4107</v>
      </c>
      <c r="F2141" s="1" t="s">
        <v>314</v>
      </c>
      <c r="G2141" s="1">
        <f t="shared" si="33"/>
        <v>163</v>
      </c>
      <c r="H2141" t="s">
        <v>4119</v>
      </c>
    </row>
    <row r="2142" spans="1:8" x14ac:dyDescent="0.25">
      <c r="A2142" t="s">
        <v>4120</v>
      </c>
      <c r="B2142">
        <v>594</v>
      </c>
      <c r="C2142">
        <v>709</v>
      </c>
      <c r="D2142" t="s">
        <v>8</v>
      </c>
      <c r="E2142" t="s">
        <v>4107</v>
      </c>
      <c r="F2142" s="1" t="s">
        <v>317</v>
      </c>
      <c r="G2142" s="1">
        <f t="shared" si="33"/>
        <v>116</v>
      </c>
      <c r="H2142" t="s">
        <v>4121</v>
      </c>
    </row>
    <row r="2143" spans="1:8" x14ac:dyDescent="0.25">
      <c r="A2143" t="s">
        <v>4122</v>
      </c>
      <c r="B2143">
        <v>174</v>
      </c>
      <c r="C2143">
        <v>300</v>
      </c>
      <c r="D2143" t="s">
        <v>8</v>
      </c>
      <c r="E2143" t="s">
        <v>4107</v>
      </c>
      <c r="F2143" s="1" t="s">
        <v>326</v>
      </c>
      <c r="G2143" s="1">
        <f t="shared" si="33"/>
        <v>127</v>
      </c>
      <c r="H2143" t="s">
        <v>4123</v>
      </c>
    </row>
    <row r="2144" spans="1:8" x14ac:dyDescent="0.25">
      <c r="A2144" t="s">
        <v>643</v>
      </c>
      <c r="B2144">
        <v>17036</v>
      </c>
      <c r="C2144">
        <v>17163</v>
      </c>
      <c r="D2144" t="s">
        <v>16</v>
      </c>
      <c r="E2144" t="s">
        <v>4107</v>
      </c>
      <c r="F2144" s="1" t="s">
        <v>355</v>
      </c>
      <c r="G2144" s="1">
        <f t="shared" si="33"/>
        <v>128</v>
      </c>
      <c r="H2144" t="s">
        <v>4124</v>
      </c>
    </row>
    <row r="2145" spans="1:8" x14ac:dyDescent="0.25">
      <c r="A2145" t="s">
        <v>4125</v>
      </c>
      <c r="B2145">
        <v>1059</v>
      </c>
      <c r="C2145">
        <v>1159</v>
      </c>
      <c r="D2145" t="s">
        <v>16</v>
      </c>
      <c r="E2145" t="s">
        <v>4107</v>
      </c>
      <c r="F2145" s="1" t="s">
        <v>369</v>
      </c>
      <c r="G2145" s="1">
        <f t="shared" si="33"/>
        <v>101</v>
      </c>
      <c r="H2145" t="s">
        <v>4126</v>
      </c>
    </row>
    <row r="2146" spans="1:8" x14ac:dyDescent="0.25">
      <c r="A2146" t="s">
        <v>4127</v>
      </c>
      <c r="B2146">
        <v>920</v>
      </c>
      <c r="C2146">
        <v>1035</v>
      </c>
      <c r="D2146" t="s">
        <v>16</v>
      </c>
      <c r="E2146" t="s">
        <v>4107</v>
      </c>
      <c r="F2146" s="1" t="s">
        <v>404</v>
      </c>
      <c r="G2146" s="1">
        <f t="shared" si="33"/>
        <v>116</v>
      </c>
      <c r="H2146" t="s">
        <v>4128</v>
      </c>
    </row>
    <row r="2147" spans="1:8" x14ac:dyDescent="0.25">
      <c r="A2147" t="s">
        <v>4129</v>
      </c>
      <c r="B2147">
        <v>1270</v>
      </c>
      <c r="C2147">
        <v>1406</v>
      </c>
      <c r="D2147" t="s">
        <v>16</v>
      </c>
      <c r="E2147" t="s">
        <v>4107</v>
      </c>
      <c r="F2147" s="1" t="s">
        <v>408</v>
      </c>
      <c r="G2147" s="1">
        <f t="shared" si="33"/>
        <v>137</v>
      </c>
      <c r="H2147" t="s">
        <v>4130</v>
      </c>
    </row>
    <row r="2148" spans="1:8" x14ac:dyDescent="0.25">
      <c r="A2148" t="s">
        <v>4129</v>
      </c>
      <c r="B2148">
        <v>1269</v>
      </c>
      <c r="C2148">
        <v>1431</v>
      </c>
      <c r="D2148" t="s">
        <v>8</v>
      </c>
      <c r="E2148" t="s">
        <v>4107</v>
      </c>
      <c r="F2148" s="1" t="s">
        <v>451</v>
      </c>
      <c r="G2148" s="1">
        <f t="shared" si="33"/>
        <v>163</v>
      </c>
      <c r="H2148" t="s">
        <v>4131</v>
      </c>
    </row>
    <row r="2149" spans="1:8" x14ac:dyDescent="0.25">
      <c r="A2149" t="s">
        <v>4132</v>
      </c>
      <c r="B2149">
        <v>1449</v>
      </c>
      <c r="C2149">
        <v>1600</v>
      </c>
      <c r="D2149" t="s">
        <v>16</v>
      </c>
      <c r="E2149" t="s">
        <v>4107</v>
      </c>
      <c r="F2149" s="1" t="s">
        <v>466</v>
      </c>
      <c r="G2149" s="1">
        <f t="shared" si="33"/>
        <v>152</v>
      </c>
      <c r="H2149" t="s">
        <v>4133</v>
      </c>
    </row>
    <row r="2150" spans="1:8" x14ac:dyDescent="0.25">
      <c r="A2150" t="s">
        <v>4134</v>
      </c>
      <c r="B2150">
        <v>1639</v>
      </c>
      <c r="C2150">
        <v>1807</v>
      </c>
      <c r="D2150" t="s">
        <v>8</v>
      </c>
      <c r="E2150" t="s">
        <v>4107</v>
      </c>
      <c r="F2150" s="1" t="s">
        <v>474</v>
      </c>
      <c r="G2150" s="1">
        <f t="shared" si="33"/>
        <v>169</v>
      </c>
      <c r="H2150" t="s">
        <v>4135</v>
      </c>
    </row>
    <row r="2151" spans="1:8" x14ac:dyDescent="0.25">
      <c r="A2151" t="s">
        <v>4136</v>
      </c>
      <c r="B2151">
        <v>1515</v>
      </c>
      <c r="C2151">
        <v>1617</v>
      </c>
      <c r="D2151" t="s">
        <v>8</v>
      </c>
      <c r="E2151" t="s">
        <v>4107</v>
      </c>
      <c r="F2151" s="1" t="s">
        <v>493</v>
      </c>
      <c r="G2151" s="1">
        <f t="shared" si="33"/>
        <v>103</v>
      </c>
      <c r="H2151" t="s">
        <v>4137</v>
      </c>
    </row>
    <row r="2152" spans="1:8" x14ac:dyDescent="0.25">
      <c r="A2152" t="s">
        <v>4138</v>
      </c>
      <c r="B2152">
        <v>580</v>
      </c>
      <c r="C2152">
        <v>684</v>
      </c>
      <c r="D2152" t="s">
        <v>16</v>
      </c>
      <c r="E2152" t="s">
        <v>4107</v>
      </c>
      <c r="F2152" s="1" t="s">
        <v>507</v>
      </c>
      <c r="G2152" s="1">
        <f t="shared" si="33"/>
        <v>105</v>
      </c>
      <c r="H2152" t="s">
        <v>4139</v>
      </c>
    </row>
    <row r="2153" spans="1:8" x14ac:dyDescent="0.25">
      <c r="A2153" t="s">
        <v>4140</v>
      </c>
      <c r="B2153">
        <v>1391</v>
      </c>
      <c r="C2153">
        <v>1524</v>
      </c>
      <c r="D2153" t="s">
        <v>8</v>
      </c>
      <c r="E2153" t="s">
        <v>4107</v>
      </c>
      <c r="F2153" s="1" t="s">
        <v>527</v>
      </c>
      <c r="G2153" s="1">
        <f t="shared" si="33"/>
        <v>134</v>
      </c>
      <c r="H2153" t="s">
        <v>4141</v>
      </c>
    </row>
    <row r="2154" spans="1:8" x14ac:dyDescent="0.25">
      <c r="A2154" t="s">
        <v>4142</v>
      </c>
      <c r="B2154">
        <v>767</v>
      </c>
      <c r="C2154">
        <v>1024</v>
      </c>
      <c r="D2154" t="s">
        <v>8</v>
      </c>
      <c r="E2154" t="s">
        <v>4107</v>
      </c>
      <c r="F2154" s="1" t="s">
        <v>527</v>
      </c>
      <c r="G2154" s="1">
        <f t="shared" si="33"/>
        <v>258</v>
      </c>
      <c r="H2154" t="s">
        <v>4143</v>
      </c>
    </row>
    <row r="2155" spans="1:8" x14ac:dyDescent="0.25">
      <c r="A2155" t="s">
        <v>4144</v>
      </c>
      <c r="B2155">
        <v>1282</v>
      </c>
      <c r="C2155">
        <v>1540</v>
      </c>
      <c r="D2155" t="s">
        <v>8</v>
      </c>
      <c r="E2155" t="s">
        <v>4107</v>
      </c>
      <c r="F2155" s="1" t="s">
        <v>570</v>
      </c>
      <c r="G2155" s="1">
        <f t="shared" si="33"/>
        <v>259</v>
      </c>
      <c r="H2155" t="s">
        <v>4145</v>
      </c>
    </row>
    <row r="2156" spans="1:8" x14ac:dyDescent="0.25">
      <c r="A2156" t="s">
        <v>4146</v>
      </c>
      <c r="B2156">
        <v>3498</v>
      </c>
      <c r="C2156">
        <v>3608</v>
      </c>
      <c r="D2156" t="s">
        <v>8</v>
      </c>
      <c r="E2156" t="s">
        <v>4107</v>
      </c>
      <c r="F2156" s="1" t="s">
        <v>575</v>
      </c>
      <c r="G2156" s="1">
        <f t="shared" si="33"/>
        <v>111</v>
      </c>
      <c r="H2156" t="s">
        <v>4147</v>
      </c>
    </row>
    <row r="2157" spans="1:8" x14ac:dyDescent="0.25">
      <c r="A2157" t="s">
        <v>4148</v>
      </c>
      <c r="B2157">
        <v>4142</v>
      </c>
      <c r="C2157">
        <v>4294</v>
      </c>
      <c r="D2157" t="s">
        <v>16</v>
      </c>
      <c r="E2157" t="s">
        <v>4107</v>
      </c>
      <c r="F2157" s="1" t="s">
        <v>575</v>
      </c>
      <c r="G2157" s="1">
        <f t="shared" si="33"/>
        <v>153</v>
      </c>
      <c r="H2157" t="s">
        <v>4149</v>
      </c>
    </row>
    <row r="2158" spans="1:8" x14ac:dyDescent="0.25">
      <c r="A2158" t="s">
        <v>4150</v>
      </c>
      <c r="B2158">
        <v>1605</v>
      </c>
      <c r="C2158">
        <v>1708</v>
      </c>
      <c r="D2158" t="s">
        <v>16</v>
      </c>
      <c r="E2158" t="s">
        <v>4107</v>
      </c>
      <c r="F2158" s="1" t="s">
        <v>599</v>
      </c>
      <c r="G2158" s="1">
        <f t="shared" si="33"/>
        <v>104</v>
      </c>
      <c r="H2158" t="s">
        <v>4151</v>
      </c>
    </row>
    <row r="2159" spans="1:8" x14ac:dyDescent="0.25">
      <c r="A2159" t="s">
        <v>4152</v>
      </c>
      <c r="B2159">
        <v>896</v>
      </c>
      <c r="C2159">
        <v>1091</v>
      </c>
      <c r="D2159" t="s">
        <v>16</v>
      </c>
      <c r="E2159" t="s">
        <v>4107</v>
      </c>
      <c r="F2159" s="1" t="s">
        <v>599</v>
      </c>
      <c r="G2159" s="1">
        <f t="shared" si="33"/>
        <v>196</v>
      </c>
      <c r="H2159" t="s">
        <v>4153</v>
      </c>
    </row>
    <row r="2160" spans="1:8" x14ac:dyDescent="0.25">
      <c r="A2160" t="s">
        <v>4154</v>
      </c>
      <c r="B2160">
        <v>197</v>
      </c>
      <c r="C2160">
        <v>334</v>
      </c>
      <c r="D2160" t="s">
        <v>8</v>
      </c>
      <c r="E2160" t="s">
        <v>4107</v>
      </c>
      <c r="F2160" s="1" t="s">
        <v>607</v>
      </c>
      <c r="G2160" s="1">
        <f t="shared" si="33"/>
        <v>138</v>
      </c>
      <c r="H2160" t="s">
        <v>4155</v>
      </c>
    </row>
    <row r="2161" spans="1:8" x14ac:dyDescent="0.25">
      <c r="A2161" t="s">
        <v>4156</v>
      </c>
      <c r="B2161">
        <v>3976</v>
      </c>
      <c r="C2161">
        <v>4095</v>
      </c>
      <c r="D2161" t="s">
        <v>8</v>
      </c>
      <c r="E2161" t="s">
        <v>4107</v>
      </c>
      <c r="F2161" s="1" t="s">
        <v>609</v>
      </c>
      <c r="G2161" s="1">
        <f t="shared" si="33"/>
        <v>120</v>
      </c>
      <c r="H2161" t="s">
        <v>4157</v>
      </c>
    </row>
    <row r="2162" spans="1:8" x14ac:dyDescent="0.25">
      <c r="A2162" t="s">
        <v>4158</v>
      </c>
      <c r="B2162">
        <v>4051</v>
      </c>
      <c r="C2162">
        <v>4170</v>
      </c>
      <c r="D2162" t="s">
        <v>8</v>
      </c>
      <c r="E2162" t="s">
        <v>4107</v>
      </c>
      <c r="F2162" s="1" t="s">
        <v>667</v>
      </c>
      <c r="G2162" s="1">
        <f t="shared" si="33"/>
        <v>120</v>
      </c>
      <c r="H2162" t="s">
        <v>4159</v>
      </c>
    </row>
    <row r="2163" spans="1:8" x14ac:dyDescent="0.25">
      <c r="A2163" t="s">
        <v>4109</v>
      </c>
      <c r="B2163">
        <v>194</v>
      </c>
      <c r="C2163">
        <v>445</v>
      </c>
      <c r="D2163" t="s">
        <v>16</v>
      </c>
      <c r="E2163" t="s">
        <v>4107</v>
      </c>
      <c r="F2163" s="1" t="s">
        <v>667</v>
      </c>
      <c r="G2163" s="1">
        <f t="shared" si="33"/>
        <v>252</v>
      </c>
      <c r="H2163" t="s">
        <v>4160</v>
      </c>
    </row>
    <row r="2164" spans="1:8" x14ac:dyDescent="0.25">
      <c r="A2164" t="s">
        <v>4161</v>
      </c>
      <c r="B2164">
        <v>206</v>
      </c>
      <c r="C2164">
        <v>409</v>
      </c>
      <c r="D2164" t="s">
        <v>16</v>
      </c>
      <c r="E2164" t="s">
        <v>4107</v>
      </c>
      <c r="F2164" s="1" t="s">
        <v>679</v>
      </c>
      <c r="G2164" s="1">
        <f t="shared" si="33"/>
        <v>204</v>
      </c>
      <c r="H2164" t="s">
        <v>4162</v>
      </c>
    </row>
    <row r="2165" spans="1:8" x14ac:dyDescent="0.25">
      <c r="A2165" t="s">
        <v>4163</v>
      </c>
      <c r="B2165">
        <v>816</v>
      </c>
      <c r="C2165">
        <v>964</v>
      </c>
      <c r="D2165" t="s">
        <v>8</v>
      </c>
      <c r="E2165" t="s">
        <v>4107</v>
      </c>
      <c r="F2165" s="1" t="s">
        <v>687</v>
      </c>
      <c r="G2165" s="1">
        <f t="shared" si="33"/>
        <v>149</v>
      </c>
      <c r="H2165" t="s">
        <v>4164</v>
      </c>
    </row>
    <row r="2166" spans="1:8" x14ac:dyDescent="0.25">
      <c r="A2166" t="s">
        <v>4165</v>
      </c>
      <c r="B2166">
        <v>847</v>
      </c>
      <c r="C2166">
        <v>961</v>
      </c>
      <c r="D2166" t="s">
        <v>8</v>
      </c>
      <c r="E2166" t="s">
        <v>4107</v>
      </c>
      <c r="F2166" s="1" t="s">
        <v>707</v>
      </c>
      <c r="G2166" s="1">
        <f t="shared" si="33"/>
        <v>115</v>
      </c>
      <c r="H2166" t="s">
        <v>4166</v>
      </c>
    </row>
    <row r="2167" spans="1:8" x14ac:dyDescent="0.25">
      <c r="A2167" t="s">
        <v>4165</v>
      </c>
      <c r="B2167">
        <v>339</v>
      </c>
      <c r="C2167">
        <v>439</v>
      </c>
      <c r="D2167" t="s">
        <v>16</v>
      </c>
      <c r="E2167" t="s">
        <v>4107</v>
      </c>
      <c r="F2167" s="1" t="s">
        <v>779</v>
      </c>
      <c r="G2167" s="1">
        <f t="shared" si="33"/>
        <v>101</v>
      </c>
      <c r="H2167" t="s">
        <v>4167</v>
      </c>
    </row>
    <row r="2168" spans="1:8" x14ac:dyDescent="0.25">
      <c r="A2168" t="s">
        <v>4168</v>
      </c>
      <c r="B2168">
        <v>2317</v>
      </c>
      <c r="C2168">
        <v>2430</v>
      </c>
      <c r="D2168" t="s">
        <v>8</v>
      </c>
      <c r="E2168" t="s">
        <v>4107</v>
      </c>
      <c r="F2168" s="1" t="s">
        <v>779</v>
      </c>
      <c r="G2168" s="1">
        <f t="shared" si="33"/>
        <v>114</v>
      </c>
      <c r="H2168" t="s">
        <v>4169</v>
      </c>
    </row>
    <row r="2169" spans="1:8" x14ac:dyDescent="0.25">
      <c r="A2169" t="s">
        <v>4106</v>
      </c>
      <c r="B2169">
        <v>199</v>
      </c>
      <c r="C2169">
        <v>321</v>
      </c>
      <c r="D2169" t="s">
        <v>8</v>
      </c>
      <c r="E2169" t="s">
        <v>4107</v>
      </c>
      <c r="F2169" s="1" t="s">
        <v>800</v>
      </c>
      <c r="G2169" s="1">
        <f t="shared" si="33"/>
        <v>123</v>
      </c>
      <c r="H2169" t="s">
        <v>4170</v>
      </c>
    </row>
    <row r="2170" spans="1:8" x14ac:dyDescent="0.25">
      <c r="A2170" t="s">
        <v>4142</v>
      </c>
      <c r="B2170">
        <v>996</v>
      </c>
      <c r="C2170">
        <v>1133</v>
      </c>
      <c r="D2170" t="s">
        <v>8</v>
      </c>
      <c r="E2170" t="s">
        <v>4107</v>
      </c>
      <c r="F2170" s="1" t="s">
        <v>824</v>
      </c>
      <c r="G2170" s="1">
        <f t="shared" si="33"/>
        <v>138</v>
      </c>
      <c r="H2170" t="s">
        <v>4171</v>
      </c>
    </row>
    <row r="2171" spans="1:8" x14ac:dyDescent="0.25">
      <c r="A2171" t="s">
        <v>4172</v>
      </c>
      <c r="B2171">
        <v>1967</v>
      </c>
      <c r="C2171">
        <v>2121</v>
      </c>
      <c r="D2171" t="s">
        <v>8</v>
      </c>
      <c r="E2171" t="s">
        <v>4107</v>
      </c>
      <c r="F2171" s="1" t="s">
        <v>845</v>
      </c>
      <c r="G2171" s="1">
        <f t="shared" si="33"/>
        <v>155</v>
      </c>
      <c r="H2171" t="s">
        <v>4173</v>
      </c>
    </row>
    <row r="2172" spans="1:8" x14ac:dyDescent="0.25">
      <c r="A2172" t="s">
        <v>4174</v>
      </c>
      <c r="B2172">
        <v>616</v>
      </c>
      <c r="C2172">
        <v>785</v>
      </c>
      <c r="D2172" t="s">
        <v>16</v>
      </c>
      <c r="E2172" t="s">
        <v>4107</v>
      </c>
      <c r="F2172" s="1" t="s">
        <v>854</v>
      </c>
      <c r="G2172" s="1">
        <f t="shared" si="33"/>
        <v>170</v>
      </c>
      <c r="H2172" t="s">
        <v>4175</v>
      </c>
    </row>
    <row r="2173" spans="1:8" x14ac:dyDescent="0.25">
      <c r="A2173" t="s">
        <v>4176</v>
      </c>
      <c r="B2173">
        <v>342</v>
      </c>
      <c r="C2173">
        <v>545</v>
      </c>
      <c r="D2173" t="s">
        <v>16</v>
      </c>
      <c r="E2173" t="s">
        <v>4107</v>
      </c>
      <c r="F2173" s="1" t="s">
        <v>854</v>
      </c>
      <c r="G2173" s="1">
        <f t="shared" si="33"/>
        <v>204</v>
      </c>
      <c r="H2173" t="s">
        <v>4177</v>
      </c>
    </row>
    <row r="2174" spans="1:8" x14ac:dyDescent="0.25">
      <c r="A2174" t="s">
        <v>4178</v>
      </c>
      <c r="B2174">
        <v>1917</v>
      </c>
      <c r="C2174">
        <v>2033</v>
      </c>
      <c r="D2174" t="s">
        <v>16</v>
      </c>
      <c r="E2174" t="s">
        <v>4107</v>
      </c>
      <c r="F2174" s="1" t="s">
        <v>857</v>
      </c>
      <c r="G2174" s="1">
        <f t="shared" si="33"/>
        <v>117</v>
      </c>
      <c r="H2174" t="s">
        <v>4179</v>
      </c>
    </row>
    <row r="2175" spans="1:8" x14ac:dyDescent="0.25">
      <c r="A2175" t="s">
        <v>4132</v>
      </c>
      <c r="B2175">
        <v>1511</v>
      </c>
      <c r="C2175">
        <v>1735</v>
      </c>
      <c r="D2175" t="s">
        <v>16</v>
      </c>
      <c r="E2175" t="s">
        <v>4107</v>
      </c>
      <c r="F2175" s="1" t="s">
        <v>857</v>
      </c>
      <c r="G2175" s="1">
        <f t="shared" si="33"/>
        <v>225</v>
      </c>
      <c r="H2175" t="s">
        <v>4180</v>
      </c>
    </row>
    <row r="2176" spans="1:8" x14ac:dyDescent="0.25">
      <c r="A2176" t="s">
        <v>4181</v>
      </c>
      <c r="B2176">
        <v>69</v>
      </c>
      <c r="C2176">
        <v>185</v>
      </c>
      <c r="D2176" t="s">
        <v>8</v>
      </c>
      <c r="E2176" t="s">
        <v>4107</v>
      </c>
      <c r="F2176" s="1" t="s">
        <v>868</v>
      </c>
      <c r="G2176" s="1">
        <f t="shared" si="33"/>
        <v>117</v>
      </c>
      <c r="H2176" t="s">
        <v>4182</v>
      </c>
    </row>
    <row r="2177" spans="1:8" x14ac:dyDescent="0.25">
      <c r="A2177" t="s">
        <v>4181</v>
      </c>
      <c r="B2177">
        <v>25</v>
      </c>
      <c r="C2177">
        <v>165</v>
      </c>
      <c r="D2177" t="s">
        <v>8</v>
      </c>
      <c r="E2177" t="s">
        <v>4107</v>
      </c>
      <c r="F2177" s="1" t="s">
        <v>868</v>
      </c>
      <c r="G2177" s="1">
        <f t="shared" si="33"/>
        <v>141</v>
      </c>
      <c r="H2177" t="s">
        <v>4183</v>
      </c>
    </row>
    <row r="2178" spans="1:8" x14ac:dyDescent="0.25">
      <c r="A2178" t="s">
        <v>4184</v>
      </c>
      <c r="B2178">
        <v>200</v>
      </c>
      <c r="C2178">
        <v>357</v>
      </c>
      <c r="D2178" t="s">
        <v>16</v>
      </c>
      <c r="E2178" t="s">
        <v>4107</v>
      </c>
      <c r="F2178" s="1" t="s">
        <v>876</v>
      </c>
      <c r="G2178" s="1">
        <f t="shared" ref="G2178:G2241" si="34">C2178-B2178+1</f>
        <v>158</v>
      </c>
      <c r="H2178" t="s">
        <v>4185</v>
      </c>
    </row>
    <row r="2179" spans="1:8" x14ac:dyDescent="0.25">
      <c r="A2179" t="s">
        <v>4186</v>
      </c>
      <c r="B2179">
        <v>3256</v>
      </c>
      <c r="C2179">
        <v>3415</v>
      </c>
      <c r="D2179" t="s">
        <v>16</v>
      </c>
      <c r="E2179" t="s">
        <v>4107</v>
      </c>
      <c r="F2179" s="1" t="s">
        <v>876</v>
      </c>
      <c r="G2179" s="1">
        <f t="shared" si="34"/>
        <v>160</v>
      </c>
      <c r="H2179" t="s">
        <v>4187</v>
      </c>
    </row>
    <row r="2180" spans="1:8" x14ac:dyDescent="0.25">
      <c r="A2180" t="s">
        <v>4188</v>
      </c>
      <c r="B2180">
        <v>4463</v>
      </c>
      <c r="C2180">
        <v>4720</v>
      </c>
      <c r="D2180" t="s">
        <v>8</v>
      </c>
      <c r="E2180" t="s">
        <v>4107</v>
      </c>
      <c r="F2180" s="1" t="s">
        <v>879</v>
      </c>
      <c r="G2180" s="1">
        <f t="shared" si="34"/>
        <v>258</v>
      </c>
      <c r="H2180" t="s">
        <v>4189</v>
      </c>
    </row>
    <row r="2181" spans="1:8" x14ac:dyDescent="0.25">
      <c r="A2181" t="s">
        <v>4190</v>
      </c>
      <c r="B2181">
        <v>150</v>
      </c>
      <c r="C2181">
        <v>464</v>
      </c>
      <c r="D2181" t="s">
        <v>8</v>
      </c>
      <c r="E2181" t="s">
        <v>4107</v>
      </c>
      <c r="F2181" s="1" t="s">
        <v>879</v>
      </c>
      <c r="G2181" s="1">
        <f t="shared" si="34"/>
        <v>315</v>
      </c>
      <c r="H2181" t="s">
        <v>4191</v>
      </c>
    </row>
    <row r="2182" spans="1:8" x14ac:dyDescent="0.25">
      <c r="A2182" t="s">
        <v>4192</v>
      </c>
      <c r="B2182">
        <v>7921</v>
      </c>
      <c r="C2182">
        <v>8134</v>
      </c>
      <c r="D2182" t="s">
        <v>16</v>
      </c>
      <c r="E2182" t="s">
        <v>4107</v>
      </c>
      <c r="F2182" s="1" t="s">
        <v>897</v>
      </c>
      <c r="G2182" s="1">
        <f t="shared" si="34"/>
        <v>214</v>
      </c>
      <c r="H2182" t="s">
        <v>4193</v>
      </c>
    </row>
    <row r="2183" spans="1:8" x14ac:dyDescent="0.25">
      <c r="A2183" t="s">
        <v>4194</v>
      </c>
      <c r="B2183">
        <v>22</v>
      </c>
      <c r="C2183">
        <v>178</v>
      </c>
      <c r="D2183" t="s">
        <v>16</v>
      </c>
      <c r="E2183" t="s">
        <v>4107</v>
      </c>
      <c r="F2183" s="1" t="s">
        <v>900</v>
      </c>
      <c r="G2183" s="1">
        <f t="shared" si="34"/>
        <v>157</v>
      </c>
      <c r="H2183" t="s">
        <v>4195</v>
      </c>
    </row>
    <row r="2184" spans="1:8" x14ac:dyDescent="0.25">
      <c r="A2184" t="s">
        <v>4196</v>
      </c>
      <c r="B2184">
        <v>6547</v>
      </c>
      <c r="C2184">
        <v>6717</v>
      </c>
      <c r="D2184" t="s">
        <v>8</v>
      </c>
      <c r="E2184" t="s">
        <v>4107</v>
      </c>
      <c r="F2184" s="1" t="s">
        <v>900</v>
      </c>
      <c r="G2184" s="1">
        <f t="shared" si="34"/>
        <v>171</v>
      </c>
      <c r="H2184" t="s">
        <v>4197</v>
      </c>
    </row>
    <row r="2185" spans="1:8" x14ac:dyDescent="0.25">
      <c r="A2185" t="s">
        <v>4198</v>
      </c>
      <c r="B2185">
        <v>1408</v>
      </c>
      <c r="C2185">
        <v>1645</v>
      </c>
      <c r="D2185" t="s">
        <v>16</v>
      </c>
      <c r="E2185" t="s">
        <v>4107</v>
      </c>
      <c r="F2185" s="1" t="s">
        <v>900</v>
      </c>
      <c r="G2185" s="1">
        <f t="shared" si="34"/>
        <v>238</v>
      </c>
      <c r="H2185" t="s">
        <v>4199</v>
      </c>
    </row>
    <row r="2186" spans="1:8" x14ac:dyDescent="0.25">
      <c r="A2186" t="s">
        <v>4200</v>
      </c>
      <c r="B2186">
        <v>3000</v>
      </c>
      <c r="C2186">
        <v>3294</v>
      </c>
      <c r="D2186" t="s">
        <v>8</v>
      </c>
      <c r="E2186" t="s">
        <v>4107</v>
      </c>
      <c r="F2186" s="1" t="s">
        <v>900</v>
      </c>
      <c r="G2186" s="1">
        <f t="shared" si="34"/>
        <v>295</v>
      </c>
      <c r="H2186" t="s">
        <v>4201</v>
      </c>
    </row>
    <row r="2187" spans="1:8" x14ac:dyDescent="0.25">
      <c r="A2187" t="s">
        <v>4202</v>
      </c>
      <c r="B2187">
        <v>1357</v>
      </c>
      <c r="C2187">
        <v>1503</v>
      </c>
      <c r="D2187" t="s">
        <v>8</v>
      </c>
      <c r="E2187" t="s">
        <v>4107</v>
      </c>
      <c r="F2187" s="1" t="s">
        <v>905</v>
      </c>
      <c r="G2187" s="1">
        <f t="shared" si="34"/>
        <v>147</v>
      </c>
      <c r="H2187" t="s">
        <v>4203</v>
      </c>
    </row>
    <row r="2188" spans="1:8" x14ac:dyDescent="0.25">
      <c r="A2188" t="s">
        <v>4204</v>
      </c>
      <c r="B2188">
        <v>339</v>
      </c>
      <c r="C2188">
        <v>476</v>
      </c>
      <c r="D2188" t="s">
        <v>16</v>
      </c>
      <c r="E2188" t="s">
        <v>4107</v>
      </c>
      <c r="F2188" s="1" t="s">
        <v>917</v>
      </c>
      <c r="G2188" s="1">
        <f t="shared" si="34"/>
        <v>138</v>
      </c>
      <c r="H2188" t="s">
        <v>4205</v>
      </c>
    </row>
    <row r="2189" spans="1:8" x14ac:dyDescent="0.25">
      <c r="A2189" t="s">
        <v>4206</v>
      </c>
      <c r="B2189">
        <v>5363</v>
      </c>
      <c r="C2189">
        <v>5573</v>
      </c>
      <c r="D2189" t="s">
        <v>8</v>
      </c>
      <c r="E2189" t="s">
        <v>4107</v>
      </c>
      <c r="F2189" s="1" t="s">
        <v>922</v>
      </c>
      <c r="G2189" s="1">
        <f t="shared" si="34"/>
        <v>211</v>
      </c>
      <c r="H2189" t="s">
        <v>4207</v>
      </c>
    </row>
    <row r="2190" spans="1:8" x14ac:dyDescent="0.25">
      <c r="A2190" t="s">
        <v>4208</v>
      </c>
      <c r="B2190">
        <v>547</v>
      </c>
      <c r="C2190">
        <v>760</v>
      </c>
      <c r="D2190" t="s">
        <v>16</v>
      </c>
      <c r="E2190" t="s">
        <v>4107</v>
      </c>
      <c r="F2190" s="1" t="s">
        <v>922</v>
      </c>
      <c r="G2190" s="1">
        <f t="shared" si="34"/>
        <v>214</v>
      </c>
      <c r="H2190" t="s">
        <v>4209</v>
      </c>
    </row>
    <row r="2191" spans="1:8" x14ac:dyDescent="0.25">
      <c r="A2191" t="s">
        <v>4210</v>
      </c>
      <c r="B2191">
        <v>170</v>
      </c>
      <c r="C2191">
        <v>450</v>
      </c>
      <c r="D2191" t="s">
        <v>8</v>
      </c>
      <c r="E2191" t="s">
        <v>4107</v>
      </c>
      <c r="F2191" s="1" t="s">
        <v>922</v>
      </c>
      <c r="G2191" s="1">
        <f t="shared" si="34"/>
        <v>281</v>
      </c>
      <c r="H2191" t="s">
        <v>4211</v>
      </c>
    </row>
    <row r="2192" spans="1:8" x14ac:dyDescent="0.25">
      <c r="A2192" t="s">
        <v>4212</v>
      </c>
      <c r="B2192">
        <v>1996</v>
      </c>
      <c r="C2192">
        <v>2185</v>
      </c>
      <c r="D2192" t="s">
        <v>16</v>
      </c>
      <c r="E2192" t="s">
        <v>4107</v>
      </c>
      <c r="F2192" s="1" t="s">
        <v>1974</v>
      </c>
      <c r="G2192" s="1">
        <f t="shared" si="34"/>
        <v>190</v>
      </c>
      <c r="H2192" t="s">
        <v>4213</v>
      </c>
    </row>
    <row r="2193" spans="1:8" x14ac:dyDescent="0.25">
      <c r="A2193" t="s">
        <v>4214</v>
      </c>
      <c r="B2193">
        <v>227</v>
      </c>
      <c r="C2193">
        <v>492</v>
      </c>
      <c r="D2193" t="s">
        <v>16</v>
      </c>
      <c r="E2193" t="s">
        <v>4107</v>
      </c>
      <c r="F2193" s="1" t="s">
        <v>1850</v>
      </c>
      <c r="G2193" s="1">
        <f t="shared" si="34"/>
        <v>266</v>
      </c>
      <c r="H2193" t="s">
        <v>4215</v>
      </c>
    </row>
    <row r="2194" spans="1:8" x14ac:dyDescent="0.25">
      <c r="A2194" t="s">
        <v>4113</v>
      </c>
      <c r="B2194">
        <v>1752</v>
      </c>
      <c r="C2194">
        <v>1854</v>
      </c>
      <c r="D2194" t="s">
        <v>16</v>
      </c>
      <c r="E2194" t="s">
        <v>4107</v>
      </c>
      <c r="F2194" s="1" t="s">
        <v>939</v>
      </c>
      <c r="G2194" s="1">
        <f t="shared" si="34"/>
        <v>103</v>
      </c>
      <c r="H2194" t="s">
        <v>4216</v>
      </c>
    </row>
    <row r="2195" spans="1:8" x14ac:dyDescent="0.25">
      <c r="A2195" t="s">
        <v>4217</v>
      </c>
      <c r="B2195">
        <v>3</v>
      </c>
      <c r="C2195">
        <v>175</v>
      </c>
      <c r="D2195" t="s">
        <v>8</v>
      </c>
      <c r="E2195" t="s">
        <v>4107</v>
      </c>
      <c r="F2195" s="1" t="s">
        <v>951</v>
      </c>
      <c r="G2195" s="1">
        <f t="shared" si="34"/>
        <v>173</v>
      </c>
      <c r="H2195" t="s">
        <v>4218</v>
      </c>
    </row>
    <row r="2196" spans="1:8" x14ac:dyDescent="0.25">
      <c r="A2196" t="s">
        <v>4109</v>
      </c>
      <c r="B2196">
        <v>209</v>
      </c>
      <c r="C2196">
        <v>388</v>
      </c>
      <c r="D2196" t="s">
        <v>8</v>
      </c>
      <c r="E2196" t="s">
        <v>4107</v>
      </c>
      <c r="F2196" s="1" t="s">
        <v>951</v>
      </c>
      <c r="G2196" s="1">
        <f t="shared" si="34"/>
        <v>180</v>
      </c>
      <c r="H2196" t="s">
        <v>4219</v>
      </c>
    </row>
    <row r="2197" spans="1:8" x14ac:dyDescent="0.25">
      <c r="A2197" t="s">
        <v>4220</v>
      </c>
      <c r="B2197">
        <v>1960</v>
      </c>
      <c r="C2197">
        <v>2291</v>
      </c>
      <c r="D2197" t="s">
        <v>16</v>
      </c>
      <c r="E2197" t="s">
        <v>4107</v>
      </c>
      <c r="F2197" s="1" t="s">
        <v>954</v>
      </c>
      <c r="G2197" s="1">
        <f t="shared" si="34"/>
        <v>332</v>
      </c>
      <c r="H2197" t="s">
        <v>4221</v>
      </c>
    </row>
    <row r="2198" spans="1:8" x14ac:dyDescent="0.25">
      <c r="A2198" t="s">
        <v>4222</v>
      </c>
      <c r="B2198">
        <v>425</v>
      </c>
      <c r="C2198">
        <v>554</v>
      </c>
      <c r="D2198" t="s">
        <v>8</v>
      </c>
      <c r="E2198" t="s">
        <v>4107</v>
      </c>
      <c r="F2198" s="1" t="s">
        <v>1336</v>
      </c>
      <c r="G2198" s="1">
        <f t="shared" si="34"/>
        <v>130</v>
      </c>
      <c r="H2198" t="s">
        <v>4223</v>
      </c>
    </row>
    <row r="2199" spans="1:8" x14ac:dyDescent="0.25">
      <c r="A2199" t="s">
        <v>4220</v>
      </c>
      <c r="B2199">
        <v>2217</v>
      </c>
      <c r="C2199">
        <v>2464</v>
      </c>
      <c r="D2199" t="s">
        <v>16</v>
      </c>
      <c r="E2199" t="s">
        <v>4107</v>
      </c>
      <c r="F2199" s="1" t="s">
        <v>1865</v>
      </c>
      <c r="G2199" s="1">
        <f t="shared" si="34"/>
        <v>248</v>
      </c>
      <c r="H2199" t="s">
        <v>4224</v>
      </c>
    </row>
    <row r="2200" spans="1:8" x14ac:dyDescent="0.25">
      <c r="A2200" t="s">
        <v>4212</v>
      </c>
      <c r="B2200">
        <v>2089</v>
      </c>
      <c r="C2200">
        <v>2195</v>
      </c>
      <c r="D2200" t="s">
        <v>8</v>
      </c>
      <c r="E2200" t="s">
        <v>4107</v>
      </c>
      <c r="F2200" s="1" t="s">
        <v>1347</v>
      </c>
      <c r="G2200" s="1">
        <f t="shared" si="34"/>
        <v>107</v>
      </c>
      <c r="H2200" t="s">
        <v>4225</v>
      </c>
    </row>
    <row r="2201" spans="1:8" x14ac:dyDescent="0.25">
      <c r="A2201" t="s">
        <v>4226</v>
      </c>
      <c r="B2201">
        <v>13049</v>
      </c>
      <c r="C2201">
        <v>13278</v>
      </c>
      <c r="D2201" t="s">
        <v>16</v>
      </c>
      <c r="E2201" t="s">
        <v>4107</v>
      </c>
      <c r="F2201" s="1" t="s">
        <v>2038</v>
      </c>
      <c r="G2201" s="1">
        <f t="shared" si="34"/>
        <v>230</v>
      </c>
      <c r="H2201" t="s">
        <v>4227</v>
      </c>
    </row>
    <row r="2202" spans="1:8" x14ac:dyDescent="0.25">
      <c r="A2202" t="s">
        <v>4228</v>
      </c>
      <c r="B2202">
        <v>34</v>
      </c>
      <c r="C2202">
        <v>217</v>
      </c>
      <c r="D2202" t="s">
        <v>16</v>
      </c>
      <c r="E2202" t="s">
        <v>4107</v>
      </c>
      <c r="F2202" s="1" t="s">
        <v>2064</v>
      </c>
      <c r="G2202" s="1">
        <f t="shared" si="34"/>
        <v>184</v>
      </c>
      <c r="H2202" t="s">
        <v>4229</v>
      </c>
    </row>
    <row r="2203" spans="1:8" x14ac:dyDescent="0.25">
      <c r="A2203" t="s">
        <v>4230</v>
      </c>
      <c r="B2203">
        <v>149</v>
      </c>
      <c r="C2203">
        <v>466</v>
      </c>
      <c r="D2203" t="s">
        <v>8</v>
      </c>
      <c r="E2203" t="s">
        <v>4107</v>
      </c>
      <c r="F2203" s="1" t="s">
        <v>1141</v>
      </c>
      <c r="G2203" s="1">
        <f t="shared" si="34"/>
        <v>318</v>
      </c>
      <c r="H2203" t="s">
        <v>4231</v>
      </c>
    </row>
    <row r="2204" spans="1:8" x14ac:dyDescent="0.25">
      <c r="A2204" t="s">
        <v>4232</v>
      </c>
      <c r="B2204">
        <v>1118</v>
      </c>
      <c r="C2204">
        <v>1268</v>
      </c>
      <c r="D2204" t="s">
        <v>16</v>
      </c>
      <c r="E2204" t="s">
        <v>4107</v>
      </c>
      <c r="F2204" s="1" t="s">
        <v>997</v>
      </c>
      <c r="G2204" s="1">
        <f t="shared" si="34"/>
        <v>151</v>
      </c>
      <c r="H2204" t="s">
        <v>4233</v>
      </c>
    </row>
    <row r="2205" spans="1:8" x14ac:dyDescent="0.25">
      <c r="A2205" t="s">
        <v>4234</v>
      </c>
      <c r="B2205">
        <v>3454</v>
      </c>
      <c r="C2205">
        <v>3830</v>
      </c>
      <c r="D2205" t="s">
        <v>16</v>
      </c>
      <c r="E2205" t="s">
        <v>4235</v>
      </c>
      <c r="F2205" s="1" t="s">
        <v>50</v>
      </c>
      <c r="G2205" s="1">
        <f t="shared" si="34"/>
        <v>377</v>
      </c>
      <c r="H2205" t="s">
        <v>4236</v>
      </c>
    </row>
    <row r="2206" spans="1:8" x14ac:dyDescent="0.25">
      <c r="A2206" t="s">
        <v>3075</v>
      </c>
      <c r="B2206">
        <v>145</v>
      </c>
      <c r="C2206">
        <v>640</v>
      </c>
      <c r="D2206" t="s">
        <v>8</v>
      </c>
      <c r="E2206" t="s">
        <v>4235</v>
      </c>
      <c r="F2206" s="1" t="s">
        <v>1309</v>
      </c>
      <c r="G2206" s="1">
        <f t="shared" si="34"/>
        <v>496</v>
      </c>
      <c r="H2206" t="s">
        <v>4237</v>
      </c>
    </row>
    <row r="2207" spans="1:8" x14ac:dyDescent="0.25">
      <c r="A2207" t="s">
        <v>4238</v>
      </c>
      <c r="B2207">
        <v>145</v>
      </c>
      <c r="C2207">
        <v>648</v>
      </c>
      <c r="D2207" t="s">
        <v>8</v>
      </c>
      <c r="E2207" t="s">
        <v>4235</v>
      </c>
      <c r="F2207" s="1" t="s">
        <v>72</v>
      </c>
      <c r="G2207" s="1">
        <f t="shared" si="34"/>
        <v>504</v>
      </c>
      <c r="H2207" t="s">
        <v>4239</v>
      </c>
    </row>
    <row r="2208" spans="1:8" x14ac:dyDescent="0.25">
      <c r="A2208" t="s">
        <v>4240</v>
      </c>
      <c r="B2208">
        <v>876</v>
      </c>
      <c r="C2208">
        <v>995</v>
      </c>
      <c r="D2208" t="s">
        <v>8</v>
      </c>
      <c r="E2208" t="s">
        <v>4235</v>
      </c>
      <c r="F2208" s="1" t="s">
        <v>1782</v>
      </c>
      <c r="G2208" s="1">
        <f t="shared" si="34"/>
        <v>120</v>
      </c>
      <c r="H2208" t="s">
        <v>4241</v>
      </c>
    </row>
    <row r="2209" spans="1:8" x14ac:dyDescent="0.25">
      <c r="A2209" t="s">
        <v>4242</v>
      </c>
      <c r="B2209">
        <v>474</v>
      </c>
      <c r="C2209">
        <v>966</v>
      </c>
      <c r="D2209" t="s">
        <v>8</v>
      </c>
      <c r="E2209" t="s">
        <v>4235</v>
      </c>
      <c r="F2209" s="1" t="s">
        <v>133</v>
      </c>
      <c r="G2209" s="1">
        <f t="shared" si="34"/>
        <v>493</v>
      </c>
      <c r="H2209" t="s">
        <v>4243</v>
      </c>
    </row>
    <row r="2210" spans="1:8" x14ac:dyDescent="0.25">
      <c r="A2210" t="s">
        <v>4244</v>
      </c>
      <c r="B2210">
        <v>153</v>
      </c>
      <c r="C2210">
        <v>278</v>
      </c>
      <c r="D2210" t="s">
        <v>8</v>
      </c>
      <c r="E2210" t="s">
        <v>4235</v>
      </c>
      <c r="F2210" s="1" t="s">
        <v>168</v>
      </c>
      <c r="G2210" s="1">
        <f t="shared" si="34"/>
        <v>126</v>
      </c>
      <c r="H2210" t="s">
        <v>4245</v>
      </c>
    </row>
    <row r="2211" spans="1:8" x14ac:dyDescent="0.25">
      <c r="A2211" t="s">
        <v>4246</v>
      </c>
      <c r="B2211">
        <v>400</v>
      </c>
      <c r="C2211">
        <v>867</v>
      </c>
      <c r="D2211" t="s">
        <v>8</v>
      </c>
      <c r="E2211" t="s">
        <v>4235</v>
      </c>
      <c r="F2211" s="1" t="s">
        <v>179</v>
      </c>
      <c r="G2211" s="1">
        <f t="shared" si="34"/>
        <v>468</v>
      </c>
      <c r="H2211" t="s">
        <v>4247</v>
      </c>
    </row>
    <row r="2212" spans="1:8" x14ac:dyDescent="0.25">
      <c r="A2212" t="s">
        <v>4248</v>
      </c>
      <c r="B2212">
        <v>203</v>
      </c>
      <c r="C2212">
        <v>304</v>
      </c>
      <c r="D2212" t="s">
        <v>8</v>
      </c>
      <c r="E2212" t="s">
        <v>4235</v>
      </c>
      <c r="F2212" s="1" t="s">
        <v>248</v>
      </c>
      <c r="G2212" s="1">
        <f t="shared" si="34"/>
        <v>102</v>
      </c>
      <c r="H2212" t="s">
        <v>4249</v>
      </c>
    </row>
    <row r="2213" spans="1:8" x14ac:dyDescent="0.25">
      <c r="A2213" t="s">
        <v>4250</v>
      </c>
      <c r="B2213">
        <v>1</v>
      </c>
      <c r="C2213">
        <v>565</v>
      </c>
      <c r="D2213" t="s">
        <v>16</v>
      </c>
      <c r="E2213" t="s">
        <v>4235</v>
      </c>
      <c r="F2213" s="1" t="s">
        <v>248</v>
      </c>
      <c r="G2213" s="1">
        <f t="shared" si="34"/>
        <v>565</v>
      </c>
      <c r="H2213" t="s">
        <v>4251</v>
      </c>
    </row>
    <row r="2214" spans="1:8" x14ac:dyDescent="0.25">
      <c r="A2214" t="s">
        <v>4252</v>
      </c>
      <c r="B2214">
        <v>1176</v>
      </c>
      <c r="C2214">
        <v>1292</v>
      </c>
      <c r="D2214" t="s">
        <v>8</v>
      </c>
      <c r="E2214" t="s">
        <v>4235</v>
      </c>
      <c r="F2214" s="1" t="s">
        <v>281</v>
      </c>
      <c r="G2214" s="1">
        <f t="shared" si="34"/>
        <v>117</v>
      </c>
      <c r="H2214" t="s">
        <v>4253</v>
      </c>
    </row>
    <row r="2215" spans="1:8" x14ac:dyDescent="0.25">
      <c r="A2215" t="s">
        <v>3061</v>
      </c>
      <c r="B2215">
        <v>20156</v>
      </c>
      <c r="C2215">
        <v>21147</v>
      </c>
      <c r="D2215" t="s">
        <v>8</v>
      </c>
      <c r="E2215" t="s">
        <v>4235</v>
      </c>
      <c r="F2215" s="1" t="s">
        <v>297</v>
      </c>
      <c r="G2215" s="1">
        <f t="shared" si="34"/>
        <v>992</v>
      </c>
      <c r="H2215" t="s">
        <v>4254</v>
      </c>
    </row>
    <row r="2216" spans="1:8" x14ac:dyDescent="0.25">
      <c r="A2216" t="s">
        <v>4255</v>
      </c>
      <c r="B2216">
        <v>1918</v>
      </c>
      <c r="C2216">
        <v>2035</v>
      </c>
      <c r="D2216" t="s">
        <v>8</v>
      </c>
      <c r="E2216" t="s">
        <v>4235</v>
      </c>
      <c r="F2216" s="1" t="s">
        <v>335</v>
      </c>
      <c r="G2216" s="1">
        <f t="shared" si="34"/>
        <v>118</v>
      </c>
      <c r="H2216" t="s">
        <v>4256</v>
      </c>
    </row>
    <row r="2217" spans="1:8" x14ac:dyDescent="0.25">
      <c r="A2217" t="s">
        <v>4257</v>
      </c>
      <c r="B2217">
        <v>553</v>
      </c>
      <c r="C2217">
        <v>662</v>
      </c>
      <c r="D2217" t="s">
        <v>16</v>
      </c>
      <c r="E2217" t="s">
        <v>4235</v>
      </c>
      <c r="F2217" s="1" t="s">
        <v>366</v>
      </c>
      <c r="G2217" s="1">
        <f t="shared" si="34"/>
        <v>110</v>
      </c>
      <c r="H2217" t="s">
        <v>4258</v>
      </c>
    </row>
    <row r="2218" spans="1:8" x14ac:dyDescent="0.25">
      <c r="A2218" t="s">
        <v>4259</v>
      </c>
      <c r="B2218">
        <v>127</v>
      </c>
      <c r="C2218">
        <v>244</v>
      </c>
      <c r="D2218" t="s">
        <v>8</v>
      </c>
      <c r="E2218" t="s">
        <v>4235</v>
      </c>
      <c r="F2218" s="1" t="s">
        <v>408</v>
      </c>
      <c r="G2218" s="1">
        <f t="shared" si="34"/>
        <v>118</v>
      </c>
      <c r="H2218" t="s">
        <v>4260</v>
      </c>
    </row>
    <row r="2219" spans="1:8" x14ac:dyDescent="0.25">
      <c r="A2219" t="s">
        <v>4261</v>
      </c>
      <c r="B2219">
        <v>150</v>
      </c>
      <c r="C2219">
        <v>267</v>
      </c>
      <c r="D2219" t="s">
        <v>16</v>
      </c>
      <c r="E2219" t="s">
        <v>4235</v>
      </c>
      <c r="F2219" s="1" t="s">
        <v>408</v>
      </c>
      <c r="G2219" s="1">
        <f t="shared" si="34"/>
        <v>118</v>
      </c>
      <c r="H2219" t="s">
        <v>4262</v>
      </c>
    </row>
    <row r="2220" spans="1:8" x14ac:dyDescent="0.25">
      <c r="A2220" t="s">
        <v>2398</v>
      </c>
      <c r="B2220">
        <v>3353</v>
      </c>
      <c r="C2220">
        <v>3470</v>
      </c>
      <c r="D2220" t="s">
        <v>16</v>
      </c>
      <c r="E2220" t="s">
        <v>4235</v>
      </c>
      <c r="F2220" s="1" t="s">
        <v>408</v>
      </c>
      <c r="G2220" s="1">
        <f t="shared" si="34"/>
        <v>118</v>
      </c>
      <c r="H2220" t="s">
        <v>4263</v>
      </c>
    </row>
    <row r="2221" spans="1:8" x14ac:dyDescent="0.25">
      <c r="A2221" t="s">
        <v>2398</v>
      </c>
      <c r="B2221">
        <v>9305</v>
      </c>
      <c r="C2221">
        <v>9422</v>
      </c>
      <c r="D2221" t="s">
        <v>16</v>
      </c>
      <c r="E2221" t="s">
        <v>4235</v>
      </c>
      <c r="F2221" s="1" t="s">
        <v>408</v>
      </c>
      <c r="G2221" s="1">
        <f t="shared" si="34"/>
        <v>118</v>
      </c>
      <c r="H2221" t="s">
        <v>4264</v>
      </c>
    </row>
    <row r="2222" spans="1:8" x14ac:dyDescent="0.25">
      <c r="A2222" t="s">
        <v>4265</v>
      </c>
      <c r="B2222">
        <v>856</v>
      </c>
      <c r="C2222">
        <v>957</v>
      </c>
      <c r="D2222" t="s">
        <v>8</v>
      </c>
      <c r="E2222" t="s">
        <v>4235</v>
      </c>
      <c r="F2222" s="1" t="s">
        <v>416</v>
      </c>
      <c r="G2222" s="1">
        <f t="shared" si="34"/>
        <v>102</v>
      </c>
      <c r="H2222" t="s">
        <v>4266</v>
      </c>
    </row>
    <row r="2223" spans="1:8" x14ac:dyDescent="0.25">
      <c r="A2223" t="s">
        <v>4267</v>
      </c>
      <c r="B2223">
        <v>67</v>
      </c>
      <c r="C2223">
        <v>205</v>
      </c>
      <c r="D2223" t="s">
        <v>8</v>
      </c>
      <c r="E2223" t="s">
        <v>4235</v>
      </c>
      <c r="F2223" s="1" t="s">
        <v>451</v>
      </c>
      <c r="G2223" s="1">
        <f t="shared" si="34"/>
        <v>139</v>
      </c>
      <c r="H2223" t="s">
        <v>4268</v>
      </c>
    </row>
    <row r="2224" spans="1:8" x14ac:dyDescent="0.25">
      <c r="A2224" t="s">
        <v>3174</v>
      </c>
      <c r="B2224">
        <v>5170</v>
      </c>
      <c r="C2224">
        <v>5308</v>
      </c>
      <c r="D2224" t="s">
        <v>16</v>
      </c>
      <c r="E2224" t="s">
        <v>4235</v>
      </c>
      <c r="F2224" s="1" t="s">
        <v>451</v>
      </c>
      <c r="G2224" s="1">
        <f t="shared" si="34"/>
        <v>139</v>
      </c>
      <c r="H2224" t="s">
        <v>4269</v>
      </c>
    </row>
    <row r="2225" spans="1:8" x14ac:dyDescent="0.25">
      <c r="A2225" t="s">
        <v>4270</v>
      </c>
      <c r="B2225">
        <v>138</v>
      </c>
      <c r="C2225">
        <v>276</v>
      </c>
      <c r="D2225" t="s">
        <v>8</v>
      </c>
      <c r="E2225" t="s">
        <v>4235</v>
      </c>
      <c r="F2225" s="1" t="s">
        <v>474</v>
      </c>
      <c r="G2225" s="1">
        <f t="shared" si="34"/>
        <v>139</v>
      </c>
      <c r="H2225" t="s">
        <v>4271</v>
      </c>
    </row>
    <row r="2226" spans="1:8" x14ac:dyDescent="0.25">
      <c r="A2226" t="s">
        <v>4248</v>
      </c>
      <c r="B2226">
        <v>447</v>
      </c>
      <c r="C2226">
        <v>585</v>
      </c>
      <c r="D2226" t="s">
        <v>16</v>
      </c>
      <c r="E2226" t="s">
        <v>4235</v>
      </c>
      <c r="F2226" s="1" t="s">
        <v>474</v>
      </c>
      <c r="G2226" s="1">
        <f t="shared" si="34"/>
        <v>139</v>
      </c>
      <c r="H2226" t="s">
        <v>4272</v>
      </c>
    </row>
    <row r="2227" spans="1:8" x14ac:dyDescent="0.25">
      <c r="A2227" t="s">
        <v>4265</v>
      </c>
      <c r="B2227">
        <v>1097</v>
      </c>
      <c r="C2227">
        <v>1242</v>
      </c>
      <c r="D2227" t="s">
        <v>16</v>
      </c>
      <c r="E2227" t="s">
        <v>4235</v>
      </c>
      <c r="F2227" s="1" t="s">
        <v>474</v>
      </c>
      <c r="G2227" s="1">
        <f t="shared" si="34"/>
        <v>146</v>
      </c>
      <c r="H2227" t="s">
        <v>4273</v>
      </c>
    </row>
    <row r="2228" spans="1:8" x14ac:dyDescent="0.25">
      <c r="A2228" t="s">
        <v>4274</v>
      </c>
      <c r="B2228">
        <v>83</v>
      </c>
      <c r="C2228">
        <v>211</v>
      </c>
      <c r="D2228" t="s">
        <v>16</v>
      </c>
      <c r="E2228" t="s">
        <v>4235</v>
      </c>
      <c r="F2228" s="1" t="s">
        <v>517</v>
      </c>
      <c r="G2228" s="1">
        <f t="shared" si="34"/>
        <v>129</v>
      </c>
      <c r="H2228" t="s">
        <v>4275</v>
      </c>
    </row>
    <row r="2229" spans="1:8" x14ac:dyDescent="0.25">
      <c r="A2229" t="s">
        <v>4276</v>
      </c>
      <c r="B2229">
        <v>1611</v>
      </c>
      <c r="C2229">
        <v>1729</v>
      </c>
      <c r="D2229" t="s">
        <v>8</v>
      </c>
      <c r="E2229" t="s">
        <v>4235</v>
      </c>
      <c r="F2229" s="1" t="s">
        <v>570</v>
      </c>
      <c r="G2229" s="1">
        <f t="shared" si="34"/>
        <v>119</v>
      </c>
      <c r="H2229" t="s">
        <v>4277</v>
      </c>
    </row>
    <row r="2230" spans="1:8" x14ac:dyDescent="0.25">
      <c r="A2230" t="s">
        <v>3951</v>
      </c>
      <c r="B2230">
        <v>549</v>
      </c>
      <c r="C2230">
        <v>674</v>
      </c>
      <c r="D2230" t="s">
        <v>8</v>
      </c>
      <c r="E2230" t="s">
        <v>4235</v>
      </c>
      <c r="F2230" s="1" t="s">
        <v>599</v>
      </c>
      <c r="G2230" s="1">
        <f t="shared" si="34"/>
        <v>126</v>
      </c>
      <c r="H2230" t="s">
        <v>4278</v>
      </c>
    </row>
    <row r="2231" spans="1:8" x14ac:dyDescent="0.25">
      <c r="A2231" t="s">
        <v>337</v>
      </c>
      <c r="B2231">
        <v>3222</v>
      </c>
      <c r="C2231">
        <v>3328</v>
      </c>
      <c r="D2231" t="s">
        <v>16</v>
      </c>
      <c r="E2231" t="s">
        <v>4235</v>
      </c>
      <c r="F2231" s="1" t="s">
        <v>629</v>
      </c>
      <c r="G2231" s="1">
        <f t="shared" si="34"/>
        <v>107</v>
      </c>
      <c r="H2231" t="s">
        <v>4279</v>
      </c>
    </row>
    <row r="2232" spans="1:8" x14ac:dyDescent="0.25">
      <c r="A2232" t="s">
        <v>4280</v>
      </c>
      <c r="B2232">
        <v>1254</v>
      </c>
      <c r="C2232">
        <v>1354</v>
      </c>
      <c r="D2232" t="s">
        <v>8</v>
      </c>
      <c r="E2232" t="s">
        <v>4235</v>
      </c>
      <c r="F2232" s="1" t="s">
        <v>693</v>
      </c>
      <c r="G2232" s="1">
        <f t="shared" si="34"/>
        <v>101</v>
      </c>
      <c r="H2232" t="s">
        <v>4281</v>
      </c>
    </row>
    <row r="2233" spans="1:8" x14ac:dyDescent="0.25">
      <c r="A2233" t="s">
        <v>4282</v>
      </c>
      <c r="B2233">
        <v>11</v>
      </c>
      <c r="C2233">
        <v>349</v>
      </c>
      <c r="D2233" t="s">
        <v>8</v>
      </c>
      <c r="E2233" t="s">
        <v>4235</v>
      </c>
      <c r="F2233" s="1" t="s">
        <v>719</v>
      </c>
      <c r="G2233" s="1">
        <f t="shared" si="34"/>
        <v>339</v>
      </c>
      <c r="H2233" t="s">
        <v>4283</v>
      </c>
    </row>
    <row r="2234" spans="1:8" x14ac:dyDescent="0.25">
      <c r="A2234" t="s">
        <v>4284</v>
      </c>
      <c r="B2234">
        <v>26</v>
      </c>
      <c r="C2234">
        <v>156</v>
      </c>
      <c r="D2234" t="s">
        <v>8</v>
      </c>
      <c r="E2234" t="s">
        <v>4235</v>
      </c>
      <c r="F2234" s="1" t="s">
        <v>736</v>
      </c>
      <c r="G2234" s="1">
        <f t="shared" si="34"/>
        <v>131</v>
      </c>
      <c r="H2234" t="s">
        <v>4285</v>
      </c>
    </row>
    <row r="2235" spans="1:8" x14ac:dyDescent="0.25">
      <c r="A2235" t="s">
        <v>4286</v>
      </c>
      <c r="B2235">
        <v>335</v>
      </c>
      <c r="C2235">
        <v>442</v>
      </c>
      <c r="D2235" t="s">
        <v>16</v>
      </c>
      <c r="E2235" t="s">
        <v>4235</v>
      </c>
      <c r="F2235" s="1" t="s">
        <v>759</v>
      </c>
      <c r="G2235" s="1">
        <f t="shared" si="34"/>
        <v>108</v>
      </c>
      <c r="H2235" t="s">
        <v>4287</v>
      </c>
    </row>
    <row r="2236" spans="1:8" x14ac:dyDescent="0.25">
      <c r="A2236" t="s">
        <v>4288</v>
      </c>
      <c r="B2236">
        <v>96</v>
      </c>
      <c r="C2236">
        <v>283</v>
      </c>
      <c r="D2236" t="s">
        <v>16</v>
      </c>
      <c r="E2236" t="s">
        <v>4235</v>
      </c>
      <c r="F2236" s="1" t="s">
        <v>784</v>
      </c>
      <c r="G2236" s="1">
        <f t="shared" si="34"/>
        <v>188</v>
      </c>
      <c r="H2236" t="s">
        <v>4289</v>
      </c>
    </row>
    <row r="2237" spans="1:8" x14ac:dyDescent="0.25">
      <c r="A2237" t="s">
        <v>4290</v>
      </c>
      <c r="B2237">
        <v>568</v>
      </c>
      <c r="C2237">
        <v>675</v>
      </c>
      <c r="D2237" t="s">
        <v>16</v>
      </c>
      <c r="E2237" t="s">
        <v>4235</v>
      </c>
      <c r="F2237" s="1" t="s">
        <v>854</v>
      </c>
      <c r="G2237" s="1">
        <f t="shared" si="34"/>
        <v>108</v>
      </c>
      <c r="H2237" t="s">
        <v>4291</v>
      </c>
    </row>
    <row r="2238" spans="1:8" x14ac:dyDescent="0.25">
      <c r="A2238" t="s">
        <v>4292</v>
      </c>
      <c r="B2238">
        <v>506</v>
      </c>
      <c r="C2238">
        <v>627</v>
      </c>
      <c r="D2238" t="s">
        <v>16</v>
      </c>
      <c r="E2238" t="s">
        <v>4235</v>
      </c>
      <c r="F2238" s="1" t="s">
        <v>854</v>
      </c>
      <c r="G2238" s="1">
        <f t="shared" si="34"/>
        <v>122</v>
      </c>
      <c r="H2238" t="s">
        <v>4293</v>
      </c>
    </row>
    <row r="2239" spans="1:8" x14ac:dyDescent="0.25">
      <c r="A2239" t="s">
        <v>4294</v>
      </c>
      <c r="B2239">
        <v>8747</v>
      </c>
      <c r="C2239">
        <v>9018</v>
      </c>
      <c r="D2239" t="s">
        <v>16</v>
      </c>
      <c r="E2239" t="s">
        <v>4235</v>
      </c>
      <c r="F2239" s="1" t="s">
        <v>865</v>
      </c>
      <c r="G2239" s="1">
        <f t="shared" si="34"/>
        <v>272</v>
      </c>
      <c r="H2239" t="s">
        <v>4295</v>
      </c>
    </row>
    <row r="2240" spans="1:8" x14ac:dyDescent="0.25">
      <c r="A2240" t="s">
        <v>4296</v>
      </c>
      <c r="B2240">
        <v>2429</v>
      </c>
      <c r="C2240">
        <v>3868</v>
      </c>
      <c r="D2240" t="s">
        <v>16</v>
      </c>
      <c r="E2240" t="s">
        <v>4235</v>
      </c>
      <c r="F2240" s="1" t="s">
        <v>13</v>
      </c>
      <c r="G2240" s="1">
        <f t="shared" si="34"/>
        <v>1440</v>
      </c>
      <c r="H2240" t="s">
        <v>4297</v>
      </c>
    </row>
    <row r="2241" spans="1:8" x14ac:dyDescent="0.25">
      <c r="A2241" t="s">
        <v>4298</v>
      </c>
      <c r="B2241">
        <v>3107</v>
      </c>
      <c r="C2241">
        <v>3967</v>
      </c>
      <c r="D2241" t="s">
        <v>16</v>
      </c>
      <c r="E2241" t="s">
        <v>4235</v>
      </c>
      <c r="F2241" s="1" t="s">
        <v>879</v>
      </c>
      <c r="G2241" s="1">
        <f t="shared" si="34"/>
        <v>861</v>
      </c>
      <c r="H2241" t="s">
        <v>4299</v>
      </c>
    </row>
    <row r="2242" spans="1:8" x14ac:dyDescent="0.25">
      <c r="A2242" t="s">
        <v>4300</v>
      </c>
      <c r="B2242">
        <v>1325</v>
      </c>
      <c r="C2242">
        <v>1506</v>
      </c>
      <c r="D2242" t="s">
        <v>16</v>
      </c>
      <c r="E2242" t="s">
        <v>4235</v>
      </c>
      <c r="F2242" s="1" t="s">
        <v>883</v>
      </c>
      <c r="G2242" s="1">
        <f t="shared" ref="G2242:G2305" si="35">C2242-B2242+1</f>
        <v>182</v>
      </c>
      <c r="H2242" t="s">
        <v>4301</v>
      </c>
    </row>
    <row r="2243" spans="1:8" x14ac:dyDescent="0.25">
      <c r="A2243" t="s">
        <v>4265</v>
      </c>
      <c r="B2243">
        <v>1081</v>
      </c>
      <c r="C2243">
        <v>1244</v>
      </c>
      <c r="D2243" t="s">
        <v>8</v>
      </c>
      <c r="E2243" t="s">
        <v>4235</v>
      </c>
      <c r="F2243" s="1" t="s">
        <v>887</v>
      </c>
      <c r="G2243" s="1">
        <f t="shared" si="35"/>
        <v>164</v>
      </c>
      <c r="H2243" t="s">
        <v>4302</v>
      </c>
    </row>
    <row r="2244" spans="1:8" x14ac:dyDescent="0.25">
      <c r="A2244" t="s">
        <v>4303</v>
      </c>
      <c r="B2244">
        <v>869</v>
      </c>
      <c r="C2244">
        <v>1132</v>
      </c>
      <c r="D2244" t="s">
        <v>8</v>
      </c>
      <c r="E2244" t="s">
        <v>4235</v>
      </c>
      <c r="F2244" s="1" t="s">
        <v>900</v>
      </c>
      <c r="G2244" s="1">
        <f t="shared" si="35"/>
        <v>264</v>
      </c>
      <c r="H2244" t="s">
        <v>4304</v>
      </c>
    </row>
    <row r="2245" spans="1:8" x14ac:dyDescent="0.25">
      <c r="A2245" t="s">
        <v>4305</v>
      </c>
      <c r="B2245">
        <v>4234</v>
      </c>
      <c r="C2245">
        <v>5670</v>
      </c>
      <c r="D2245" t="s">
        <v>16</v>
      </c>
      <c r="E2245" t="s">
        <v>4235</v>
      </c>
      <c r="F2245" s="1" t="s">
        <v>917</v>
      </c>
      <c r="G2245" s="1">
        <f t="shared" si="35"/>
        <v>1437</v>
      </c>
      <c r="H2245" t="s">
        <v>4306</v>
      </c>
    </row>
    <row r="2246" spans="1:8" x14ac:dyDescent="0.25">
      <c r="A2246" t="s">
        <v>4294</v>
      </c>
      <c r="B2246">
        <v>8540</v>
      </c>
      <c r="C2246">
        <v>8680</v>
      </c>
      <c r="D2246" t="s">
        <v>16</v>
      </c>
      <c r="E2246" t="s">
        <v>4235</v>
      </c>
      <c r="F2246" s="1" t="s">
        <v>922</v>
      </c>
      <c r="G2246" s="1">
        <f t="shared" si="35"/>
        <v>141</v>
      </c>
      <c r="H2246" t="s">
        <v>4307</v>
      </c>
    </row>
    <row r="2247" spans="1:8" x14ac:dyDescent="0.25">
      <c r="A2247" t="s">
        <v>4244</v>
      </c>
      <c r="B2247">
        <v>367</v>
      </c>
      <c r="C2247">
        <v>1201</v>
      </c>
      <c r="D2247" t="s">
        <v>8</v>
      </c>
      <c r="E2247" t="s">
        <v>4235</v>
      </c>
      <c r="F2247" s="1" t="s">
        <v>922</v>
      </c>
      <c r="G2247" s="1">
        <f t="shared" si="35"/>
        <v>835</v>
      </c>
      <c r="H2247" t="s">
        <v>4308</v>
      </c>
    </row>
    <row r="2248" spans="1:8" x14ac:dyDescent="0.25">
      <c r="A2248" t="s">
        <v>4309</v>
      </c>
      <c r="B2248">
        <v>1480</v>
      </c>
      <c r="C2248">
        <v>2922</v>
      </c>
      <c r="D2248" t="s">
        <v>16</v>
      </c>
      <c r="E2248" t="s">
        <v>4235</v>
      </c>
      <c r="F2248" s="1" t="s">
        <v>922</v>
      </c>
      <c r="G2248" s="1">
        <f t="shared" si="35"/>
        <v>1443</v>
      </c>
      <c r="H2248" t="s">
        <v>4310</v>
      </c>
    </row>
    <row r="2249" spans="1:8" x14ac:dyDescent="0.25">
      <c r="A2249" t="s">
        <v>4292</v>
      </c>
      <c r="B2249">
        <v>1</v>
      </c>
      <c r="C2249">
        <v>421</v>
      </c>
      <c r="D2249" t="s">
        <v>16</v>
      </c>
      <c r="E2249" t="s">
        <v>4235</v>
      </c>
      <c r="F2249" s="1" t="s">
        <v>1850</v>
      </c>
      <c r="G2249" s="1">
        <f t="shared" si="35"/>
        <v>421</v>
      </c>
      <c r="H2249" t="s">
        <v>4311</v>
      </c>
    </row>
    <row r="2250" spans="1:8" x14ac:dyDescent="0.25">
      <c r="A2250" t="s">
        <v>4312</v>
      </c>
      <c r="B2250">
        <v>1201</v>
      </c>
      <c r="C2250">
        <v>1507</v>
      </c>
      <c r="D2250" t="s">
        <v>16</v>
      </c>
      <c r="E2250" t="s">
        <v>4235</v>
      </c>
      <c r="F2250" s="1" t="s">
        <v>939</v>
      </c>
      <c r="G2250" s="1">
        <f t="shared" si="35"/>
        <v>307</v>
      </c>
      <c r="H2250" t="s">
        <v>4313</v>
      </c>
    </row>
    <row r="2251" spans="1:8" x14ac:dyDescent="0.25">
      <c r="A2251" t="s">
        <v>2803</v>
      </c>
      <c r="B2251">
        <v>1900</v>
      </c>
      <c r="C2251">
        <v>2547</v>
      </c>
      <c r="D2251" t="s">
        <v>8</v>
      </c>
      <c r="E2251" t="s">
        <v>4235</v>
      </c>
      <c r="F2251" s="1" t="s">
        <v>939</v>
      </c>
      <c r="G2251" s="1">
        <f t="shared" si="35"/>
        <v>648</v>
      </c>
      <c r="H2251" t="s">
        <v>4314</v>
      </c>
    </row>
    <row r="2252" spans="1:8" x14ac:dyDescent="0.25">
      <c r="A2252" t="s">
        <v>4315</v>
      </c>
      <c r="B2252">
        <v>3658</v>
      </c>
      <c r="C2252">
        <v>5036</v>
      </c>
      <c r="D2252" t="s">
        <v>8</v>
      </c>
      <c r="E2252" t="s">
        <v>4235</v>
      </c>
      <c r="F2252" s="1" t="s">
        <v>1981</v>
      </c>
      <c r="G2252" s="1">
        <f t="shared" si="35"/>
        <v>1379</v>
      </c>
      <c r="H2252" t="s">
        <v>4316</v>
      </c>
    </row>
    <row r="2253" spans="1:8" x14ac:dyDescent="0.25">
      <c r="A2253" t="s">
        <v>4317</v>
      </c>
      <c r="B2253">
        <v>447</v>
      </c>
      <c r="C2253">
        <v>659</v>
      </c>
      <c r="D2253" t="s">
        <v>8</v>
      </c>
      <c r="E2253" t="s">
        <v>4235</v>
      </c>
      <c r="F2253" s="1" t="s">
        <v>954</v>
      </c>
      <c r="G2253" s="1">
        <f t="shared" si="35"/>
        <v>213</v>
      </c>
      <c r="H2253" t="s">
        <v>4318</v>
      </c>
    </row>
    <row r="2254" spans="1:8" x14ac:dyDescent="0.25">
      <c r="A2254" t="s">
        <v>4319</v>
      </c>
      <c r="B2254">
        <v>14058</v>
      </c>
      <c r="C2254">
        <v>15114</v>
      </c>
      <c r="D2254" t="s">
        <v>8</v>
      </c>
      <c r="E2254" t="s">
        <v>4235</v>
      </c>
      <c r="F2254" s="1" t="s">
        <v>954</v>
      </c>
      <c r="G2254" s="1">
        <f t="shared" si="35"/>
        <v>1057</v>
      </c>
      <c r="H2254" t="s">
        <v>4320</v>
      </c>
    </row>
    <row r="2255" spans="1:8" x14ac:dyDescent="0.25">
      <c r="A2255" t="s">
        <v>2803</v>
      </c>
      <c r="B2255">
        <v>1671</v>
      </c>
      <c r="C2255">
        <v>1900</v>
      </c>
      <c r="D2255" t="s">
        <v>8</v>
      </c>
      <c r="E2255" t="s">
        <v>4235</v>
      </c>
      <c r="F2255" s="1" t="s">
        <v>957</v>
      </c>
      <c r="G2255" s="1">
        <f t="shared" si="35"/>
        <v>230</v>
      </c>
      <c r="H2255" t="s">
        <v>4321</v>
      </c>
    </row>
    <row r="2256" spans="1:8" x14ac:dyDescent="0.25">
      <c r="A2256" t="s">
        <v>2803</v>
      </c>
      <c r="B2256">
        <v>2937</v>
      </c>
      <c r="C2256">
        <v>3229</v>
      </c>
      <c r="D2256" t="s">
        <v>8</v>
      </c>
      <c r="E2256" t="s">
        <v>4235</v>
      </c>
      <c r="F2256" s="1" t="s">
        <v>963</v>
      </c>
      <c r="G2256" s="1">
        <f t="shared" si="35"/>
        <v>293</v>
      </c>
      <c r="H2256" t="s">
        <v>4322</v>
      </c>
    </row>
    <row r="2257" spans="1:8" x14ac:dyDescent="0.25">
      <c r="A2257" t="s">
        <v>4323</v>
      </c>
      <c r="B2257">
        <v>1</v>
      </c>
      <c r="C2257">
        <v>373</v>
      </c>
      <c r="D2257" t="s">
        <v>16</v>
      </c>
      <c r="E2257" t="s">
        <v>4235</v>
      </c>
      <c r="F2257" s="1" t="s">
        <v>17</v>
      </c>
      <c r="G2257" s="1">
        <f t="shared" si="35"/>
        <v>373</v>
      </c>
      <c r="H2257" t="s">
        <v>4324</v>
      </c>
    </row>
    <row r="2258" spans="1:8" x14ac:dyDescent="0.25">
      <c r="A2258" t="s">
        <v>4325</v>
      </c>
      <c r="B2258">
        <v>1571</v>
      </c>
      <c r="C2258">
        <v>1937</v>
      </c>
      <c r="D2258" t="s">
        <v>8</v>
      </c>
      <c r="E2258" t="s">
        <v>4235</v>
      </c>
      <c r="F2258" s="1" t="s">
        <v>1870</v>
      </c>
      <c r="G2258" s="1">
        <f t="shared" si="35"/>
        <v>367</v>
      </c>
      <c r="H2258" t="s">
        <v>4326</v>
      </c>
    </row>
    <row r="2259" spans="1:8" x14ac:dyDescent="0.25">
      <c r="A2259" t="s">
        <v>4327</v>
      </c>
      <c r="B2259">
        <v>1252</v>
      </c>
      <c r="C2259">
        <v>2466</v>
      </c>
      <c r="D2259" t="s">
        <v>16</v>
      </c>
      <c r="E2259" t="s">
        <v>4235</v>
      </c>
      <c r="F2259" s="1" t="s">
        <v>1347</v>
      </c>
      <c r="G2259" s="1">
        <f t="shared" si="35"/>
        <v>1215</v>
      </c>
      <c r="H2259" t="s">
        <v>4328</v>
      </c>
    </row>
    <row r="2260" spans="1:8" x14ac:dyDescent="0.25">
      <c r="A2260" t="s">
        <v>4329</v>
      </c>
      <c r="B2260">
        <v>7</v>
      </c>
      <c r="C2260">
        <v>556</v>
      </c>
      <c r="D2260" t="s">
        <v>16</v>
      </c>
      <c r="E2260" t="s">
        <v>4235</v>
      </c>
      <c r="F2260" s="1" t="s">
        <v>2038</v>
      </c>
      <c r="G2260" s="1">
        <f t="shared" si="35"/>
        <v>550</v>
      </c>
      <c r="H2260" t="s">
        <v>4330</v>
      </c>
    </row>
    <row r="2261" spans="1:8" x14ac:dyDescent="0.25">
      <c r="A2261" t="s">
        <v>4331</v>
      </c>
      <c r="B2261">
        <v>5084</v>
      </c>
      <c r="C2261">
        <v>6265</v>
      </c>
      <c r="D2261" t="s">
        <v>16</v>
      </c>
      <c r="E2261" t="s">
        <v>4235</v>
      </c>
      <c r="F2261" s="1" t="s">
        <v>2038</v>
      </c>
      <c r="G2261" s="1">
        <f t="shared" si="35"/>
        <v>1182</v>
      </c>
      <c r="H2261" t="s">
        <v>4332</v>
      </c>
    </row>
    <row r="2262" spans="1:8" x14ac:dyDescent="0.25">
      <c r="A2262" t="s">
        <v>4333</v>
      </c>
      <c r="B2262">
        <v>3653</v>
      </c>
      <c r="C2262">
        <v>3869</v>
      </c>
      <c r="D2262" t="s">
        <v>8</v>
      </c>
      <c r="E2262" t="s">
        <v>4235</v>
      </c>
      <c r="F2262" s="1" t="s">
        <v>1720</v>
      </c>
      <c r="G2262" s="1">
        <f t="shared" si="35"/>
        <v>217</v>
      </c>
      <c r="H2262" t="s">
        <v>4334</v>
      </c>
    </row>
    <row r="2263" spans="1:8" x14ac:dyDescent="0.25">
      <c r="A2263" t="s">
        <v>1987</v>
      </c>
      <c r="B2263">
        <v>5952</v>
      </c>
      <c r="C2263">
        <v>6179</v>
      </c>
      <c r="D2263" t="s">
        <v>16</v>
      </c>
      <c r="E2263" t="s">
        <v>4235</v>
      </c>
      <c r="F2263" s="1" t="s">
        <v>1886</v>
      </c>
      <c r="G2263" s="1">
        <f t="shared" si="35"/>
        <v>228</v>
      </c>
      <c r="H2263" t="s">
        <v>4335</v>
      </c>
    </row>
    <row r="2264" spans="1:8" x14ac:dyDescent="0.25">
      <c r="A2264" t="s">
        <v>4336</v>
      </c>
      <c r="B2264">
        <v>731</v>
      </c>
      <c r="C2264">
        <v>1356</v>
      </c>
      <c r="D2264" t="s">
        <v>16</v>
      </c>
      <c r="E2264" t="s">
        <v>4235</v>
      </c>
      <c r="F2264" s="1" t="s">
        <v>1356</v>
      </c>
      <c r="G2264" s="1">
        <f t="shared" si="35"/>
        <v>626</v>
      </c>
      <c r="H2264" t="s">
        <v>4337</v>
      </c>
    </row>
    <row r="2265" spans="1:8" x14ac:dyDescent="0.25">
      <c r="A2265" t="s">
        <v>4338</v>
      </c>
      <c r="B2265">
        <v>441</v>
      </c>
      <c r="C2265">
        <v>1114</v>
      </c>
      <c r="D2265" t="s">
        <v>8</v>
      </c>
      <c r="E2265" t="s">
        <v>4235</v>
      </c>
      <c r="F2265" s="1" t="s">
        <v>1356</v>
      </c>
      <c r="G2265" s="1">
        <f t="shared" si="35"/>
        <v>674</v>
      </c>
      <c r="H2265" t="s">
        <v>4339</v>
      </c>
    </row>
    <row r="2266" spans="1:8" x14ac:dyDescent="0.25">
      <c r="A2266" t="s">
        <v>3791</v>
      </c>
      <c r="B2266">
        <v>6886</v>
      </c>
      <c r="C2266">
        <v>8142</v>
      </c>
      <c r="D2266" t="s">
        <v>16</v>
      </c>
      <c r="E2266" t="s">
        <v>4235</v>
      </c>
      <c r="F2266" s="1" t="s">
        <v>1888</v>
      </c>
      <c r="G2266" s="1">
        <f t="shared" si="35"/>
        <v>1257</v>
      </c>
      <c r="H2266" t="s">
        <v>4340</v>
      </c>
    </row>
    <row r="2267" spans="1:8" x14ac:dyDescent="0.25">
      <c r="A2267" t="s">
        <v>3265</v>
      </c>
      <c r="B2267">
        <v>1870</v>
      </c>
      <c r="C2267">
        <v>2428</v>
      </c>
      <c r="D2267" t="s">
        <v>8</v>
      </c>
      <c r="E2267" t="s">
        <v>4235</v>
      </c>
      <c r="F2267" s="1" t="s">
        <v>2064</v>
      </c>
      <c r="G2267" s="1">
        <f t="shared" si="35"/>
        <v>559</v>
      </c>
      <c r="H2267" t="s">
        <v>4341</v>
      </c>
    </row>
    <row r="2268" spans="1:8" x14ac:dyDescent="0.25">
      <c r="A2268" t="s">
        <v>69</v>
      </c>
      <c r="B2268">
        <v>13</v>
      </c>
      <c r="C2268">
        <v>587</v>
      </c>
      <c r="D2268" t="s">
        <v>16</v>
      </c>
      <c r="E2268" t="s">
        <v>4235</v>
      </c>
      <c r="F2268" s="1" t="s">
        <v>1558</v>
      </c>
      <c r="G2268" s="1">
        <f t="shared" si="35"/>
        <v>575</v>
      </c>
      <c r="H2268" t="s">
        <v>4342</v>
      </c>
    </row>
    <row r="2269" spans="1:8" x14ac:dyDescent="0.25">
      <c r="A2269" t="s">
        <v>4343</v>
      </c>
      <c r="B2269">
        <v>1111</v>
      </c>
      <c r="C2269">
        <v>1265</v>
      </c>
      <c r="D2269" t="s">
        <v>8</v>
      </c>
      <c r="E2269" t="s">
        <v>4235</v>
      </c>
      <c r="F2269" s="1" t="s">
        <v>1152</v>
      </c>
      <c r="G2269" s="1">
        <f t="shared" si="35"/>
        <v>155</v>
      </c>
      <c r="H2269" t="s">
        <v>4344</v>
      </c>
    </row>
    <row r="2270" spans="1:8" x14ac:dyDescent="0.25">
      <c r="A2270" t="s">
        <v>4345</v>
      </c>
      <c r="B2270">
        <v>698</v>
      </c>
      <c r="C2270">
        <v>856</v>
      </c>
      <c r="D2270" t="s">
        <v>16</v>
      </c>
      <c r="E2270" t="s">
        <v>4235</v>
      </c>
      <c r="F2270" s="1" t="s">
        <v>1744</v>
      </c>
      <c r="G2270" s="1">
        <f t="shared" si="35"/>
        <v>159</v>
      </c>
      <c r="H2270" t="s">
        <v>4346</v>
      </c>
    </row>
    <row r="2271" spans="1:8" x14ac:dyDescent="0.25">
      <c r="A2271" t="s">
        <v>4276</v>
      </c>
      <c r="B2271">
        <v>1721</v>
      </c>
      <c r="C2271">
        <v>2077</v>
      </c>
      <c r="D2271" t="s">
        <v>16</v>
      </c>
      <c r="E2271" t="s">
        <v>4235</v>
      </c>
      <c r="F2271" s="1" t="s">
        <v>2134</v>
      </c>
      <c r="G2271" s="1">
        <f t="shared" si="35"/>
        <v>357</v>
      </c>
      <c r="H2271" t="s">
        <v>4347</v>
      </c>
    </row>
    <row r="2272" spans="1:8" x14ac:dyDescent="0.25">
      <c r="A2272" t="s">
        <v>4288</v>
      </c>
      <c r="B2272">
        <v>306</v>
      </c>
      <c r="C2272">
        <v>776</v>
      </c>
      <c r="D2272" t="s">
        <v>16</v>
      </c>
      <c r="E2272" t="s">
        <v>4235</v>
      </c>
      <c r="F2272" s="1" t="s">
        <v>2140</v>
      </c>
      <c r="G2272" s="1">
        <f t="shared" si="35"/>
        <v>471</v>
      </c>
      <c r="H2272" t="s">
        <v>4348</v>
      </c>
    </row>
    <row r="2273" spans="1:8" x14ac:dyDescent="0.25">
      <c r="A2273" t="s">
        <v>4349</v>
      </c>
      <c r="B2273">
        <v>58</v>
      </c>
      <c r="C2273">
        <v>269</v>
      </c>
      <c r="D2273" t="s">
        <v>16</v>
      </c>
      <c r="E2273" t="s">
        <v>4235</v>
      </c>
      <c r="F2273" s="1" t="s">
        <v>1386</v>
      </c>
      <c r="G2273" s="1">
        <f t="shared" si="35"/>
        <v>212</v>
      </c>
      <c r="H2273" t="s">
        <v>4350</v>
      </c>
    </row>
    <row r="2274" spans="1:8" x14ac:dyDescent="0.25">
      <c r="A2274" t="s">
        <v>4351</v>
      </c>
      <c r="B2274">
        <v>43</v>
      </c>
      <c r="C2274">
        <v>227</v>
      </c>
      <c r="D2274" t="s">
        <v>8</v>
      </c>
      <c r="E2274" t="s">
        <v>4235</v>
      </c>
      <c r="F2274" s="1" t="s">
        <v>1915</v>
      </c>
      <c r="G2274" s="1">
        <f t="shared" si="35"/>
        <v>185</v>
      </c>
      <c r="H2274" t="s">
        <v>4352</v>
      </c>
    </row>
    <row r="2275" spans="1:8" x14ac:dyDescent="0.25">
      <c r="A2275" t="s">
        <v>4353</v>
      </c>
      <c r="B2275">
        <v>1197</v>
      </c>
      <c r="C2275">
        <v>1663</v>
      </c>
      <c r="D2275" t="s">
        <v>16</v>
      </c>
      <c r="E2275" t="s">
        <v>4235</v>
      </c>
      <c r="F2275" s="1" t="s">
        <v>1398</v>
      </c>
      <c r="G2275" s="1">
        <f t="shared" si="35"/>
        <v>467</v>
      </c>
      <c r="H2275" t="s">
        <v>4354</v>
      </c>
    </row>
    <row r="2276" spans="1:8" x14ac:dyDescent="0.25">
      <c r="A2276" t="s">
        <v>4238</v>
      </c>
      <c r="B2276">
        <v>2</v>
      </c>
      <c r="C2276">
        <v>145</v>
      </c>
      <c r="D2276" t="s">
        <v>8</v>
      </c>
      <c r="E2276" t="s">
        <v>4235</v>
      </c>
      <c r="F2276" s="1" t="s">
        <v>1410</v>
      </c>
      <c r="G2276" s="1">
        <f t="shared" si="35"/>
        <v>144</v>
      </c>
      <c r="H2276" t="s">
        <v>4355</v>
      </c>
    </row>
    <row r="2277" spans="1:8" x14ac:dyDescent="0.25">
      <c r="A2277" t="s">
        <v>3075</v>
      </c>
      <c r="B2277">
        <v>2</v>
      </c>
      <c r="C2277">
        <v>145</v>
      </c>
      <c r="D2277" t="s">
        <v>8</v>
      </c>
      <c r="E2277" t="s">
        <v>4235</v>
      </c>
      <c r="F2277" s="1" t="s">
        <v>1410</v>
      </c>
      <c r="G2277" s="1">
        <f t="shared" si="35"/>
        <v>144</v>
      </c>
      <c r="H2277" t="s">
        <v>4356</v>
      </c>
    </row>
    <row r="2278" spans="1:8" x14ac:dyDescent="0.25">
      <c r="A2278" t="s">
        <v>4357</v>
      </c>
      <c r="B2278">
        <v>2</v>
      </c>
      <c r="C2278">
        <v>112</v>
      </c>
      <c r="D2278" t="s">
        <v>8</v>
      </c>
      <c r="E2278" t="s">
        <v>4235</v>
      </c>
      <c r="F2278" s="1" t="s">
        <v>1034</v>
      </c>
      <c r="G2278" s="1">
        <f t="shared" si="35"/>
        <v>111</v>
      </c>
      <c r="H2278" t="s">
        <v>4358</v>
      </c>
    </row>
    <row r="2279" spans="1:8" x14ac:dyDescent="0.25">
      <c r="A2279" t="s">
        <v>4359</v>
      </c>
      <c r="B2279">
        <v>296</v>
      </c>
      <c r="C2279">
        <v>1249</v>
      </c>
      <c r="D2279" t="s">
        <v>16</v>
      </c>
      <c r="E2279" t="s">
        <v>4360</v>
      </c>
      <c r="F2279" s="1" t="s">
        <v>2595</v>
      </c>
      <c r="G2279" s="1">
        <f t="shared" si="35"/>
        <v>954</v>
      </c>
      <c r="H2279" t="s">
        <v>4361</v>
      </c>
    </row>
    <row r="2280" spans="1:8" x14ac:dyDescent="0.25">
      <c r="A2280" t="s">
        <v>3205</v>
      </c>
      <c r="B2280">
        <v>5528</v>
      </c>
      <c r="C2280">
        <v>5888</v>
      </c>
      <c r="D2280" t="s">
        <v>16</v>
      </c>
      <c r="E2280" t="s">
        <v>4360</v>
      </c>
      <c r="F2280" s="1" t="s">
        <v>1779</v>
      </c>
      <c r="G2280" s="1">
        <f t="shared" si="35"/>
        <v>361</v>
      </c>
      <c r="H2280" t="s">
        <v>4362</v>
      </c>
    </row>
    <row r="2281" spans="1:8" x14ac:dyDescent="0.25">
      <c r="A2281" t="s">
        <v>4363</v>
      </c>
      <c r="B2281">
        <v>3307</v>
      </c>
      <c r="C2281">
        <v>3450</v>
      </c>
      <c r="D2281" t="s">
        <v>16</v>
      </c>
      <c r="E2281" t="s">
        <v>4360</v>
      </c>
      <c r="F2281" s="1" t="s">
        <v>27</v>
      </c>
      <c r="G2281" s="1">
        <f t="shared" si="35"/>
        <v>144</v>
      </c>
      <c r="H2281" t="s">
        <v>4364</v>
      </c>
    </row>
    <row r="2282" spans="1:8" x14ac:dyDescent="0.25">
      <c r="A2282" t="s">
        <v>4365</v>
      </c>
      <c r="B2282">
        <v>247</v>
      </c>
      <c r="C2282">
        <v>392</v>
      </c>
      <c r="D2282" t="s">
        <v>8</v>
      </c>
      <c r="E2282" t="s">
        <v>4360</v>
      </c>
      <c r="F2282" s="1" t="s">
        <v>1501</v>
      </c>
      <c r="G2282" s="1">
        <f t="shared" si="35"/>
        <v>146</v>
      </c>
      <c r="H2282" t="s">
        <v>4366</v>
      </c>
    </row>
    <row r="2283" spans="1:8" x14ac:dyDescent="0.25">
      <c r="A2283" t="s">
        <v>4367</v>
      </c>
      <c r="B2283">
        <v>2152</v>
      </c>
      <c r="C2283">
        <v>2295</v>
      </c>
      <c r="D2283" t="s">
        <v>8</v>
      </c>
      <c r="E2283" t="s">
        <v>4360</v>
      </c>
      <c r="F2283" s="1" t="s">
        <v>45</v>
      </c>
      <c r="G2283" s="1">
        <f t="shared" si="35"/>
        <v>144</v>
      </c>
      <c r="H2283" t="s">
        <v>4368</v>
      </c>
    </row>
    <row r="2284" spans="1:8" x14ac:dyDescent="0.25">
      <c r="A2284" t="s">
        <v>4369</v>
      </c>
      <c r="B2284">
        <v>332</v>
      </c>
      <c r="C2284">
        <v>522</v>
      </c>
      <c r="D2284" t="s">
        <v>8</v>
      </c>
      <c r="E2284" t="s">
        <v>4360</v>
      </c>
      <c r="F2284" s="1" t="s">
        <v>45</v>
      </c>
      <c r="G2284" s="1">
        <f t="shared" si="35"/>
        <v>191</v>
      </c>
      <c r="H2284" t="s">
        <v>4370</v>
      </c>
    </row>
    <row r="2285" spans="1:8" x14ac:dyDescent="0.25">
      <c r="A2285" t="s">
        <v>4371</v>
      </c>
      <c r="B2285">
        <v>555</v>
      </c>
      <c r="C2285">
        <v>664</v>
      </c>
      <c r="D2285" t="s">
        <v>16</v>
      </c>
      <c r="E2285" t="s">
        <v>4360</v>
      </c>
      <c r="F2285" s="1" t="s">
        <v>1617</v>
      </c>
      <c r="G2285" s="1">
        <f t="shared" si="35"/>
        <v>110</v>
      </c>
      <c r="H2285" t="s">
        <v>4372</v>
      </c>
    </row>
    <row r="2286" spans="1:8" x14ac:dyDescent="0.25">
      <c r="A2286" t="s">
        <v>4373</v>
      </c>
      <c r="B2286">
        <v>878</v>
      </c>
      <c r="C2286">
        <v>1005</v>
      </c>
      <c r="D2286" t="s">
        <v>16</v>
      </c>
      <c r="E2286" t="s">
        <v>4360</v>
      </c>
      <c r="F2286" s="1" t="s">
        <v>1782</v>
      </c>
      <c r="G2286" s="1">
        <f t="shared" si="35"/>
        <v>128</v>
      </c>
      <c r="H2286" t="s">
        <v>4374</v>
      </c>
    </row>
    <row r="2287" spans="1:8" x14ac:dyDescent="0.25">
      <c r="A2287" t="s">
        <v>4375</v>
      </c>
      <c r="B2287">
        <v>3255</v>
      </c>
      <c r="C2287">
        <v>3505</v>
      </c>
      <c r="D2287" t="s">
        <v>8</v>
      </c>
      <c r="E2287" t="s">
        <v>4360</v>
      </c>
      <c r="F2287" s="1" t="s">
        <v>93</v>
      </c>
      <c r="G2287" s="1">
        <f t="shared" si="35"/>
        <v>251</v>
      </c>
      <c r="H2287" t="s">
        <v>4376</v>
      </c>
    </row>
    <row r="2288" spans="1:8" x14ac:dyDescent="0.25">
      <c r="A2288" t="s">
        <v>4377</v>
      </c>
      <c r="B2288">
        <v>1356</v>
      </c>
      <c r="C2288">
        <v>1502</v>
      </c>
      <c r="D2288" t="s">
        <v>8</v>
      </c>
      <c r="E2288" t="s">
        <v>4360</v>
      </c>
      <c r="F2288" s="1" t="s">
        <v>103</v>
      </c>
      <c r="G2288" s="1">
        <f t="shared" si="35"/>
        <v>147</v>
      </c>
      <c r="H2288" t="s">
        <v>4378</v>
      </c>
    </row>
    <row r="2289" spans="1:8" x14ac:dyDescent="0.25">
      <c r="A2289" t="s">
        <v>4379</v>
      </c>
      <c r="B2289">
        <v>592</v>
      </c>
      <c r="C2289">
        <v>726</v>
      </c>
      <c r="D2289" t="s">
        <v>16</v>
      </c>
      <c r="E2289" t="s">
        <v>4360</v>
      </c>
      <c r="F2289" s="1" t="s">
        <v>123</v>
      </c>
      <c r="G2289" s="1">
        <f t="shared" si="35"/>
        <v>135</v>
      </c>
      <c r="H2289" t="s">
        <v>4380</v>
      </c>
    </row>
    <row r="2290" spans="1:8" x14ac:dyDescent="0.25">
      <c r="A2290" t="s">
        <v>4381</v>
      </c>
      <c r="B2290">
        <v>2860</v>
      </c>
      <c r="C2290">
        <v>3001</v>
      </c>
      <c r="D2290" t="s">
        <v>8</v>
      </c>
      <c r="E2290" t="s">
        <v>4360</v>
      </c>
      <c r="F2290" s="1" t="s">
        <v>123</v>
      </c>
      <c r="G2290" s="1">
        <f t="shared" si="35"/>
        <v>142</v>
      </c>
      <c r="H2290" t="s">
        <v>4382</v>
      </c>
    </row>
    <row r="2291" spans="1:8" x14ac:dyDescent="0.25">
      <c r="A2291" t="s">
        <v>4383</v>
      </c>
      <c r="B2291">
        <v>8115</v>
      </c>
      <c r="C2291">
        <v>8403</v>
      </c>
      <c r="D2291" t="s">
        <v>8</v>
      </c>
      <c r="E2291" t="s">
        <v>4360</v>
      </c>
      <c r="F2291" s="1" t="s">
        <v>141</v>
      </c>
      <c r="G2291" s="1">
        <f t="shared" si="35"/>
        <v>289</v>
      </c>
      <c r="H2291" t="s">
        <v>4384</v>
      </c>
    </row>
    <row r="2292" spans="1:8" x14ac:dyDescent="0.25">
      <c r="A2292" t="s">
        <v>4385</v>
      </c>
      <c r="B2292">
        <v>270</v>
      </c>
      <c r="C2292">
        <v>557</v>
      </c>
      <c r="D2292" t="s">
        <v>8</v>
      </c>
      <c r="E2292" t="s">
        <v>4360</v>
      </c>
      <c r="F2292" s="1" t="s">
        <v>168</v>
      </c>
      <c r="G2292" s="1">
        <f t="shared" si="35"/>
        <v>288</v>
      </c>
      <c r="H2292" t="s">
        <v>4386</v>
      </c>
    </row>
    <row r="2293" spans="1:8" x14ac:dyDescent="0.25">
      <c r="A2293" t="s">
        <v>4387</v>
      </c>
      <c r="B2293">
        <v>1925</v>
      </c>
      <c r="C2293">
        <v>2085</v>
      </c>
      <c r="D2293" t="s">
        <v>16</v>
      </c>
      <c r="E2293" t="s">
        <v>4360</v>
      </c>
      <c r="F2293" s="1" t="s">
        <v>182</v>
      </c>
      <c r="G2293" s="1">
        <f t="shared" si="35"/>
        <v>161</v>
      </c>
      <c r="H2293" t="s">
        <v>4388</v>
      </c>
    </row>
    <row r="2294" spans="1:8" x14ac:dyDescent="0.25">
      <c r="A2294" t="s">
        <v>4389</v>
      </c>
      <c r="B2294">
        <v>513</v>
      </c>
      <c r="C2294">
        <v>661</v>
      </c>
      <c r="D2294" t="s">
        <v>8</v>
      </c>
      <c r="E2294" t="s">
        <v>4360</v>
      </c>
      <c r="F2294" s="1" t="s">
        <v>201</v>
      </c>
      <c r="G2294" s="1">
        <f t="shared" si="35"/>
        <v>149</v>
      </c>
      <c r="H2294" t="s">
        <v>4390</v>
      </c>
    </row>
    <row r="2295" spans="1:8" x14ac:dyDescent="0.25">
      <c r="A2295" t="s">
        <v>3896</v>
      </c>
      <c r="B2295">
        <v>7467</v>
      </c>
      <c r="C2295">
        <v>7617</v>
      </c>
      <c r="D2295" t="s">
        <v>16</v>
      </c>
      <c r="E2295" t="s">
        <v>4360</v>
      </c>
      <c r="F2295" s="1" t="s">
        <v>231</v>
      </c>
      <c r="G2295" s="1">
        <f t="shared" si="35"/>
        <v>151</v>
      </c>
      <c r="H2295" t="s">
        <v>4391</v>
      </c>
    </row>
    <row r="2296" spans="1:8" x14ac:dyDescent="0.25">
      <c r="A2296" t="s">
        <v>4359</v>
      </c>
      <c r="B2296">
        <v>194</v>
      </c>
      <c r="C2296">
        <v>1285</v>
      </c>
      <c r="D2296" t="s">
        <v>8</v>
      </c>
      <c r="E2296" t="s">
        <v>4360</v>
      </c>
      <c r="F2296" s="1" t="s">
        <v>253</v>
      </c>
      <c r="G2296" s="1">
        <f t="shared" si="35"/>
        <v>1092</v>
      </c>
      <c r="H2296" t="s">
        <v>4392</v>
      </c>
    </row>
    <row r="2297" spans="1:8" x14ac:dyDescent="0.25">
      <c r="A2297" t="s">
        <v>4393</v>
      </c>
      <c r="B2297">
        <v>3667</v>
      </c>
      <c r="C2297">
        <v>3838</v>
      </c>
      <c r="D2297" t="s">
        <v>8</v>
      </c>
      <c r="E2297" t="s">
        <v>4360</v>
      </c>
      <c r="F2297" s="1" t="s">
        <v>376</v>
      </c>
      <c r="G2297" s="1">
        <f t="shared" si="35"/>
        <v>172</v>
      </c>
      <c r="H2297" t="s">
        <v>4394</v>
      </c>
    </row>
    <row r="2298" spans="1:8" x14ac:dyDescent="0.25">
      <c r="A2298" t="s">
        <v>4395</v>
      </c>
      <c r="B2298">
        <v>262</v>
      </c>
      <c r="C2298">
        <v>425</v>
      </c>
      <c r="D2298" t="s">
        <v>8</v>
      </c>
      <c r="E2298" t="s">
        <v>4360</v>
      </c>
      <c r="F2298" s="1" t="s">
        <v>607</v>
      </c>
      <c r="G2298" s="1">
        <f t="shared" si="35"/>
        <v>164</v>
      </c>
      <c r="H2298" t="s">
        <v>4396</v>
      </c>
    </row>
    <row r="2299" spans="1:8" x14ac:dyDescent="0.25">
      <c r="A2299" t="s">
        <v>4397</v>
      </c>
      <c r="B2299">
        <v>3514</v>
      </c>
      <c r="C2299">
        <v>3621</v>
      </c>
      <c r="D2299" t="s">
        <v>16</v>
      </c>
      <c r="E2299" t="s">
        <v>4360</v>
      </c>
      <c r="F2299" s="1" t="s">
        <v>2307</v>
      </c>
      <c r="G2299" s="1">
        <f t="shared" si="35"/>
        <v>108</v>
      </c>
      <c r="H2299" t="s">
        <v>4398</v>
      </c>
    </row>
    <row r="2300" spans="1:8" x14ac:dyDescent="0.25">
      <c r="A2300" t="s">
        <v>4399</v>
      </c>
      <c r="B2300">
        <v>910</v>
      </c>
      <c r="C2300">
        <v>1152</v>
      </c>
      <c r="D2300" t="s">
        <v>16</v>
      </c>
      <c r="E2300" t="s">
        <v>4360</v>
      </c>
      <c r="F2300" s="1" t="s">
        <v>2307</v>
      </c>
      <c r="G2300" s="1">
        <f t="shared" si="35"/>
        <v>243</v>
      </c>
      <c r="H2300" t="s">
        <v>4400</v>
      </c>
    </row>
    <row r="2301" spans="1:8" x14ac:dyDescent="0.25">
      <c r="A2301" t="s">
        <v>4401</v>
      </c>
      <c r="B2301">
        <v>1982</v>
      </c>
      <c r="C2301">
        <v>2097</v>
      </c>
      <c r="D2301" t="s">
        <v>8</v>
      </c>
      <c r="E2301" t="s">
        <v>4360</v>
      </c>
      <c r="F2301" s="1" t="s">
        <v>1648</v>
      </c>
      <c r="G2301" s="1">
        <f t="shared" si="35"/>
        <v>116</v>
      </c>
      <c r="H2301" t="s">
        <v>4402</v>
      </c>
    </row>
    <row r="2302" spans="1:8" x14ac:dyDescent="0.25">
      <c r="A2302" t="s">
        <v>4403</v>
      </c>
      <c r="B2302">
        <v>2788</v>
      </c>
      <c r="C2302">
        <v>2935</v>
      </c>
      <c r="D2302" t="s">
        <v>16</v>
      </c>
      <c r="E2302" t="s">
        <v>4360</v>
      </c>
      <c r="F2302" s="1" t="s">
        <v>1223</v>
      </c>
      <c r="G2302" s="1">
        <f t="shared" si="35"/>
        <v>148</v>
      </c>
      <c r="H2302" t="s">
        <v>4404</v>
      </c>
    </row>
    <row r="2303" spans="1:8" x14ac:dyDescent="0.25">
      <c r="A2303" t="s">
        <v>4405</v>
      </c>
      <c r="B2303">
        <v>1398</v>
      </c>
      <c r="C2303">
        <v>1532</v>
      </c>
      <c r="D2303" t="s">
        <v>8</v>
      </c>
      <c r="E2303" t="s">
        <v>4360</v>
      </c>
      <c r="F2303" s="1" t="s">
        <v>814</v>
      </c>
      <c r="G2303" s="1">
        <f t="shared" si="35"/>
        <v>135</v>
      </c>
      <c r="H2303" t="s">
        <v>4406</v>
      </c>
    </row>
    <row r="2304" spans="1:8" x14ac:dyDescent="0.25">
      <c r="A2304" t="s">
        <v>4407</v>
      </c>
      <c r="B2304">
        <v>77</v>
      </c>
      <c r="C2304">
        <v>836</v>
      </c>
      <c r="D2304" t="s">
        <v>8</v>
      </c>
      <c r="E2304" t="s">
        <v>4360</v>
      </c>
      <c r="F2304" s="1" t="s">
        <v>933</v>
      </c>
      <c r="G2304" s="1">
        <f t="shared" si="35"/>
        <v>760</v>
      </c>
      <c r="H2304" t="s">
        <v>4408</v>
      </c>
    </row>
    <row r="2305" spans="1:8" x14ac:dyDescent="0.25">
      <c r="A2305" t="s">
        <v>4409</v>
      </c>
      <c r="B2305">
        <v>6863</v>
      </c>
      <c r="C2305">
        <v>7610</v>
      </c>
      <c r="D2305" t="s">
        <v>16</v>
      </c>
      <c r="E2305" t="s">
        <v>4360</v>
      </c>
      <c r="F2305" s="1" t="s">
        <v>1985</v>
      </c>
      <c r="G2305" s="1">
        <f t="shared" si="35"/>
        <v>748</v>
      </c>
      <c r="H2305" t="s">
        <v>4410</v>
      </c>
    </row>
    <row r="2306" spans="1:8" x14ac:dyDescent="0.25">
      <c r="A2306" t="s">
        <v>392</v>
      </c>
      <c r="B2306">
        <v>2034</v>
      </c>
      <c r="C2306">
        <v>2142</v>
      </c>
      <c r="D2306" t="s">
        <v>8</v>
      </c>
      <c r="E2306" t="s">
        <v>4360</v>
      </c>
      <c r="F2306" s="1" t="s">
        <v>17</v>
      </c>
      <c r="G2306" s="1">
        <f t="shared" ref="G2306:G2369" si="36">C2306-B2306+1</f>
        <v>109</v>
      </c>
      <c r="H2306" t="s">
        <v>4411</v>
      </c>
    </row>
    <row r="2307" spans="1:8" x14ac:dyDescent="0.25">
      <c r="A2307" t="s">
        <v>4412</v>
      </c>
      <c r="B2307">
        <v>2253</v>
      </c>
      <c r="C2307">
        <v>2494</v>
      </c>
      <c r="D2307" t="s">
        <v>16</v>
      </c>
      <c r="E2307" t="s">
        <v>4360</v>
      </c>
      <c r="F2307" s="1" t="s">
        <v>975</v>
      </c>
      <c r="G2307" s="1">
        <f t="shared" si="36"/>
        <v>242</v>
      </c>
      <c r="H2307" t="s">
        <v>4413</v>
      </c>
    </row>
    <row r="2308" spans="1:8" x14ac:dyDescent="0.25">
      <c r="A2308" t="s">
        <v>4414</v>
      </c>
      <c r="B2308">
        <v>3334</v>
      </c>
      <c r="C2308">
        <v>3700</v>
      </c>
      <c r="D2308" t="s">
        <v>16</v>
      </c>
      <c r="E2308" t="s">
        <v>4360</v>
      </c>
      <c r="F2308" s="1" t="s">
        <v>975</v>
      </c>
      <c r="G2308" s="1">
        <f t="shared" si="36"/>
        <v>367</v>
      </c>
      <c r="H2308" t="s">
        <v>4415</v>
      </c>
    </row>
    <row r="2309" spans="1:8" x14ac:dyDescent="0.25">
      <c r="A2309" t="s">
        <v>4416</v>
      </c>
      <c r="B2309">
        <v>504</v>
      </c>
      <c r="C2309">
        <v>650</v>
      </c>
      <c r="D2309" t="s">
        <v>16</v>
      </c>
      <c r="E2309" t="s">
        <v>4360</v>
      </c>
      <c r="F2309" s="1" t="s">
        <v>983</v>
      </c>
      <c r="G2309" s="1">
        <f t="shared" si="36"/>
        <v>147</v>
      </c>
      <c r="H2309" t="s">
        <v>4417</v>
      </c>
    </row>
    <row r="2310" spans="1:8" x14ac:dyDescent="0.25">
      <c r="A2310" t="s">
        <v>4418</v>
      </c>
      <c r="B2310">
        <v>219</v>
      </c>
      <c r="C2310">
        <v>345</v>
      </c>
      <c r="D2310" t="s">
        <v>8</v>
      </c>
      <c r="E2310" t="s">
        <v>4360</v>
      </c>
      <c r="F2310" s="1" t="s">
        <v>2026</v>
      </c>
      <c r="G2310" s="1">
        <f t="shared" si="36"/>
        <v>127</v>
      </c>
      <c r="H2310" t="s">
        <v>4419</v>
      </c>
    </row>
    <row r="2311" spans="1:8" x14ac:dyDescent="0.25">
      <c r="A2311" t="s">
        <v>4420</v>
      </c>
      <c r="B2311">
        <v>1</v>
      </c>
      <c r="C2311">
        <v>291</v>
      </c>
      <c r="D2311" t="s">
        <v>8</v>
      </c>
      <c r="E2311" t="s">
        <v>4360</v>
      </c>
      <c r="F2311" s="1" t="s">
        <v>2038</v>
      </c>
      <c r="G2311" s="1">
        <f t="shared" si="36"/>
        <v>291</v>
      </c>
      <c r="H2311" t="s">
        <v>4421</v>
      </c>
    </row>
    <row r="2312" spans="1:8" x14ac:dyDescent="0.25">
      <c r="A2312" t="s">
        <v>4383</v>
      </c>
      <c r="B2312">
        <v>7529</v>
      </c>
      <c r="C2312">
        <v>7711</v>
      </c>
      <c r="D2312" t="s">
        <v>8</v>
      </c>
      <c r="E2312" t="s">
        <v>4360</v>
      </c>
      <c r="F2312" s="1" t="s">
        <v>1888</v>
      </c>
      <c r="G2312" s="1">
        <f t="shared" si="36"/>
        <v>183</v>
      </c>
      <c r="H2312" t="s">
        <v>4422</v>
      </c>
    </row>
    <row r="2313" spans="1:8" x14ac:dyDescent="0.25">
      <c r="A2313" t="s">
        <v>4423</v>
      </c>
      <c r="B2313">
        <v>3792</v>
      </c>
      <c r="C2313">
        <v>4123</v>
      </c>
      <c r="D2313" t="s">
        <v>8</v>
      </c>
      <c r="E2313" t="s">
        <v>4360</v>
      </c>
      <c r="F2313" s="1" t="s">
        <v>989</v>
      </c>
      <c r="G2313" s="1">
        <f t="shared" si="36"/>
        <v>332</v>
      </c>
      <c r="H2313" t="s">
        <v>4424</v>
      </c>
    </row>
    <row r="2314" spans="1:8" x14ac:dyDescent="0.25">
      <c r="A2314" t="s">
        <v>4425</v>
      </c>
      <c r="B2314">
        <v>682</v>
      </c>
      <c r="C2314">
        <v>782</v>
      </c>
      <c r="D2314" t="s">
        <v>16</v>
      </c>
      <c r="E2314" t="s">
        <v>4360</v>
      </c>
      <c r="F2314" s="1" t="s">
        <v>2821</v>
      </c>
      <c r="G2314" s="1">
        <f t="shared" si="36"/>
        <v>101</v>
      </c>
      <c r="H2314" t="s">
        <v>4426</v>
      </c>
    </row>
    <row r="2315" spans="1:8" x14ac:dyDescent="0.25">
      <c r="A2315" t="s">
        <v>3075</v>
      </c>
      <c r="B2315">
        <v>4365</v>
      </c>
      <c r="C2315">
        <v>4531</v>
      </c>
      <c r="D2315" t="s">
        <v>8</v>
      </c>
      <c r="E2315" t="s">
        <v>4360</v>
      </c>
      <c r="F2315" s="1" t="s">
        <v>1359</v>
      </c>
      <c r="G2315" s="1">
        <f t="shared" si="36"/>
        <v>167</v>
      </c>
      <c r="H2315" t="s">
        <v>4427</v>
      </c>
    </row>
    <row r="2316" spans="1:8" x14ac:dyDescent="0.25">
      <c r="A2316" t="s">
        <v>4412</v>
      </c>
      <c r="B2316">
        <v>2251</v>
      </c>
      <c r="C2316">
        <v>2550</v>
      </c>
      <c r="D2316" t="s">
        <v>8</v>
      </c>
      <c r="E2316" t="s">
        <v>4360</v>
      </c>
      <c r="F2316" s="1" t="s">
        <v>1359</v>
      </c>
      <c r="G2316" s="1">
        <f t="shared" si="36"/>
        <v>300</v>
      </c>
      <c r="H2316" t="s">
        <v>4428</v>
      </c>
    </row>
    <row r="2317" spans="1:8" x14ac:dyDescent="0.25">
      <c r="A2317" t="s">
        <v>1485</v>
      </c>
      <c r="B2317">
        <v>5068</v>
      </c>
      <c r="C2317">
        <v>5304</v>
      </c>
      <c r="D2317" t="s">
        <v>16</v>
      </c>
      <c r="E2317" t="s">
        <v>4360</v>
      </c>
      <c r="F2317" s="1" t="s">
        <v>1144</v>
      </c>
      <c r="G2317" s="1">
        <f t="shared" si="36"/>
        <v>237</v>
      </c>
      <c r="H2317" t="s">
        <v>4429</v>
      </c>
    </row>
    <row r="2318" spans="1:8" x14ac:dyDescent="0.25">
      <c r="A2318" t="s">
        <v>4430</v>
      </c>
      <c r="B2318">
        <v>2741</v>
      </c>
      <c r="C2318">
        <v>2843</v>
      </c>
      <c r="D2318" t="s">
        <v>8</v>
      </c>
      <c r="E2318" t="s">
        <v>4360</v>
      </c>
      <c r="F2318" s="1" t="s">
        <v>1147</v>
      </c>
      <c r="G2318" s="1">
        <f t="shared" si="36"/>
        <v>103</v>
      </c>
      <c r="H2318" t="s">
        <v>4431</v>
      </c>
    </row>
    <row r="2319" spans="1:8" x14ac:dyDescent="0.25">
      <c r="A2319" t="s">
        <v>392</v>
      </c>
      <c r="B2319">
        <v>2120</v>
      </c>
      <c r="C2319">
        <v>2237</v>
      </c>
      <c r="D2319" t="s">
        <v>16</v>
      </c>
      <c r="E2319" t="s">
        <v>4360</v>
      </c>
      <c r="F2319" s="1" t="s">
        <v>1240</v>
      </c>
      <c r="G2319" s="1">
        <f t="shared" si="36"/>
        <v>118</v>
      </c>
      <c r="H2319" t="s">
        <v>4432</v>
      </c>
    </row>
    <row r="2320" spans="1:8" x14ac:dyDescent="0.25">
      <c r="A2320" t="s">
        <v>4433</v>
      </c>
      <c r="B2320">
        <v>788</v>
      </c>
      <c r="C2320">
        <v>1029</v>
      </c>
      <c r="D2320" t="s">
        <v>8</v>
      </c>
      <c r="E2320" t="s">
        <v>4360</v>
      </c>
      <c r="F2320" s="1" t="s">
        <v>1548</v>
      </c>
      <c r="G2320" s="1">
        <f t="shared" si="36"/>
        <v>242</v>
      </c>
      <c r="H2320" t="s">
        <v>4434</v>
      </c>
    </row>
    <row r="2321" spans="1:8" x14ac:dyDescent="0.25">
      <c r="A2321" t="s">
        <v>3477</v>
      </c>
      <c r="B2321">
        <v>5256</v>
      </c>
      <c r="C2321">
        <v>5446</v>
      </c>
      <c r="D2321" t="s">
        <v>8</v>
      </c>
      <c r="E2321" t="s">
        <v>4360</v>
      </c>
      <c r="F2321" s="1" t="s">
        <v>1370</v>
      </c>
      <c r="G2321" s="1">
        <f t="shared" si="36"/>
        <v>191</v>
      </c>
      <c r="H2321" t="s">
        <v>4435</v>
      </c>
    </row>
    <row r="2322" spans="1:8" x14ac:dyDescent="0.25">
      <c r="A2322" t="s">
        <v>4436</v>
      </c>
      <c r="B2322">
        <v>8366</v>
      </c>
      <c r="C2322">
        <v>8525</v>
      </c>
      <c r="D2322" t="s">
        <v>16</v>
      </c>
      <c r="E2322" t="s">
        <v>4360</v>
      </c>
      <c r="F2322" s="1" t="s">
        <v>1558</v>
      </c>
      <c r="G2322" s="1">
        <f t="shared" si="36"/>
        <v>160</v>
      </c>
      <c r="H2322" t="s">
        <v>4437</v>
      </c>
    </row>
    <row r="2323" spans="1:8" x14ac:dyDescent="0.25">
      <c r="A2323" t="s">
        <v>4399</v>
      </c>
      <c r="B2323">
        <v>950</v>
      </c>
      <c r="C2323">
        <v>1186</v>
      </c>
      <c r="D2323" t="s">
        <v>8</v>
      </c>
      <c r="E2323" t="s">
        <v>4360</v>
      </c>
      <c r="F2323" s="1" t="s">
        <v>2093</v>
      </c>
      <c r="G2323" s="1">
        <f t="shared" si="36"/>
        <v>237</v>
      </c>
      <c r="H2323" t="s">
        <v>4438</v>
      </c>
    </row>
    <row r="2324" spans="1:8" x14ac:dyDescent="0.25">
      <c r="A2324" t="s">
        <v>4439</v>
      </c>
      <c r="B2324">
        <v>14480</v>
      </c>
      <c r="C2324">
        <v>14643</v>
      </c>
      <c r="D2324" t="s">
        <v>16</v>
      </c>
      <c r="E2324" t="s">
        <v>4360</v>
      </c>
      <c r="F2324" s="1" t="s">
        <v>1099</v>
      </c>
      <c r="G2324" s="1">
        <f t="shared" si="36"/>
        <v>164</v>
      </c>
      <c r="H2324" t="s">
        <v>4440</v>
      </c>
    </row>
    <row r="2325" spans="1:8" x14ac:dyDescent="0.25">
      <c r="A2325" t="s">
        <v>3477</v>
      </c>
      <c r="B2325">
        <v>4709</v>
      </c>
      <c r="C2325">
        <v>5051</v>
      </c>
      <c r="D2325" t="s">
        <v>16</v>
      </c>
      <c r="E2325" t="s">
        <v>4360</v>
      </c>
      <c r="F2325" s="1" t="s">
        <v>2119</v>
      </c>
      <c r="G2325" s="1">
        <f t="shared" si="36"/>
        <v>343</v>
      </c>
      <c r="H2325" t="s">
        <v>4441</v>
      </c>
    </row>
    <row r="2326" spans="1:8" x14ac:dyDescent="0.25">
      <c r="A2326" t="s">
        <v>2228</v>
      </c>
      <c r="B2326">
        <v>1024</v>
      </c>
      <c r="C2326">
        <v>1175</v>
      </c>
      <c r="D2326" t="s">
        <v>16</v>
      </c>
      <c r="E2326" t="s">
        <v>4360</v>
      </c>
      <c r="F2326" s="1" t="s">
        <v>2140</v>
      </c>
      <c r="G2326" s="1">
        <f t="shared" si="36"/>
        <v>152</v>
      </c>
      <c r="H2326" t="s">
        <v>4442</v>
      </c>
    </row>
    <row r="2327" spans="1:8" x14ac:dyDescent="0.25">
      <c r="A2327" t="s">
        <v>4401</v>
      </c>
      <c r="B2327">
        <v>1951</v>
      </c>
      <c r="C2327">
        <v>2094</v>
      </c>
      <c r="D2327" t="s">
        <v>16</v>
      </c>
      <c r="E2327" t="s">
        <v>4360</v>
      </c>
      <c r="F2327" s="1" t="s">
        <v>997</v>
      </c>
      <c r="G2327" s="1">
        <f t="shared" si="36"/>
        <v>144</v>
      </c>
      <c r="H2327" t="s">
        <v>4443</v>
      </c>
    </row>
    <row r="2328" spans="1:8" x14ac:dyDescent="0.25">
      <c r="A2328" t="s">
        <v>4444</v>
      </c>
      <c r="B2328">
        <v>978</v>
      </c>
      <c r="C2328">
        <v>1334</v>
      </c>
      <c r="D2328" t="s">
        <v>16</v>
      </c>
      <c r="E2328" t="s">
        <v>4360</v>
      </c>
      <c r="F2328" s="1" t="s">
        <v>1000</v>
      </c>
      <c r="G2328" s="1">
        <f t="shared" si="36"/>
        <v>357</v>
      </c>
      <c r="H2328" t="s">
        <v>4445</v>
      </c>
    </row>
    <row r="2329" spans="1:8" x14ac:dyDescent="0.25">
      <c r="A2329" t="s">
        <v>4403</v>
      </c>
      <c r="B2329">
        <v>1206</v>
      </c>
      <c r="C2329">
        <v>2002</v>
      </c>
      <c r="D2329" t="s">
        <v>16</v>
      </c>
      <c r="E2329" t="s">
        <v>4360</v>
      </c>
      <c r="F2329" s="1" t="s">
        <v>1261</v>
      </c>
      <c r="G2329" s="1">
        <f t="shared" si="36"/>
        <v>797</v>
      </c>
      <c r="H2329" t="s">
        <v>4446</v>
      </c>
    </row>
    <row r="2330" spans="1:8" x14ac:dyDescent="0.25">
      <c r="A2330" t="s">
        <v>4447</v>
      </c>
      <c r="B2330">
        <v>1</v>
      </c>
      <c r="C2330">
        <v>264</v>
      </c>
      <c r="D2330" t="s">
        <v>16</v>
      </c>
      <c r="E2330" t="s">
        <v>4360</v>
      </c>
      <c r="F2330" s="1" t="s">
        <v>1571</v>
      </c>
      <c r="G2330" s="1">
        <f t="shared" si="36"/>
        <v>264</v>
      </c>
      <c r="H2330" t="s">
        <v>4448</v>
      </c>
    </row>
    <row r="2331" spans="1:8" x14ac:dyDescent="0.25">
      <c r="A2331" t="s">
        <v>4449</v>
      </c>
      <c r="B2331">
        <v>1</v>
      </c>
      <c r="C2331">
        <v>106</v>
      </c>
      <c r="D2331" t="s">
        <v>8</v>
      </c>
      <c r="E2331" t="s">
        <v>4360</v>
      </c>
      <c r="F2331" s="1" t="s">
        <v>1162</v>
      </c>
      <c r="G2331" s="1">
        <f t="shared" si="36"/>
        <v>106</v>
      </c>
      <c r="H2331" t="s">
        <v>4450</v>
      </c>
    </row>
    <row r="2332" spans="1:8" x14ac:dyDescent="0.25">
      <c r="A2332" t="s">
        <v>1485</v>
      </c>
      <c r="B2332">
        <v>3548</v>
      </c>
      <c r="C2332">
        <v>4174</v>
      </c>
      <c r="D2332" t="s">
        <v>16</v>
      </c>
      <c r="E2332" t="s">
        <v>4360</v>
      </c>
      <c r="F2332" s="1" t="s">
        <v>1162</v>
      </c>
      <c r="G2332" s="1">
        <f t="shared" si="36"/>
        <v>627</v>
      </c>
      <c r="H2332" t="s">
        <v>4451</v>
      </c>
    </row>
    <row r="2333" spans="1:8" x14ac:dyDescent="0.25">
      <c r="A2333" t="s">
        <v>4452</v>
      </c>
      <c r="B2333">
        <v>1514</v>
      </c>
      <c r="C2333">
        <v>1641</v>
      </c>
      <c r="D2333" t="s">
        <v>16</v>
      </c>
      <c r="E2333" t="s">
        <v>4360</v>
      </c>
      <c r="F2333" s="1" t="s">
        <v>2535</v>
      </c>
      <c r="G2333" s="1">
        <f t="shared" si="36"/>
        <v>128</v>
      </c>
      <c r="H2333" t="s">
        <v>4453</v>
      </c>
    </row>
    <row r="2334" spans="1:8" x14ac:dyDescent="0.25">
      <c r="A2334" t="s">
        <v>4367</v>
      </c>
      <c r="B2334">
        <v>1337</v>
      </c>
      <c r="C2334">
        <v>1656</v>
      </c>
      <c r="D2334" t="s">
        <v>16</v>
      </c>
      <c r="E2334" t="s">
        <v>4360</v>
      </c>
      <c r="F2334" s="1" t="s">
        <v>1169</v>
      </c>
      <c r="G2334" s="1">
        <f t="shared" si="36"/>
        <v>320</v>
      </c>
      <c r="H2334" t="s">
        <v>4454</v>
      </c>
    </row>
    <row r="2335" spans="1:8" x14ac:dyDescent="0.25">
      <c r="A2335" t="s">
        <v>4455</v>
      </c>
      <c r="B2335">
        <v>838</v>
      </c>
      <c r="C2335">
        <v>1089</v>
      </c>
      <c r="D2335" t="s">
        <v>8</v>
      </c>
      <c r="E2335" t="s">
        <v>4360</v>
      </c>
      <c r="F2335" s="1" t="s">
        <v>1012</v>
      </c>
      <c r="G2335" s="1">
        <f t="shared" si="36"/>
        <v>252</v>
      </c>
      <c r="H2335" t="s">
        <v>4456</v>
      </c>
    </row>
    <row r="2336" spans="1:8" x14ac:dyDescent="0.25">
      <c r="A2336" t="s">
        <v>4457</v>
      </c>
      <c r="B2336">
        <v>5631</v>
      </c>
      <c r="C2336">
        <v>5799</v>
      </c>
      <c r="D2336" t="s">
        <v>16</v>
      </c>
      <c r="E2336" t="s">
        <v>4360</v>
      </c>
      <c r="F2336" s="1" t="s">
        <v>1106</v>
      </c>
      <c r="G2336" s="1">
        <f t="shared" si="36"/>
        <v>169</v>
      </c>
      <c r="H2336" t="s">
        <v>4458</v>
      </c>
    </row>
    <row r="2337" spans="1:8" x14ac:dyDescent="0.25">
      <c r="A2337" t="s">
        <v>4459</v>
      </c>
      <c r="B2337">
        <v>2899</v>
      </c>
      <c r="C2337">
        <v>3016</v>
      </c>
      <c r="D2337" t="s">
        <v>16</v>
      </c>
      <c r="E2337" t="s">
        <v>4360</v>
      </c>
      <c r="F2337" s="1" t="s">
        <v>1016</v>
      </c>
      <c r="G2337" s="1">
        <f t="shared" si="36"/>
        <v>118</v>
      </c>
      <c r="H2337" t="s">
        <v>4460</v>
      </c>
    </row>
    <row r="2338" spans="1:8" x14ac:dyDescent="0.25">
      <c r="A2338" t="s">
        <v>4461</v>
      </c>
      <c r="B2338">
        <v>242</v>
      </c>
      <c r="C2338">
        <v>445</v>
      </c>
      <c r="D2338" t="s">
        <v>8</v>
      </c>
      <c r="E2338" t="s">
        <v>4360</v>
      </c>
      <c r="F2338" s="1" t="s">
        <v>1016</v>
      </c>
      <c r="G2338" s="1">
        <f t="shared" si="36"/>
        <v>204</v>
      </c>
      <c r="H2338" t="s">
        <v>4462</v>
      </c>
    </row>
    <row r="2339" spans="1:8" x14ac:dyDescent="0.25">
      <c r="A2339" t="s">
        <v>1485</v>
      </c>
      <c r="B2339">
        <v>5004</v>
      </c>
      <c r="C2339">
        <v>5279</v>
      </c>
      <c r="D2339" t="s">
        <v>16</v>
      </c>
      <c r="E2339" t="s">
        <v>4360</v>
      </c>
      <c r="F2339" s="1" t="s">
        <v>1019</v>
      </c>
      <c r="G2339" s="1">
        <f t="shared" si="36"/>
        <v>276</v>
      </c>
      <c r="H2339" t="s">
        <v>4463</v>
      </c>
    </row>
    <row r="2340" spans="1:8" x14ac:dyDescent="0.25">
      <c r="A2340" t="s">
        <v>4464</v>
      </c>
      <c r="B2340">
        <v>32</v>
      </c>
      <c r="C2340">
        <v>541</v>
      </c>
      <c r="D2340" t="s">
        <v>8</v>
      </c>
      <c r="E2340" t="s">
        <v>4360</v>
      </c>
      <c r="F2340" s="1" t="s">
        <v>1019</v>
      </c>
      <c r="G2340" s="1">
        <f t="shared" si="36"/>
        <v>510</v>
      </c>
      <c r="H2340" t="s">
        <v>4465</v>
      </c>
    </row>
    <row r="2341" spans="1:8" x14ac:dyDescent="0.25">
      <c r="A2341" t="s">
        <v>4457</v>
      </c>
      <c r="B2341">
        <v>5973</v>
      </c>
      <c r="C2341">
        <v>6154</v>
      </c>
      <c r="D2341" t="s">
        <v>16</v>
      </c>
      <c r="E2341" t="s">
        <v>4360</v>
      </c>
      <c r="F2341" s="1" t="s">
        <v>1182</v>
      </c>
      <c r="G2341" s="1">
        <f t="shared" si="36"/>
        <v>182</v>
      </c>
      <c r="H2341" t="s">
        <v>4466</v>
      </c>
    </row>
    <row r="2342" spans="1:8" x14ac:dyDescent="0.25">
      <c r="A2342" t="s">
        <v>4467</v>
      </c>
      <c r="B2342">
        <v>1111</v>
      </c>
      <c r="C2342">
        <v>1283</v>
      </c>
      <c r="D2342" t="s">
        <v>8</v>
      </c>
      <c r="E2342" t="s">
        <v>4360</v>
      </c>
      <c r="F2342" s="1" t="s">
        <v>1410</v>
      </c>
      <c r="G2342" s="1">
        <f t="shared" si="36"/>
        <v>173</v>
      </c>
      <c r="H2342" t="s">
        <v>4468</v>
      </c>
    </row>
    <row r="2343" spans="1:8" x14ac:dyDescent="0.25">
      <c r="A2343" t="s">
        <v>4399</v>
      </c>
      <c r="B2343">
        <v>847</v>
      </c>
      <c r="C2343">
        <v>1123</v>
      </c>
      <c r="D2343" t="s">
        <v>16</v>
      </c>
      <c r="E2343" t="s">
        <v>4360</v>
      </c>
      <c r="F2343" s="1" t="s">
        <v>1410</v>
      </c>
      <c r="G2343" s="1">
        <f t="shared" si="36"/>
        <v>277</v>
      </c>
      <c r="H2343" t="s">
        <v>4469</v>
      </c>
    </row>
    <row r="2344" spans="1:8" x14ac:dyDescent="0.25">
      <c r="A2344" t="s">
        <v>4470</v>
      </c>
      <c r="B2344">
        <v>5</v>
      </c>
      <c r="C2344">
        <v>262</v>
      </c>
      <c r="D2344" t="s">
        <v>16</v>
      </c>
      <c r="E2344" t="s">
        <v>4360</v>
      </c>
      <c r="F2344" s="1" t="s">
        <v>1412</v>
      </c>
      <c r="G2344" s="1">
        <f t="shared" si="36"/>
        <v>258</v>
      </c>
      <c r="H2344" t="s">
        <v>4471</v>
      </c>
    </row>
    <row r="2345" spans="1:8" x14ac:dyDescent="0.25">
      <c r="A2345" t="s">
        <v>4472</v>
      </c>
      <c r="B2345">
        <v>626</v>
      </c>
      <c r="C2345">
        <v>868</v>
      </c>
      <c r="D2345" t="s">
        <v>16</v>
      </c>
      <c r="E2345" t="s">
        <v>4360</v>
      </c>
      <c r="F2345" s="1" t="s">
        <v>1047</v>
      </c>
      <c r="G2345" s="1">
        <f t="shared" si="36"/>
        <v>243</v>
      </c>
      <c r="H2345" t="s">
        <v>4473</v>
      </c>
    </row>
    <row r="2346" spans="1:8" x14ac:dyDescent="0.25">
      <c r="A2346" t="s">
        <v>4474</v>
      </c>
      <c r="B2346">
        <v>1754</v>
      </c>
      <c r="C2346">
        <v>1910</v>
      </c>
      <c r="D2346" t="s">
        <v>16</v>
      </c>
      <c r="E2346" t="s">
        <v>4360</v>
      </c>
      <c r="F2346" s="1" t="s">
        <v>1053</v>
      </c>
      <c r="G2346" s="1">
        <f t="shared" si="36"/>
        <v>157</v>
      </c>
      <c r="H2346" t="s">
        <v>4475</v>
      </c>
    </row>
    <row r="2347" spans="1:8" x14ac:dyDescent="0.25">
      <c r="A2347" t="s">
        <v>4476</v>
      </c>
      <c r="B2347">
        <v>1</v>
      </c>
      <c r="C2347">
        <v>108</v>
      </c>
      <c r="D2347" t="s">
        <v>16</v>
      </c>
      <c r="E2347" t="s">
        <v>4477</v>
      </c>
      <c r="F2347" s="1" t="s">
        <v>21</v>
      </c>
      <c r="G2347" s="1">
        <f t="shared" si="36"/>
        <v>108</v>
      </c>
      <c r="H2347" t="s">
        <v>4478</v>
      </c>
    </row>
    <row r="2348" spans="1:8" x14ac:dyDescent="0.25">
      <c r="A2348" t="s">
        <v>4479</v>
      </c>
      <c r="B2348">
        <v>2730</v>
      </c>
      <c r="C2348">
        <v>3746</v>
      </c>
      <c r="D2348" t="s">
        <v>8</v>
      </c>
      <c r="E2348" t="s">
        <v>4477</v>
      </c>
      <c r="F2348" s="1" t="s">
        <v>24</v>
      </c>
      <c r="G2348" s="1">
        <f t="shared" si="36"/>
        <v>1017</v>
      </c>
      <c r="H2348" t="s">
        <v>4480</v>
      </c>
    </row>
    <row r="2349" spans="1:8" x14ac:dyDescent="0.25">
      <c r="A2349" t="s">
        <v>4481</v>
      </c>
      <c r="B2349">
        <v>1</v>
      </c>
      <c r="C2349">
        <v>425</v>
      </c>
      <c r="D2349" t="s">
        <v>16</v>
      </c>
      <c r="E2349" t="s">
        <v>4477</v>
      </c>
      <c r="F2349" s="1" t="s">
        <v>35</v>
      </c>
      <c r="G2349" s="1">
        <f t="shared" si="36"/>
        <v>425</v>
      </c>
      <c r="H2349" t="s">
        <v>4482</v>
      </c>
    </row>
    <row r="2350" spans="1:8" x14ac:dyDescent="0.25">
      <c r="A2350" t="s">
        <v>4483</v>
      </c>
      <c r="B2350">
        <v>7</v>
      </c>
      <c r="C2350">
        <v>182</v>
      </c>
      <c r="D2350" t="s">
        <v>16</v>
      </c>
      <c r="E2350" t="s">
        <v>4477</v>
      </c>
      <c r="F2350" s="1" t="s">
        <v>1617</v>
      </c>
      <c r="G2350" s="1">
        <f t="shared" si="36"/>
        <v>176</v>
      </c>
      <c r="H2350" t="s">
        <v>4484</v>
      </c>
    </row>
    <row r="2351" spans="1:8" x14ac:dyDescent="0.25">
      <c r="A2351" t="s">
        <v>4485</v>
      </c>
      <c r="B2351">
        <v>2201</v>
      </c>
      <c r="C2351">
        <v>3823</v>
      </c>
      <c r="D2351" t="s">
        <v>16</v>
      </c>
      <c r="E2351" t="s">
        <v>4477</v>
      </c>
      <c r="F2351" s="1" t="s">
        <v>1309</v>
      </c>
      <c r="G2351" s="1">
        <f t="shared" si="36"/>
        <v>1623</v>
      </c>
      <c r="H2351" t="s">
        <v>4486</v>
      </c>
    </row>
    <row r="2352" spans="1:8" x14ac:dyDescent="0.25">
      <c r="A2352" t="s">
        <v>4487</v>
      </c>
      <c r="B2352">
        <v>47</v>
      </c>
      <c r="C2352">
        <v>196</v>
      </c>
      <c r="D2352" t="s">
        <v>16</v>
      </c>
      <c r="E2352" t="s">
        <v>4477</v>
      </c>
      <c r="F2352" s="1" t="s">
        <v>1443</v>
      </c>
      <c r="G2352" s="1">
        <f t="shared" si="36"/>
        <v>150</v>
      </c>
      <c r="H2352" t="s">
        <v>4488</v>
      </c>
    </row>
    <row r="2353" spans="1:8" x14ac:dyDescent="0.25">
      <c r="A2353" t="s">
        <v>1961</v>
      </c>
      <c r="B2353">
        <v>1</v>
      </c>
      <c r="C2353">
        <v>342</v>
      </c>
      <c r="D2353" t="s">
        <v>8</v>
      </c>
      <c r="E2353" t="s">
        <v>4477</v>
      </c>
      <c r="F2353" s="1" t="s">
        <v>88</v>
      </c>
      <c r="G2353" s="1">
        <f t="shared" si="36"/>
        <v>342</v>
      </c>
      <c r="H2353" t="s">
        <v>4489</v>
      </c>
    </row>
    <row r="2354" spans="1:8" x14ac:dyDescent="0.25">
      <c r="A2354" t="s">
        <v>4490</v>
      </c>
      <c r="B2354">
        <v>49</v>
      </c>
      <c r="C2354">
        <v>666</v>
      </c>
      <c r="D2354" t="s">
        <v>8</v>
      </c>
      <c r="E2354" t="s">
        <v>4477</v>
      </c>
      <c r="F2354" s="1" t="s">
        <v>90</v>
      </c>
      <c r="G2354" s="1">
        <f t="shared" si="36"/>
        <v>618</v>
      </c>
      <c r="H2354" t="s">
        <v>4491</v>
      </c>
    </row>
    <row r="2355" spans="1:8" x14ac:dyDescent="0.25">
      <c r="A2355" t="s">
        <v>4492</v>
      </c>
      <c r="B2355">
        <v>4197</v>
      </c>
      <c r="C2355">
        <v>5455</v>
      </c>
      <c r="D2355" t="s">
        <v>16</v>
      </c>
      <c r="E2355" t="s">
        <v>4477</v>
      </c>
      <c r="F2355" s="1" t="s">
        <v>93</v>
      </c>
      <c r="G2355" s="1">
        <f t="shared" si="36"/>
        <v>1259</v>
      </c>
      <c r="H2355" t="s">
        <v>4493</v>
      </c>
    </row>
    <row r="2356" spans="1:8" x14ac:dyDescent="0.25">
      <c r="A2356" t="s">
        <v>1961</v>
      </c>
      <c r="B2356">
        <v>347</v>
      </c>
      <c r="C2356">
        <v>583</v>
      </c>
      <c r="D2356" t="s">
        <v>8</v>
      </c>
      <c r="E2356" t="s">
        <v>4477</v>
      </c>
      <c r="F2356" s="1" t="s">
        <v>100</v>
      </c>
      <c r="G2356" s="1">
        <f t="shared" si="36"/>
        <v>237</v>
      </c>
      <c r="H2356" t="s">
        <v>4494</v>
      </c>
    </row>
    <row r="2357" spans="1:8" x14ac:dyDescent="0.25">
      <c r="A2357" t="s">
        <v>812</v>
      </c>
      <c r="B2357">
        <v>1915</v>
      </c>
      <c r="C2357">
        <v>2159</v>
      </c>
      <c r="D2357" t="s">
        <v>8</v>
      </c>
      <c r="E2357" t="s">
        <v>4477</v>
      </c>
      <c r="F2357" s="1" t="s">
        <v>100</v>
      </c>
      <c r="G2357" s="1">
        <f t="shared" si="36"/>
        <v>245</v>
      </c>
      <c r="H2357" t="s">
        <v>4495</v>
      </c>
    </row>
    <row r="2358" spans="1:8" x14ac:dyDescent="0.25">
      <c r="A2358" t="s">
        <v>4496</v>
      </c>
      <c r="B2358">
        <v>114</v>
      </c>
      <c r="C2358">
        <v>348</v>
      </c>
      <c r="D2358" t="s">
        <v>16</v>
      </c>
      <c r="E2358" t="s">
        <v>4477</v>
      </c>
      <c r="F2358" s="1" t="s">
        <v>103</v>
      </c>
      <c r="G2358" s="1">
        <f t="shared" si="36"/>
        <v>235</v>
      </c>
      <c r="H2358" t="s">
        <v>4497</v>
      </c>
    </row>
    <row r="2359" spans="1:8" x14ac:dyDescent="0.25">
      <c r="A2359" t="s">
        <v>4498</v>
      </c>
      <c r="B2359">
        <v>231</v>
      </c>
      <c r="C2359">
        <v>465</v>
      </c>
      <c r="D2359" t="s">
        <v>8</v>
      </c>
      <c r="E2359" t="s">
        <v>4477</v>
      </c>
      <c r="F2359" s="1" t="s">
        <v>103</v>
      </c>
      <c r="G2359" s="1">
        <f t="shared" si="36"/>
        <v>235</v>
      </c>
      <c r="H2359" t="s">
        <v>4499</v>
      </c>
    </row>
    <row r="2360" spans="1:8" x14ac:dyDescent="0.25">
      <c r="A2360" t="s">
        <v>4500</v>
      </c>
      <c r="B2360">
        <v>15659</v>
      </c>
      <c r="C2360">
        <v>15893</v>
      </c>
      <c r="D2360" t="s">
        <v>8</v>
      </c>
      <c r="E2360" t="s">
        <v>4477</v>
      </c>
      <c r="F2360" s="1" t="s">
        <v>103</v>
      </c>
      <c r="G2360" s="1">
        <f t="shared" si="36"/>
        <v>235</v>
      </c>
      <c r="H2360" t="s">
        <v>4501</v>
      </c>
    </row>
    <row r="2361" spans="1:8" x14ac:dyDescent="0.25">
      <c r="A2361" t="s">
        <v>4502</v>
      </c>
      <c r="B2361">
        <v>1</v>
      </c>
      <c r="C2361">
        <v>889</v>
      </c>
      <c r="D2361" t="s">
        <v>8</v>
      </c>
      <c r="E2361" t="s">
        <v>4477</v>
      </c>
      <c r="F2361" s="1" t="s">
        <v>110</v>
      </c>
      <c r="G2361" s="1">
        <f t="shared" si="36"/>
        <v>889</v>
      </c>
      <c r="H2361" t="s">
        <v>4503</v>
      </c>
    </row>
    <row r="2362" spans="1:8" x14ac:dyDescent="0.25">
      <c r="A2362" t="s">
        <v>4504</v>
      </c>
      <c r="B2362">
        <v>545</v>
      </c>
      <c r="C2362">
        <v>1236</v>
      </c>
      <c r="D2362" t="s">
        <v>16</v>
      </c>
      <c r="E2362" t="s">
        <v>4477</v>
      </c>
      <c r="F2362" s="1" t="s">
        <v>115</v>
      </c>
      <c r="G2362" s="1">
        <f t="shared" si="36"/>
        <v>692</v>
      </c>
      <c r="H2362" t="s">
        <v>4505</v>
      </c>
    </row>
    <row r="2363" spans="1:8" x14ac:dyDescent="0.25">
      <c r="A2363" t="s">
        <v>4483</v>
      </c>
      <c r="B2363">
        <v>187</v>
      </c>
      <c r="C2363">
        <v>610</v>
      </c>
      <c r="D2363" t="s">
        <v>16</v>
      </c>
      <c r="E2363" t="s">
        <v>4477</v>
      </c>
      <c r="F2363" s="1" t="s">
        <v>120</v>
      </c>
      <c r="G2363" s="1">
        <f t="shared" si="36"/>
        <v>424</v>
      </c>
      <c r="H2363" t="s">
        <v>4506</v>
      </c>
    </row>
    <row r="2364" spans="1:8" x14ac:dyDescent="0.25">
      <c r="A2364" t="s">
        <v>4500</v>
      </c>
      <c r="B2364">
        <v>14658</v>
      </c>
      <c r="C2364">
        <v>15059</v>
      </c>
      <c r="D2364" t="s">
        <v>8</v>
      </c>
      <c r="E2364" t="s">
        <v>4477</v>
      </c>
      <c r="F2364" s="1" t="s">
        <v>128</v>
      </c>
      <c r="G2364" s="1">
        <f t="shared" si="36"/>
        <v>402</v>
      </c>
      <c r="H2364" t="s">
        <v>4507</v>
      </c>
    </row>
    <row r="2365" spans="1:8" x14ac:dyDescent="0.25">
      <c r="A2365" t="s">
        <v>4508</v>
      </c>
      <c r="B2365">
        <v>322</v>
      </c>
      <c r="C2365">
        <v>562</v>
      </c>
      <c r="D2365" t="s">
        <v>8</v>
      </c>
      <c r="E2365" t="s">
        <v>4477</v>
      </c>
      <c r="F2365" s="1" t="s">
        <v>1459</v>
      </c>
      <c r="G2365" s="1">
        <f t="shared" si="36"/>
        <v>241</v>
      </c>
      <c r="H2365" t="s">
        <v>4509</v>
      </c>
    </row>
    <row r="2366" spans="1:8" x14ac:dyDescent="0.25">
      <c r="A2366" t="s">
        <v>4510</v>
      </c>
      <c r="B2366">
        <v>1</v>
      </c>
      <c r="C2366">
        <v>420</v>
      </c>
      <c r="D2366" t="s">
        <v>16</v>
      </c>
      <c r="E2366" t="s">
        <v>4477</v>
      </c>
      <c r="F2366" s="1" t="s">
        <v>1635</v>
      </c>
      <c r="G2366" s="1">
        <f t="shared" si="36"/>
        <v>420</v>
      </c>
      <c r="H2366" t="s">
        <v>4511</v>
      </c>
    </row>
    <row r="2367" spans="1:8" x14ac:dyDescent="0.25">
      <c r="A2367" t="s">
        <v>812</v>
      </c>
      <c r="B2367">
        <v>1198</v>
      </c>
      <c r="C2367">
        <v>1916</v>
      </c>
      <c r="D2367" t="s">
        <v>8</v>
      </c>
      <c r="E2367" t="s">
        <v>4477</v>
      </c>
      <c r="F2367" s="1" t="s">
        <v>2296</v>
      </c>
      <c r="G2367" s="1">
        <f t="shared" si="36"/>
        <v>719</v>
      </c>
      <c r="H2367" t="s">
        <v>4512</v>
      </c>
    </row>
    <row r="2368" spans="1:8" x14ac:dyDescent="0.25">
      <c r="A2368" t="s">
        <v>4513</v>
      </c>
      <c r="B2368">
        <v>1390</v>
      </c>
      <c r="C2368">
        <v>1797</v>
      </c>
      <c r="D2368" t="s">
        <v>8</v>
      </c>
      <c r="E2368" t="s">
        <v>4477</v>
      </c>
      <c r="F2368" s="1" t="s">
        <v>141</v>
      </c>
      <c r="G2368" s="1">
        <f t="shared" si="36"/>
        <v>408</v>
      </c>
      <c r="H2368" t="s">
        <v>4514</v>
      </c>
    </row>
    <row r="2369" spans="1:8" x14ac:dyDescent="0.25">
      <c r="A2369" t="s">
        <v>4515</v>
      </c>
      <c r="B2369">
        <v>1039</v>
      </c>
      <c r="C2369">
        <v>1209</v>
      </c>
      <c r="D2369" t="s">
        <v>8</v>
      </c>
      <c r="E2369" t="s">
        <v>4477</v>
      </c>
      <c r="F2369" s="1" t="s">
        <v>1464</v>
      </c>
      <c r="G2369" s="1">
        <f t="shared" si="36"/>
        <v>171</v>
      </c>
      <c r="H2369" t="s">
        <v>4516</v>
      </c>
    </row>
    <row r="2370" spans="1:8" x14ac:dyDescent="0.25">
      <c r="A2370" t="s">
        <v>4517</v>
      </c>
      <c r="B2370">
        <v>4</v>
      </c>
      <c r="C2370">
        <v>321</v>
      </c>
      <c r="D2370" t="s">
        <v>16</v>
      </c>
      <c r="E2370" t="s">
        <v>4477</v>
      </c>
      <c r="F2370" s="1" t="s">
        <v>154</v>
      </c>
      <c r="G2370" s="1">
        <f t="shared" ref="G2370:G2433" si="37">C2370-B2370+1</f>
        <v>318</v>
      </c>
      <c r="H2370" t="s">
        <v>4518</v>
      </c>
    </row>
    <row r="2371" spans="1:8" x14ac:dyDescent="0.25">
      <c r="A2371" t="s">
        <v>4508</v>
      </c>
      <c r="B2371">
        <v>1</v>
      </c>
      <c r="C2371">
        <v>320</v>
      </c>
      <c r="D2371" t="s">
        <v>8</v>
      </c>
      <c r="E2371" t="s">
        <v>4477</v>
      </c>
      <c r="F2371" s="1" t="s">
        <v>168</v>
      </c>
      <c r="G2371" s="1">
        <f t="shared" si="37"/>
        <v>320</v>
      </c>
      <c r="H2371" t="s">
        <v>4519</v>
      </c>
    </row>
    <row r="2372" spans="1:8" x14ac:dyDescent="0.25">
      <c r="A2372" t="s">
        <v>4487</v>
      </c>
      <c r="B2372">
        <v>198</v>
      </c>
      <c r="C2372">
        <v>517</v>
      </c>
      <c r="D2372" t="s">
        <v>16</v>
      </c>
      <c r="E2372" t="s">
        <v>4477</v>
      </c>
      <c r="F2372" s="1" t="s">
        <v>168</v>
      </c>
      <c r="G2372" s="1">
        <f t="shared" si="37"/>
        <v>320</v>
      </c>
      <c r="H2372" t="s">
        <v>4520</v>
      </c>
    </row>
    <row r="2373" spans="1:8" x14ac:dyDescent="0.25">
      <c r="A2373" t="s">
        <v>4521</v>
      </c>
      <c r="B2373">
        <v>2</v>
      </c>
      <c r="C2373">
        <v>445</v>
      </c>
      <c r="D2373" t="s">
        <v>8</v>
      </c>
      <c r="E2373" t="s">
        <v>4477</v>
      </c>
      <c r="F2373" s="1" t="s">
        <v>168</v>
      </c>
      <c r="G2373" s="1">
        <f t="shared" si="37"/>
        <v>444</v>
      </c>
      <c r="H2373" t="s">
        <v>4522</v>
      </c>
    </row>
    <row r="2374" spans="1:8" x14ac:dyDescent="0.25">
      <c r="A2374" t="s">
        <v>2078</v>
      </c>
      <c r="B2374">
        <v>1</v>
      </c>
      <c r="C2374">
        <v>142</v>
      </c>
      <c r="D2374" t="s">
        <v>16</v>
      </c>
      <c r="E2374" t="s">
        <v>4477</v>
      </c>
      <c r="F2374" s="1" t="s">
        <v>204</v>
      </c>
      <c r="G2374" s="1">
        <f t="shared" si="37"/>
        <v>142</v>
      </c>
      <c r="H2374" t="s">
        <v>4523</v>
      </c>
    </row>
    <row r="2375" spans="1:8" x14ac:dyDescent="0.25">
      <c r="A2375" t="s">
        <v>4476</v>
      </c>
      <c r="B2375">
        <v>110</v>
      </c>
      <c r="C2375">
        <v>529</v>
      </c>
      <c r="D2375" t="s">
        <v>16</v>
      </c>
      <c r="E2375" t="s">
        <v>4477</v>
      </c>
      <c r="F2375" s="1" t="s">
        <v>209</v>
      </c>
      <c r="G2375" s="1">
        <f t="shared" si="37"/>
        <v>420</v>
      </c>
      <c r="H2375" t="s">
        <v>4524</v>
      </c>
    </row>
    <row r="2376" spans="1:8" x14ac:dyDescent="0.25">
      <c r="A2376" t="s">
        <v>4525</v>
      </c>
      <c r="B2376">
        <v>1962</v>
      </c>
      <c r="C2376">
        <v>2232</v>
      </c>
      <c r="D2376" t="s">
        <v>8</v>
      </c>
      <c r="E2376" t="s">
        <v>4477</v>
      </c>
      <c r="F2376" s="1" t="s">
        <v>212</v>
      </c>
      <c r="G2376" s="1">
        <f t="shared" si="37"/>
        <v>271</v>
      </c>
      <c r="H2376" t="s">
        <v>4526</v>
      </c>
    </row>
    <row r="2377" spans="1:8" x14ac:dyDescent="0.25">
      <c r="A2377" t="s">
        <v>4527</v>
      </c>
      <c r="B2377">
        <v>631</v>
      </c>
      <c r="C2377">
        <v>874</v>
      </c>
      <c r="D2377" t="s">
        <v>8</v>
      </c>
      <c r="E2377" t="s">
        <v>4477</v>
      </c>
      <c r="F2377" s="1" t="s">
        <v>231</v>
      </c>
      <c r="G2377" s="1">
        <f t="shared" si="37"/>
        <v>244</v>
      </c>
      <c r="H2377" t="s">
        <v>4528</v>
      </c>
    </row>
    <row r="2378" spans="1:8" x14ac:dyDescent="0.25">
      <c r="A2378" t="s">
        <v>4529</v>
      </c>
      <c r="B2378">
        <v>1</v>
      </c>
      <c r="C2378">
        <v>130</v>
      </c>
      <c r="D2378" t="s">
        <v>8</v>
      </c>
      <c r="E2378" t="s">
        <v>4477</v>
      </c>
      <c r="F2378" s="1" t="s">
        <v>239</v>
      </c>
      <c r="G2378" s="1">
        <f t="shared" si="37"/>
        <v>130</v>
      </c>
      <c r="H2378" t="s">
        <v>4530</v>
      </c>
    </row>
    <row r="2379" spans="1:8" x14ac:dyDescent="0.25">
      <c r="A2379" t="s">
        <v>4479</v>
      </c>
      <c r="B2379">
        <v>2169</v>
      </c>
      <c r="C2379">
        <v>2435</v>
      </c>
      <c r="D2379" t="s">
        <v>8</v>
      </c>
      <c r="E2379" t="s">
        <v>4477</v>
      </c>
      <c r="F2379" s="1" t="s">
        <v>253</v>
      </c>
      <c r="G2379" s="1">
        <f t="shared" si="37"/>
        <v>267</v>
      </c>
      <c r="H2379" t="s">
        <v>4531</v>
      </c>
    </row>
    <row r="2380" spans="1:8" x14ac:dyDescent="0.25">
      <c r="A2380" t="s">
        <v>4532</v>
      </c>
      <c r="B2380">
        <v>7</v>
      </c>
      <c r="C2380">
        <v>1798</v>
      </c>
      <c r="D2380" t="s">
        <v>16</v>
      </c>
      <c r="E2380" t="s">
        <v>4477</v>
      </c>
      <c r="F2380" s="1" t="s">
        <v>289</v>
      </c>
      <c r="G2380" s="1">
        <f t="shared" si="37"/>
        <v>1792</v>
      </c>
      <c r="H2380" t="s">
        <v>4533</v>
      </c>
    </row>
    <row r="2381" spans="1:8" x14ac:dyDescent="0.25">
      <c r="A2381" t="s">
        <v>4534</v>
      </c>
      <c r="B2381">
        <v>2</v>
      </c>
      <c r="C2381">
        <v>700</v>
      </c>
      <c r="D2381" t="s">
        <v>16</v>
      </c>
      <c r="E2381" t="s">
        <v>4477</v>
      </c>
      <c r="F2381" s="1" t="s">
        <v>297</v>
      </c>
      <c r="G2381" s="1">
        <f t="shared" si="37"/>
        <v>699</v>
      </c>
      <c r="H2381" t="s">
        <v>4535</v>
      </c>
    </row>
    <row r="2382" spans="1:8" x14ac:dyDescent="0.25">
      <c r="A2382" t="s">
        <v>4536</v>
      </c>
      <c r="B2382">
        <v>1269</v>
      </c>
      <c r="C2382">
        <v>1476</v>
      </c>
      <c r="D2382" t="s">
        <v>8</v>
      </c>
      <c r="E2382" t="s">
        <v>4477</v>
      </c>
      <c r="F2382" s="1" t="s">
        <v>335</v>
      </c>
      <c r="G2382" s="1">
        <f t="shared" si="37"/>
        <v>208</v>
      </c>
      <c r="H2382" t="s">
        <v>4537</v>
      </c>
    </row>
    <row r="2383" spans="1:8" x14ac:dyDescent="0.25">
      <c r="A2383" t="s">
        <v>4513</v>
      </c>
      <c r="B2383">
        <v>1882</v>
      </c>
      <c r="C2383">
        <v>2473</v>
      </c>
      <c r="D2383" t="s">
        <v>8</v>
      </c>
      <c r="E2383" t="s">
        <v>4477</v>
      </c>
      <c r="F2383" s="1" t="s">
        <v>376</v>
      </c>
      <c r="G2383" s="1">
        <f t="shared" si="37"/>
        <v>592</v>
      </c>
      <c r="H2383" t="s">
        <v>4538</v>
      </c>
    </row>
    <row r="2384" spans="1:8" x14ac:dyDescent="0.25">
      <c r="A2384" t="s">
        <v>4539</v>
      </c>
      <c r="B2384">
        <v>5640</v>
      </c>
      <c r="C2384">
        <v>6123</v>
      </c>
      <c r="D2384" t="s">
        <v>8</v>
      </c>
      <c r="E2384" t="s">
        <v>4477</v>
      </c>
      <c r="F2384" s="1" t="s">
        <v>408</v>
      </c>
      <c r="G2384" s="1">
        <f t="shared" si="37"/>
        <v>484</v>
      </c>
      <c r="H2384" t="s">
        <v>4540</v>
      </c>
    </row>
    <row r="2385" spans="1:8" x14ac:dyDescent="0.25">
      <c r="A2385" t="s">
        <v>4541</v>
      </c>
      <c r="B2385">
        <v>812</v>
      </c>
      <c r="C2385">
        <v>1969</v>
      </c>
      <c r="D2385" t="s">
        <v>8</v>
      </c>
      <c r="E2385" t="s">
        <v>4477</v>
      </c>
      <c r="F2385" s="1" t="s">
        <v>416</v>
      </c>
      <c r="G2385" s="1">
        <f t="shared" si="37"/>
        <v>1158</v>
      </c>
      <c r="H2385" t="s">
        <v>4542</v>
      </c>
    </row>
    <row r="2386" spans="1:8" x14ac:dyDescent="0.25">
      <c r="A2386" t="s">
        <v>4543</v>
      </c>
      <c r="B2386">
        <v>402</v>
      </c>
      <c r="C2386">
        <v>1581</v>
      </c>
      <c r="D2386" t="s">
        <v>8</v>
      </c>
      <c r="E2386" t="s">
        <v>4477</v>
      </c>
      <c r="F2386" s="1" t="s">
        <v>517</v>
      </c>
      <c r="G2386" s="1">
        <f t="shared" si="37"/>
        <v>1180</v>
      </c>
      <c r="H2386" t="s">
        <v>4544</v>
      </c>
    </row>
    <row r="2387" spans="1:8" x14ac:dyDescent="0.25">
      <c r="A2387" t="s">
        <v>4545</v>
      </c>
      <c r="B2387">
        <v>4185</v>
      </c>
      <c r="C2387">
        <v>5945</v>
      </c>
      <c r="D2387" t="s">
        <v>8</v>
      </c>
      <c r="E2387" t="s">
        <v>4477</v>
      </c>
      <c r="F2387" s="1" t="s">
        <v>540</v>
      </c>
      <c r="G2387" s="1">
        <f t="shared" si="37"/>
        <v>1761</v>
      </c>
      <c r="H2387" t="s">
        <v>4546</v>
      </c>
    </row>
    <row r="2388" spans="1:8" x14ac:dyDescent="0.25">
      <c r="A2388" t="s">
        <v>4547</v>
      </c>
      <c r="B2388">
        <v>2194</v>
      </c>
      <c r="C2388">
        <v>2294</v>
      </c>
      <c r="D2388" t="s">
        <v>8</v>
      </c>
      <c r="E2388" t="s">
        <v>4477</v>
      </c>
      <c r="F2388" s="1" t="s">
        <v>575</v>
      </c>
      <c r="G2388" s="1">
        <f t="shared" si="37"/>
        <v>101</v>
      </c>
      <c r="H2388" t="s">
        <v>4548</v>
      </c>
    </row>
    <row r="2389" spans="1:8" x14ac:dyDescent="0.25">
      <c r="A2389" t="s">
        <v>4549</v>
      </c>
      <c r="B2389">
        <v>1</v>
      </c>
      <c r="C2389">
        <v>325</v>
      </c>
      <c r="D2389" t="s">
        <v>16</v>
      </c>
      <c r="E2389" t="s">
        <v>4477</v>
      </c>
      <c r="F2389" s="1" t="s">
        <v>599</v>
      </c>
      <c r="G2389" s="1">
        <f t="shared" si="37"/>
        <v>325</v>
      </c>
      <c r="H2389" t="s">
        <v>4550</v>
      </c>
    </row>
    <row r="2390" spans="1:8" x14ac:dyDescent="0.25">
      <c r="A2390" t="s">
        <v>4551</v>
      </c>
      <c r="B2390">
        <v>980</v>
      </c>
      <c r="C2390">
        <v>1438</v>
      </c>
      <c r="D2390" t="s">
        <v>16</v>
      </c>
      <c r="E2390" t="s">
        <v>4477</v>
      </c>
      <c r="F2390" s="1" t="s">
        <v>599</v>
      </c>
      <c r="G2390" s="1">
        <f t="shared" si="37"/>
        <v>459</v>
      </c>
      <c r="H2390" t="s">
        <v>4552</v>
      </c>
    </row>
    <row r="2391" spans="1:8" x14ac:dyDescent="0.25">
      <c r="A2391" t="s">
        <v>4553</v>
      </c>
      <c r="B2391">
        <v>631</v>
      </c>
      <c r="C2391">
        <v>1437</v>
      </c>
      <c r="D2391" t="s">
        <v>8</v>
      </c>
      <c r="E2391" t="s">
        <v>4477</v>
      </c>
      <c r="F2391" s="1" t="s">
        <v>607</v>
      </c>
      <c r="G2391" s="1">
        <f t="shared" si="37"/>
        <v>807</v>
      </c>
      <c r="H2391" t="s">
        <v>4554</v>
      </c>
    </row>
    <row r="2392" spans="1:8" x14ac:dyDescent="0.25">
      <c r="A2392" t="s">
        <v>4502</v>
      </c>
      <c r="B2392">
        <v>890</v>
      </c>
      <c r="C2392">
        <v>1092</v>
      </c>
      <c r="D2392" t="s">
        <v>8</v>
      </c>
      <c r="E2392" t="s">
        <v>4477</v>
      </c>
      <c r="F2392" s="1" t="s">
        <v>687</v>
      </c>
      <c r="G2392" s="1">
        <f t="shared" si="37"/>
        <v>203</v>
      </c>
      <c r="H2392" t="s">
        <v>4555</v>
      </c>
    </row>
    <row r="2393" spans="1:8" x14ac:dyDescent="0.25">
      <c r="A2393" t="s">
        <v>4556</v>
      </c>
      <c r="B2393">
        <v>77</v>
      </c>
      <c r="C2393">
        <v>182</v>
      </c>
      <c r="D2393" t="s">
        <v>16</v>
      </c>
      <c r="E2393" t="s">
        <v>4477</v>
      </c>
      <c r="F2393" s="1" t="s">
        <v>693</v>
      </c>
      <c r="G2393" s="1">
        <f t="shared" si="37"/>
        <v>106</v>
      </c>
      <c r="H2393" t="s">
        <v>4557</v>
      </c>
    </row>
    <row r="2394" spans="1:8" x14ac:dyDescent="0.25">
      <c r="A2394" t="s">
        <v>4558</v>
      </c>
      <c r="B2394">
        <v>1534</v>
      </c>
      <c r="C2394">
        <v>1901</v>
      </c>
      <c r="D2394" t="s">
        <v>16</v>
      </c>
      <c r="E2394" t="s">
        <v>4477</v>
      </c>
      <c r="F2394" s="1" t="s">
        <v>736</v>
      </c>
      <c r="G2394" s="1">
        <f t="shared" si="37"/>
        <v>368</v>
      </c>
      <c r="H2394" t="s">
        <v>4559</v>
      </c>
    </row>
    <row r="2395" spans="1:8" x14ac:dyDescent="0.25">
      <c r="A2395" t="s">
        <v>4560</v>
      </c>
      <c r="B2395">
        <v>4794</v>
      </c>
      <c r="C2395">
        <v>4959</v>
      </c>
      <c r="D2395" t="s">
        <v>8</v>
      </c>
      <c r="E2395" t="s">
        <v>4477</v>
      </c>
      <c r="F2395" s="1" t="s">
        <v>800</v>
      </c>
      <c r="G2395" s="1">
        <f t="shared" si="37"/>
        <v>166</v>
      </c>
      <c r="H2395" t="s">
        <v>4561</v>
      </c>
    </row>
    <row r="2396" spans="1:8" x14ac:dyDescent="0.25">
      <c r="A2396" t="s">
        <v>4562</v>
      </c>
      <c r="B2396">
        <v>131</v>
      </c>
      <c r="C2396">
        <v>233</v>
      </c>
      <c r="D2396" t="s">
        <v>16</v>
      </c>
      <c r="E2396" t="s">
        <v>4477</v>
      </c>
      <c r="F2396" s="1" t="s">
        <v>803</v>
      </c>
      <c r="G2396" s="1">
        <f t="shared" si="37"/>
        <v>103</v>
      </c>
      <c r="H2396" t="s">
        <v>4563</v>
      </c>
    </row>
    <row r="2397" spans="1:8" x14ac:dyDescent="0.25">
      <c r="A2397" t="s">
        <v>4564</v>
      </c>
      <c r="B2397">
        <v>67</v>
      </c>
      <c r="C2397">
        <v>169</v>
      </c>
      <c r="D2397" t="s">
        <v>16</v>
      </c>
      <c r="E2397" t="s">
        <v>4477</v>
      </c>
      <c r="F2397" s="1" t="s">
        <v>803</v>
      </c>
      <c r="G2397" s="1">
        <f t="shared" si="37"/>
        <v>103</v>
      </c>
      <c r="H2397" t="s">
        <v>4565</v>
      </c>
    </row>
    <row r="2398" spans="1:8" x14ac:dyDescent="0.25">
      <c r="A2398" t="s">
        <v>4566</v>
      </c>
      <c r="B2398">
        <v>188</v>
      </c>
      <c r="C2398">
        <v>290</v>
      </c>
      <c r="D2398" t="s">
        <v>8</v>
      </c>
      <c r="E2398" t="s">
        <v>4477</v>
      </c>
      <c r="F2398" s="1" t="s">
        <v>803</v>
      </c>
      <c r="G2398" s="1">
        <f t="shared" si="37"/>
        <v>103</v>
      </c>
      <c r="H2398" t="s">
        <v>4567</v>
      </c>
    </row>
    <row r="2399" spans="1:8" x14ac:dyDescent="0.25">
      <c r="A2399" t="s">
        <v>3227</v>
      </c>
      <c r="B2399">
        <v>2296</v>
      </c>
      <c r="C2399">
        <v>2398</v>
      </c>
      <c r="D2399" t="s">
        <v>16</v>
      </c>
      <c r="E2399" t="s">
        <v>4477</v>
      </c>
      <c r="F2399" s="1" t="s">
        <v>803</v>
      </c>
      <c r="G2399" s="1">
        <f t="shared" si="37"/>
        <v>103</v>
      </c>
      <c r="H2399" t="s">
        <v>4568</v>
      </c>
    </row>
    <row r="2400" spans="1:8" x14ac:dyDescent="0.25">
      <c r="A2400" t="s">
        <v>4569</v>
      </c>
      <c r="B2400">
        <v>768</v>
      </c>
      <c r="C2400">
        <v>870</v>
      </c>
      <c r="D2400" t="s">
        <v>8</v>
      </c>
      <c r="E2400" t="s">
        <v>4477</v>
      </c>
      <c r="F2400" s="1" t="s">
        <v>803</v>
      </c>
      <c r="G2400" s="1">
        <f t="shared" si="37"/>
        <v>103</v>
      </c>
      <c r="H2400" t="s">
        <v>4570</v>
      </c>
    </row>
    <row r="2401" spans="1:8" x14ac:dyDescent="0.25">
      <c r="A2401" t="s">
        <v>4551</v>
      </c>
      <c r="B2401">
        <v>1435</v>
      </c>
      <c r="C2401">
        <v>1537</v>
      </c>
      <c r="D2401" t="s">
        <v>16</v>
      </c>
      <c r="E2401" t="s">
        <v>4477</v>
      </c>
      <c r="F2401" s="1" t="s">
        <v>803</v>
      </c>
      <c r="G2401" s="1">
        <f t="shared" si="37"/>
        <v>103</v>
      </c>
      <c r="H2401" t="s">
        <v>4571</v>
      </c>
    </row>
    <row r="2402" spans="1:8" x14ac:dyDescent="0.25">
      <c r="A2402" t="s">
        <v>4572</v>
      </c>
      <c r="B2402">
        <v>916</v>
      </c>
      <c r="C2402">
        <v>1018</v>
      </c>
      <c r="D2402" t="s">
        <v>8</v>
      </c>
      <c r="E2402" t="s">
        <v>4477</v>
      </c>
      <c r="F2402" s="1" t="s">
        <v>803</v>
      </c>
      <c r="G2402" s="1">
        <f t="shared" si="37"/>
        <v>103</v>
      </c>
      <c r="H2402" t="s">
        <v>4573</v>
      </c>
    </row>
    <row r="2403" spans="1:8" x14ac:dyDescent="0.25">
      <c r="A2403" t="s">
        <v>4574</v>
      </c>
      <c r="B2403">
        <v>251</v>
      </c>
      <c r="C2403">
        <v>352</v>
      </c>
      <c r="D2403" t="s">
        <v>8</v>
      </c>
      <c r="E2403" t="s">
        <v>4477</v>
      </c>
      <c r="F2403" s="1" t="s">
        <v>814</v>
      </c>
      <c r="G2403" s="1">
        <f t="shared" si="37"/>
        <v>102</v>
      </c>
      <c r="H2403" t="s">
        <v>4575</v>
      </c>
    </row>
    <row r="2404" spans="1:8" x14ac:dyDescent="0.25">
      <c r="A2404" t="s">
        <v>4576</v>
      </c>
      <c r="B2404">
        <v>226</v>
      </c>
      <c r="C2404">
        <v>327</v>
      </c>
      <c r="D2404" t="s">
        <v>8</v>
      </c>
      <c r="E2404" t="s">
        <v>4477</v>
      </c>
      <c r="F2404" s="1" t="s">
        <v>814</v>
      </c>
      <c r="G2404" s="1">
        <f t="shared" si="37"/>
        <v>102</v>
      </c>
      <c r="H2404" t="s">
        <v>4577</v>
      </c>
    </row>
    <row r="2405" spans="1:8" x14ac:dyDescent="0.25">
      <c r="A2405" t="s">
        <v>4553</v>
      </c>
      <c r="B2405">
        <v>403</v>
      </c>
      <c r="C2405">
        <v>541</v>
      </c>
      <c r="D2405" t="s">
        <v>8</v>
      </c>
      <c r="E2405" t="s">
        <v>4477</v>
      </c>
      <c r="F2405" s="1" t="s">
        <v>819</v>
      </c>
      <c r="G2405" s="1">
        <f t="shared" si="37"/>
        <v>139</v>
      </c>
      <c r="H2405" t="s">
        <v>4578</v>
      </c>
    </row>
    <row r="2406" spans="1:8" x14ac:dyDescent="0.25">
      <c r="A2406" t="s">
        <v>4579</v>
      </c>
      <c r="B2406">
        <v>2018</v>
      </c>
      <c r="C2406">
        <v>2159</v>
      </c>
      <c r="D2406" t="s">
        <v>16</v>
      </c>
      <c r="E2406" t="s">
        <v>4477</v>
      </c>
      <c r="F2406" s="1" t="s">
        <v>819</v>
      </c>
      <c r="G2406" s="1">
        <f t="shared" si="37"/>
        <v>142</v>
      </c>
      <c r="H2406" t="s">
        <v>4580</v>
      </c>
    </row>
    <row r="2407" spans="1:8" x14ac:dyDescent="0.25">
      <c r="A2407" t="s">
        <v>4560</v>
      </c>
      <c r="B2407">
        <v>4947</v>
      </c>
      <c r="C2407">
        <v>5483</v>
      </c>
      <c r="D2407" t="s">
        <v>8</v>
      </c>
      <c r="E2407" t="s">
        <v>4477</v>
      </c>
      <c r="F2407" s="1" t="s">
        <v>824</v>
      </c>
      <c r="G2407" s="1">
        <f t="shared" si="37"/>
        <v>537</v>
      </c>
      <c r="H2407" t="s">
        <v>4581</v>
      </c>
    </row>
    <row r="2408" spans="1:8" x14ac:dyDescent="0.25">
      <c r="A2408" t="s">
        <v>4582</v>
      </c>
      <c r="B2408">
        <v>197</v>
      </c>
      <c r="C2408">
        <v>335</v>
      </c>
      <c r="D2408" t="s">
        <v>16</v>
      </c>
      <c r="E2408" t="s">
        <v>4477</v>
      </c>
      <c r="F2408" s="1" t="s">
        <v>839</v>
      </c>
      <c r="G2408" s="1">
        <f t="shared" si="37"/>
        <v>139</v>
      </c>
      <c r="H2408" t="s">
        <v>4583</v>
      </c>
    </row>
    <row r="2409" spans="1:8" x14ac:dyDescent="0.25">
      <c r="A2409" t="s">
        <v>4584</v>
      </c>
      <c r="B2409">
        <v>259</v>
      </c>
      <c r="C2409">
        <v>361</v>
      </c>
      <c r="D2409" t="s">
        <v>8</v>
      </c>
      <c r="E2409" t="s">
        <v>4477</v>
      </c>
      <c r="F2409" s="1" t="s">
        <v>857</v>
      </c>
      <c r="G2409" s="1">
        <f t="shared" si="37"/>
        <v>103</v>
      </c>
      <c r="H2409" t="s">
        <v>4585</v>
      </c>
    </row>
    <row r="2410" spans="1:8" x14ac:dyDescent="0.25">
      <c r="A2410" t="s">
        <v>4586</v>
      </c>
      <c r="B2410">
        <v>1769</v>
      </c>
      <c r="C2410">
        <v>2577</v>
      </c>
      <c r="D2410" t="s">
        <v>8</v>
      </c>
      <c r="E2410" t="s">
        <v>4477</v>
      </c>
      <c r="F2410" s="1" t="s">
        <v>859</v>
      </c>
      <c r="G2410" s="1">
        <f t="shared" si="37"/>
        <v>809</v>
      </c>
      <c r="H2410" t="s">
        <v>4587</v>
      </c>
    </row>
    <row r="2411" spans="1:8" x14ac:dyDescent="0.25">
      <c r="A2411" t="s">
        <v>4588</v>
      </c>
      <c r="B2411">
        <v>8275</v>
      </c>
      <c r="C2411">
        <v>8473</v>
      </c>
      <c r="D2411" t="s">
        <v>16</v>
      </c>
      <c r="E2411" t="s">
        <v>4477</v>
      </c>
      <c r="F2411" s="1" t="s">
        <v>865</v>
      </c>
      <c r="G2411" s="1">
        <f t="shared" si="37"/>
        <v>199</v>
      </c>
      <c r="H2411" t="s">
        <v>4589</v>
      </c>
    </row>
    <row r="2412" spans="1:8" x14ac:dyDescent="0.25">
      <c r="A2412" t="s">
        <v>4425</v>
      </c>
      <c r="B2412">
        <v>2096</v>
      </c>
      <c r="C2412">
        <v>2314</v>
      </c>
      <c r="D2412" t="s">
        <v>8</v>
      </c>
      <c r="E2412" t="s">
        <v>4477</v>
      </c>
      <c r="F2412" s="1" t="s">
        <v>13</v>
      </c>
      <c r="G2412" s="1">
        <f t="shared" si="37"/>
        <v>219</v>
      </c>
      <c r="H2412" t="s">
        <v>4590</v>
      </c>
    </row>
    <row r="2413" spans="1:8" x14ac:dyDescent="0.25">
      <c r="A2413" t="s">
        <v>4588</v>
      </c>
      <c r="B2413">
        <v>8471</v>
      </c>
      <c r="C2413">
        <v>9190</v>
      </c>
      <c r="D2413" t="s">
        <v>16</v>
      </c>
      <c r="E2413" t="s">
        <v>4477</v>
      </c>
      <c r="F2413" s="1" t="s">
        <v>890</v>
      </c>
      <c r="G2413" s="1">
        <f t="shared" si="37"/>
        <v>720</v>
      </c>
      <c r="H2413" t="s">
        <v>4591</v>
      </c>
    </row>
    <row r="2414" spans="1:8" x14ac:dyDescent="0.25">
      <c r="A2414" t="s">
        <v>4592</v>
      </c>
      <c r="B2414">
        <v>216</v>
      </c>
      <c r="C2414">
        <v>318</v>
      </c>
      <c r="D2414" t="s">
        <v>16</v>
      </c>
      <c r="E2414" t="s">
        <v>4477</v>
      </c>
      <c r="F2414" s="1" t="s">
        <v>894</v>
      </c>
      <c r="G2414" s="1">
        <f t="shared" si="37"/>
        <v>103</v>
      </c>
      <c r="H2414" t="s">
        <v>4593</v>
      </c>
    </row>
    <row r="2415" spans="1:8" x14ac:dyDescent="0.25">
      <c r="A2415" t="s">
        <v>4521</v>
      </c>
      <c r="B2415">
        <v>445</v>
      </c>
      <c r="C2415">
        <v>866</v>
      </c>
      <c r="D2415" t="s">
        <v>8</v>
      </c>
      <c r="E2415" t="s">
        <v>4477</v>
      </c>
      <c r="F2415" s="1" t="s">
        <v>897</v>
      </c>
      <c r="G2415" s="1">
        <f t="shared" si="37"/>
        <v>422</v>
      </c>
      <c r="H2415" t="s">
        <v>4594</v>
      </c>
    </row>
    <row r="2416" spans="1:8" x14ac:dyDescent="0.25">
      <c r="A2416" t="s">
        <v>4595</v>
      </c>
      <c r="B2416">
        <v>92</v>
      </c>
      <c r="C2416">
        <v>222</v>
      </c>
      <c r="D2416" t="s">
        <v>8</v>
      </c>
      <c r="E2416" t="s">
        <v>4477</v>
      </c>
      <c r="F2416" s="1" t="s">
        <v>900</v>
      </c>
      <c r="G2416" s="1">
        <f t="shared" si="37"/>
        <v>131</v>
      </c>
      <c r="H2416" t="s">
        <v>4596</v>
      </c>
    </row>
    <row r="2417" spans="1:8" x14ac:dyDescent="0.25">
      <c r="A2417" t="s">
        <v>4597</v>
      </c>
      <c r="B2417">
        <v>2385</v>
      </c>
      <c r="C2417">
        <v>2515</v>
      </c>
      <c r="D2417" t="s">
        <v>16</v>
      </c>
      <c r="E2417" t="s">
        <v>4477</v>
      </c>
      <c r="F2417" s="1" t="s">
        <v>900</v>
      </c>
      <c r="G2417" s="1">
        <f t="shared" si="37"/>
        <v>131</v>
      </c>
      <c r="H2417" t="s">
        <v>4598</v>
      </c>
    </row>
    <row r="2418" spans="1:8" x14ac:dyDescent="0.25">
      <c r="A2418" t="s">
        <v>2882</v>
      </c>
      <c r="B2418">
        <v>2722</v>
      </c>
      <c r="C2418">
        <v>2834</v>
      </c>
      <c r="D2418" t="s">
        <v>16</v>
      </c>
      <c r="E2418" t="s">
        <v>4477</v>
      </c>
      <c r="F2418" s="1" t="s">
        <v>922</v>
      </c>
      <c r="G2418" s="1">
        <f t="shared" si="37"/>
        <v>113</v>
      </c>
      <c r="H2418" t="s">
        <v>4599</v>
      </c>
    </row>
    <row r="2419" spans="1:8" x14ac:dyDescent="0.25">
      <c r="A2419" t="s">
        <v>3210</v>
      </c>
      <c r="B2419">
        <v>16</v>
      </c>
      <c r="C2419">
        <v>174</v>
      </c>
      <c r="D2419" t="s">
        <v>8</v>
      </c>
      <c r="E2419" t="s">
        <v>4477</v>
      </c>
      <c r="F2419" s="1" t="s">
        <v>928</v>
      </c>
      <c r="G2419" s="1">
        <f t="shared" si="37"/>
        <v>159</v>
      </c>
      <c r="H2419" t="s">
        <v>4600</v>
      </c>
    </row>
    <row r="2420" spans="1:8" x14ac:dyDescent="0.25">
      <c r="A2420" t="s">
        <v>4553</v>
      </c>
      <c r="B2420">
        <v>1</v>
      </c>
      <c r="C2420">
        <v>244</v>
      </c>
      <c r="D2420" t="s">
        <v>8</v>
      </c>
      <c r="E2420" t="s">
        <v>4477</v>
      </c>
      <c r="F2420" s="1" t="s">
        <v>928</v>
      </c>
      <c r="G2420" s="1">
        <f t="shared" si="37"/>
        <v>244</v>
      </c>
      <c r="H2420" t="s">
        <v>4601</v>
      </c>
    </row>
    <row r="2421" spans="1:8" x14ac:dyDescent="0.25">
      <c r="A2421" t="s">
        <v>4597</v>
      </c>
      <c r="B2421">
        <v>2538</v>
      </c>
      <c r="C2421">
        <v>2930</v>
      </c>
      <c r="D2421" t="s">
        <v>16</v>
      </c>
      <c r="E2421" t="s">
        <v>4477</v>
      </c>
      <c r="F2421" s="1" t="s">
        <v>939</v>
      </c>
      <c r="G2421" s="1">
        <f t="shared" si="37"/>
        <v>393</v>
      </c>
      <c r="H2421" t="s">
        <v>4602</v>
      </c>
    </row>
    <row r="2422" spans="1:8" x14ac:dyDescent="0.25">
      <c r="A2422" t="s">
        <v>4603</v>
      </c>
      <c r="B2422">
        <v>215</v>
      </c>
      <c r="C2422">
        <v>511</v>
      </c>
      <c r="D2422" t="s">
        <v>8</v>
      </c>
      <c r="E2422" t="s">
        <v>4477</v>
      </c>
      <c r="F2422" s="1" t="s">
        <v>1857</v>
      </c>
      <c r="G2422" s="1">
        <f t="shared" si="37"/>
        <v>297</v>
      </c>
      <c r="H2422" t="s">
        <v>4604</v>
      </c>
    </row>
    <row r="2423" spans="1:8" x14ac:dyDescent="0.25">
      <c r="A2423" t="s">
        <v>4605</v>
      </c>
      <c r="B2423">
        <v>2766</v>
      </c>
      <c r="C2423">
        <v>2912</v>
      </c>
      <c r="D2423" t="s">
        <v>16</v>
      </c>
      <c r="E2423" t="s">
        <v>4477</v>
      </c>
      <c r="F2423" s="1" t="s">
        <v>944</v>
      </c>
      <c r="G2423" s="1">
        <f t="shared" si="37"/>
        <v>147</v>
      </c>
      <c r="H2423" t="s">
        <v>4606</v>
      </c>
    </row>
    <row r="2424" spans="1:8" x14ac:dyDescent="0.25">
      <c r="A2424" t="s">
        <v>4513</v>
      </c>
      <c r="B2424">
        <v>1257</v>
      </c>
      <c r="C2424">
        <v>1363</v>
      </c>
      <c r="D2424" t="s">
        <v>8</v>
      </c>
      <c r="E2424" t="s">
        <v>4477</v>
      </c>
      <c r="F2424" s="1" t="s">
        <v>1985</v>
      </c>
      <c r="G2424" s="1">
        <f t="shared" si="37"/>
        <v>107</v>
      </c>
      <c r="H2424" t="s">
        <v>4607</v>
      </c>
    </row>
    <row r="2425" spans="1:8" x14ac:dyDescent="0.25">
      <c r="A2425" t="s">
        <v>4553</v>
      </c>
      <c r="B2425">
        <v>1637</v>
      </c>
      <c r="C2425">
        <v>1864</v>
      </c>
      <c r="D2425" t="s">
        <v>8</v>
      </c>
      <c r="E2425" t="s">
        <v>4477</v>
      </c>
      <c r="F2425" s="1" t="s">
        <v>1336</v>
      </c>
      <c r="G2425" s="1">
        <f t="shared" si="37"/>
        <v>228</v>
      </c>
      <c r="H2425" t="s">
        <v>4608</v>
      </c>
    </row>
    <row r="2426" spans="1:8" x14ac:dyDescent="0.25">
      <c r="A2426" t="s">
        <v>4609</v>
      </c>
      <c r="B2426">
        <v>3086</v>
      </c>
      <c r="C2426">
        <v>3267</v>
      </c>
      <c r="D2426" t="s">
        <v>16</v>
      </c>
      <c r="E2426" t="s">
        <v>4477</v>
      </c>
      <c r="F2426" s="1" t="s">
        <v>978</v>
      </c>
      <c r="G2426" s="1">
        <f t="shared" si="37"/>
        <v>182</v>
      </c>
      <c r="H2426" t="s">
        <v>4610</v>
      </c>
    </row>
    <row r="2427" spans="1:8" x14ac:dyDescent="0.25">
      <c r="A2427" t="s">
        <v>4611</v>
      </c>
      <c r="B2427">
        <v>781</v>
      </c>
      <c r="C2427">
        <v>885</v>
      </c>
      <c r="D2427" t="s">
        <v>16</v>
      </c>
      <c r="E2427" t="s">
        <v>4477</v>
      </c>
      <c r="F2427" s="1" t="s">
        <v>981</v>
      </c>
      <c r="G2427" s="1">
        <f t="shared" si="37"/>
        <v>105</v>
      </c>
      <c r="H2427" t="s">
        <v>4612</v>
      </c>
    </row>
    <row r="2428" spans="1:8" x14ac:dyDescent="0.25">
      <c r="A2428" t="s">
        <v>4613</v>
      </c>
      <c r="B2428">
        <v>19</v>
      </c>
      <c r="C2428">
        <v>220</v>
      </c>
      <c r="D2428" t="s">
        <v>8</v>
      </c>
      <c r="E2428" t="s">
        <v>4477</v>
      </c>
      <c r="F2428" s="1" t="s">
        <v>981</v>
      </c>
      <c r="G2428" s="1">
        <f t="shared" si="37"/>
        <v>202</v>
      </c>
      <c r="H2428" t="s">
        <v>4614</v>
      </c>
    </row>
    <row r="2429" spans="1:8" x14ac:dyDescent="0.25">
      <c r="A2429" t="s">
        <v>1340</v>
      </c>
      <c r="B2429">
        <v>17783</v>
      </c>
      <c r="C2429">
        <v>17969</v>
      </c>
      <c r="D2429" t="s">
        <v>16</v>
      </c>
      <c r="E2429" t="s">
        <v>4477</v>
      </c>
      <c r="F2429" s="1" t="s">
        <v>1880</v>
      </c>
      <c r="G2429" s="1">
        <f t="shared" si="37"/>
        <v>187</v>
      </c>
      <c r="H2429" t="s">
        <v>4615</v>
      </c>
    </row>
    <row r="2430" spans="1:8" x14ac:dyDescent="0.25">
      <c r="A2430" t="s">
        <v>4616</v>
      </c>
      <c r="B2430">
        <v>1104</v>
      </c>
      <c r="C2430">
        <v>1241</v>
      </c>
      <c r="D2430" t="s">
        <v>16</v>
      </c>
      <c r="E2430" t="s">
        <v>4477</v>
      </c>
      <c r="F2430" s="1" t="s">
        <v>1886</v>
      </c>
      <c r="G2430" s="1">
        <f t="shared" si="37"/>
        <v>138</v>
      </c>
      <c r="H2430" t="s">
        <v>4617</v>
      </c>
    </row>
    <row r="2431" spans="1:8" x14ac:dyDescent="0.25">
      <c r="A2431" t="s">
        <v>4618</v>
      </c>
      <c r="B2431">
        <v>1272</v>
      </c>
      <c r="C2431">
        <v>1596</v>
      </c>
      <c r="D2431" t="s">
        <v>16</v>
      </c>
      <c r="E2431" t="s">
        <v>4477</v>
      </c>
      <c r="F2431" s="1" t="s">
        <v>1141</v>
      </c>
      <c r="G2431" s="1">
        <f t="shared" si="37"/>
        <v>325</v>
      </c>
      <c r="H2431" t="s">
        <v>4619</v>
      </c>
    </row>
    <row r="2432" spans="1:8" x14ac:dyDescent="0.25">
      <c r="A2432" t="s">
        <v>4620</v>
      </c>
      <c r="B2432">
        <v>5835</v>
      </c>
      <c r="C2432">
        <v>6105</v>
      </c>
      <c r="D2432" t="s">
        <v>16</v>
      </c>
      <c r="E2432" t="s">
        <v>4477</v>
      </c>
      <c r="F2432" s="1" t="s">
        <v>1364</v>
      </c>
      <c r="G2432" s="1">
        <f t="shared" si="37"/>
        <v>271</v>
      </c>
      <c r="H2432" t="s">
        <v>4621</v>
      </c>
    </row>
    <row r="2433" spans="1:8" x14ac:dyDescent="0.25">
      <c r="A2433" t="s">
        <v>2306</v>
      </c>
      <c r="B2433">
        <v>1648</v>
      </c>
      <c r="C2433">
        <v>1942</v>
      </c>
      <c r="D2433" t="s">
        <v>16</v>
      </c>
      <c r="E2433" t="s">
        <v>4477</v>
      </c>
      <c r="F2433" s="1" t="s">
        <v>1373</v>
      </c>
      <c r="G2433" s="1">
        <f t="shared" si="37"/>
        <v>295</v>
      </c>
      <c r="H2433" t="s">
        <v>4622</v>
      </c>
    </row>
    <row r="2434" spans="1:8" x14ac:dyDescent="0.25">
      <c r="A2434" t="s">
        <v>4623</v>
      </c>
      <c r="B2434">
        <v>6031</v>
      </c>
      <c r="C2434">
        <v>6580</v>
      </c>
      <c r="D2434" t="s">
        <v>8</v>
      </c>
      <c r="E2434" t="s">
        <v>4477</v>
      </c>
      <c r="F2434" s="1" t="s">
        <v>994</v>
      </c>
      <c r="G2434" s="1">
        <f t="shared" ref="G2434:G2497" si="38">C2434-B2434+1</f>
        <v>550</v>
      </c>
      <c r="H2434" t="s">
        <v>4624</v>
      </c>
    </row>
    <row r="2435" spans="1:8" x14ac:dyDescent="0.25">
      <c r="A2435" t="s">
        <v>4625</v>
      </c>
      <c r="B2435">
        <v>4493</v>
      </c>
      <c r="C2435">
        <v>4878</v>
      </c>
      <c r="D2435" t="s">
        <v>8</v>
      </c>
      <c r="E2435" t="s">
        <v>4477</v>
      </c>
      <c r="F2435" s="1" t="s">
        <v>2131</v>
      </c>
      <c r="G2435" s="1">
        <f t="shared" si="38"/>
        <v>386</v>
      </c>
      <c r="H2435" t="s">
        <v>4626</v>
      </c>
    </row>
    <row r="2436" spans="1:8" x14ac:dyDescent="0.25">
      <c r="A2436" t="s">
        <v>4627</v>
      </c>
      <c r="B2436">
        <v>1776</v>
      </c>
      <c r="C2436">
        <v>2191</v>
      </c>
      <c r="D2436" t="s">
        <v>8</v>
      </c>
      <c r="E2436" t="s">
        <v>4477</v>
      </c>
      <c r="F2436" s="1" t="s">
        <v>2131</v>
      </c>
      <c r="G2436" s="1">
        <f t="shared" si="38"/>
        <v>416</v>
      </c>
      <c r="H2436" t="s">
        <v>4628</v>
      </c>
    </row>
    <row r="2437" spans="1:8" x14ac:dyDescent="0.25">
      <c r="A2437" t="s">
        <v>4629</v>
      </c>
      <c r="B2437">
        <v>144</v>
      </c>
      <c r="C2437">
        <v>253</v>
      </c>
      <c r="D2437" t="s">
        <v>16</v>
      </c>
      <c r="E2437" t="s">
        <v>4477</v>
      </c>
      <c r="F2437" s="1" t="s">
        <v>1912</v>
      </c>
      <c r="G2437" s="1">
        <f t="shared" si="38"/>
        <v>110</v>
      </c>
      <c r="H2437" t="s">
        <v>4630</v>
      </c>
    </row>
    <row r="2438" spans="1:8" x14ac:dyDescent="0.25">
      <c r="A2438" t="s">
        <v>3951</v>
      </c>
      <c r="B2438">
        <v>1419</v>
      </c>
      <c r="C2438">
        <v>1899</v>
      </c>
      <c r="D2438" t="s">
        <v>8</v>
      </c>
      <c r="E2438" t="s">
        <v>4477</v>
      </c>
      <c r="F2438" s="1" t="s">
        <v>2172</v>
      </c>
      <c r="G2438" s="1">
        <f t="shared" si="38"/>
        <v>481</v>
      </c>
      <c r="H2438" t="s">
        <v>4631</v>
      </c>
    </row>
    <row r="2439" spans="1:8" x14ac:dyDescent="0.25">
      <c r="A2439" t="s">
        <v>339</v>
      </c>
      <c r="B2439">
        <v>1609</v>
      </c>
      <c r="C2439">
        <v>2187</v>
      </c>
      <c r="D2439" t="s">
        <v>16</v>
      </c>
      <c r="E2439" t="s">
        <v>4477</v>
      </c>
      <c r="F2439" s="1" t="s">
        <v>2179</v>
      </c>
      <c r="G2439" s="1">
        <f t="shared" si="38"/>
        <v>579</v>
      </c>
      <c r="H2439" t="s">
        <v>4632</v>
      </c>
    </row>
    <row r="2440" spans="1:8" x14ac:dyDescent="0.25">
      <c r="A2440" t="s">
        <v>4633</v>
      </c>
      <c r="B2440">
        <v>1388</v>
      </c>
      <c r="C2440">
        <v>2254</v>
      </c>
      <c r="D2440" t="s">
        <v>8</v>
      </c>
      <c r="E2440" t="s">
        <v>4477</v>
      </c>
      <c r="F2440" s="1" t="s">
        <v>2232</v>
      </c>
      <c r="G2440" s="1">
        <f t="shared" si="38"/>
        <v>867</v>
      </c>
      <c r="H2440" t="s">
        <v>4634</v>
      </c>
    </row>
    <row r="2441" spans="1:8" x14ac:dyDescent="0.25">
      <c r="A2441" t="s">
        <v>4623</v>
      </c>
      <c r="B2441">
        <v>937</v>
      </c>
      <c r="C2441">
        <v>1536</v>
      </c>
      <c r="D2441" t="s">
        <v>16</v>
      </c>
      <c r="E2441" t="s">
        <v>4477</v>
      </c>
      <c r="F2441" s="1" t="s">
        <v>2239</v>
      </c>
      <c r="G2441" s="1">
        <f t="shared" si="38"/>
        <v>600</v>
      </c>
      <c r="H2441" t="s">
        <v>4635</v>
      </c>
    </row>
    <row r="2442" spans="1:8" x14ac:dyDescent="0.25">
      <c r="A2442" t="s">
        <v>4636</v>
      </c>
      <c r="B2442">
        <v>2282</v>
      </c>
      <c r="C2442">
        <v>2441</v>
      </c>
      <c r="D2442" t="s">
        <v>16</v>
      </c>
      <c r="E2442" t="s">
        <v>4477</v>
      </c>
      <c r="F2442" s="1" t="s">
        <v>2766</v>
      </c>
      <c r="G2442" s="1">
        <f t="shared" si="38"/>
        <v>160</v>
      </c>
      <c r="H2442" t="s">
        <v>4637</v>
      </c>
    </row>
    <row r="2443" spans="1:8" x14ac:dyDescent="0.25">
      <c r="A2443" t="s">
        <v>4638</v>
      </c>
      <c r="B2443">
        <v>1</v>
      </c>
      <c r="C2443">
        <v>345</v>
      </c>
      <c r="D2443" t="s">
        <v>8</v>
      </c>
      <c r="E2443" t="s">
        <v>4477</v>
      </c>
      <c r="F2443" s="1" t="s">
        <v>1416</v>
      </c>
      <c r="G2443" s="1">
        <f t="shared" si="38"/>
        <v>345</v>
      </c>
      <c r="H2443" t="s">
        <v>4639</v>
      </c>
    </row>
    <row r="2444" spans="1:8" x14ac:dyDescent="0.25">
      <c r="A2444" t="s">
        <v>4640</v>
      </c>
      <c r="B2444">
        <v>5</v>
      </c>
      <c r="C2444">
        <v>156</v>
      </c>
      <c r="D2444" t="s">
        <v>8</v>
      </c>
      <c r="E2444" t="s">
        <v>4641</v>
      </c>
      <c r="F2444" s="1" t="s">
        <v>141</v>
      </c>
      <c r="G2444" s="1">
        <f t="shared" si="38"/>
        <v>152</v>
      </c>
      <c r="H2444" t="s">
        <v>4642</v>
      </c>
    </row>
    <row r="2445" spans="1:8" x14ac:dyDescent="0.25">
      <c r="A2445" t="s">
        <v>4643</v>
      </c>
      <c r="B2445">
        <v>1</v>
      </c>
      <c r="C2445">
        <v>335</v>
      </c>
      <c r="D2445" t="s">
        <v>16</v>
      </c>
      <c r="E2445" t="s">
        <v>4641</v>
      </c>
      <c r="F2445" s="1" t="s">
        <v>427</v>
      </c>
      <c r="G2445" s="1">
        <f t="shared" si="38"/>
        <v>335</v>
      </c>
      <c r="H2445" t="s">
        <v>4644</v>
      </c>
    </row>
    <row r="2446" spans="1:8" x14ac:dyDescent="0.25">
      <c r="A2446" t="s">
        <v>4645</v>
      </c>
      <c r="B2446">
        <v>1773</v>
      </c>
      <c r="C2446">
        <v>1923</v>
      </c>
      <c r="D2446" t="s">
        <v>8</v>
      </c>
      <c r="E2446" t="s">
        <v>4641</v>
      </c>
      <c r="F2446" s="1" t="s">
        <v>667</v>
      </c>
      <c r="G2446" s="1">
        <f t="shared" si="38"/>
        <v>151</v>
      </c>
      <c r="H2446" t="s">
        <v>4646</v>
      </c>
    </row>
    <row r="2447" spans="1:8" x14ac:dyDescent="0.25">
      <c r="A2447" t="s">
        <v>4647</v>
      </c>
      <c r="B2447">
        <v>978</v>
      </c>
      <c r="C2447">
        <v>1128</v>
      </c>
      <c r="D2447" t="s">
        <v>16</v>
      </c>
      <c r="E2447" t="s">
        <v>4641</v>
      </c>
      <c r="F2447" s="1" t="s">
        <v>667</v>
      </c>
      <c r="G2447" s="1">
        <f t="shared" si="38"/>
        <v>151</v>
      </c>
      <c r="H2447" t="s">
        <v>4648</v>
      </c>
    </row>
    <row r="2448" spans="1:8" x14ac:dyDescent="0.25">
      <c r="A2448" t="s">
        <v>4649</v>
      </c>
      <c r="B2448">
        <v>356</v>
      </c>
      <c r="C2448">
        <v>702</v>
      </c>
      <c r="D2448" t="s">
        <v>16</v>
      </c>
      <c r="E2448" t="s">
        <v>4641</v>
      </c>
      <c r="F2448" s="1" t="s">
        <v>679</v>
      </c>
      <c r="G2448" s="1">
        <f t="shared" si="38"/>
        <v>347</v>
      </c>
      <c r="H2448" t="s">
        <v>4650</v>
      </c>
    </row>
    <row r="2449" spans="1:8" x14ac:dyDescent="0.25">
      <c r="A2449" t="s">
        <v>4651</v>
      </c>
      <c r="B2449">
        <v>706</v>
      </c>
      <c r="C2449">
        <v>909</v>
      </c>
      <c r="D2449" t="s">
        <v>16</v>
      </c>
      <c r="E2449" t="s">
        <v>4641</v>
      </c>
      <c r="F2449" s="1" t="s">
        <v>693</v>
      </c>
      <c r="G2449" s="1">
        <f t="shared" si="38"/>
        <v>204</v>
      </c>
      <c r="H2449" t="s">
        <v>4652</v>
      </c>
    </row>
    <row r="2450" spans="1:8" x14ac:dyDescent="0.25">
      <c r="A2450" t="s">
        <v>4653</v>
      </c>
      <c r="B2450">
        <v>1328</v>
      </c>
      <c r="C2450">
        <v>2715</v>
      </c>
      <c r="D2450" t="s">
        <v>16</v>
      </c>
      <c r="E2450" t="s">
        <v>4641</v>
      </c>
      <c r="F2450" s="1" t="s">
        <v>707</v>
      </c>
      <c r="G2450" s="1">
        <f t="shared" si="38"/>
        <v>1388</v>
      </c>
      <c r="H2450" t="s">
        <v>4654</v>
      </c>
    </row>
    <row r="2451" spans="1:8" x14ac:dyDescent="0.25">
      <c r="A2451" t="s">
        <v>4655</v>
      </c>
      <c r="B2451">
        <v>2914</v>
      </c>
      <c r="C2451">
        <v>3069</v>
      </c>
      <c r="D2451" t="s">
        <v>8</v>
      </c>
      <c r="E2451" t="s">
        <v>4641</v>
      </c>
      <c r="F2451" s="1" t="s">
        <v>759</v>
      </c>
      <c r="G2451" s="1">
        <f t="shared" si="38"/>
        <v>156</v>
      </c>
      <c r="H2451" t="s">
        <v>4656</v>
      </c>
    </row>
    <row r="2452" spans="1:8" x14ac:dyDescent="0.25">
      <c r="A2452" t="s">
        <v>4657</v>
      </c>
      <c r="B2452">
        <v>1</v>
      </c>
      <c r="C2452">
        <v>291</v>
      </c>
      <c r="D2452" t="s">
        <v>8</v>
      </c>
      <c r="E2452" t="s">
        <v>4641</v>
      </c>
      <c r="F2452" s="1" t="s">
        <v>779</v>
      </c>
      <c r="G2452" s="1">
        <f t="shared" si="38"/>
        <v>291</v>
      </c>
      <c r="H2452" t="s">
        <v>4658</v>
      </c>
    </row>
    <row r="2453" spans="1:8" x14ac:dyDescent="0.25">
      <c r="A2453" t="s">
        <v>1737</v>
      </c>
      <c r="B2453">
        <v>1265</v>
      </c>
      <c r="C2453">
        <v>1555</v>
      </c>
      <c r="D2453" t="s">
        <v>8</v>
      </c>
      <c r="E2453" t="s">
        <v>4641</v>
      </c>
      <c r="F2453" s="1" t="s">
        <v>779</v>
      </c>
      <c r="G2453" s="1">
        <f t="shared" si="38"/>
        <v>291</v>
      </c>
      <c r="H2453" t="s">
        <v>4659</v>
      </c>
    </row>
    <row r="2454" spans="1:8" x14ac:dyDescent="0.25">
      <c r="A2454" t="s">
        <v>4653</v>
      </c>
      <c r="B2454">
        <v>657</v>
      </c>
      <c r="C2454">
        <v>876</v>
      </c>
      <c r="D2454" t="s">
        <v>16</v>
      </c>
      <c r="E2454" t="s">
        <v>4641</v>
      </c>
      <c r="F2454" s="1" t="s">
        <v>803</v>
      </c>
      <c r="G2454" s="1">
        <f t="shared" si="38"/>
        <v>220</v>
      </c>
      <c r="H2454" t="s">
        <v>4660</v>
      </c>
    </row>
    <row r="2455" spans="1:8" x14ac:dyDescent="0.25">
      <c r="A2455" t="s">
        <v>4661</v>
      </c>
      <c r="B2455">
        <v>1</v>
      </c>
      <c r="C2455">
        <v>421</v>
      </c>
      <c r="D2455" t="s">
        <v>8</v>
      </c>
      <c r="E2455" t="s">
        <v>4641</v>
      </c>
      <c r="F2455" s="1" t="s">
        <v>868</v>
      </c>
      <c r="G2455" s="1">
        <f t="shared" si="38"/>
        <v>421</v>
      </c>
      <c r="H2455" t="s">
        <v>4662</v>
      </c>
    </row>
    <row r="2456" spans="1:8" x14ac:dyDescent="0.25">
      <c r="A2456" t="s">
        <v>4663</v>
      </c>
      <c r="B2456">
        <v>54</v>
      </c>
      <c r="C2456">
        <v>523</v>
      </c>
      <c r="D2456" t="s">
        <v>8</v>
      </c>
      <c r="E2456" t="s">
        <v>4641</v>
      </c>
      <c r="F2456" s="1" t="s">
        <v>868</v>
      </c>
      <c r="G2456" s="1">
        <f t="shared" si="38"/>
        <v>470</v>
      </c>
      <c r="H2456" t="s">
        <v>4664</v>
      </c>
    </row>
    <row r="2457" spans="1:8" x14ac:dyDescent="0.25">
      <c r="A2457" t="s">
        <v>4665</v>
      </c>
      <c r="B2457">
        <v>209</v>
      </c>
      <c r="C2457">
        <v>502</v>
      </c>
      <c r="D2457" t="s">
        <v>8</v>
      </c>
      <c r="E2457" t="s">
        <v>4641</v>
      </c>
      <c r="F2457" s="1" t="s">
        <v>879</v>
      </c>
      <c r="G2457" s="1">
        <f t="shared" si="38"/>
        <v>294</v>
      </c>
      <c r="H2457" t="s">
        <v>4666</v>
      </c>
    </row>
    <row r="2458" spans="1:8" x14ac:dyDescent="0.25">
      <c r="A2458" t="s">
        <v>4667</v>
      </c>
      <c r="B2458">
        <v>271</v>
      </c>
      <c r="C2458">
        <v>592</v>
      </c>
      <c r="D2458" t="s">
        <v>16</v>
      </c>
      <c r="E2458" t="s">
        <v>4641</v>
      </c>
      <c r="F2458" s="1" t="s">
        <v>887</v>
      </c>
      <c r="G2458" s="1">
        <f t="shared" si="38"/>
        <v>322</v>
      </c>
      <c r="H2458" t="s">
        <v>4668</v>
      </c>
    </row>
    <row r="2459" spans="1:8" x14ac:dyDescent="0.25">
      <c r="A2459" t="s">
        <v>4669</v>
      </c>
      <c r="B2459">
        <v>141</v>
      </c>
      <c r="C2459">
        <v>515</v>
      </c>
      <c r="D2459" t="s">
        <v>16</v>
      </c>
      <c r="E2459" t="s">
        <v>4641</v>
      </c>
      <c r="F2459" s="1" t="s">
        <v>887</v>
      </c>
      <c r="G2459" s="1">
        <f t="shared" si="38"/>
        <v>375</v>
      </c>
      <c r="H2459" t="s">
        <v>4670</v>
      </c>
    </row>
    <row r="2460" spans="1:8" x14ac:dyDescent="0.25">
      <c r="A2460" t="s">
        <v>4655</v>
      </c>
      <c r="B2460">
        <v>1339</v>
      </c>
      <c r="C2460">
        <v>2712</v>
      </c>
      <c r="D2460" t="s">
        <v>8</v>
      </c>
      <c r="E2460" t="s">
        <v>4641</v>
      </c>
      <c r="F2460" s="1" t="s">
        <v>894</v>
      </c>
      <c r="G2460" s="1">
        <f t="shared" si="38"/>
        <v>1374</v>
      </c>
      <c r="H2460" t="s">
        <v>4671</v>
      </c>
    </row>
    <row r="2461" spans="1:8" x14ac:dyDescent="0.25">
      <c r="A2461" t="s">
        <v>4672</v>
      </c>
      <c r="B2461">
        <v>365</v>
      </c>
      <c r="C2461">
        <v>527</v>
      </c>
      <c r="D2461" t="s">
        <v>16</v>
      </c>
      <c r="E2461" t="s">
        <v>4641</v>
      </c>
      <c r="F2461" s="1" t="s">
        <v>900</v>
      </c>
      <c r="G2461" s="1">
        <f t="shared" si="38"/>
        <v>163</v>
      </c>
      <c r="H2461" t="s">
        <v>4673</v>
      </c>
    </row>
    <row r="2462" spans="1:8" x14ac:dyDescent="0.25">
      <c r="A2462" t="s">
        <v>4674</v>
      </c>
      <c r="B2462">
        <v>15</v>
      </c>
      <c r="C2462">
        <v>269</v>
      </c>
      <c r="D2462" t="s">
        <v>16</v>
      </c>
      <c r="E2462" t="s">
        <v>4641</v>
      </c>
      <c r="F2462" s="1" t="s">
        <v>905</v>
      </c>
      <c r="G2462" s="1">
        <f t="shared" si="38"/>
        <v>255</v>
      </c>
      <c r="H2462" t="s">
        <v>4675</v>
      </c>
    </row>
    <row r="2463" spans="1:8" x14ac:dyDescent="0.25">
      <c r="A2463" t="s">
        <v>4649</v>
      </c>
      <c r="B2463">
        <v>1</v>
      </c>
      <c r="C2463">
        <v>373</v>
      </c>
      <c r="D2463" t="s">
        <v>16</v>
      </c>
      <c r="E2463" t="s">
        <v>4641</v>
      </c>
      <c r="F2463" s="1" t="s">
        <v>925</v>
      </c>
      <c r="G2463" s="1">
        <f t="shared" si="38"/>
        <v>373</v>
      </c>
      <c r="H2463" t="s">
        <v>4676</v>
      </c>
    </row>
    <row r="2464" spans="1:8" x14ac:dyDescent="0.25">
      <c r="A2464" t="s">
        <v>4677</v>
      </c>
      <c r="B2464">
        <v>1141</v>
      </c>
      <c r="C2464">
        <v>1324</v>
      </c>
      <c r="D2464" t="s">
        <v>8</v>
      </c>
      <c r="E2464" t="s">
        <v>4641</v>
      </c>
      <c r="F2464" s="1" t="s">
        <v>928</v>
      </c>
      <c r="G2464" s="1">
        <f t="shared" si="38"/>
        <v>184</v>
      </c>
      <c r="H2464" t="s">
        <v>4678</v>
      </c>
    </row>
    <row r="2465" spans="1:8" x14ac:dyDescent="0.25">
      <c r="A2465" t="s">
        <v>4679</v>
      </c>
      <c r="B2465">
        <v>762</v>
      </c>
      <c r="C2465">
        <v>926</v>
      </c>
      <c r="D2465" t="s">
        <v>16</v>
      </c>
      <c r="E2465" t="s">
        <v>4641</v>
      </c>
      <c r="F2465" s="1" t="s">
        <v>933</v>
      </c>
      <c r="G2465" s="1">
        <f t="shared" si="38"/>
        <v>165</v>
      </c>
      <c r="H2465" t="s">
        <v>4680</v>
      </c>
    </row>
    <row r="2466" spans="1:8" x14ac:dyDescent="0.25">
      <c r="A2466" t="s">
        <v>4681</v>
      </c>
      <c r="B2466">
        <v>1</v>
      </c>
      <c r="C2466">
        <v>160</v>
      </c>
      <c r="D2466" t="s">
        <v>8</v>
      </c>
      <c r="E2466" t="s">
        <v>4641</v>
      </c>
      <c r="F2466" s="1" t="s">
        <v>1136</v>
      </c>
      <c r="G2466" s="1">
        <f t="shared" si="38"/>
        <v>160</v>
      </c>
      <c r="H2466" t="s">
        <v>4682</v>
      </c>
    </row>
    <row r="2467" spans="1:8" x14ac:dyDescent="0.25">
      <c r="A2467" t="s">
        <v>1737</v>
      </c>
      <c r="B2467">
        <v>825</v>
      </c>
      <c r="C2467">
        <v>1240</v>
      </c>
      <c r="D2467" t="s">
        <v>8</v>
      </c>
      <c r="E2467" t="s">
        <v>4641</v>
      </c>
      <c r="F2467" s="1" t="s">
        <v>939</v>
      </c>
      <c r="G2467" s="1">
        <f t="shared" si="38"/>
        <v>416</v>
      </c>
      <c r="H2467" t="s">
        <v>4683</v>
      </c>
    </row>
    <row r="2468" spans="1:8" x14ac:dyDescent="0.25">
      <c r="A2468" t="s">
        <v>4684</v>
      </c>
      <c r="B2468">
        <v>60</v>
      </c>
      <c r="C2468">
        <v>443</v>
      </c>
      <c r="D2468" t="s">
        <v>16</v>
      </c>
      <c r="E2468" t="s">
        <v>4641</v>
      </c>
      <c r="F2468" s="1" t="s">
        <v>1985</v>
      </c>
      <c r="G2468" s="1">
        <f t="shared" si="38"/>
        <v>384</v>
      </c>
      <c r="H2468" t="s">
        <v>4685</v>
      </c>
    </row>
    <row r="2469" spans="1:8" x14ac:dyDescent="0.25">
      <c r="A2469" t="s">
        <v>4686</v>
      </c>
      <c r="B2469">
        <v>241</v>
      </c>
      <c r="C2469">
        <v>1072</v>
      </c>
      <c r="D2469" t="s">
        <v>8</v>
      </c>
      <c r="E2469" t="s">
        <v>4641</v>
      </c>
      <c r="F2469" s="1" t="s">
        <v>954</v>
      </c>
      <c r="G2469" s="1">
        <f t="shared" si="38"/>
        <v>832</v>
      </c>
      <c r="H2469" t="s">
        <v>4687</v>
      </c>
    </row>
    <row r="2470" spans="1:8" x14ac:dyDescent="0.25">
      <c r="A2470" t="s">
        <v>4688</v>
      </c>
      <c r="B2470">
        <v>4135</v>
      </c>
      <c r="C2470">
        <v>4377</v>
      </c>
      <c r="D2470" t="s">
        <v>8</v>
      </c>
      <c r="E2470" t="s">
        <v>4641</v>
      </c>
      <c r="F2470" s="1" t="s">
        <v>957</v>
      </c>
      <c r="G2470" s="1">
        <f t="shared" si="38"/>
        <v>243</v>
      </c>
      <c r="H2470" t="s">
        <v>4689</v>
      </c>
    </row>
    <row r="2471" spans="1:8" x14ac:dyDescent="0.25">
      <c r="A2471" t="s">
        <v>3807</v>
      </c>
      <c r="B2471">
        <v>669</v>
      </c>
      <c r="C2471">
        <v>1942</v>
      </c>
      <c r="D2471" t="s">
        <v>16</v>
      </c>
      <c r="E2471" t="s">
        <v>4641</v>
      </c>
      <c r="F2471" s="1" t="s">
        <v>960</v>
      </c>
      <c r="G2471" s="1">
        <f t="shared" si="38"/>
        <v>1274</v>
      </c>
      <c r="H2471" t="s">
        <v>4690</v>
      </c>
    </row>
    <row r="2472" spans="1:8" x14ac:dyDescent="0.25">
      <c r="A2472" t="s">
        <v>4691</v>
      </c>
      <c r="B2472">
        <v>58</v>
      </c>
      <c r="C2472">
        <v>506</v>
      </c>
      <c r="D2472" t="s">
        <v>8</v>
      </c>
      <c r="E2472" t="s">
        <v>4641</v>
      </c>
      <c r="F2472" s="1" t="s">
        <v>963</v>
      </c>
      <c r="G2472" s="1">
        <f t="shared" si="38"/>
        <v>449</v>
      </c>
      <c r="H2472" t="s">
        <v>4692</v>
      </c>
    </row>
    <row r="2473" spans="1:8" x14ac:dyDescent="0.25">
      <c r="A2473" t="s">
        <v>4693</v>
      </c>
      <c r="B2473">
        <v>37</v>
      </c>
      <c r="C2473">
        <v>265</v>
      </c>
      <c r="D2473" t="s">
        <v>8</v>
      </c>
      <c r="E2473" t="s">
        <v>4641</v>
      </c>
      <c r="F2473" s="1" t="s">
        <v>968</v>
      </c>
      <c r="G2473" s="1">
        <f t="shared" si="38"/>
        <v>229</v>
      </c>
      <c r="H2473" t="s">
        <v>4694</v>
      </c>
    </row>
    <row r="2474" spans="1:8" x14ac:dyDescent="0.25">
      <c r="A2474" t="s">
        <v>4695</v>
      </c>
      <c r="B2474">
        <v>430</v>
      </c>
      <c r="C2474">
        <v>646</v>
      </c>
      <c r="D2474" t="s">
        <v>16</v>
      </c>
      <c r="E2474" t="s">
        <v>4641</v>
      </c>
      <c r="F2474" s="1" t="s">
        <v>1998</v>
      </c>
      <c r="G2474" s="1">
        <f t="shared" si="38"/>
        <v>217</v>
      </c>
      <c r="H2474" t="s">
        <v>4696</v>
      </c>
    </row>
    <row r="2475" spans="1:8" x14ac:dyDescent="0.25">
      <c r="A2475" t="s">
        <v>4697</v>
      </c>
      <c r="B2475">
        <v>305</v>
      </c>
      <c r="C2475">
        <v>523</v>
      </c>
      <c r="D2475" t="s">
        <v>16</v>
      </c>
      <c r="E2475" t="s">
        <v>4641</v>
      </c>
      <c r="F2475" s="1" t="s">
        <v>1998</v>
      </c>
      <c r="G2475" s="1">
        <f t="shared" si="38"/>
        <v>219</v>
      </c>
      <c r="H2475" t="s">
        <v>4698</v>
      </c>
    </row>
    <row r="2476" spans="1:8" x14ac:dyDescent="0.25">
      <c r="A2476" t="s">
        <v>4697</v>
      </c>
      <c r="B2476">
        <v>885</v>
      </c>
      <c r="C2476">
        <v>1020</v>
      </c>
      <c r="D2476" t="s">
        <v>16</v>
      </c>
      <c r="E2476" t="s">
        <v>4641</v>
      </c>
      <c r="F2476" s="1" t="s">
        <v>1870</v>
      </c>
      <c r="G2476" s="1">
        <f t="shared" si="38"/>
        <v>136</v>
      </c>
      <c r="H2476" t="s">
        <v>4699</v>
      </c>
    </row>
    <row r="2477" spans="1:8" x14ac:dyDescent="0.25">
      <c r="A2477" t="s">
        <v>2531</v>
      </c>
      <c r="B2477">
        <v>1</v>
      </c>
      <c r="C2477">
        <v>963</v>
      </c>
      <c r="D2477" t="s">
        <v>8</v>
      </c>
      <c r="E2477" t="s">
        <v>4641</v>
      </c>
      <c r="F2477" s="1" t="s">
        <v>983</v>
      </c>
      <c r="G2477" s="1">
        <f t="shared" si="38"/>
        <v>963</v>
      </c>
      <c r="H2477" t="s">
        <v>4700</v>
      </c>
    </row>
    <row r="2478" spans="1:8" x14ac:dyDescent="0.25">
      <c r="A2478" t="s">
        <v>4701</v>
      </c>
      <c r="B2478">
        <v>757</v>
      </c>
      <c r="C2478">
        <v>1008</v>
      </c>
      <c r="D2478" t="s">
        <v>16</v>
      </c>
      <c r="E2478" t="s">
        <v>4641</v>
      </c>
      <c r="F2478" s="1" t="s">
        <v>2026</v>
      </c>
      <c r="G2478" s="1">
        <f t="shared" si="38"/>
        <v>252</v>
      </c>
      <c r="H2478" t="s">
        <v>4702</v>
      </c>
    </row>
    <row r="2479" spans="1:8" x14ac:dyDescent="0.25">
      <c r="A2479" t="s">
        <v>4697</v>
      </c>
      <c r="B2479">
        <v>2857</v>
      </c>
      <c r="C2479">
        <v>4240</v>
      </c>
      <c r="D2479" t="s">
        <v>8</v>
      </c>
      <c r="E2479" t="s">
        <v>4641</v>
      </c>
      <c r="F2479" s="1" t="s">
        <v>2038</v>
      </c>
      <c r="G2479" s="1">
        <f t="shared" si="38"/>
        <v>1384</v>
      </c>
      <c r="H2479" t="s">
        <v>4703</v>
      </c>
    </row>
    <row r="2480" spans="1:8" x14ac:dyDescent="0.25">
      <c r="A2480" t="s">
        <v>4704</v>
      </c>
      <c r="B2480">
        <v>2</v>
      </c>
      <c r="C2480">
        <v>173</v>
      </c>
      <c r="D2480" t="s">
        <v>16</v>
      </c>
      <c r="E2480" t="s">
        <v>4641</v>
      </c>
      <c r="F2480" s="1" t="s">
        <v>1875</v>
      </c>
      <c r="G2480" s="1">
        <f t="shared" si="38"/>
        <v>172</v>
      </c>
      <c r="H2480" t="s">
        <v>4705</v>
      </c>
    </row>
    <row r="2481" spans="1:8" x14ac:dyDescent="0.25">
      <c r="A2481" t="s">
        <v>4688</v>
      </c>
      <c r="B2481">
        <v>4404</v>
      </c>
      <c r="C2481">
        <v>5219</v>
      </c>
      <c r="D2481" t="s">
        <v>8</v>
      </c>
      <c r="E2481" t="s">
        <v>4641</v>
      </c>
      <c r="F2481" s="1" t="s">
        <v>1875</v>
      </c>
      <c r="G2481" s="1">
        <f t="shared" si="38"/>
        <v>816</v>
      </c>
      <c r="H2481" t="s">
        <v>4706</v>
      </c>
    </row>
    <row r="2482" spans="1:8" x14ac:dyDescent="0.25">
      <c r="A2482" t="s">
        <v>4315</v>
      </c>
      <c r="B2482">
        <v>3403</v>
      </c>
      <c r="C2482">
        <v>3602</v>
      </c>
      <c r="D2482" t="s">
        <v>16</v>
      </c>
      <c r="E2482" t="s">
        <v>4641</v>
      </c>
      <c r="F2482" s="1" t="s">
        <v>1720</v>
      </c>
      <c r="G2482" s="1">
        <f t="shared" si="38"/>
        <v>200</v>
      </c>
      <c r="H2482" t="s">
        <v>4707</v>
      </c>
    </row>
    <row r="2483" spans="1:8" x14ac:dyDescent="0.25">
      <c r="A2483" t="s">
        <v>4708</v>
      </c>
      <c r="B2483">
        <v>550</v>
      </c>
      <c r="C2483">
        <v>1596</v>
      </c>
      <c r="D2483" t="s">
        <v>16</v>
      </c>
      <c r="E2483" t="s">
        <v>4641</v>
      </c>
      <c r="F2483" s="1" t="s">
        <v>1720</v>
      </c>
      <c r="G2483" s="1">
        <f t="shared" si="38"/>
        <v>1047</v>
      </c>
      <c r="H2483" t="s">
        <v>4709</v>
      </c>
    </row>
    <row r="2484" spans="1:8" x14ac:dyDescent="0.25">
      <c r="A2484" t="s">
        <v>4710</v>
      </c>
      <c r="B2484">
        <v>19</v>
      </c>
      <c r="C2484">
        <v>349</v>
      </c>
      <c r="D2484" t="s">
        <v>8</v>
      </c>
      <c r="E2484" t="s">
        <v>4641</v>
      </c>
      <c r="F2484" s="1" t="s">
        <v>1880</v>
      </c>
      <c r="G2484" s="1">
        <f t="shared" si="38"/>
        <v>331</v>
      </c>
      <c r="H2484" t="s">
        <v>4711</v>
      </c>
    </row>
    <row r="2485" spans="1:8" x14ac:dyDescent="0.25">
      <c r="A2485" t="s">
        <v>4712</v>
      </c>
      <c r="B2485">
        <v>1653</v>
      </c>
      <c r="C2485">
        <v>2002</v>
      </c>
      <c r="D2485" t="s">
        <v>16</v>
      </c>
      <c r="E2485" t="s">
        <v>4641</v>
      </c>
      <c r="F2485" s="1" t="s">
        <v>1886</v>
      </c>
      <c r="G2485" s="1">
        <f t="shared" si="38"/>
        <v>350</v>
      </c>
      <c r="H2485" t="s">
        <v>4713</v>
      </c>
    </row>
    <row r="2486" spans="1:8" x14ac:dyDescent="0.25">
      <c r="A2486" t="s">
        <v>3346</v>
      </c>
      <c r="B2486">
        <v>13170</v>
      </c>
      <c r="C2486">
        <v>13469</v>
      </c>
      <c r="D2486" t="s">
        <v>8</v>
      </c>
      <c r="E2486" t="s">
        <v>4641</v>
      </c>
      <c r="F2486" s="1" t="s">
        <v>2064</v>
      </c>
      <c r="G2486" s="1">
        <f t="shared" si="38"/>
        <v>300</v>
      </c>
      <c r="H2486" t="s">
        <v>4714</v>
      </c>
    </row>
    <row r="2487" spans="1:8" x14ac:dyDescent="0.25">
      <c r="A2487" t="s">
        <v>4715</v>
      </c>
      <c r="B2487">
        <v>2242</v>
      </c>
      <c r="C2487">
        <v>3168</v>
      </c>
      <c r="D2487" t="s">
        <v>16</v>
      </c>
      <c r="E2487" t="s">
        <v>4641</v>
      </c>
      <c r="F2487" s="1" t="s">
        <v>2821</v>
      </c>
      <c r="G2487" s="1">
        <f t="shared" si="38"/>
        <v>927</v>
      </c>
      <c r="H2487" t="s">
        <v>4716</v>
      </c>
    </row>
    <row r="2488" spans="1:8" x14ac:dyDescent="0.25">
      <c r="A2488" t="s">
        <v>4665</v>
      </c>
      <c r="B2488">
        <v>525</v>
      </c>
      <c r="C2488">
        <v>885</v>
      </c>
      <c r="D2488" t="s">
        <v>8</v>
      </c>
      <c r="E2488" t="s">
        <v>4641</v>
      </c>
      <c r="F2488" s="1" t="s">
        <v>1141</v>
      </c>
      <c r="G2488" s="1">
        <f t="shared" si="38"/>
        <v>361</v>
      </c>
      <c r="H2488" t="s">
        <v>4717</v>
      </c>
    </row>
    <row r="2489" spans="1:8" x14ac:dyDescent="0.25">
      <c r="A2489" t="s">
        <v>4718</v>
      </c>
      <c r="B2489">
        <v>3187</v>
      </c>
      <c r="C2489">
        <v>4394</v>
      </c>
      <c r="D2489" t="s">
        <v>8</v>
      </c>
      <c r="E2489" t="s">
        <v>4641</v>
      </c>
      <c r="F2489" s="1" t="s">
        <v>1141</v>
      </c>
      <c r="G2489" s="1">
        <f t="shared" si="38"/>
        <v>1208</v>
      </c>
      <c r="H2489" t="s">
        <v>4719</v>
      </c>
    </row>
    <row r="2490" spans="1:8" x14ac:dyDescent="0.25">
      <c r="A2490" t="s">
        <v>4720</v>
      </c>
      <c r="B2490">
        <v>139</v>
      </c>
      <c r="C2490">
        <v>468</v>
      </c>
      <c r="D2490" t="s">
        <v>8</v>
      </c>
      <c r="E2490" t="s">
        <v>4641</v>
      </c>
      <c r="F2490" s="1" t="s">
        <v>1891</v>
      </c>
      <c r="G2490" s="1">
        <f t="shared" si="38"/>
        <v>330</v>
      </c>
      <c r="H2490" t="s">
        <v>4721</v>
      </c>
    </row>
    <row r="2491" spans="1:8" x14ac:dyDescent="0.25">
      <c r="A2491" t="s">
        <v>4722</v>
      </c>
      <c r="B2491">
        <v>4968</v>
      </c>
      <c r="C2491">
        <v>5152</v>
      </c>
      <c r="D2491" t="s">
        <v>16</v>
      </c>
      <c r="E2491" t="s">
        <v>4641</v>
      </c>
      <c r="F2491" s="1" t="s">
        <v>2070</v>
      </c>
      <c r="G2491" s="1">
        <f t="shared" si="38"/>
        <v>185</v>
      </c>
      <c r="H2491" t="s">
        <v>4723</v>
      </c>
    </row>
    <row r="2492" spans="1:8" x14ac:dyDescent="0.25">
      <c r="A2492" t="s">
        <v>4724</v>
      </c>
      <c r="B2492">
        <v>2264</v>
      </c>
      <c r="C2492">
        <v>2663</v>
      </c>
      <c r="D2492" t="s">
        <v>16</v>
      </c>
      <c r="E2492" t="s">
        <v>4641</v>
      </c>
      <c r="F2492" s="1" t="s">
        <v>991</v>
      </c>
      <c r="G2492" s="1">
        <f t="shared" si="38"/>
        <v>400</v>
      </c>
      <c r="H2492" t="s">
        <v>4725</v>
      </c>
    </row>
    <row r="2493" spans="1:8" x14ac:dyDescent="0.25">
      <c r="A2493" t="s">
        <v>4726</v>
      </c>
      <c r="B2493">
        <v>90</v>
      </c>
      <c r="C2493">
        <v>417</v>
      </c>
      <c r="D2493" t="s">
        <v>8</v>
      </c>
      <c r="E2493" t="s">
        <v>4641</v>
      </c>
      <c r="F2493" s="1" t="s">
        <v>1899</v>
      </c>
      <c r="G2493" s="1">
        <f t="shared" si="38"/>
        <v>328</v>
      </c>
      <c r="H2493" t="s">
        <v>4727</v>
      </c>
    </row>
    <row r="2494" spans="1:8" x14ac:dyDescent="0.25">
      <c r="A2494" t="s">
        <v>4728</v>
      </c>
      <c r="B2494">
        <v>500</v>
      </c>
      <c r="C2494">
        <v>1670</v>
      </c>
      <c r="D2494" t="s">
        <v>8</v>
      </c>
      <c r="E2494" t="s">
        <v>4641</v>
      </c>
      <c r="F2494" s="1" t="s">
        <v>1899</v>
      </c>
      <c r="G2494" s="1">
        <f t="shared" si="38"/>
        <v>1171</v>
      </c>
      <c r="H2494" t="s">
        <v>4729</v>
      </c>
    </row>
    <row r="2495" spans="1:8" x14ac:dyDescent="0.25">
      <c r="A2495" t="s">
        <v>4730</v>
      </c>
      <c r="B2495">
        <v>1</v>
      </c>
      <c r="C2495">
        <v>1171</v>
      </c>
      <c r="D2495" t="s">
        <v>16</v>
      </c>
      <c r="E2495" t="s">
        <v>4641</v>
      </c>
      <c r="F2495" s="1" t="s">
        <v>1899</v>
      </c>
      <c r="G2495" s="1">
        <f t="shared" si="38"/>
        <v>1171</v>
      </c>
      <c r="H2495" t="s">
        <v>4731</v>
      </c>
    </row>
    <row r="2496" spans="1:8" x14ac:dyDescent="0.25">
      <c r="A2496" t="s">
        <v>4732</v>
      </c>
      <c r="B2496">
        <v>342</v>
      </c>
      <c r="C2496">
        <v>1626</v>
      </c>
      <c r="D2496" t="s">
        <v>16</v>
      </c>
      <c r="E2496" t="s">
        <v>4641</v>
      </c>
      <c r="F2496" s="1" t="s">
        <v>1899</v>
      </c>
      <c r="G2496" s="1">
        <f t="shared" si="38"/>
        <v>1285</v>
      </c>
      <c r="H2496" t="s">
        <v>4733</v>
      </c>
    </row>
    <row r="2497" spans="1:8" x14ac:dyDescent="0.25">
      <c r="A2497" t="s">
        <v>4734</v>
      </c>
      <c r="B2497">
        <v>3718</v>
      </c>
      <c r="C2497">
        <v>5002</v>
      </c>
      <c r="D2497" t="s">
        <v>16</v>
      </c>
      <c r="E2497" t="s">
        <v>4641</v>
      </c>
      <c r="F2497" s="1" t="s">
        <v>1899</v>
      </c>
      <c r="G2497" s="1">
        <f t="shared" si="38"/>
        <v>1285</v>
      </c>
      <c r="H2497" t="s">
        <v>4735</v>
      </c>
    </row>
    <row r="2498" spans="1:8" x14ac:dyDescent="0.25">
      <c r="A2498" t="s">
        <v>4736</v>
      </c>
      <c r="B2498">
        <v>1008</v>
      </c>
      <c r="C2498">
        <v>1310</v>
      </c>
      <c r="D2498" t="s">
        <v>8</v>
      </c>
      <c r="E2498" t="s">
        <v>4641</v>
      </c>
      <c r="F2498" s="1" t="s">
        <v>1364</v>
      </c>
      <c r="G2498" s="1">
        <f t="shared" ref="G2498:G2561" si="39">C2498-B2498+1</f>
        <v>303</v>
      </c>
      <c r="H2498" t="s">
        <v>4737</v>
      </c>
    </row>
    <row r="2499" spans="1:8" x14ac:dyDescent="0.25">
      <c r="A2499" t="s">
        <v>4701</v>
      </c>
      <c r="B2499">
        <v>1011</v>
      </c>
      <c r="C2499">
        <v>1274</v>
      </c>
      <c r="D2499" t="s">
        <v>16</v>
      </c>
      <c r="E2499" t="s">
        <v>4641</v>
      </c>
      <c r="F2499" s="1" t="s">
        <v>1367</v>
      </c>
      <c r="G2499" s="1">
        <f t="shared" si="39"/>
        <v>264</v>
      </c>
      <c r="H2499" t="s">
        <v>4738</v>
      </c>
    </row>
    <row r="2500" spans="1:8" x14ac:dyDescent="0.25">
      <c r="A2500" t="s">
        <v>4739</v>
      </c>
      <c r="B2500">
        <v>3276</v>
      </c>
      <c r="C2500">
        <v>3466</v>
      </c>
      <c r="D2500" t="s">
        <v>16</v>
      </c>
      <c r="E2500" t="s">
        <v>4641</v>
      </c>
      <c r="F2500" s="1" t="s">
        <v>1908</v>
      </c>
      <c r="G2500" s="1">
        <f t="shared" si="39"/>
        <v>191</v>
      </c>
      <c r="H2500" t="s">
        <v>4740</v>
      </c>
    </row>
    <row r="2501" spans="1:8" x14ac:dyDescent="0.25">
      <c r="A2501" t="s">
        <v>4741</v>
      </c>
      <c r="B2501">
        <v>1</v>
      </c>
      <c r="C2501">
        <v>172</v>
      </c>
      <c r="D2501" t="s">
        <v>8</v>
      </c>
      <c r="E2501" t="s">
        <v>4641</v>
      </c>
      <c r="F2501" s="1" t="s">
        <v>2093</v>
      </c>
      <c r="G2501" s="1">
        <f t="shared" si="39"/>
        <v>172</v>
      </c>
      <c r="H2501" t="s">
        <v>4742</v>
      </c>
    </row>
    <row r="2502" spans="1:8" x14ac:dyDescent="0.25">
      <c r="A2502" t="s">
        <v>3520</v>
      </c>
      <c r="B2502">
        <v>841</v>
      </c>
      <c r="C2502">
        <v>2096</v>
      </c>
      <c r="D2502" t="s">
        <v>16</v>
      </c>
      <c r="E2502" t="s">
        <v>4641</v>
      </c>
      <c r="F2502" s="1" t="s">
        <v>2093</v>
      </c>
      <c r="G2502" s="1">
        <f t="shared" si="39"/>
        <v>1256</v>
      </c>
      <c r="H2502" t="s">
        <v>4743</v>
      </c>
    </row>
    <row r="2503" spans="1:8" x14ac:dyDescent="0.25">
      <c r="A2503" t="s">
        <v>4744</v>
      </c>
      <c r="B2503">
        <v>196</v>
      </c>
      <c r="C2503">
        <v>406</v>
      </c>
      <c r="D2503" t="s">
        <v>8</v>
      </c>
      <c r="E2503" t="s">
        <v>4641</v>
      </c>
      <c r="F2503" s="1" t="s">
        <v>1149</v>
      </c>
      <c r="G2503" s="1">
        <f t="shared" si="39"/>
        <v>211</v>
      </c>
      <c r="H2503" t="s">
        <v>4745</v>
      </c>
    </row>
    <row r="2504" spans="1:8" x14ac:dyDescent="0.25">
      <c r="A2504" t="s">
        <v>4746</v>
      </c>
      <c r="B2504">
        <v>13</v>
      </c>
      <c r="C2504">
        <v>203</v>
      </c>
      <c r="D2504" t="s">
        <v>8</v>
      </c>
      <c r="E2504" t="s">
        <v>4641</v>
      </c>
      <c r="F2504" s="1" t="s">
        <v>1735</v>
      </c>
      <c r="G2504" s="1">
        <f t="shared" si="39"/>
        <v>191</v>
      </c>
      <c r="H2504" t="s">
        <v>4747</v>
      </c>
    </row>
    <row r="2505" spans="1:8" x14ac:dyDescent="0.25">
      <c r="A2505" t="s">
        <v>4748</v>
      </c>
      <c r="B2505">
        <v>740</v>
      </c>
      <c r="C2505">
        <v>1284</v>
      </c>
      <c r="D2505" t="s">
        <v>8</v>
      </c>
      <c r="E2505" t="s">
        <v>4641</v>
      </c>
      <c r="F2505" s="1" t="s">
        <v>1738</v>
      </c>
      <c r="G2505" s="1">
        <f t="shared" si="39"/>
        <v>545</v>
      </c>
      <c r="H2505" t="s">
        <v>4749</v>
      </c>
    </row>
    <row r="2506" spans="1:8" x14ac:dyDescent="0.25">
      <c r="A2506" t="s">
        <v>4750</v>
      </c>
      <c r="B2506">
        <v>1</v>
      </c>
      <c r="C2506">
        <v>874</v>
      </c>
      <c r="D2506" t="s">
        <v>16</v>
      </c>
      <c r="E2506" t="s">
        <v>4641</v>
      </c>
      <c r="F2506" s="1" t="s">
        <v>1738</v>
      </c>
      <c r="G2506" s="1">
        <f t="shared" si="39"/>
        <v>874</v>
      </c>
      <c r="H2506" t="s">
        <v>4751</v>
      </c>
    </row>
    <row r="2507" spans="1:8" x14ac:dyDescent="0.25">
      <c r="A2507" t="s">
        <v>4752</v>
      </c>
      <c r="B2507">
        <v>3420</v>
      </c>
      <c r="C2507">
        <v>3568</v>
      </c>
      <c r="D2507" t="s">
        <v>16</v>
      </c>
      <c r="E2507" t="s">
        <v>4641</v>
      </c>
      <c r="F2507" s="1" t="s">
        <v>2119</v>
      </c>
      <c r="G2507" s="1">
        <f t="shared" si="39"/>
        <v>149</v>
      </c>
      <c r="H2507" t="s">
        <v>4753</v>
      </c>
    </row>
    <row r="2508" spans="1:8" x14ac:dyDescent="0.25">
      <c r="A2508" t="s">
        <v>4752</v>
      </c>
      <c r="B2508">
        <v>4293</v>
      </c>
      <c r="C2508">
        <v>4654</v>
      </c>
      <c r="D2508" t="s">
        <v>16</v>
      </c>
      <c r="E2508" t="s">
        <v>4641</v>
      </c>
      <c r="F2508" s="1" t="s">
        <v>1741</v>
      </c>
      <c r="G2508" s="1">
        <f t="shared" si="39"/>
        <v>362</v>
      </c>
      <c r="H2508" t="s">
        <v>4754</v>
      </c>
    </row>
    <row r="2509" spans="1:8" x14ac:dyDescent="0.25">
      <c r="A2509" t="s">
        <v>4755</v>
      </c>
      <c r="B2509">
        <v>341</v>
      </c>
      <c r="C2509">
        <v>1045</v>
      </c>
      <c r="D2509" t="s">
        <v>16</v>
      </c>
      <c r="E2509" t="s">
        <v>4641</v>
      </c>
      <c r="F2509" s="1" t="s">
        <v>1744</v>
      </c>
      <c r="G2509" s="1">
        <f t="shared" si="39"/>
        <v>705</v>
      </c>
      <c r="H2509" t="s">
        <v>4756</v>
      </c>
    </row>
    <row r="2510" spans="1:8" x14ac:dyDescent="0.25">
      <c r="A2510" t="s">
        <v>2103</v>
      </c>
      <c r="B2510">
        <v>888</v>
      </c>
      <c r="C2510">
        <v>2062</v>
      </c>
      <c r="D2510" t="s">
        <v>16</v>
      </c>
      <c r="E2510" t="s">
        <v>4641</v>
      </c>
      <c r="F2510" s="1" t="s">
        <v>2134</v>
      </c>
      <c r="G2510" s="1">
        <f t="shared" si="39"/>
        <v>1175</v>
      </c>
      <c r="H2510" t="s">
        <v>4757</v>
      </c>
    </row>
    <row r="2511" spans="1:8" x14ac:dyDescent="0.25">
      <c r="A2511" t="s">
        <v>4336</v>
      </c>
      <c r="B2511">
        <v>1489</v>
      </c>
      <c r="C2511">
        <v>2751</v>
      </c>
      <c r="D2511" t="s">
        <v>8</v>
      </c>
      <c r="E2511" t="s">
        <v>4641</v>
      </c>
      <c r="F2511" s="1" t="s">
        <v>2134</v>
      </c>
      <c r="G2511" s="1">
        <f t="shared" si="39"/>
        <v>1263</v>
      </c>
      <c r="H2511" t="s">
        <v>4758</v>
      </c>
    </row>
    <row r="2512" spans="1:8" x14ac:dyDescent="0.25">
      <c r="A2512" t="s">
        <v>4759</v>
      </c>
      <c r="B2512">
        <v>434</v>
      </c>
      <c r="C2512">
        <v>1527</v>
      </c>
      <c r="D2512" t="s">
        <v>8</v>
      </c>
      <c r="E2512" t="s">
        <v>4641</v>
      </c>
      <c r="F2512" s="1" t="s">
        <v>1381</v>
      </c>
      <c r="G2512" s="1">
        <f t="shared" si="39"/>
        <v>1094</v>
      </c>
      <c r="H2512" t="s">
        <v>4760</v>
      </c>
    </row>
    <row r="2513" spans="1:8" x14ac:dyDescent="0.25">
      <c r="A2513" t="s">
        <v>4761</v>
      </c>
      <c r="B2513">
        <v>944</v>
      </c>
      <c r="C2513">
        <v>1236</v>
      </c>
      <c r="D2513" t="s">
        <v>8</v>
      </c>
      <c r="E2513" t="s">
        <v>4641</v>
      </c>
      <c r="F2513" s="1" t="s">
        <v>997</v>
      </c>
      <c r="G2513" s="1">
        <f t="shared" si="39"/>
        <v>293</v>
      </c>
      <c r="H2513" t="s">
        <v>4762</v>
      </c>
    </row>
    <row r="2514" spans="1:8" x14ac:dyDescent="0.25">
      <c r="A2514" t="s">
        <v>4661</v>
      </c>
      <c r="B2514">
        <v>426</v>
      </c>
      <c r="C2514">
        <v>577</v>
      </c>
      <c r="D2514" t="s">
        <v>8</v>
      </c>
      <c r="E2514" t="s">
        <v>4641</v>
      </c>
      <c r="F2514" s="1" t="s">
        <v>1386</v>
      </c>
      <c r="G2514" s="1">
        <f t="shared" si="39"/>
        <v>152</v>
      </c>
      <c r="H2514" t="s">
        <v>4763</v>
      </c>
    </row>
    <row r="2515" spans="1:8" x14ac:dyDescent="0.25">
      <c r="A2515" t="s">
        <v>4657</v>
      </c>
      <c r="B2515">
        <v>296</v>
      </c>
      <c r="C2515">
        <v>447</v>
      </c>
      <c r="D2515" t="s">
        <v>8</v>
      </c>
      <c r="E2515" t="s">
        <v>4641</v>
      </c>
      <c r="F2515" s="1" t="s">
        <v>1386</v>
      </c>
      <c r="G2515" s="1">
        <f t="shared" si="39"/>
        <v>152</v>
      </c>
      <c r="H2515" t="s">
        <v>4764</v>
      </c>
    </row>
    <row r="2516" spans="1:8" x14ac:dyDescent="0.25">
      <c r="A2516" t="s">
        <v>1737</v>
      </c>
      <c r="B2516">
        <v>1560</v>
      </c>
      <c r="C2516">
        <v>1711</v>
      </c>
      <c r="D2516" t="s">
        <v>8</v>
      </c>
      <c r="E2516" t="s">
        <v>4641</v>
      </c>
      <c r="F2516" s="1" t="s">
        <v>1386</v>
      </c>
      <c r="G2516" s="1">
        <f t="shared" si="39"/>
        <v>152</v>
      </c>
      <c r="H2516" t="s">
        <v>4765</v>
      </c>
    </row>
    <row r="2517" spans="1:8" x14ac:dyDescent="0.25">
      <c r="A2517" t="s">
        <v>1159</v>
      </c>
      <c r="B2517">
        <v>5819</v>
      </c>
      <c r="C2517">
        <v>6240</v>
      </c>
      <c r="D2517" t="s">
        <v>8</v>
      </c>
      <c r="E2517" t="s">
        <v>4641</v>
      </c>
      <c r="F2517" s="1" t="s">
        <v>2172</v>
      </c>
      <c r="G2517" s="1">
        <f t="shared" si="39"/>
        <v>422</v>
      </c>
      <c r="H2517" t="s">
        <v>4766</v>
      </c>
    </row>
    <row r="2518" spans="1:8" x14ac:dyDescent="0.25">
      <c r="A2518" t="s">
        <v>4767</v>
      </c>
      <c r="B2518">
        <v>83</v>
      </c>
      <c r="C2518">
        <v>483</v>
      </c>
      <c r="D2518" t="s">
        <v>8</v>
      </c>
      <c r="E2518" t="s">
        <v>4641</v>
      </c>
      <c r="F2518" s="1" t="s">
        <v>2189</v>
      </c>
      <c r="G2518" s="1">
        <f t="shared" si="39"/>
        <v>401</v>
      </c>
      <c r="H2518" t="s">
        <v>4768</v>
      </c>
    </row>
    <row r="2519" spans="1:8" x14ac:dyDescent="0.25">
      <c r="A2519" t="s">
        <v>4769</v>
      </c>
      <c r="B2519">
        <v>361</v>
      </c>
      <c r="C2519">
        <v>821</v>
      </c>
      <c r="D2519" t="s">
        <v>8</v>
      </c>
      <c r="E2519" t="s">
        <v>4641</v>
      </c>
      <c r="F2519" s="1" t="s">
        <v>2196</v>
      </c>
      <c r="G2519" s="1">
        <f t="shared" si="39"/>
        <v>461</v>
      </c>
      <c r="H2519" t="s">
        <v>4770</v>
      </c>
    </row>
    <row r="2520" spans="1:8" x14ac:dyDescent="0.25">
      <c r="A2520" t="s">
        <v>4771</v>
      </c>
      <c r="B2520">
        <v>599</v>
      </c>
      <c r="C2520">
        <v>1197</v>
      </c>
      <c r="D2520" t="s">
        <v>16</v>
      </c>
      <c r="E2520" t="s">
        <v>4641</v>
      </c>
      <c r="F2520" s="1" t="s">
        <v>2202</v>
      </c>
      <c r="G2520" s="1">
        <f t="shared" si="39"/>
        <v>599</v>
      </c>
      <c r="H2520" t="s">
        <v>4772</v>
      </c>
    </row>
    <row r="2521" spans="1:8" x14ac:dyDescent="0.25">
      <c r="A2521" t="s">
        <v>4773</v>
      </c>
      <c r="B2521">
        <v>1403</v>
      </c>
      <c r="C2521">
        <v>1763</v>
      </c>
      <c r="D2521" t="s">
        <v>16</v>
      </c>
      <c r="E2521" t="s">
        <v>4641</v>
      </c>
      <c r="F2521" s="1" t="s">
        <v>1751</v>
      </c>
      <c r="G2521" s="1">
        <f t="shared" si="39"/>
        <v>361</v>
      </c>
      <c r="H2521" t="s">
        <v>4774</v>
      </c>
    </row>
    <row r="2522" spans="1:8" x14ac:dyDescent="0.25">
      <c r="A2522" t="s">
        <v>4775</v>
      </c>
      <c r="B2522">
        <v>1</v>
      </c>
      <c r="C2522">
        <v>266</v>
      </c>
      <c r="D2522" t="s">
        <v>8</v>
      </c>
      <c r="E2522" t="s">
        <v>4641</v>
      </c>
      <c r="F2522" s="1" t="s">
        <v>1398</v>
      </c>
      <c r="G2522" s="1">
        <f t="shared" si="39"/>
        <v>266</v>
      </c>
      <c r="H2522" t="s">
        <v>4776</v>
      </c>
    </row>
    <row r="2523" spans="1:8" x14ac:dyDescent="0.25">
      <c r="A2523" t="s">
        <v>4777</v>
      </c>
      <c r="B2523">
        <v>357</v>
      </c>
      <c r="C2523">
        <v>606</v>
      </c>
      <c r="D2523" t="s">
        <v>16</v>
      </c>
      <c r="E2523" t="s">
        <v>4641</v>
      </c>
      <c r="F2523" s="1" t="s">
        <v>2235</v>
      </c>
      <c r="G2523" s="1">
        <f t="shared" si="39"/>
        <v>250</v>
      </c>
      <c r="H2523" t="s">
        <v>4778</v>
      </c>
    </row>
    <row r="2524" spans="1:8" x14ac:dyDescent="0.25">
      <c r="A2524" t="s">
        <v>2872</v>
      </c>
      <c r="B2524">
        <v>5605</v>
      </c>
      <c r="C2524">
        <v>6205</v>
      </c>
      <c r="D2524" t="s">
        <v>8</v>
      </c>
      <c r="E2524" t="s">
        <v>4641</v>
      </c>
      <c r="F2524" s="1" t="s">
        <v>2235</v>
      </c>
      <c r="G2524" s="1">
        <f t="shared" si="39"/>
        <v>601</v>
      </c>
      <c r="H2524" t="s">
        <v>4779</v>
      </c>
    </row>
    <row r="2525" spans="1:8" x14ac:dyDescent="0.25">
      <c r="A2525" t="s">
        <v>2019</v>
      </c>
      <c r="B2525">
        <v>2861</v>
      </c>
      <c r="C2525">
        <v>3289</v>
      </c>
      <c r="D2525" t="s">
        <v>16</v>
      </c>
      <c r="E2525" t="s">
        <v>4641</v>
      </c>
      <c r="F2525" s="1" t="s">
        <v>2251</v>
      </c>
      <c r="G2525" s="1">
        <f t="shared" si="39"/>
        <v>429</v>
      </c>
      <c r="H2525" t="s">
        <v>4780</v>
      </c>
    </row>
    <row r="2526" spans="1:8" x14ac:dyDescent="0.25">
      <c r="A2526" t="s">
        <v>4781</v>
      </c>
      <c r="B2526">
        <v>663</v>
      </c>
      <c r="C2526">
        <v>1044</v>
      </c>
      <c r="D2526" t="s">
        <v>8</v>
      </c>
      <c r="E2526" t="s">
        <v>4641</v>
      </c>
      <c r="F2526" s="1" t="s">
        <v>4782</v>
      </c>
      <c r="G2526" s="1">
        <f t="shared" si="39"/>
        <v>382</v>
      </c>
      <c r="H2526" t="s">
        <v>4783</v>
      </c>
    </row>
    <row r="2527" spans="1:8" x14ac:dyDescent="0.25">
      <c r="A2527" t="s">
        <v>4784</v>
      </c>
      <c r="B2527">
        <v>4312</v>
      </c>
      <c r="C2527">
        <v>4477</v>
      </c>
      <c r="D2527" t="s">
        <v>8</v>
      </c>
      <c r="E2527" t="s">
        <v>4785</v>
      </c>
      <c r="F2527" s="1" t="s">
        <v>4786</v>
      </c>
      <c r="G2527" s="1">
        <f t="shared" si="39"/>
        <v>166</v>
      </c>
      <c r="H2527" t="s">
        <v>4787</v>
      </c>
    </row>
    <row r="2528" spans="1:8" x14ac:dyDescent="0.25">
      <c r="A2528" t="s">
        <v>3957</v>
      </c>
      <c r="B2528">
        <v>2559</v>
      </c>
      <c r="C2528">
        <v>2729</v>
      </c>
      <c r="D2528" t="s">
        <v>8</v>
      </c>
      <c r="E2528" t="s">
        <v>4785</v>
      </c>
      <c r="F2528" s="1" t="s">
        <v>4786</v>
      </c>
      <c r="G2528" s="1">
        <f t="shared" si="39"/>
        <v>171</v>
      </c>
      <c r="H2528" t="s">
        <v>4788</v>
      </c>
    </row>
    <row r="2529" spans="1:8" x14ac:dyDescent="0.25">
      <c r="A2529" t="s">
        <v>4789</v>
      </c>
      <c r="B2529">
        <v>1129</v>
      </c>
      <c r="C2529">
        <v>1295</v>
      </c>
      <c r="D2529" t="s">
        <v>16</v>
      </c>
      <c r="E2529" t="s">
        <v>4785</v>
      </c>
      <c r="F2529" s="1" t="s">
        <v>4790</v>
      </c>
      <c r="G2529" s="1">
        <f t="shared" si="39"/>
        <v>167</v>
      </c>
      <c r="H2529" t="s">
        <v>4791</v>
      </c>
    </row>
    <row r="2530" spans="1:8" x14ac:dyDescent="0.25">
      <c r="A2530" t="s">
        <v>4792</v>
      </c>
      <c r="B2530">
        <v>3582</v>
      </c>
      <c r="C2530">
        <v>3750</v>
      </c>
      <c r="D2530" t="s">
        <v>16</v>
      </c>
      <c r="E2530" t="s">
        <v>4785</v>
      </c>
      <c r="F2530" s="1" t="s">
        <v>4790</v>
      </c>
      <c r="G2530" s="1">
        <f t="shared" si="39"/>
        <v>169</v>
      </c>
      <c r="H2530" t="s">
        <v>4793</v>
      </c>
    </row>
    <row r="2531" spans="1:8" x14ac:dyDescent="0.25">
      <c r="A2531" t="s">
        <v>3957</v>
      </c>
      <c r="B2531">
        <v>2172</v>
      </c>
      <c r="C2531">
        <v>2340</v>
      </c>
      <c r="D2531" t="s">
        <v>8</v>
      </c>
      <c r="E2531" t="s">
        <v>4785</v>
      </c>
      <c r="F2531" s="1" t="s">
        <v>4790</v>
      </c>
      <c r="G2531" s="1">
        <f t="shared" si="39"/>
        <v>169</v>
      </c>
      <c r="H2531" t="s">
        <v>4794</v>
      </c>
    </row>
    <row r="2532" spans="1:8" x14ac:dyDescent="0.25">
      <c r="A2532" t="s">
        <v>4795</v>
      </c>
      <c r="B2532">
        <v>11821</v>
      </c>
      <c r="C2532">
        <v>11991</v>
      </c>
      <c r="D2532" t="s">
        <v>8</v>
      </c>
      <c r="E2532" t="s">
        <v>4785</v>
      </c>
      <c r="F2532" s="1" t="s">
        <v>4790</v>
      </c>
      <c r="G2532" s="1">
        <f t="shared" si="39"/>
        <v>171</v>
      </c>
      <c r="H2532" t="s">
        <v>4796</v>
      </c>
    </row>
    <row r="2533" spans="1:8" x14ac:dyDescent="0.25">
      <c r="A2533" t="s">
        <v>4797</v>
      </c>
      <c r="B2533">
        <v>42</v>
      </c>
      <c r="C2533">
        <v>180</v>
      </c>
      <c r="D2533" t="s">
        <v>16</v>
      </c>
      <c r="E2533" t="s">
        <v>4785</v>
      </c>
      <c r="F2533" s="1" t="s">
        <v>1119</v>
      </c>
      <c r="G2533" s="1">
        <f t="shared" si="39"/>
        <v>139</v>
      </c>
      <c r="H2533" t="s">
        <v>4798</v>
      </c>
    </row>
    <row r="2534" spans="1:8" x14ac:dyDescent="0.25">
      <c r="A2534" t="s">
        <v>4797</v>
      </c>
      <c r="B2534">
        <v>696</v>
      </c>
      <c r="C2534">
        <v>834</v>
      </c>
      <c r="D2534" t="s">
        <v>16</v>
      </c>
      <c r="E2534" t="s">
        <v>4785</v>
      </c>
      <c r="F2534" s="1" t="s">
        <v>1119</v>
      </c>
      <c r="G2534" s="1">
        <f t="shared" si="39"/>
        <v>139</v>
      </c>
      <c r="H2534" t="s">
        <v>4799</v>
      </c>
    </row>
    <row r="2535" spans="1:8" x14ac:dyDescent="0.25">
      <c r="A2535" t="s">
        <v>4800</v>
      </c>
      <c r="B2535">
        <v>394</v>
      </c>
      <c r="C2535">
        <v>530</v>
      </c>
      <c r="D2535" t="s">
        <v>16</v>
      </c>
      <c r="E2535" t="s">
        <v>4785</v>
      </c>
      <c r="F2535" s="1" t="s">
        <v>1602</v>
      </c>
      <c r="G2535" s="1">
        <f t="shared" si="39"/>
        <v>137</v>
      </c>
      <c r="H2535" t="s">
        <v>4801</v>
      </c>
    </row>
    <row r="2536" spans="1:8" x14ac:dyDescent="0.25">
      <c r="A2536" t="s">
        <v>4802</v>
      </c>
      <c r="B2536">
        <v>460</v>
      </c>
      <c r="C2536">
        <v>968</v>
      </c>
      <c r="D2536" t="s">
        <v>8</v>
      </c>
      <c r="E2536" t="s">
        <v>4785</v>
      </c>
      <c r="F2536" s="1" t="s">
        <v>1605</v>
      </c>
      <c r="G2536" s="1">
        <f t="shared" si="39"/>
        <v>509</v>
      </c>
      <c r="H2536" t="s">
        <v>4803</v>
      </c>
    </row>
    <row r="2537" spans="1:8" x14ac:dyDescent="0.25">
      <c r="A2537" t="s">
        <v>4804</v>
      </c>
      <c r="B2537">
        <v>282</v>
      </c>
      <c r="C2537">
        <v>390</v>
      </c>
      <c r="D2537" t="s">
        <v>8</v>
      </c>
      <c r="E2537" t="s">
        <v>4785</v>
      </c>
      <c r="F2537" s="1" t="s">
        <v>1697</v>
      </c>
      <c r="G2537" s="1">
        <f t="shared" si="39"/>
        <v>109</v>
      </c>
      <c r="H2537" t="s">
        <v>4805</v>
      </c>
    </row>
    <row r="2538" spans="1:8" x14ac:dyDescent="0.25">
      <c r="A2538" t="s">
        <v>4806</v>
      </c>
      <c r="B2538">
        <v>1327</v>
      </c>
      <c r="C2538">
        <v>1431</v>
      </c>
      <c r="D2538" t="s">
        <v>16</v>
      </c>
      <c r="E2538" t="s">
        <v>4785</v>
      </c>
      <c r="F2538" s="1" t="s">
        <v>1122</v>
      </c>
      <c r="G2538" s="1">
        <f t="shared" si="39"/>
        <v>105</v>
      </c>
      <c r="H2538" t="s">
        <v>4807</v>
      </c>
    </row>
    <row r="2539" spans="1:8" x14ac:dyDescent="0.25">
      <c r="A2539" t="s">
        <v>4789</v>
      </c>
      <c r="B2539">
        <v>1398</v>
      </c>
      <c r="C2539">
        <v>1598</v>
      </c>
      <c r="D2539" t="s">
        <v>16</v>
      </c>
      <c r="E2539" t="s">
        <v>4785</v>
      </c>
      <c r="F2539" s="1" t="s">
        <v>1215</v>
      </c>
      <c r="G2539" s="1">
        <f t="shared" si="39"/>
        <v>201</v>
      </c>
      <c r="H2539" t="s">
        <v>4808</v>
      </c>
    </row>
    <row r="2540" spans="1:8" x14ac:dyDescent="0.25">
      <c r="A2540" t="s">
        <v>3957</v>
      </c>
      <c r="B2540">
        <v>2031</v>
      </c>
      <c r="C2540">
        <v>2178</v>
      </c>
      <c r="D2540" t="s">
        <v>8</v>
      </c>
      <c r="E2540" t="s">
        <v>4785</v>
      </c>
      <c r="F2540" s="1" t="s">
        <v>2307</v>
      </c>
      <c r="G2540" s="1">
        <f t="shared" si="39"/>
        <v>148</v>
      </c>
      <c r="H2540" t="s">
        <v>4809</v>
      </c>
    </row>
    <row r="2541" spans="1:8" x14ac:dyDescent="0.25">
      <c r="A2541" t="s">
        <v>4810</v>
      </c>
      <c r="B2541">
        <v>267</v>
      </c>
      <c r="C2541">
        <v>807</v>
      </c>
      <c r="D2541" t="s">
        <v>16</v>
      </c>
      <c r="E2541" t="s">
        <v>4785</v>
      </c>
      <c r="F2541" s="1" t="s">
        <v>1220</v>
      </c>
      <c r="G2541" s="1">
        <f t="shared" si="39"/>
        <v>541</v>
      </c>
      <c r="H2541" t="s">
        <v>4811</v>
      </c>
    </row>
    <row r="2542" spans="1:8" x14ac:dyDescent="0.25">
      <c r="A2542" t="s">
        <v>4812</v>
      </c>
      <c r="B2542">
        <v>108</v>
      </c>
      <c r="C2542">
        <v>279</v>
      </c>
      <c r="D2542" t="s">
        <v>16</v>
      </c>
      <c r="E2542" t="s">
        <v>4785</v>
      </c>
      <c r="F2542" s="1" t="s">
        <v>1510</v>
      </c>
      <c r="G2542" s="1">
        <f t="shared" si="39"/>
        <v>172</v>
      </c>
      <c r="H2542" t="s">
        <v>4813</v>
      </c>
    </row>
    <row r="2543" spans="1:8" x14ac:dyDescent="0.25">
      <c r="A2543" t="s">
        <v>4814</v>
      </c>
      <c r="B2543">
        <v>772</v>
      </c>
      <c r="C2543">
        <v>1180</v>
      </c>
      <c r="D2543" t="s">
        <v>8</v>
      </c>
      <c r="E2543" t="s">
        <v>4785</v>
      </c>
      <c r="F2543" s="1" t="s">
        <v>1510</v>
      </c>
      <c r="G2543" s="1">
        <f t="shared" si="39"/>
        <v>409</v>
      </c>
      <c r="H2543" t="s">
        <v>4815</v>
      </c>
    </row>
    <row r="2544" spans="1:8" x14ac:dyDescent="0.25">
      <c r="A2544" t="s">
        <v>4816</v>
      </c>
      <c r="B2544">
        <v>8071</v>
      </c>
      <c r="C2544">
        <v>8237</v>
      </c>
      <c r="D2544" t="s">
        <v>8</v>
      </c>
      <c r="E2544" t="s">
        <v>4785</v>
      </c>
      <c r="F2544" s="1" t="s">
        <v>1513</v>
      </c>
      <c r="G2544" s="1">
        <f t="shared" si="39"/>
        <v>167</v>
      </c>
      <c r="H2544" t="s">
        <v>4817</v>
      </c>
    </row>
    <row r="2545" spans="1:8" x14ac:dyDescent="0.25">
      <c r="A2545" t="s">
        <v>4812</v>
      </c>
      <c r="B2545">
        <v>423</v>
      </c>
      <c r="C2545">
        <v>561</v>
      </c>
      <c r="D2545" t="s">
        <v>16</v>
      </c>
      <c r="E2545" t="s">
        <v>4785</v>
      </c>
      <c r="F2545" s="1" t="s">
        <v>2313</v>
      </c>
      <c r="G2545" s="1">
        <f t="shared" si="39"/>
        <v>139</v>
      </c>
      <c r="H2545" t="s">
        <v>4818</v>
      </c>
    </row>
    <row r="2546" spans="1:8" x14ac:dyDescent="0.25">
      <c r="A2546" t="s">
        <v>4804</v>
      </c>
      <c r="B2546">
        <v>3</v>
      </c>
      <c r="C2546">
        <v>179</v>
      </c>
      <c r="D2546" t="s">
        <v>8</v>
      </c>
      <c r="E2546" t="s">
        <v>4785</v>
      </c>
      <c r="F2546" s="1" t="s">
        <v>2313</v>
      </c>
      <c r="G2546" s="1">
        <f t="shared" si="39"/>
        <v>177</v>
      </c>
      <c r="H2546" t="s">
        <v>4819</v>
      </c>
    </row>
    <row r="2547" spans="1:8" x14ac:dyDescent="0.25">
      <c r="A2547" t="s">
        <v>4820</v>
      </c>
      <c r="B2547">
        <v>780</v>
      </c>
      <c r="C2547">
        <v>991</v>
      </c>
      <c r="D2547" t="s">
        <v>16</v>
      </c>
      <c r="E2547" t="s">
        <v>4785</v>
      </c>
      <c r="F2547" s="1" t="s">
        <v>2313</v>
      </c>
      <c r="G2547" s="1">
        <f t="shared" si="39"/>
        <v>212</v>
      </c>
      <c r="H2547" t="s">
        <v>4821</v>
      </c>
    </row>
    <row r="2548" spans="1:8" x14ac:dyDescent="0.25">
      <c r="A2548" t="s">
        <v>4822</v>
      </c>
      <c r="B2548">
        <v>361</v>
      </c>
      <c r="C2548">
        <v>474</v>
      </c>
      <c r="D2548" t="s">
        <v>8</v>
      </c>
      <c r="E2548" t="s">
        <v>4785</v>
      </c>
      <c r="F2548" s="1" t="s">
        <v>687</v>
      </c>
      <c r="G2548" s="1">
        <f t="shared" si="39"/>
        <v>114</v>
      </c>
      <c r="H2548" t="s">
        <v>4823</v>
      </c>
    </row>
    <row r="2549" spans="1:8" x14ac:dyDescent="0.25">
      <c r="A2549" t="s">
        <v>4824</v>
      </c>
      <c r="B2549">
        <v>1425</v>
      </c>
      <c r="C2549">
        <v>1538</v>
      </c>
      <c r="D2549" t="s">
        <v>8</v>
      </c>
      <c r="E2549" t="s">
        <v>4785</v>
      </c>
      <c r="F2549" s="1" t="s">
        <v>687</v>
      </c>
      <c r="G2549" s="1">
        <f t="shared" si="39"/>
        <v>114</v>
      </c>
      <c r="H2549" t="s">
        <v>4825</v>
      </c>
    </row>
    <row r="2550" spans="1:8" x14ac:dyDescent="0.25">
      <c r="A2550" t="s">
        <v>2872</v>
      </c>
      <c r="B2550">
        <v>4493</v>
      </c>
      <c r="C2550">
        <v>4606</v>
      </c>
      <c r="D2550" t="s">
        <v>16</v>
      </c>
      <c r="E2550" t="s">
        <v>4785</v>
      </c>
      <c r="F2550" s="1" t="s">
        <v>687</v>
      </c>
      <c r="G2550" s="1">
        <f t="shared" si="39"/>
        <v>114</v>
      </c>
      <c r="H2550" t="s">
        <v>4826</v>
      </c>
    </row>
    <row r="2551" spans="1:8" x14ac:dyDescent="0.25">
      <c r="A2551" t="s">
        <v>4827</v>
      </c>
      <c r="B2551">
        <v>323</v>
      </c>
      <c r="C2551">
        <v>470</v>
      </c>
      <c r="D2551" t="s">
        <v>16</v>
      </c>
      <c r="E2551" t="s">
        <v>4785</v>
      </c>
      <c r="F2551" s="1" t="s">
        <v>687</v>
      </c>
      <c r="G2551" s="1">
        <f t="shared" si="39"/>
        <v>148</v>
      </c>
      <c r="H2551" t="s">
        <v>4828</v>
      </c>
    </row>
    <row r="2552" spans="1:8" x14ac:dyDescent="0.25">
      <c r="A2552" t="s">
        <v>4829</v>
      </c>
      <c r="B2552">
        <v>2871</v>
      </c>
      <c r="C2552">
        <v>3015</v>
      </c>
      <c r="D2552" t="s">
        <v>16</v>
      </c>
      <c r="E2552" t="s">
        <v>4785</v>
      </c>
      <c r="F2552" s="1" t="s">
        <v>759</v>
      </c>
      <c r="G2552" s="1">
        <f t="shared" si="39"/>
        <v>145</v>
      </c>
      <c r="H2552" t="s">
        <v>4830</v>
      </c>
    </row>
    <row r="2553" spans="1:8" x14ac:dyDescent="0.25">
      <c r="A2553" t="s">
        <v>4831</v>
      </c>
      <c r="B2553">
        <v>339</v>
      </c>
      <c r="C2553">
        <v>488</v>
      </c>
      <c r="D2553" t="s">
        <v>8</v>
      </c>
      <c r="E2553" t="s">
        <v>4785</v>
      </c>
      <c r="F2553" s="1" t="s">
        <v>845</v>
      </c>
      <c r="G2553" s="1">
        <f t="shared" si="39"/>
        <v>150</v>
      </c>
      <c r="H2553" t="s">
        <v>4832</v>
      </c>
    </row>
    <row r="2554" spans="1:8" x14ac:dyDescent="0.25">
      <c r="A2554" t="s">
        <v>328</v>
      </c>
      <c r="B2554">
        <v>5117</v>
      </c>
      <c r="C2554">
        <v>5294</v>
      </c>
      <c r="D2554" t="s">
        <v>16</v>
      </c>
      <c r="E2554" t="s">
        <v>4785</v>
      </c>
      <c r="F2554" s="1" t="s">
        <v>1720</v>
      </c>
      <c r="G2554" s="1">
        <f t="shared" si="39"/>
        <v>178</v>
      </c>
      <c r="H2554" t="s">
        <v>4833</v>
      </c>
    </row>
    <row r="2555" spans="1:8" x14ac:dyDescent="0.25">
      <c r="A2555" t="s">
        <v>4834</v>
      </c>
      <c r="B2555">
        <v>922</v>
      </c>
      <c r="C2555">
        <v>1049</v>
      </c>
      <c r="D2555" t="s">
        <v>16</v>
      </c>
      <c r="E2555" t="s">
        <v>4785</v>
      </c>
      <c r="F2555" s="1" t="s">
        <v>2070</v>
      </c>
      <c r="G2555" s="1">
        <f t="shared" si="39"/>
        <v>128</v>
      </c>
      <c r="H2555" t="s">
        <v>4835</v>
      </c>
    </row>
    <row r="2556" spans="1:8" x14ac:dyDescent="0.25">
      <c r="A2556" t="s">
        <v>4836</v>
      </c>
      <c r="B2556">
        <v>2</v>
      </c>
      <c r="C2556">
        <v>168</v>
      </c>
      <c r="D2556" t="s">
        <v>16</v>
      </c>
      <c r="E2556" t="s">
        <v>4785</v>
      </c>
      <c r="F2556" s="1" t="s">
        <v>1144</v>
      </c>
      <c r="G2556" s="1">
        <f t="shared" si="39"/>
        <v>167</v>
      </c>
      <c r="H2556" t="s">
        <v>4837</v>
      </c>
    </row>
    <row r="2557" spans="1:8" x14ac:dyDescent="0.25">
      <c r="A2557" t="s">
        <v>4792</v>
      </c>
      <c r="B2557">
        <v>3819</v>
      </c>
      <c r="C2557">
        <v>3985</v>
      </c>
      <c r="D2557" t="s">
        <v>16</v>
      </c>
      <c r="E2557" t="s">
        <v>4785</v>
      </c>
      <c r="F2557" s="1" t="s">
        <v>1144</v>
      </c>
      <c r="G2557" s="1">
        <f t="shared" si="39"/>
        <v>167</v>
      </c>
      <c r="H2557" t="s">
        <v>4838</v>
      </c>
    </row>
    <row r="2558" spans="1:8" x14ac:dyDescent="0.25">
      <c r="A2558" t="s">
        <v>4795</v>
      </c>
      <c r="B2558">
        <v>11401</v>
      </c>
      <c r="C2558">
        <v>11601</v>
      </c>
      <c r="D2558" t="s">
        <v>8</v>
      </c>
      <c r="E2558" t="s">
        <v>4785</v>
      </c>
      <c r="F2558" s="1" t="s">
        <v>1144</v>
      </c>
      <c r="G2558" s="1">
        <f t="shared" si="39"/>
        <v>201</v>
      </c>
      <c r="H2558" t="s">
        <v>4839</v>
      </c>
    </row>
    <row r="2559" spans="1:8" x14ac:dyDescent="0.25">
      <c r="A2559" t="s">
        <v>4840</v>
      </c>
      <c r="B2559">
        <v>1824</v>
      </c>
      <c r="C2559">
        <v>2279</v>
      </c>
      <c r="D2559" t="s">
        <v>16</v>
      </c>
      <c r="E2559" t="s">
        <v>4785</v>
      </c>
      <c r="F2559" s="1" t="s">
        <v>1546</v>
      </c>
      <c r="G2559" s="1">
        <f t="shared" si="39"/>
        <v>456</v>
      </c>
      <c r="H2559" t="s">
        <v>4841</v>
      </c>
    </row>
    <row r="2560" spans="1:8" x14ac:dyDescent="0.25">
      <c r="A2560" t="s">
        <v>4842</v>
      </c>
      <c r="B2560">
        <v>726</v>
      </c>
      <c r="C2560">
        <v>957</v>
      </c>
      <c r="D2560" t="s">
        <v>8</v>
      </c>
      <c r="E2560" t="s">
        <v>4785</v>
      </c>
      <c r="F2560" s="1" t="s">
        <v>1257</v>
      </c>
      <c r="G2560" s="1">
        <f t="shared" si="39"/>
        <v>232</v>
      </c>
      <c r="H2560" t="s">
        <v>4843</v>
      </c>
    </row>
    <row r="2561" spans="1:8" x14ac:dyDescent="0.25">
      <c r="A2561" t="s">
        <v>4844</v>
      </c>
      <c r="B2561">
        <v>774</v>
      </c>
      <c r="C2561">
        <v>925</v>
      </c>
      <c r="D2561" t="s">
        <v>8</v>
      </c>
      <c r="E2561" t="s">
        <v>4785</v>
      </c>
      <c r="F2561" s="1" t="s">
        <v>1571</v>
      </c>
      <c r="G2561" s="1">
        <f t="shared" si="39"/>
        <v>152</v>
      </c>
      <c r="H2561" t="s">
        <v>4845</v>
      </c>
    </row>
    <row r="2562" spans="1:8" x14ac:dyDescent="0.25">
      <c r="A2562" t="s">
        <v>4846</v>
      </c>
      <c r="B2562">
        <v>71</v>
      </c>
      <c r="C2562">
        <v>244</v>
      </c>
      <c r="D2562" t="s">
        <v>16</v>
      </c>
      <c r="E2562" t="s">
        <v>4847</v>
      </c>
      <c r="F2562" s="1" t="s">
        <v>297</v>
      </c>
      <c r="G2562" s="1">
        <f t="shared" ref="G2562:G2625" si="40">C2562-B2562+1</f>
        <v>174</v>
      </c>
      <c r="H2562" t="s">
        <v>4848</v>
      </c>
    </row>
    <row r="2563" spans="1:8" x14ac:dyDescent="0.25">
      <c r="A2563" t="s">
        <v>4849</v>
      </c>
      <c r="B2563">
        <v>3353</v>
      </c>
      <c r="C2563">
        <v>3787</v>
      </c>
      <c r="D2563" t="s">
        <v>8</v>
      </c>
      <c r="E2563" t="s">
        <v>4847</v>
      </c>
      <c r="F2563" s="1" t="s">
        <v>297</v>
      </c>
      <c r="G2563" s="1">
        <f t="shared" si="40"/>
        <v>435</v>
      </c>
      <c r="H2563" t="s">
        <v>4850</v>
      </c>
    </row>
    <row r="2564" spans="1:8" x14ac:dyDescent="0.25">
      <c r="A2564" t="s">
        <v>4851</v>
      </c>
      <c r="B2564">
        <v>2122</v>
      </c>
      <c r="C2564">
        <v>2224</v>
      </c>
      <c r="D2564" t="s">
        <v>8</v>
      </c>
      <c r="E2564" t="s">
        <v>4847</v>
      </c>
      <c r="F2564" s="1" t="s">
        <v>430</v>
      </c>
      <c r="G2564" s="1">
        <f t="shared" si="40"/>
        <v>103</v>
      </c>
      <c r="H2564" t="s">
        <v>4852</v>
      </c>
    </row>
    <row r="2565" spans="1:8" x14ac:dyDescent="0.25">
      <c r="A2565" t="s">
        <v>4551</v>
      </c>
      <c r="B2565">
        <v>1797</v>
      </c>
      <c r="C2565">
        <v>2215</v>
      </c>
      <c r="D2565" t="s">
        <v>8</v>
      </c>
      <c r="E2565" t="s">
        <v>4847</v>
      </c>
      <c r="F2565" s="1" t="s">
        <v>527</v>
      </c>
      <c r="G2565" s="1">
        <f t="shared" si="40"/>
        <v>419</v>
      </c>
      <c r="H2565" t="s">
        <v>4853</v>
      </c>
    </row>
    <row r="2566" spans="1:8" x14ac:dyDescent="0.25">
      <c r="A2566" t="s">
        <v>4854</v>
      </c>
      <c r="B2566">
        <v>447</v>
      </c>
      <c r="C2566">
        <v>609</v>
      </c>
      <c r="D2566" t="s">
        <v>8</v>
      </c>
      <c r="E2566" t="s">
        <v>4847</v>
      </c>
      <c r="F2566" s="1" t="s">
        <v>575</v>
      </c>
      <c r="G2566" s="1">
        <f t="shared" si="40"/>
        <v>163</v>
      </c>
      <c r="H2566" t="s">
        <v>4855</v>
      </c>
    </row>
    <row r="2567" spans="1:8" x14ac:dyDescent="0.25">
      <c r="A2567" t="s">
        <v>4856</v>
      </c>
      <c r="B2567">
        <v>3057</v>
      </c>
      <c r="C2567">
        <v>3167</v>
      </c>
      <c r="D2567" t="s">
        <v>8</v>
      </c>
      <c r="E2567" t="s">
        <v>4847</v>
      </c>
      <c r="F2567" s="1" t="s">
        <v>599</v>
      </c>
      <c r="G2567" s="1">
        <f t="shared" si="40"/>
        <v>111</v>
      </c>
      <c r="H2567" t="s">
        <v>4857</v>
      </c>
    </row>
    <row r="2568" spans="1:8" x14ac:dyDescent="0.25">
      <c r="A2568" t="s">
        <v>4858</v>
      </c>
      <c r="B2568">
        <v>474</v>
      </c>
      <c r="C2568">
        <v>587</v>
      </c>
      <c r="D2568" t="s">
        <v>16</v>
      </c>
      <c r="E2568" t="s">
        <v>4847</v>
      </c>
      <c r="F2568" s="1" t="s">
        <v>609</v>
      </c>
      <c r="G2568" s="1">
        <f t="shared" si="40"/>
        <v>114</v>
      </c>
      <c r="H2568" t="s">
        <v>4859</v>
      </c>
    </row>
    <row r="2569" spans="1:8" x14ac:dyDescent="0.25">
      <c r="A2569" t="s">
        <v>4860</v>
      </c>
      <c r="B2569">
        <v>2748</v>
      </c>
      <c r="C2569">
        <v>2861</v>
      </c>
      <c r="D2569" t="s">
        <v>16</v>
      </c>
      <c r="E2569" t="s">
        <v>4847</v>
      </c>
      <c r="F2569" s="1" t="s">
        <v>609</v>
      </c>
      <c r="G2569" s="1">
        <f t="shared" si="40"/>
        <v>114</v>
      </c>
      <c r="H2569" t="s">
        <v>4861</v>
      </c>
    </row>
    <row r="2570" spans="1:8" x14ac:dyDescent="0.25">
      <c r="A2570" t="s">
        <v>4862</v>
      </c>
      <c r="B2570">
        <v>157</v>
      </c>
      <c r="C2570">
        <v>345</v>
      </c>
      <c r="D2570" t="s">
        <v>16</v>
      </c>
      <c r="E2570" t="s">
        <v>4847</v>
      </c>
      <c r="F2570" s="1" t="s">
        <v>609</v>
      </c>
      <c r="G2570" s="1">
        <f t="shared" si="40"/>
        <v>189</v>
      </c>
      <c r="H2570" t="s">
        <v>4863</v>
      </c>
    </row>
    <row r="2571" spans="1:8" x14ac:dyDescent="0.25">
      <c r="A2571" t="s">
        <v>4864</v>
      </c>
      <c r="B2571">
        <v>1389</v>
      </c>
      <c r="C2571">
        <v>1548</v>
      </c>
      <c r="D2571" t="s">
        <v>8</v>
      </c>
      <c r="E2571" t="s">
        <v>4847</v>
      </c>
      <c r="F2571" s="1" t="s">
        <v>647</v>
      </c>
      <c r="G2571" s="1">
        <f t="shared" si="40"/>
        <v>160</v>
      </c>
      <c r="H2571" t="s">
        <v>4865</v>
      </c>
    </row>
    <row r="2572" spans="1:8" x14ac:dyDescent="0.25">
      <c r="A2572" t="s">
        <v>2099</v>
      </c>
      <c r="B2572">
        <v>1227</v>
      </c>
      <c r="C2572">
        <v>1661</v>
      </c>
      <c r="D2572" t="s">
        <v>16</v>
      </c>
      <c r="E2572" t="s">
        <v>4847</v>
      </c>
      <c r="F2572" s="1" t="s">
        <v>647</v>
      </c>
      <c r="G2572" s="1">
        <f t="shared" si="40"/>
        <v>435</v>
      </c>
      <c r="H2572" t="s">
        <v>4866</v>
      </c>
    </row>
    <row r="2573" spans="1:8" x14ac:dyDescent="0.25">
      <c r="A2573" t="s">
        <v>4867</v>
      </c>
      <c r="B2573">
        <v>1531</v>
      </c>
      <c r="C2573">
        <v>1637</v>
      </c>
      <c r="D2573" t="s">
        <v>16</v>
      </c>
      <c r="E2573" t="s">
        <v>4847</v>
      </c>
      <c r="F2573" s="1" t="s">
        <v>656</v>
      </c>
      <c r="G2573" s="1">
        <f t="shared" si="40"/>
        <v>107</v>
      </c>
      <c r="H2573" t="s">
        <v>4868</v>
      </c>
    </row>
    <row r="2574" spans="1:8" x14ac:dyDescent="0.25">
      <c r="A2574" t="s">
        <v>4869</v>
      </c>
      <c r="B2574">
        <v>1232</v>
      </c>
      <c r="C2574">
        <v>1334</v>
      </c>
      <c r="D2574" t="s">
        <v>8</v>
      </c>
      <c r="E2574" t="s">
        <v>4847</v>
      </c>
      <c r="F2574" s="1" t="s">
        <v>679</v>
      </c>
      <c r="G2574" s="1">
        <f t="shared" si="40"/>
        <v>103</v>
      </c>
      <c r="H2574" t="s">
        <v>4870</v>
      </c>
    </row>
    <row r="2575" spans="1:8" x14ac:dyDescent="0.25">
      <c r="A2575" t="s">
        <v>4871</v>
      </c>
      <c r="B2575">
        <v>86</v>
      </c>
      <c r="C2575">
        <v>519</v>
      </c>
      <c r="D2575" t="s">
        <v>8</v>
      </c>
      <c r="E2575" t="s">
        <v>4847</v>
      </c>
      <c r="F2575" s="1" t="s">
        <v>679</v>
      </c>
      <c r="G2575" s="1">
        <f t="shared" si="40"/>
        <v>434</v>
      </c>
      <c r="H2575" t="s">
        <v>4872</v>
      </c>
    </row>
    <row r="2576" spans="1:8" x14ac:dyDescent="0.25">
      <c r="A2576" t="s">
        <v>2078</v>
      </c>
      <c r="B2576">
        <v>4055</v>
      </c>
      <c r="C2576">
        <v>4426</v>
      </c>
      <c r="D2576" t="s">
        <v>16</v>
      </c>
      <c r="E2576" t="s">
        <v>4847</v>
      </c>
      <c r="F2576" s="1" t="s">
        <v>687</v>
      </c>
      <c r="G2576" s="1">
        <f t="shared" si="40"/>
        <v>372</v>
      </c>
      <c r="H2576" t="s">
        <v>4873</v>
      </c>
    </row>
    <row r="2577" spans="1:8" x14ac:dyDescent="0.25">
      <c r="A2577" t="s">
        <v>4874</v>
      </c>
      <c r="B2577">
        <v>172</v>
      </c>
      <c r="C2577">
        <v>294</v>
      </c>
      <c r="D2577" t="s">
        <v>16</v>
      </c>
      <c r="E2577" t="s">
        <v>4847</v>
      </c>
      <c r="F2577" s="1" t="s">
        <v>693</v>
      </c>
      <c r="G2577" s="1">
        <f t="shared" si="40"/>
        <v>123</v>
      </c>
      <c r="H2577" t="s">
        <v>4875</v>
      </c>
    </row>
    <row r="2578" spans="1:8" x14ac:dyDescent="0.25">
      <c r="A2578" t="s">
        <v>4876</v>
      </c>
      <c r="B2578">
        <v>623</v>
      </c>
      <c r="C2578">
        <v>829</v>
      </c>
      <c r="D2578" t="s">
        <v>8</v>
      </c>
      <c r="E2578" t="s">
        <v>4847</v>
      </c>
      <c r="F2578" s="1" t="s">
        <v>693</v>
      </c>
      <c r="G2578" s="1">
        <f t="shared" si="40"/>
        <v>207</v>
      </c>
      <c r="H2578" t="s">
        <v>4877</v>
      </c>
    </row>
    <row r="2579" spans="1:8" x14ac:dyDescent="0.25">
      <c r="A2579" t="s">
        <v>4878</v>
      </c>
      <c r="B2579">
        <v>4080</v>
      </c>
      <c r="C2579">
        <v>4193</v>
      </c>
      <c r="D2579" t="s">
        <v>8</v>
      </c>
      <c r="E2579" t="s">
        <v>4847</v>
      </c>
      <c r="F2579" s="1" t="s">
        <v>707</v>
      </c>
      <c r="G2579" s="1">
        <f t="shared" si="40"/>
        <v>114</v>
      </c>
      <c r="H2579" t="s">
        <v>4879</v>
      </c>
    </row>
    <row r="2580" spans="1:8" x14ac:dyDescent="0.25">
      <c r="A2580" t="s">
        <v>4880</v>
      </c>
      <c r="B2580">
        <v>334</v>
      </c>
      <c r="C2580">
        <v>447</v>
      </c>
      <c r="D2580" t="s">
        <v>16</v>
      </c>
      <c r="E2580" t="s">
        <v>4847</v>
      </c>
      <c r="F2580" s="1" t="s">
        <v>707</v>
      </c>
      <c r="G2580" s="1">
        <f t="shared" si="40"/>
        <v>114</v>
      </c>
      <c r="H2580" t="s">
        <v>4881</v>
      </c>
    </row>
    <row r="2581" spans="1:8" x14ac:dyDescent="0.25">
      <c r="A2581" t="s">
        <v>4226</v>
      </c>
      <c r="B2581">
        <v>7418</v>
      </c>
      <c r="C2581">
        <v>7531</v>
      </c>
      <c r="D2581" t="s">
        <v>8</v>
      </c>
      <c r="E2581" t="s">
        <v>4847</v>
      </c>
      <c r="F2581" s="1" t="s">
        <v>707</v>
      </c>
      <c r="G2581" s="1">
        <f t="shared" si="40"/>
        <v>114</v>
      </c>
      <c r="H2581" t="s">
        <v>4882</v>
      </c>
    </row>
    <row r="2582" spans="1:8" x14ac:dyDescent="0.25">
      <c r="A2582" t="s">
        <v>4504</v>
      </c>
      <c r="B2582">
        <v>102</v>
      </c>
      <c r="C2582">
        <v>546</v>
      </c>
      <c r="D2582" t="s">
        <v>16</v>
      </c>
      <c r="E2582" t="s">
        <v>4847</v>
      </c>
      <c r="F2582" s="1" t="s">
        <v>791</v>
      </c>
      <c r="G2582" s="1">
        <f t="shared" si="40"/>
        <v>445</v>
      </c>
      <c r="H2582" t="s">
        <v>4883</v>
      </c>
    </row>
    <row r="2583" spans="1:8" x14ac:dyDescent="0.25">
      <c r="A2583" t="s">
        <v>4349</v>
      </c>
      <c r="B2583">
        <v>639</v>
      </c>
      <c r="C2583">
        <v>751</v>
      </c>
      <c r="D2583" t="s">
        <v>16</v>
      </c>
      <c r="E2583" t="s">
        <v>4847</v>
      </c>
      <c r="F2583" s="1" t="s">
        <v>808</v>
      </c>
      <c r="G2583" s="1">
        <f t="shared" si="40"/>
        <v>113</v>
      </c>
      <c r="H2583" t="s">
        <v>4884</v>
      </c>
    </row>
    <row r="2584" spans="1:8" x14ac:dyDescent="0.25">
      <c r="A2584" t="s">
        <v>4885</v>
      </c>
      <c r="B2584">
        <v>373</v>
      </c>
      <c r="C2584">
        <v>620</v>
      </c>
      <c r="D2584" t="s">
        <v>16</v>
      </c>
      <c r="E2584" t="s">
        <v>4847</v>
      </c>
      <c r="F2584" s="1" t="s">
        <v>819</v>
      </c>
      <c r="G2584" s="1">
        <f t="shared" si="40"/>
        <v>248</v>
      </c>
      <c r="H2584" t="s">
        <v>4886</v>
      </c>
    </row>
    <row r="2585" spans="1:8" x14ac:dyDescent="0.25">
      <c r="A2585" t="s">
        <v>3568</v>
      </c>
      <c r="B2585">
        <v>12985</v>
      </c>
      <c r="C2585">
        <v>13271</v>
      </c>
      <c r="D2585" t="s">
        <v>16</v>
      </c>
      <c r="E2585" t="s">
        <v>4847</v>
      </c>
      <c r="F2585" s="1" t="s">
        <v>3918</v>
      </c>
      <c r="G2585" s="1">
        <f t="shared" si="40"/>
        <v>287</v>
      </c>
      <c r="H2585" t="s">
        <v>4887</v>
      </c>
    </row>
    <row r="2586" spans="1:8" x14ac:dyDescent="0.25">
      <c r="A2586" t="s">
        <v>4888</v>
      </c>
      <c r="B2586">
        <v>2945</v>
      </c>
      <c r="C2586">
        <v>3121</v>
      </c>
      <c r="D2586" t="s">
        <v>8</v>
      </c>
      <c r="E2586" t="s">
        <v>4847</v>
      </c>
      <c r="F2586" s="1" t="s">
        <v>859</v>
      </c>
      <c r="G2586" s="1">
        <f t="shared" si="40"/>
        <v>177</v>
      </c>
      <c r="H2586" t="s">
        <v>4889</v>
      </c>
    </row>
    <row r="2587" spans="1:8" x14ac:dyDescent="0.25">
      <c r="A2587" t="s">
        <v>4890</v>
      </c>
      <c r="B2587">
        <v>603</v>
      </c>
      <c r="C2587">
        <v>1035</v>
      </c>
      <c r="D2587" t="s">
        <v>8</v>
      </c>
      <c r="E2587" t="s">
        <v>4847</v>
      </c>
      <c r="F2587" s="1" t="s">
        <v>859</v>
      </c>
      <c r="G2587" s="1">
        <f t="shared" si="40"/>
        <v>433</v>
      </c>
      <c r="H2587" t="s">
        <v>4891</v>
      </c>
    </row>
    <row r="2588" spans="1:8" x14ac:dyDescent="0.25">
      <c r="A2588" t="s">
        <v>4892</v>
      </c>
      <c r="B2588">
        <v>6408</v>
      </c>
      <c r="C2588">
        <v>6596</v>
      </c>
      <c r="D2588" t="s">
        <v>16</v>
      </c>
      <c r="E2588" t="s">
        <v>4847</v>
      </c>
      <c r="F2588" s="1" t="s">
        <v>868</v>
      </c>
      <c r="G2588" s="1">
        <f t="shared" si="40"/>
        <v>189</v>
      </c>
      <c r="H2588" t="s">
        <v>4893</v>
      </c>
    </row>
    <row r="2589" spans="1:8" x14ac:dyDescent="0.25">
      <c r="A2589" t="s">
        <v>4894</v>
      </c>
      <c r="B2589">
        <v>373</v>
      </c>
      <c r="C2589">
        <v>620</v>
      </c>
      <c r="D2589" t="s">
        <v>16</v>
      </c>
      <c r="E2589" t="s">
        <v>4847</v>
      </c>
      <c r="F2589" s="1" t="s">
        <v>13</v>
      </c>
      <c r="G2589" s="1">
        <f t="shared" si="40"/>
        <v>248</v>
      </c>
      <c r="H2589" t="s">
        <v>4895</v>
      </c>
    </row>
    <row r="2590" spans="1:8" x14ac:dyDescent="0.25">
      <c r="A2590" t="s">
        <v>4867</v>
      </c>
      <c r="B2590">
        <v>641</v>
      </c>
      <c r="C2590">
        <v>1038</v>
      </c>
      <c r="D2590" t="s">
        <v>16</v>
      </c>
      <c r="E2590" t="s">
        <v>4847</v>
      </c>
      <c r="F2590" s="1" t="s">
        <v>876</v>
      </c>
      <c r="G2590" s="1">
        <f t="shared" si="40"/>
        <v>398</v>
      </c>
      <c r="H2590" t="s">
        <v>4896</v>
      </c>
    </row>
    <row r="2591" spans="1:8" x14ac:dyDescent="0.25">
      <c r="A2591" t="s">
        <v>4897</v>
      </c>
      <c r="B2591">
        <v>523</v>
      </c>
      <c r="C2591">
        <v>778</v>
      </c>
      <c r="D2591" t="s">
        <v>8</v>
      </c>
      <c r="E2591" t="s">
        <v>4847</v>
      </c>
      <c r="F2591" s="1" t="s">
        <v>883</v>
      </c>
      <c r="G2591" s="1">
        <f t="shared" si="40"/>
        <v>256</v>
      </c>
      <c r="H2591" t="s">
        <v>4898</v>
      </c>
    </row>
    <row r="2592" spans="1:8" x14ac:dyDescent="0.25">
      <c r="A2592" t="s">
        <v>4899</v>
      </c>
      <c r="B2592">
        <v>1</v>
      </c>
      <c r="C2592">
        <v>337</v>
      </c>
      <c r="D2592" t="s">
        <v>16</v>
      </c>
      <c r="E2592" t="s">
        <v>4847</v>
      </c>
      <c r="F2592" s="1" t="s">
        <v>887</v>
      </c>
      <c r="G2592" s="1">
        <f t="shared" si="40"/>
        <v>337</v>
      </c>
      <c r="H2592" t="s">
        <v>4900</v>
      </c>
    </row>
    <row r="2593" spans="1:8" x14ac:dyDescent="0.25">
      <c r="A2593" t="s">
        <v>3431</v>
      </c>
      <c r="B2593">
        <v>4465</v>
      </c>
      <c r="C2593">
        <v>4892</v>
      </c>
      <c r="D2593" t="s">
        <v>16</v>
      </c>
      <c r="E2593" t="s">
        <v>4847</v>
      </c>
      <c r="F2593" s="1" t="s">
        <v>887</v>
      </c>
      <c r="G2593" s="1">
        <f t="shared" si="40"/>
        <v>428</v>
      </c>
      <c r="H2593" t="s">
        <v>4901</v>
      </c>
    </row>
    <row r="2594" spans="1:8" x14ac:dyDescent="0.25">
      <c r="A2594" t="s">
        <v>4902</v>
      </c>
      <c r="B2594">
        <v>5203</v>
      </c>
      <c r="C2594">
        <v>5317</v>
      </c>
      <c r="D2594" t="s">
        <v>8</v>
      </c>
      <c r="E2594" t="s">
        <v>4847</v>
      </c>
      <c r="F2594" s="1" t="s">
        <v>890</v>
      </c>
      <c r="G2594" s="1">
        <f t="shared" si="40"/>
        <v>115</v>
      </c>
      <c r="H2594" t="s">
        <v>4903</v>
      </c>
    </row>
    <row r="2595" spans="1:8" x14ac:dyDescent="0.25">
      <c r="A2595" t="s">
        <v>4904</v>
      </c>
      <c r="B2595">
        <v>2728</v>
      </c>
      <c r="C2595">
        <v>2909</v>
      </c>
      <c r="D2595" t="s">
        <v>16</v>
      </c>
      <c r="E2595" t="s">
        <v>4847</v>
      </c>
      <c r="F2595" s="1" t="s">
        <v>905</v>
      </c>
      <c r="G2595" s="1">
        <f t="shared" si="40"/>
        <v>182</v>
      </c>
      <c r="H2595" t="s">
        <v>4905</v>
      </c>
    </row>
    <row r="2596" spans="1:8" x14ac:dyDescent="0.25">
      <c r="A2596" t="s">
        <v>4906</v>
      </c>
      <c r="B2596">
        <v>1048</v>
      </c>
      <c r="C2596">
        <v>1352</v>
      </c>
      <c r="D2596" t="s">
        <v>16</v>
      </c>
      <c r="E2596" t="s">
        <v>4847</v>
      </c>
      <c r="F2596" s="1" t="s">
        <v>928</v>
      </c>
      <c r="G2596" s="1">
        <f t="shared" si="40"/>
        <v>305</v>
      </c>
      <c r="H2596" t="s">
        <v>4907</v>
      </c>
    </row>
    <row r="2597" spans="1:8" x14ac:dyDescent="0.25">
      <c r="A2597" t="s">
        <v>1845</v>
      </c>
      <c r="B2597">
        <v>3432</v>
      </c>
      <c r="C2597">
        <v>3865</v>
      </c>
      <c r="D2597" t="s">
        <v>16</v>
      </c>
      <c r="E2597" t="s">
        <v>4847</v>
      </c>
      <c r="F2597" s="1" t="s">
        <v>928</v>
      </c>
      <c r="G2597" s="1">
        <f t="shared" si="40"/>
        <v>434</v>
      </c>
      <c r="H2597" t="s">
        <v>4908</v>
      </c>
    </row>
    <row r="2598" spans="1:8" x14ac:dyDescent="0.25">
      <c r="A2598" t="s">
        <v>4909</v>
      </c>
      <c r="B2598">
        <v>9124</v>
      </c>
      <c r="C2598">
        <v>9573</v>
      </c>
      <c r="D2598" t="s">
        <v>8</v>
      </c>
      <c r="E2598" t="s">
        <v>4847</v>
      </c>
      <c r="F2598" s="1" t="s">
        <v>933</v>
      </c>
      <c r="G2598" s="1">
        <f t="shared" si="40"/>
        <v>450</v>
      </c>
      <c r="H2598" t="s">
        <v>4910</v>
      </c>
    </row>
    <row r="2599" spans="1:8" x14ac:dyDescent="0.25">
      <c r="A2599" t="s">
        <v>2951</v>
      </c>
      <c r="B2599">
        <v>10879</v>
      </c>
      <c r="C2599">
        <v>11268</v>
      </c>
      <c r="D2599" t="s">
        <v>8</v>
      </c>
      <c r="E2599" t="s">
        <v>4847</v>
      </c>
      <c r="F2599" s="1" t="s">
        <v>1974</v>
      </c>
      <c r="G2599" s="1">
        <f t="shared" si="40"/>
        <v>390</v>
      </c>
      <c r="H2599" t="s">
        <v>4911</v>
      </c>
    </row>
    <row r="2600" spans="1:8" x14ac:dyDescent="0.25">
      <c r="A2600" t="s">
        <v>3041</v>
      </c>
      <c r="B2600">
        <v>5418</v>
      </c>
      <c r="C2600">
        <v>5849</v>
      </c>
      <c r="D2600" t="s">
        <v>16</v>
      </c>
      <c r="E2600" t="s">
        <v>4847</v>
      </c>
      <c r="F2600" s="1" t="s">
        <v>939</v>
      </c>
      <c r="G2600" s="1">
        <f t="shared" si="40"/>
        <v>432</v>
      </c>
      <c r="H2600" t="s">
        <v>4912</v>
      </c>
    </row>
    <row r="2601" spans="1:8" x14ac:dyDescent="0.25">
      <c r="A2601" t="s">
        <v>4913</v>
      </c>
      <c r="B2601">
        <v>208</v>
      </c>
      <c r="C2601">
        <v>640</v>
      </c>
      <c r="D2601" t="s">
        <v>16</v>
      </c>
      <c r="E2601" t="s">
        <v>4847</v>
      </c>
      <c r="F2601" s="1" t="s">
        <v>939</v>
      </c>
      <c r="G2601" s="1">
        <f t="shared" si="40"/>
        <v>433</v>
      </c>
      <c r="H2601" t="s">
        <v>4914</v>
      </c>
    </row>
    <row r="2602" spans="1:8" x14ac:dyDescent="0.25">
      <c r="A2602" t="s">
        <v>4915</v>
      </c>
      <c r="B2602">
        <v>403</v>
      </c>
      <c r="C2602">
        <v>664</v>
      </c>
      <c r="D2602" t="s">
        <v>8</v>
      </c>
      <c r="E2602" t="s">
        <v>4847</v>
      </c>
      <c r="F2602" s="1" t="s">
        <v>1981</v>
      </c>
      <c r="G2602" s="1">
        <f t="shared" si="40"/>
        <v>262</v>
      </c>
      <c r="H2602" t="s">
        <v>4916</v>
      </c>
    </row>
    <row r="2603" spans="1:8" x14ac:dyDescent="0.25">
      <c r="A2603" t="s">
        <v>4917</v>
      </c>
      <c r="B2603">
        <v>9</v>
      </c>
      <c r="C2603">
        <v>270</v>
      </c>
      <c r="D2603" t="s">
        <v>16</v>
      </c>
      <c r="E2603" t="s">
        <v>4847</v>
      </c>
      <c r="F2603" s="1" t="s">
        <v>1981</v>
      </c>
      <c r="G2603" s="1">
        <f t="shared" si="40"/>
        <v>262</v>
      </c>
      <c r="H2603" t="s">
        <v>4918</v>
      </c>
    </row>
    <row r="2604" spans="1:8" x14ac:dyDescent="0.25">
      <c r="A2604" t="s">
        <v>4919</v>
      </c>
      <c r="B2604">
        <v>1675</v>
      </c>
      <c r="C2604">
        <v>1962</v>
      </c>
      <c r="D2604" t="s">
        <v>16</v>
      </c>
      <c r="E2604" t="s">
        <v>4847</v>
      </c>
      <c r="F2604" s="1" t="s">
        <v>951</v>
      </c>
      <c r="G2604" s="1">
        <f t="shared" si="40"/>
        <v>288</v>
      </c>
      <c r="H2604" t="s">
        <v>4920</v>
      </c>
    </row>
    <row r="2605" spans="1:8" x14ac:dyDescent="0.25">
      <c r="A2605" t="s">
        <v>4921</v>
      </c>
      <c r="B2605">
        <v>280</v>
      </c>
      <c r="C2605">
        <v>568</v>
      </c>
      <c r="D2605" t="s">
        <v>8</v>
      </c>
      <c r="E2605" t="s">
        <v>4847</v>
      </c>
      <c r="F2605" s="1" t="s">
        <v>951</v>
      </c>
      <c r="G2605" s="1">
        <f t="shared" si="40"/>
        <v>289</v>
      </c>
      <c r="H2605" t="s">
        <v>4922</v>
      </c>
    </row>
    <row r="2606" spans="1:8" x14ac:dyDescent="0.25">
      <c r="A2606" t="s">
        <v>4923</v>
      </c>
      <c r="B2606">
        <v>6249</v>
      </c>
      <c r="C2606">
        <v>6440</v>
      </c>
      <c r="D2606" t="s">
        <v>16</v>
      </c>
      <c r="E2606" t="s">
        <v>4847</v>
      </c>
      <c r="F2606" s="1" t="s">
        <v>1985</v>
      </c>
      <c r="G2606" s="1">
        <f t="shared" si="40"/>
        <v>192</v>
      </c>
      <c r="H2606" t="s">
        <v>4924</v>
      </c>
    </row>
    <row r="2607" spans="1:8" x14ac:dyDescent="0.25">
      <c r="A2607" t="s">
        <v>4925</v>
      </c>
      <c r="B2607">
        <v>395</v>
      </c>
      <c r="C2607">
        <v>634</v>
      </c>
      <c r="D2607" t="s">
        <v>16</v>
      </c>
      <c r="E2607" t="s">
        <v>4847</v>
      </c>
      <c r="F2607" s="1" t="s">
        <v>957</v>
      </c>
      <c r="G2607" s="1">
        <f t="shared" si="40"/>
        <v>240</v>
      </c>
      <c r="H2607" t="s">
        <v>4926</v>
      </c>
    </row>
    <row r="2608" spans="1:8" x14ac:dyDescent="0.25">
      <c r="A2608" t="s">
        <v>2201</v>
      </c>
      <c r="B2608">
        <v>911</v>
      </c>
      <c r="C2608">
        <v>1344</v>
      </c>
      <c r="D2608" t="s">
        <v>8</v>
      </c>
      <c r="E2608" t="s">
        <v>4847</v>
      </c>
      <c r="F2608" s="1" t="s">
        <v>957</v>
      </c>
      <c r="G2608" s="1">
        <f t="shared" si="40"/>
        <v>434</v>
      </c>
      <c r="H2608" t="s">
        <v>4927</v>
      </c>
    </row>
    <row r="2609" spans="1:8" x14ac:dyDescent="0.25">
      <c r="A2609" t="s">
        <v>2286</v>
      </c>
      <c r="B2609">
        <v>3478</v>
      </c>
      <c r="C2609">
        <v>3782</v>
      </c>
      <c r="D2609" t="s">
        <v>16</v>
      </c>
      <c r="E2609" t="s">
        <v>4847</v>
      </c>
      <c r="F2609" s="1" t="s">
        <v>1336</v>
      </c>
      <c r="G2609" s="1">
        <f t="shared" si="40"/>
        <v>305</v>
      </c>
      <c r="H2609" t="s">
        <v>4928</v>
      </c>
    </row>
    <row r="2610" spans="1:8" x14ac:dyDescent="0.25">
      <c r="A2610" t="s">
        <v>4929</v>
      </c>
      <c r="B2610">
        <v>1120</v>
      </c>
      <c r="C2610">
        <v>1405</v>
      </c>
      <c r="D2610" t="s">
        <v>16</v>
      </c>
      <c r="E2610" t="s">
        <v>4847</v>
      </c>
      <c r="F2610" s="1" t="s">
        <v>968</v>
      </c>
      <c r="G2610" s="1">
        <f t="shared" si="40"/>
        <v>286</v>
      </c>
      <c r="H2610" t="s">
        <v>4930</v>
      </c>
    </row>
    <row r="2611" spans="1:8" x14ac:dyDescent="0.25">
      <c r="A2611" t="s">
        <v>4931</v>
      </c>
      <c r="B2611">
        <v>598</v>
      </c>
      <c r="C2611">
        <v>708</v>
      </c>
      <c r="D2611" t="s">
        <v>16</v>
      </c>
      <c r="E2611" t="s">
        <v>4847</v>
      </c>
      <c r="F2611" s="1" t="s">
        <v>1998</v>
      </c>
      <c r="G2611" s="1">
        <f t="shared" si="40"/>
        <v>111</v>
      </c>
      <c r="H2611" t="s">
        <v>4932</v>
      </c>
    </row>
    <row r="2612" spans="1:8" x14ac:dyDescent="0.25">
      <c r="A2612" t="s">
        <v>4933</v>
      </c>
      <c r="B2612">
        <v>411</v>
      </c>
      <c r="C2612">
        <v>818</v>
      </c>
      <c r="D2612" t="s">
        <v>8</v>
      </c>
      <c r="E2612" t="s">
        <v>4847</v>
      </c>
      <c r="F2612" s="1" t="s">
        <v>17</v>
      </c>
      <c r="G2612" s="1">
        <f t="shared" si="40"/>
        <v>408</v>
      </c>
      <c r="H2612" t="s">
        <v>4934</v>
      </c>
    </row>
    <row r="2613" spans="1:8" x14ac:dyDescent="0.25">
      <c r="A2613" t="s">
        <v>3181</v>
      </c>
      <c r="B2613">
        <v>2469</v>
      </c>
      <c r="C2613">
        <v>2581</v>
      </c>
      <c r="D2613" t="s">
        <v>16</v>
      </c>
      <c r="E2613" t="s">
        <v>4847</v>
      </c>
      <c r="F2613" s="1" t="s">
        <v>975</v>
      </c>
      <c r="G2613" s="1">
        <f t="shared" si="40"/>
        <v>113</v>
      </c>
      <c r="H2613" t="s">
        <v>4935</v>
      </c>
    </row>
    <row r="2614" spans="1:8" x14ac:dyDescent="0.25">
      <c r="A2614" t="s">
        <v>3568</v>
      </c>
      <c r="B2614">
        <v>10505</v>
      </c>
      <c r="C2614">
        <v>10643</v>
      </c>
      <c r="D2614" t="s">
        <v>16</v>
      </c>
      <c r="E2614" t="s">
        <v>4847</v>
      </c>
      <c r="F2614" s="1" t="s">
        <v>2014</v>
      </c>
      <c r="G2614" s="1">
        <f t="shared" si="40"/>
        <v>139</v>
      </c>
      <c r="H2614" t="s">
        <v>4936</v>
      </c>
    </row>
    <row r="2615" spans="1:8" x14ac:dyDescent="0.25">
      <c r="A2615" t="s">
        <v>4937</v>
      </c>
      <c r="B2615">
        <v>5824</v>
      </c>
      <c r="C2615">
        <v>6132</v>
      </c>
      <c r="D2615" t="s">
        <v>8</v>
      </c>
      <c r="E2615" t="s">
        <v>4847</v>
      </c>
      <c r="F2615" s="1" t="s">
        <v>2014</v>
      </c>
      <c r="G2615" s="1">
        <f t="shared" si="40"/>
        <v>309</v>
      </c>
      <c r="H2615" t="s">
        <v>4938</v>
      </c>
    </row>
    <row r="2616" spans="1:8" x14ac:dyDescent="0.25">
      <c r="A2616" t="s">
        <v>2937</v>
      </c>
      <c r="B2616">
        <v>5875</v>
      </c>
      <c r="C2616">
        <v>6060</v>
      </c>
      <c r="D2616" t="s">
        <v>16</v>
      </c>
      <c r="E2616" t="s">
        <v>4847</v>
      </c>
      <c r="F2616" s="1" t="s">
        <v>1347</v>
      </c>
      <c r="G2616" s="1">
        <f t="shared" si="40"/>
        <v>186</v>
      </c>
      <c r="H2616" t="s">
        <v>4939</v>
      </c>
    </row>
    <row r="2617" spans="1:8" x14ac:dyDescent="0.25">
      <c r="A2617" t="s">
        <v>4940</v>
      </c>
      <c r="B2617">
        <v>1</v>
      </c>
      <c r="C2617">
        <v>232</v>
      </c>
      <c r="D2617" t="s">
        <v>16</v>
      </c>
      <c r="E2617" t="s">
        <v>4847</v>
      </c>
      <c r="F2617" s="1" t="s">
        <v>1347</v>
      </c>
      <c r="G2617" s="1">
        <f t="shared" si="40"/>
        <v>232</v>
      </c>
      <c r="H2617" t="s">
        <v>4941</v>
      </c>
    </row>
    <row r="2618" spans="1:8" x14ac:dyDescent="0.25">
      <c r="A2618" t="s">
        <v>2053</v>
      </c>
      <c r="B2618">
        <v>1</v>
      </c>
      <c r="C2618">
        <v>391</v>
      </c>
      <c r="D2618" t="s">
        <v>16</v>
      </c>
      <c r="E2618" t="s">
        <v>4847</v>
      </c>
      <c r="F2618" s="1" t="s">
        <v>983</v>
      </c>
      <c r="G2618" s="1">
        <f t="shared" si="40"/>
        <v>391</v>
      </c>
      <c r="H2618" t="s">
        <v>4942</v>
      </c>
    </row>
    <row r="2619" spans="1:8" x14ac:dyDescent="0.25">
      <c r="A2619" t="s">
        <v>2286</v>
      </c>
      <c r="B2619">
        <v>3834</v>
      </c>
      <c r="C2619">
        <v>3946</v>
      </c>
      <c r="D2619" t="s">
        <v>16</v>
      </c>
      <c r="E2619" t="s">
        <v>4847</v>
      </c>
      <c r="F2619" s="1" t="s">
        <v>1875</v>
      </c>
      <c r="G2619" s="1">
        <f t="shared" si="40"/>
        <v>113</v>
      </c>
      <c r="H2619" t="s">
        <v>4943</v>
      </c>
    </row>
    <row r="2620" spans="1:8" x14ac:dyDescent="0.25">
      <c r="A2620" t="s">
        <v>4944</v>
      </c>
      <c r="B2620">
        <v>669</v>
      </c>
      <c r="C2620">
        <v>973</v>
      </c>
      <c r="D2620" t="s">
        <v>8</v>
      </c>
      <c r="E2620" t="s">
        <v>4847</v>
      </c>
      <c r="F2620" s="1" t="s">
        <v>986</v>
      </c>
      <c r="G2620" s="1">
        <f t="shared" si="40"/>
        <v>305</v>
      </c>
      <c r="H2620" t="s">
        <v>4945</v>
      </c>
    </row>
    <row r="2621" spans="1:8" x14ac:dyDescent="0.25">
      <c r="A2621" t="s">
        <v>4946</v>
      </c>
      <c r="B2621">
        <v>790</v>
      </c>
      <c r="C2621">
        <v>1226</v>
      </c>
      <c r="D2621" t="s">
        <v>8</v>
      </c>
      <c r="E2621" t="s">
        <v>4847</v>
      </c>
      <c r="F2621" s="1" t="s">
        <v>1720</v>
      </c>
      <c r="G2621" s="1">
        <f t="shared" si="40"/>
        <v>437</v>
      </c>
      <c r="H2621" t="s">
        <v>4947</v>
      </c>
    </row>
    <row r="2622" spans="1:8" x14ac:dyDescent="0.25">
      <c r="A2622" t="s">
        <v>4948</v>
      </c>
      <c r="B2622">
        <v>4316</v>
      </c>
      <c r="C2622">
        <v>4417</v>
      </c>
      <c r="D2622" t="s">
        <v>8</v>
      </c>
      <c r="E2622" t="s">
        <v>4847</v>
      </c>
      <c r="F2622" s="1" t="s">
        <v>1883</v>
      </c>
      <c r="G2622" s="1">
        <f t="shared" si="40"/>
        <v>102</v>
      </c>
      <c r="H2622" t="s">
        <v>4949</v>
      </c>
    </row>
    <row r="2623" spans="1:8" x14ac:dyDescent="0.25">
      <c r="A2623" t="s">
        <v>4950</v>
      </c>
      <c r="B2623">
        <v>226</v>
      </c>
      <c r="C2623">
        <v>534</v>
      </c>
      <c r="D2623" t="s">
        <v>8</v>
      </c>
      <c r="E2623" t="s">
        <v>4847</v>
      </c>
      <c r="F2623" s="1" t="s">
        <v>1886</v>
      </c>
      <c r="G2623" s="1">
        <f t="shared" si="40"/>
        <v>309</v>
      </c>
      <c r="H2623" t="s">
        <v>4951</v>
      </c>
    </row>
    <row r="2624" spans="1:8" x14ac:dyDescent="0.25">
      <c r="A2624" t="s">
        <v>4952</v>
      </c>
      <c r="B2624">
        <v>896</v>
      </c>
      <c r="C2624">
        <v>1041</v>
      </c>
      <c r="D2624" t="s">
        <v>8</v>
      </c>
      <c r="E2624" t="s">
        <v>4847</v>
      </c>
      <c r="F2624" s="1" t="s">
        <v>989</v>
      </c>
      <c r="G2624" s="1">
        <f t="shared" si="40"/>
        <v>146</v>
      </c>
      <c r="H2624" t="s">
        <v>4953</v>
      </c>
    </row>
    <row r="2625" spans="1:8" x14ac:dyDescent="0.25">
      <c r="A2625" t="s">
        <v>4954</v>
      </c>
      <c r="B2625">
        <v>1284</v>
      </c>
      <c r="C2625">
        <v>1505</v>
      </c>
      <c r="D2625" t="s">
        <v>16</v>
      </c>
      <c r="E2625" t="s">
        <v>4847</v>
      </c>
      <c r="F2625" s="1" t="s">
        <v>1141</v>
      </c>
      <c r="G2625" s="1">
        <f t="shared" si="40"/>
        <v>222</v>
      </c>
      <c r="H2625" t="s">
        <v>4955</v>
      </c>
    </row>
    <row r="2626" spans="1:8" x14ac:dyDescent="0.25">
      <c r="A2626" t="s">
        <v>2894</v>
      </c>
      <c r="B2626">
        <v>5071</v>
      </c>
      <c r="C2626">
        <v>5464</v>
      </c>
      <c r="D2626" t="s">
        <v>8</v>
      </c>
      <c r="E2626" t="s">
        <v>4847</v>
      </c>
      <c r="F2626" s="1" t="s">
        <v>1891</v>
      </c>
      <c r="G2626" s="1">
        <f t="shared" ref="G2626:G2689" si="41">C2626-B2626+1</f>
        <v>394</v>
      </c>
      <c r="H2626" t="s">
        <v>4956</v>
      </c>
    </row>
    <row r="2627" spans="1:8" x14ac:dyDescent="0.25">
      <c r="A2627" t="s">
        <v>4944</v>
      </c>
      <c r="B2627">
        <v>500</v>
      </c>
      <c r="C2627">
        <v>618</v>
      </c>
      <c r="D2627" t="s">
        <v>8</v>
      </c>
      <c r="E2627" t="s">
        <v>4847</v>
      </c>
      <c r="F2627" s="1" t="s">
        <v>1896</v>
      </c>
      <c r="G2627" s="1">
        <f t="shared" si="41"/>
        <v>119</v>
      </c>
      <c r="H2627" t="s">
        <v>4957</v>
      </c>
    </row>
    <row r="2628" spans="1:8" x14ac:dyDescent="0.25">
      <c r="A2628" t="s">
        <v>4958</v>
      </c>
      <c r="B2628">
        <v>280</v>
      </c>
      <c r="C2628">
        <v>677</v>
      </c>
      <c r="D2628" t="s">
        <v>8</v>
      </c>
      <c r="E2628" t="s">
        <v>4847</v>
      </c>
      <c r="F2628" s="1" t="s">
        <v>1558</v>
      </c>
      <c r="G2628" s="1">
        <f t="shared" si="41"/>
        <v>398</v>
      </c>
      <c r="H2628" t="s">
        <v>4959</v>
      </c>
    </row>
    <row r="2629" spans="1:8" x14ac:dyDescent="0.25">
      <c r="A2629" t="s">
        <v>4960</v>
      </c>
      <c r="B2629">
        <v>14</v>
      </c>
      <c r="C2629">
        <v>120</v>
      </c>
      <c r="D2629" t="s">
        <v>8</v>
      </c>
      <c r="E2629" t="s">
        <v>4847</v>
      </c>
      <c r="F2629" s="1" t="s">
        <v>994</v>
      </c>
      <c r="G2629" s="1">
        <f t="shared" si="41"/>
        <v>107</v>
      </c>
      <c r="H2629" t="s">
        <v>4961</v>
      </c>
    </row>
    <row r="2630" spans="1:8" x14ac:dyDescent="0.25">
      <c r="A2630" t="s">
        <v>2269</v>
      </c>
      <c r="B2630">
        <v>1705</v>
      </c>
      <c r="C2630">
        <v>1902</v>
      </c>
      <c r="D2630" t="s">
        <v>8</v>
      </c>
      <c r="E2630" t="s">
        <v>4847</v>
      </c>
      <c r="F2630" s="1" t="s">
        <v>1149</v>
      </c>
      <c r="G2630" s="1">
        <f t="shared" si="41"/>
        <v>198</v>
      </c>
      <c r="H2630" t="s">
        <v>4962</v>
      </c>
    </row>
    <row r="2631" spans="1:8" x14ac:dyDescent="0.25">
      <c r="A2631" t="s">
        <v>3086</v>
      </c>
      <c r="B2631">
        <v>1301</v>
      </c>
      <c r="C2631">
        <v>1440</v>
      </c>
      <c r="D2631" t="s">
        <v>16</v>
      </c>
      <c r="E2631" t="s">
        <v>4847</v>
      </c>
      <c r="F2631" s="1" t="s">
        <v>1379</v>
      </c>
      <c r="G2631" s="1">
        <f t="shared" si="41"/>
        <v>140</v>
      </c>
      <c r="H2631" t="s">
        <v>4963</v>
      </c>
    </row>
    <row r="2632" spans="1:8" x14ac:dyDescent="0.25">
      <c r="A2632" t="s">
        <v>4964</v>
      </c>
      <c r="B2632">
        <v>3255</v>
      </c>
      <c r="C2632">
        <v>3472</v>
      </c>
      <c r="D2632" t="s">
        <v>8</v>
      </c>
      <c r="E2632" t="s">
        <v>4847</v>
      </c>
      <c r="F2632" s="1" t="s">
        <v>1738</v>
      </c>
      <c r="G2632" s="1">
        <f t="shared" si="41"/>
        <v>218</v>
      </c>
      <c r="H2632" t="s">
        <v>4965</v>
      </c>
    </row>
    <row r="2633" spans="1:8" x14ac:dyDescent="0.25">
      <c r="A2633" t="s">
        <v>4966</v>
      </c>
      <c r="B2633">
        <v>784</v>
      </c>
      <c r="C2633">
        <v>887</v>
      </c>
      <c r="D2633" t="s">
        <v>8</v>
      </c>
      <c r="E2633" t="s">
        <v>4847</v>
      </c>
      <c r="F2633" s="1" t="s">
        <v>2140</v>
      </c>
      <c r="G2633" s="1">
        <f t="shared" si="41"/>
        <v>104</v>
      </c>
      <c r="H2633" t="s">
        <v>4967</v>
      </c>
    </row>
    <row r="2634" spans="1:8" x14ac:dyDescent="0.25">
      <c r="A2634" t="s">
        <v>3038</v>
      </c>
      <c r="B2634">
        <v>5048</v>
      </c>
      <c r="C2634">
        <v>5177</v>
      </c>
      <c r="D2634" t="s">
        <v>16</v>
      </c>
      <c r="E2634" t="s">
        <v>4847</v>
      </c>
      <c r="F2634" s="1" t="s">
        <v>1003</v>
      </c>
      <c r="G2634" s="1">
        <f t="shared" si="41"/>
        <v>130</v>
      </c>
      <c r="H2634" t="s">
        <v>4968</v>
      </c>
    </row>
    <row r="2635" spans="1:8" x14ac:dyDescent="0.25">
      <c r="A2635" t="s">
        <v>4969</v>
      </c>
      <c r="B2635">
        <v>115</v>
      </c>
      <c r="C2635">
        <v>216</v>
      </c>
      <c r="D2635" t="s">
        <v>8</v>
      </c>
      <c r="E2635" t="s">
        <v>4847</v>
      </c>
      <c r="F2635" s="1" t="s">
        <v>4970</v>
      </c>
      <c r="G2635" s="1">
        <f t="shared" si="41"/>
        <v>102</v>
      </c>
      <c r="H2635" t="s">
        <v>4971</v>
      </c>
    </row>
    <row r="2636" spans="1:8" x14ac:dyDescent="0.25">
      <c r="A2636" t="s">
        <v>4972</v>
      </c>
      <c r="B2636">
        <v>911</v>
      </c>
      <c r="C2636">
        <v>1093</v>
      </c>
      <c r="D2636" t="s">
        <v>8</v>
      </c>
      <c r="E2636" t="s">
        <v>4847</v>
      </c>
      <c r="F2636" s="1" t="s">
        <v>4973</v>
      </c>
      <c r="G2636" s="1">
        <f t="shared" si="41"/>
        <v>183</v>
      </c>
      <c r="H2636" t="s">
        <v>4974</v>
      </c>
    </row>
    <row r="2637" spans="1:8" x14ac:dyDescent="0.25">
      <c r="A2637" t="s">
        <v>4975</v>
      </c>
      <c r="B2637">
        <v>2539</v>
      </c>
      <c r="C2637">
        <v>2721</v>
      </c>
      <c r="D2637" t="s">
        <v>8</v>
      </c>
      <c r="E2637" t="s">
        <v>4847</v>
      </c>
      <c r="F2637" s="1" t="s">
        <v>4973</v>
      </c>
      <c r="G2637" s="1">
        <f t="shared" si="41"/>
        <v>183</v>
      </c>
      <c r="H2637" t="s">
        <v>4976</v>
      </c>
    </row>
    <row r="2638" spans="1:8" x14ac:dyDescent="0.25">
      <c r="A2638" t="s">
        <v>4464</v>
      </c>
      <c r="B2638">
        <v>632</v>
      </c>
      <c r="C2638">
        <v>814</v>
      </c>
      <c r="D2638" t="s">
        <v>8</v>
      </c>
      <c r="E2638" t="s">
        <v>4847</v>
      </c>
      <c r="F2638" s="1" t="s">
        <v>2248</v>
      </c>
      <c r="G2638" s="1">
        <f t="shared" si="41"/>
        <v>183</v>
      </c>
      <c r="H2638" t="s">
        <v>4977</v>
      </c>
    </row>
    <row r="2639" spans="1:8" x14ac:dyDescent="0.25">
      <c r="A2639" t="s">
        <v>4978</v>
      </c>
      <c r="B2639">
        <v>394</v>
      </c>
      <c r="C2639">
        <v>531</v>
      </c>
      <c r="D2639" t="s">
        <v>8</v>
      </c>
      <c r="E2639" t="s">
        <v>4979</v>
      </c>
      <c r="F2639" s="1" t="s">
        <v>35</v>
      </c>
      <c r="G2639" s="1">
        <f t="shared" si="41"/>
        <v>138</v>
      </c>
      <c r="H2639" t="s">
        <v>4980</v>
      </c>
    </row>
    <row r="2640" spans="1:8" x14ac:dyDescent="0.25">
      <c r="A2640" t="s">
        <v>4981</v>
      </c>
      <c r="B2640">
        <v>1731</v>
      </c>
      <c r="C2640">
        <v>1870</v>
      </c>
      <c r="D2640" t="s">
        <v>16</v>
      </c>
      <c r="E2640" t="s">
        <v>4979</v>
      </c>
      <c r="F2640" s="1" t="s">
        <v>79</v>
      </c>
      <c r="G2640" s="1">
        <f t="shared" si="41"/>
        <v>140</v>
      </c>
      <c r="H2640" t="s">
        <v>4982</v>
      </c>
    </row>
    <row r="2641" spans="1:8" x14ac:dyDescent="0.25">
      <c r="A2641" t="s">
        <v>4983</v>
      </c>
      <c r="B2641">
        <v>459</v>
      </c>
      <c r="C2641">
        <v>598</v>
      </c>
      <c r="D2641" t="s">
        <v>16</v>
      </c>
      <c r="E2641" t="s">
        <v>4979</v>
      </c>
      <c r="F2641" s="1" t="s">
        <v>79</v>
      </c>
      <c r="G2641" s="1">
        <f t="shared" si="41"/>
        <v>140</v>
      </c>
      <c r="H2641" t="s">
        <v>4984</v>
      </c>
    </row>
    <row r="2642" spans="1:8" x14ac:dyDescent="0.25">
      <c r="A2642" t="s">
        <v>4985</v>
      </c>
      <c r="B2642">
        <v>2369</v>
      </c>
      <c r="C2642">
        <v>2508</v>
      </c>
      <c r="D2642" t="s">
        <v>8</v>
      </c>
      <c r="E2642" t="s">
        <v>4979</v>
      </c>
      <c r="F2642" s="1" t="s">
        <v>79</v>
      </c>
      <c r="G2642" s="1">
        <f t="shared" si="41"/>
        <v>140</v>
      </c>
      <c r="H2642" t="s">
        <v>4986</v>
      </c>
    </row>
    <row r="2643" spans="1:8" x14ac:dyDescent="0.25">
      <c r="A2643" t="s">
        <v>4987</v>
      </c>
      <c r="B2643">
        <v>2752</v>
      </c>
      <c r="C2643">
        <v>2891</v>
      </c>
      <c r="D2643" t="s">
        <v>8</v>
      </c>
      <c r="E2643" t="s">
        <v>4979</v>
      </c>
      <c r="F2643" s="1" t="s">
        <v>79</v>
      </c>
      <c r="G2643" s="1">
        <f t="shared" si="41"/>
        <v>140</v>
      </c>
      <c r="H2643" t="s">
        <v>4988</v>
      </c>
    </row>
    <row r="2644" spans="1:8" x14ac:dyDescent="0.25">
      <c r="A2644" t="s">
        <v>4989</v>
      </c>
      <c r="B2644">
        <v>301</v>
      </c>
      <c r="C2644">
        <v>454</v>
      </c>
      <c r="D2644" t="s">
        <v>8</v>
      </c>
      <c r="E2644" t="s">
        <v>4979</v>
      </c>
      <c r="F2644" s="1" t="s">
        <v>128</v>
      </c>
      <c r="G2644" s="1">
        <f t="shared" si="41"/>
        <v>154</v>
      </c>
      <c r="H2644" t="s">
        <v>4990</v>
      </c>
    </row>
    <row r="2645" spans="1:8" x14ac:dyDescent="0.25">
      <c r="A2645" t="s">
        <v>3995</v>
      </c>
      <c r="B2645">
        <v>2724</v>
      </c>
      <c r="C2645">
        <v>2863</v>
      </c>
      <c r="D2645" t="s">
        <v>8</v>
      </c>
      <c r="E2645" t="s">
        <v>4979</v>
      </c>
      <c r="F2645" s="1" t="s">
        <v>201</v>
      </c>
      <c r="G2645" s="1">
        <f t="shared" si="41"/>
        <v>140</v>
      </c>
      <c r="H2645" t="s">
        <v>4991</v>
      </c>
    </row>
    <row r="2646" spans="1:8" x14ac:dyDescent="0.25">
      <c r="A2646" t="s">
        <v>1008</v>
      </c>
      <c r="B2646">
        <v>1238</v>
      </c>
      <c r="C2646">
        <v>1374</v>
      </c>
      <c r="D2646" t="s">
        <v>8</v>
      </c>
      <c r="E2646" t="s">
        <v>4979</v>
      </c>
      <c r="F2646" s="1" t="s">
        <v>253</v>
      </c>
      <c r="G2646" s="1">
        <f t="shared" si="41"/>
        <v>137</v>
      </c>
      <c r="H2646" t="s">
        <v>4992</v>
      </c>
    </row>
    <row r="2647" spans="1:8" x14ac:dyDescent="0.25">
      <c r="A2647" t="s">
        <v>4993</v>
      </c>
      <c r="B2647">
        <v>1554</v>
      </c>
      <c r="C2647">
        <v>1828</v>
      </c>
      <c r="D2647" t="s">
        <v>16</v>
      </c>
      <c r="E2647" t="s">
        <v>4979</v>
      </c>
      <c r="F2647" s="1" t="s">
        <v>281</v>
      </c>
      <c r="G2647" s="1">
        <f t="shared" si="41"/>
        <v>275</v>
      </c>
      <c r="H2647" t="s">
        <v>4994</v>
      </c>
    </row>
    <row r="2648" spans="1:8" x14ac:dyDescent="0.25">
      <c r="A2648" t="s">
        <v>4995</v>
      </c>
      <c r="B2648">
        <v>1888</v>
      </c>
      <c r="C2648">
        <v>1991</v>
      </c>
      <c r="D2648" t="s">
        <v>8</v>
      </c>
      <c r="E2648" t="s">
        <v>4979</v>
      </c>
      <c r="F2648" s="1" t="s">
        <v>341</v>
      </c>
      <c r="G2648" s="1">
        <f t="shared" si="41"/>
        <v>104</v>
      </c>
      <c r="H2648" t="s">
        <v>4996</v>
      </c>
    </row>
    <row r="2649" spans="1:8" x14ac:dyDescent="0.25">
      <c r="A2649" t="s">
        <v>2051</v>
      </c>
      <c r="B2649">
        <v>2969</v>
      </c>
      <c r="C2649">
        <v>3069</v>
      </c>
      <c r="D2649" t="s">
        <v>8</v>
      </c>
      <c r="E2649" t="s">
        <v>4979</v>
      </c>
      <c r="F2649" s="1" t="s">
        <v>376</v>
      </c>
      <c r="G2649" s="1">
        <f t="shared" si="41"/>
        <v>101</v>
      </c>
      <c r="H2649" t="s">
        <v>4997</v>
      </c>
    </row>
    <row r="2650" spans="1:8" x14ac:dyDescent="0.25">
      <c r="A2650" t="s">
        <v>4978</v>
      </c>
      <c r="B2650">
        <v>593</v>
      </c>
      <c r="C2650">
        <v>773</v>
      </c>
      <c r="D2650" t="s">
        <v>8</v>
      </c>
      <c r="E2650" t="s">
        <v>4979</v>
      </c>
      <c r="F2650" s="1" t="s">
        <v>408</v>
      </c>
      <c r="G2650" s="1">
        <f t="shared" si="41"/>
        <v>181</v>
      </c>
      <c r="H2650" t="s">
        <v>4998</v>
      </c>
    </row>
    <row r="2651" spans="1:8" x14ac:dyDescent="0.25">
      <c r="A2651" t="s">
        <v>4983</v>
      </c>
      <c r="B2651">
        <v>15</v>
      </c>
      <c r="C2651">
        <v>398</v>
      </c>
      <c r="D2651" t="s">
        <v>16</v>
      </c>
      <c r="E2651" t="s">
        <v>4979</v>
      </c>
      <c r="F2651" s="1" t="s">
        <v>408</v>
      </c>
      <c r="G2651" s="1">
        <f t="shared" si="41"/>
        <v>384</v>
      </c>
      <c r="H2651" t="s">
        <v>4999</v>
      </c>
    </row>
    <row r="2652" spans="1:8" x14ac:dyDescent="0.25">
      <c r="A2652" t="s">
        <v>5000</v>
      </c>
      <c r="B2652">
        <v>2769</v>
      </c>
      <c r="C2652">
        <v>2889</v>
      </c>
      <c r="D2652" t="s">
        <v>16</v>
      </c>
      <c r="E2652" t="s">
        <v>4979</v>
      </c>
      <c r="F2652" s="1" t="s">
        <v>416</v>
      </c>
      <c r="G2652" s="1">
        <f t="shared" si="41"/>
        <v>121</v>
      </c>
      <c r="H2652" t="s">
        <v>5001</v>
      </c>
    </row>
    <row r="2653" spans="1:8" x14ac:dyDescent="0.25">
      <c r="A2653" t="s">
        <v>4985</v>
      </c>
      <c r="B2653">
        <v>2569</v>
      </c>
      <c r="C2653">
        <v>2726</v>
      </c>
      <c r="D2653" t="s">
        <v>8</v>
      </c>
      <c r="E2653" t="s">
        <v>4979</v>
      </c>
      <c r="F2653" s="1" t="s">
        <v>416</v>
      </c>
      <c r="G2653" s="1">
        <f t="shared" si="41"/>
        <v>158</v>
      </c>
      <c r="H2653" t="s">
        <v>5002</v>
      </c>
    </row>
    <row r="2654" spans="1:8" x14ac:dyDescent="0.25">
      <c r="A2654" t="s">
        <v>5003</v>
      </c>
      <c r="B2654">
        <v>1385</v>
      </c>
      <c r="C2654">
        <v>1688</v>
      </c>
      <c r="D2654" t="s">
        <v>16</v>
      </c>
      <c r="E2654" t="s">
        <v>4979</v>
      </c>
      <c r="F2654" s="1" t="s">
        <v>416</v>
      </c>
      <c r="G2654" s="1">
        <f t="shared" si="41"/>
        <v>304</v>
      </c>
      <c r="H2654" t="s">
        <v>5004</v>
      </c>
    </row>
    <row r="2655" spans="1:8" x14ac:dyDescent="0.25">
      <c r="A2655" t="s">
        <v>5005</v>
      </c>
      <c r="B2655">
        <v>4371</v>
      </c>
      <c r="C2655">
        <v>4491</v>
      </c>
      <c r="D2655" t="s">
        <v>16</v>
      </c>
      <c r="E2655" t="s">
        <v>4979</v>
      </c>
      <c r="F2655" s="1" t="s">
        <v>437</v>
      </c>
      <c r="G2655" s="1">
        <f t="shared" si="41"/>
        <v>121</v>
      </c>
      <c r="H2655" t="s">
        <v>5006</v>
      </c>
    </row>
    <row r="2656" spans="1:8" x14ac:dyDescent="0.25">
      <c r="A2656" t="s">
        <v>5007</v>
      </c>
      <c r="B2656">
        <v>454</v>
      </c>
      <c r="C2656">
        <v>632</v>
      </c>
      <c r="D2656" t="s">
        <v>8</v>
      </c>
      <c r="E2656" t="s">
        <v>4979</v>
      </c>
      <c r="F2656" s="1" t="s">
        <v>437</v>
      </c>
      <c r="G2656" s="1">
        <f t="shared" si="41"/>
        <v>179</v>
      </c>
      <c r="H2656" t="s">
        <v>5008</v>
      </c>
    </row>
    <row r="2657" spans="1:8" x14ac:dyDescent="0.25">
      <c r="A2657" t="s">
        <v>5009</v>
      </c>
      <c r="B2657">
        <v>217</v>
      </c>
      <c r="C2657">
        <v>322</v>
      </c>
      <c r="D2657" t="s">
        <v>8</v>
      </c>
      <c r="E2657" t="s">
        <v>4979</v>
      </c>
      <c r="F2657" s="1" t="s">
        <v>451</v>
      </c>
      <c r="G2657" s="1">
        <f t="shared" si="41"/>
        <v>106</v>
      </c>
      <c r="H2657" t="s">
        <v>5010</v>
      </c>
    </row>
    <row r="2658" spans="1:8" x14ac:dyDescent="0.25">
      <c r="A2658" t="s">
        <v>5011</v>
      </c>
      <c r="B2658">
        <v>2</v>
      </c>
      <c r="C2658">
        <v>340</v>
      </c>
      <c r="D2658" t="s">
        <v>16</v>
      </c>
      <c r="E2658" t="s">
        <v>4979</v>
      </c>
      <c r="F2658" s="1" t="s">
        <v>451</v>
      </c>
      <c r="G2658" s="1">
        <f t="shared" si="41"/>
        <v>339</v>
      </c>
      <c r="H2658" t="s">
        <v>5012</v>
      </c>
    </row>
    <row r="2659" spans="1:8" x14ac:dyDescent="0.25">
      <c r="A2659" t="s">
        <v>5013</v>
      </c>
      <c r="B2659">
        <v>1611</v>
      </c>
      <c r="C2659">
        <v>1757</v>
      </c>
      <c r="D2659" t="s">
        <v>8</v>
      </c>
      <c r="E2659" t="s">
        <v>4979</v>
      </c>
      <c r="F2659" s="1" t="s">
        <v>474</v>
      </c>
      <c r="G2659" s="1">
        <f t="shared" si="41"/>
        <v>147</v>
      </c>
      <c r="H2659" t="s">
        <v>5014</v>
      </c>
    </row>
    <row r="2660" spans="1:8" x14ac:dyDescent="0.25">
      <c r="A2660" t="s">
        <v>5015</v>
      </c>
      <c r="B2660">
        <v>249</v>
      </c>
      <c r="C2660">
        <v>367</v>
      </c>
      <c r="D2660" t="s">
        <v>8</v>
      </c>
      <c r="E2660" t="s">
        <v>4979</v>
      </c>
      <c r="F2660" s="1" t="s">
        <v>498</v>
      </c>
      <c r="G2660" s="1">
        <f t="shared" si="41"/>
        <v>119</v>
      </c>
      <c r="H2660" t="s">
        <v>5016</v>
      </c>
    </row>
    <row r="2661" spans="1:8" x14ac:dyDescent="0.25">
      <c r="A2661" t="s">
        <v>5017</v>
      </c>
      <c r="B2661">
        <v>264</v>
      </c>
      <c r="C2661">
        <v>394</v>
      </c>
      <c r="D2661" t="s">
        <v>16</v>
      </c>
      <c r="E2661" t="s">
        <v>4979</v>
      </c>
      <c r="F2661" s="1" t="s">
        <v>498</v>
      </c>
      <c r="G2661" s="1">
        <f t="shared" si="41"/>
        <v>131</v>
      </c>
      <c r="H2661" t="s">
        <v>5018</v>
      </c>
    </row>
    <row r="2662" spans="1:8" x14ac:dyDescent="0.25">
      <c r="A2662" t="s">
        <v>5019</v>
      </c>
      <c r="B2662">
        <v>259</v>
      </c>
      <c r="C2662">
        <v>2099</v>
      </c>
      <c r="D2662" t="s">
        <v>16</v>
      </c>
      <c r="E2662" t="s">
        <v>4979</v>
      </c>
      <c r="F2662" s="1" t="s">
        <v>498</v>
      </c>
      <c r="G2662" s="1">
        <f t="shared" si="41"/>
        <v>1841</v>
      </c>
      <c r="H2662" t="s">
        <v>5020</v>
      </c>
    </row>
    <row r="2663" spans="1:8" x14ac:dyDescent="0.25">
      <c r="A2663" t="s">
        <v>5021</v>
      </c>
      <c r="B2663">
        <v>1174</v>
      </c>
      <c r="C2663">
        <v>1277</v>
      </c>
      <c r="D2663" t="s">
        <v>16</v>
      </c>
      <c r="E2663" t="s">
        <v>4979</v>
      </c>
      <c r="F2663" s="1" t="s">
        <v>517</v>
      </c>
      <c r="G2663" s="1">
        <f t="shared" si="41"/>
        <v>104</v>
      </c>
      <c r="H2663" t="s">
        <v>5022</v>
      </c>
    </row>
    <row r="2664" spans="1:8" x14ac:dyDescent="0.25">
      <c r="A2664" t="s">
        <v>5023</v>
      </c>
      <c r="B2664">
        <v>66</v>
      </c>
      <c r="C2664">
        <v>173</v>
      </c>
      <c r="D2664" t="s">
        <v>8</v>
      </c>
      <c r="E2664" t="s">
        <v>4979</v>
      </c>
      <c r="F2664" s="1" t="s">
        <v>527</v>
      </c>
      <c r="G2664" s="1">
        <f t="shared" si="41"/>
        <v>108</v>
      </c>
      <c r="H2664" t="s">
        <v>5024</v>
      </c>
    </row>
    <row r="2665" spans="1:8" x14ac:dyDescent="0.25">
      <c r="A2665" t="s">
        <v>5025</v>
      </c>
      <c r="B2665">
        <v>594</v>
      </c>
      <c r="C2665">
        <v>701</v>
      </c>
      <c r="D2665" t="s">
        <v>16</v>
      </c>
      <c r="E2665" t="s">
        <v>4979</v>
      </c>
      <c r="F2665" s="1" t="s">
        <v>527</v>
      </c>
      <c r="G2665" s="1">
        <f t="shared" si="41"/>
        <v>108</v>
      </c>
      <c r="H2665" t="s">
        <v>5026</v>
      </c>
    </row>
    <row r="2666" spans="1:8" x14ac:dyDescent="0.25">
      <c r="A2666" t="s">
        <v>2404</v>
      </c>
      <c r="B2666">
        <v>743</v>
      </c>
      <c r="C2666">
        <v>850</v>
      </c>
      <c r="D2666" t="s">
        <v>8</v>
      </c>
      <c r="E2666" t="s">
        <v>4979</v>
      </c>
      <c r="F2666" s="1" t="s">
        <v>527</v>
      </c>
      <c r="G2666" s="1">
        <f t="shared" si="41"/>
        <v>108</v>
      </c>
      <c r="H2666" t="s">
        <v>5027</v>
      </c>
    </row>
    <row r="2667" spans="1:8" x14ac:dyDescent="0.25">
      <c r="A2667" t="s">
        <v>5028</v>
      </c>
      <c r="B2667">
        <v>224</v>
      </c>
      <c r="C2667">
        <v>341</v>
      </c>
      <c r="D2667" t="s">
        <v>16</v>
      </c>
      <c r="E2667" t="s">
        <v>4979</v>
      </c>
      <c r="F2667" s="1" t="s">
        <v>527</v>
      </c>
      <c r="G2667" s="1">
        <f t="shared" si="41"/>
        <v>118</v>
      </c>
      <c r="H2667" t="s">
        <v>5029</v>
      </c>
    </row>
    <row r="2668" spans="1:8" x14ac:dyDescent="0.25">
      <c r="A2668" t="s">
        <v>5030</v>
      </c>
      <c r="B2668">
        <v>1263</v>
      </c>
      <c r="C2668">
        <v>1380</v>
      </c>
      <c r="D2668" t="s">
        <v>8</v>
      </c>
      <c r="E2668" t="s">
        <v>4979</v>
      </c>
      <c r="F2668" s="1" t="s">
        <v>527</v>
      </c>
      <c r="G2668" s="1">
        <f t="shared" si="41"/>
        <v>118</v>
      </c>
      <c r="H2668" t="s">
        <v>5031</v>
      </c>
    </row>
    <row r="2669" spans="1:8" x14ac:dyDescent="0.25">
      <c r="A2669" t="s">
        <v>5032</v>
      </c>
      <c r="B2669">
        <v>616</v>
      </c>
      <c r="C2669">
        <v>746</v>
      </c>
      <c r="D2669" t="s">
        <v>16</v>
      </c>
      <c r="E2669" t="s">
        <v>4979</v>
      </c>
      <c r="F2669" s="1" t="s">
        <v>570</v>
      </c>
      <c r="G2669" s="1">
        <f t="shared" si="41"/>
        <v>131</v>
      </c>
      <c r="H2669" t="s">
        <v>5033</v>
      </c>
    </row>
    <row r="2670" spans="1:8" x14ac:dyDescent="0.25">
      <c r="A2670" t="s">
        <v>5034</v>
      </c>
      <c r="B2670">
        <v>13</v>
      </c>
      <c r="C2670">
        <v>491</v>
      </c>
      <c r="D2670" t="s">
        <v>16</v>
      </c>
      <c r="E2670" t="s">
        <v>4979</v>
      </c>
      <c r="F2670" s="1" t="s">
        <v>575</v>
      </c>
      <c r="G2670" s="1">
        <f t="shared" si="41"/>
        <v>479</v>
      </c>
      <c r="H2670" t="s">
        <v>5035</v>
      </c>
    </row>
    <row r="2671" spans="1:8" x14ac:dyDescent="0.25">
      <c r="A2671" t="s">
        <v>5036</v>
      </c>
      <c r="B2671">
        <v>1</v>
      </c>
      <c r="C2671">
        <v>135</v>
      </c>
      <c r="D2671" t="s">
        <v>16</v>
      </c>
      <c r="E2671" t="s">
        <v>4979</v>
      </c>
      <c r="F2671" s="1" t="s">
        <v>594</v>
      </c>
      <c r="G2671" s="1">
        <f t="shared" si="41"/>
        <v>135</v>
      </c>
      <c r="H2671" t="s">
        <v>5037</v>
      </c>
    </row>
    <row r="2672" spans="1:8" x14ac:dyDescent="0.25">
      <c r="A2672" t="s">
        <v>5038</v>
      </c>
      <c r="B2672">
        <v>1777</v>
      </c>
      <c r="C2672">
        <v>1916</v>
      </c>
      <c r="D2672" t="s">
        <v>8</v>
      </c>
      <c r="E2672" t="s">
        <v>4979</v>
      </c>
      <c r="F2672" s="1" t="s">
        <v>594</v>
      </c>
      <c r="G2672" s="1">
        <f t="shared" si="41"/>
        <v>140</v>
      </c>
      <c r="H2672" t="s">
        <v>5039</v>
      </c>
    </row>
    <row r="2673" spans="1:8" x14ac:dyDescent="0.25">
      <c r="A2673" t="s">
        <v>2280</v>
      </c>
      <c r="B2673">
        <v>1905</v>
      </c>
      <c r="C2673">
        <v>2012</v>
      </c>
      <c r="D2673" t="s">
        <v>8</v>
      </c>
      <c r="E2673" t="s">
        <v>4979</v>
      </c>
      <c r="F2673" s="1" t="s">
        <v>609</v>
      </c>
      <c r="G2673" s="1">
        <f t="shared" si="41"/>
        <v>108</v>
      </c>
      <c r="H2673" t="s">
        <v>5040</v>
      </c>
    </row>
    <row r="2674" spans="1:8" x14ac:dyDescent="0.25">
      <c r="A2674" t="s">
        <v>5041</v>
      </c>
      <c r="B2674">
        <v>7180</v>
      </c>
      <c r="C2674">
        <v>7287</v>
      </c>
      <c r="D2674" t="s">
        <v>8</v>
      </c>
      <c r="E2674" t="s">
        <v>4979</v>
      </c>
      <c r="F2674" s="1" t="s">
        <v>609</v>
      </c>
      <c r="G2674" s="1">
        <f t="shared" si="41"/>
        <v>108</v>
      </c>
      <c r="H2674" t="s">
        <v>5042</v>
      </c>
    </row>
    <row r="2675" spans="1:8" x14ac:dyDescent="0.25">
      <c r="A2675" t="s">
        <v>3554</v>
      </c>
      <c r="B2675">
        <v>90</v>
      </c>
      <c r="C2675">
        <v>234</v>
      </c>
      <c r="D2675" t="s">
        <v>16</v>
      </c>
      <c r="E2675" t="s">
        <v>4979</v>
      </c>
      <c r="F2675" s="1" t="s">
        <v>624</v>
      </c>
      <c r="G2675" s="1">
        <f t="shared" si="41"/>
        <v>145</v>
      </c>
      <c r="H2675" t="s">
        <v>5043</v>
      </c>
    </row>
    <row r="2676" spans="1:8" x14ac:dyDescent="0.25">
      <c r="A2676" t="s">
        <v>5044</v>
      </c>
      <c r="B2676">
        <v>11202</v>
      </c>
      <c r="C2676">
        <v>11349</v>
      </c>
      <c r="D2676" t="s">
        <v>8</v>
      </c>
      <c r="E2676" t="s">
        <v>4979</v>
      </c>
      <c r="F2676" s="1" t="s">
        <v>647</v>
      </c>
      <c r="G2676" s="1">
        <f t="shared" si="41"/>
        <v>148</v>
      </c>
      <c r="H2676" t="s">
        <v>5045</v>
      </c>
    </row>
    <row r="2677" spans="1:8" x14ac:dyDescent="0.25">
      <c r="A2677" t="s">
        <v>3838</v>
      </c>
      <c r="B2677">
        <v>197</v>
      </c>
      <c r="C2677">
        <v>313</v>
      </c>
      <c r="D2677" t="s">
        <v>16</v>
      </c>
      <c r="E2677" t="s">
        <v>4979</v>
      </c>
      <c r="F2677" s="1" t="s">
        <v>667</v>
      </c>
      <c r="G2677" s="1">
        <f t="shared" si="41"/>
        <v>117</v>
      </c>
      <c r="H2677" t="s">
        <v>5046</v>
      </c>
    </row>
    <row r="2678" spans="1:8" x14ac:dyDescent="0.25">
      <c r="A2678" t="s">
        <v>5047</v>
      </c>
      <c r="B2678">
        <v>2365</v>
      </c>
      <c r="C2678">
        <v>2497</v>
      </c>
      <c r="D2678" t="s">
        <v>8</v>
      </c>
      <c r="E2678" t="s">
        <v>4979</v>
      </c>
      <c r="F2678" s="1" t="s">
        <v>667</v>
      </c>
      <c r="G2678" s="1">
        <f t="shared" si="41"/>
        <v>133</v>
      </c>
      <c r="H2678" t="s">
        <v>5048</v>
      </c>
    </row>
    <row r="2679" spans="1:8" x14ac:dyDescent="0.25">
      <c r="A2679" t="s">
        <v>5049</v>
      </c>
      <c r="B2679">
        <v>18</v>
      </c>
      <c r="C2679">
        <v>153</v>
      </c>
      <c r="D2679" t="s">
        <v>16</v>
      </c>
      <c r="E2679" t="s">
        <v>4979</v>
      </c>
      <c r="F2679" s="1" t="s">
        <v>667</v>
      </c>
      <c r="G2679" s="1">
        <f t="shared" si="41"/>
        <v>136</v>
      </c>
      <c r="H2679" t="s">
        <v>5050</v>
      </c>
    </row>
    <row r="2680" spans="1:8" x14ac:dyDescent="0.25">
      <c r="A2680" t="s">
        <v>5051</v>
      </c>
      <c r="B2680">
        <v>285</v>
      </c>
      <c r="C2680">
        <v>392</v>
      </c>
      <c r="D2680" t="s">
        <v>8</v>
      </c>
      <c r="E2680" t="s">
        <v>4979</v>
      </c>
      <c r="F2680" s="1" t="s">
        <v>693</v>
      </c>
      <c r="G2680" s="1">
        <f t="shared" si="41"/>
        <v>108</v>
      </c>
      <c r="H2680" t="s">
        <v>5052</v>
      </c>
    </row>
    <row r="2681" spans="1:8" x14ac:dyDescent="0.25">
      <c r="A2681" t="s">
        <v>706</v>
      </c>
      <c r="B2681">
        <v>12</v>
      </c>
      <c r="C2681">
        <v>159</v>
      </c>
      <c r="D2681" t="s">
        <v>8</v>
      </c>
      <c r="E2681" t="s">
        <v>4979</v>
      </c>
      <c r="F2681" s="1" t="s">
        <v>693</v>
      </c>
      <c r="G2681" s="1">
        <f t="shared" si="41"/>
        <v>148</v>
      </c>
      <c r="H2681" t="s">
        <v>5053</v>
      </c>
    </row>
    <row r="2682" spans="1:8" x14ac:dyDescent="0.25">
      <c r="A2682" t="s">
        <v>5054</v>
      </c>
      <c r="B2682">
        <v>63</v>
      </c>
      <c r="C2682">
        <v>163</v>
      </c>
      <c r="D2682" t="s">
        <v>16</v>
      </c>
      <c r="E2682" t="s">
        <v>4979</v>
      </c>
      <c r="F2682" s="1" t="s">
        <v>736</v>
      </c>
      <c r="G2682" s="1">
        <f t="shared" si="41"/>
        <v>101</v>
      </c>
      <c r="H2682" t="s">
        <v>5055</v>
      </c>
    </row>
    <row r="2683" spans="1:8" x14ac:dyDescent="0.25">
      <c r="A2683" t="s">
        <v>3774</v>
      </c>
      <c r="B2683">
        <v>5467</v>
      </c>
      <c r="C2683">
        <v>5598</v>
      </c>
      <c r="D2683" t="s">
        <v>16</v>
      </c>
      <c r="E2683" t="s">
        <v>4979</v>
      </c>
      <c r="F2683" s="1" t="s">
        <v>736</v>
      </c>
      <c r="G2683" s="1">
        <f t="shared" si="41"/>
        <v>132</v>
      </c>
      <c r="H2683" t="s">
        <v>5056</v>
      </c>
    </row>
    <row r="2684" spans="1:8" x14ac:dyDescent="0.25">
      <c r="A2684" t="s">
        <v>4034</v>
      </c>
      <c r="B2684">
        <v>12</v>
      </c>
      <c r="C2684">
        <v>133</v>
      </c>
      <c r="D2684" t="s">
        <v>16</v>
      </c>
      <c r="E2684" t="s">
        <v>4979</v>
      </c>
      <c r="F2684" s="1" t="s">
        <v>759</v>
      </c>
      <c r="G2684" s="1">
        <f t="shared" si="41"/>
        <v>122</v>
      </c>
      <c r="H2684" t="s">
        <v>5057</v>
      </c>
    </row>
    <row r="2685" spans="1:8" x14ac:dyDescent="0.25">
      <c r="A2685" t="s">
        <v>5058</v>
      </c>
      <c r="B2685">
        <v>1816</v>
      </c>
      <c r="C2685">
        <v>1962</v>
      </c>
      <c r="D2685" t="s">
        <v>16</v>
      </c>
      <c r="E2685" t="s">
        <v>4979</v>
      </c>
      <c r="F2685" s="1" t="s">
        <v>759</v>
      </c>
      <c r="G2685" s="1">
        <f t="shared" si="41"/>
        <v>147</v>
      </c>
      <c r="H2685" t="s">
        <v>5059</v>
      </c>
    </row>
    <row r="2686" spans="1:8" x14ac:dyDescent="0.25">
      <c r="A2686" t="s">
        <v>2274</v>
      </c>
      <c r="B2686">
        <v>108</v>
      </c>
      <c r="C2686">
        <v>251</v>
      </c>
      <c r="D2686" t="s">
        <v>16</v>
      </c>
      <c r="E2686" t="s">
        <v>4979</v>
      </c>
      <c r="F2686" s="1" t="s">
        <v>779</v>
      </c>
      <c r="G2686" s="1">
        <f t="shared" si="41"/>
        <v>144</v>
      </c>
      <c r="H2686" t="s">
        <v>5060</v>
      </c>
    </row>
    <row r="2687" spans="1:8" x14ac:dyDescent="0.25">
      <c r="A2687" t="s">
        <v>5061</v>
      </c>
      <c r="B2687">
        <v>206</v>
      </c>
      <c r="C2687">
        <v>337</v>
      </c>
      <c r="D2687" t="s">
        <v>8</v>
      </c>
      <c r="E2687" t="s">
        <v>4979</v>
      </c>
      <c r="F2687" s="1" t="s">
        <v>800</v>
      </c>
      <c r="G2687" s="1">
        <f t="shared" si="41"/>
        <v>132</v>
      </c>
      <c r="H2687" t="s">
        <v>5062</v>
      </c>
    </row>
    <row r="2688" spans="1:8" x14ac:dyDescent="0.25">
      <c r="A2688" t="s">
        <v>5063</v>
      </c>
      <c r="B2688">
        <v>798</v>
      </c>
      <c r="C2688">
        <v>967</v>
      </c>
      <c r="D2688" t="s">
        <v>8</v>
      </c>
      <c r="E2688" t="s">
        <v>4979</v>
      </c>
      <c r="F2688" s="1" t="s">
        <v>800</v>
      </c>
      <c r="G2688" s="1">
        <f t="shared" si="41"/>
        <v>170</v>
      </c>
      <c r="H2688" t="s">
        <v>5064</v>
      </c>
    </row>
    <row r="2689" spans="1:8" x14ac:dyDescent="0.25">
      <c r="A2689" t="s">
        <v>5065</v>
      </c>
      <c r="B2689">
        <v>1424</v>
      </c>
      <c r="C2689">
        <v>1556</v>
      </c>
      <c r="D2689" t="s">
        <v>8</v>
      </c>
      <c r="E2689" t="s">
        <v>4979</v>
      </c>
      <c r="F2689" s="1" t="s">
        <v>803</v>
      </c>
      <c r="G2689" s="1">
        <f t="shared" si="41"/>
        <v>133</v>
      </c>
      <c r="H2689" t="s">
        <v>5066</v>
      </c>
    </row>
    <row r="2690" spans="1:8" x14ac:dyDescent="0.25">
      <c r="A2690" t="s">
        <v>5067</v>
      </c>
      <c r="B2690">
        <v>99</v>
      </c>
      <c r="C2690">
        <v>481</v>
      </c>
      <c r="D2690" t="s">
        <v>8</v>
      </c>
      <c r="E2690" t="s">
        <v>4979</v>
      </c>
      <c r="F2690" s="1" t="s">
        <v>814</v>
      </c>
      <c r="G2690" s="1">
        <f t="shared" ref="G2690:G2753" si="42">C2690-B2690+1</f>
        <v>383</v>
      </c>
      <c r="H2690" t="s">
        <v>5068</v>
      </c>
    </row>
    <row r="2691" spans="1:8" x14ac:dyDescent="0.25">
      <c r="A2691" t="s">
        <v>4987</v>
      </c>
      <c r="B2691">
        <v>2952</v>
      </c>
      <c r="C2691">
        <v>3502</v>
      </c>
      <c r="D2691" t="s">
        <v>8</v>
      </c>
      <c r="E2691" t="s">
        <v>4979</v>
      </c>
      <c r="F2691" s="1" t="s">
        <v>814</v>
      </c>
      <c r="G2691" s="1">
        <f t="shared" si="42"/>
        <v>551</v>
      </c>
      <c r="H2691" t="s">
        <v>5069</v>
      </c>
    </row>
    <row r="2692" spans="1:8" x14ac:dyDescent="0.25">
      <c r="A2692" t="s">
        <v>5000</v>
      </c>
      <c r="B2692">
        <v>2059</v>
      </c>
      <c r="C2692">
        <v>2723</v>
      </c>
      <c r="D2692" t="s">
        <v>16</v>
      </c>
      <c r="E2692" t="s">
        <v>4979</v>
      </c>
      <c r="F2692" s="1" t="s">
        <v>814</v>
      </c>
      <c r="G2692" s="1">
        <f t="shared" si="42"/>
        <v>665</v>
      </c>
      <c r="H2692" t="s">
        <v>5070</v>
      </c>
    </row>
    <row r="2693" spans="1:8" x14ac:dyDescent="0.25">
      <c r="A2693" t="s">
        <v>5071</v>
      </c>
      <c r="B2693">
        <v>812</v>
      </c>
      <c r="C2693">
        <v>922</v>
      </c>
      <c r="D2693" t="s">
        <v>8</v>
      </c>
      <c r="E2693" t="s">
        <v>4979</v>
      </c>
      <c r="F2693" s="1" t="s">
        <v>834</v>
      </c>
      <c r="G2693" s="1">
        <f t="shared" si="42"/>
        <v>111</v>
      </c>
      <c r="H2693" t="s">
        <v>5072</v>
      </c>
    </row>
    <row r="2694" spans="1:8" x14ac:dyDescent="0.25">
      <c r="A2694" t="s">
        <v>5073</v>
      </c>
      <c r="B2694">
        <v>228</v>
      </c>
      <c r="C2694">
        <v>360</v>
      </c>
      <c r="D2694" t="s">
        <v>8</v>
      </c>
      <c r="E2694" t="s">
        <v>4979</v>
      </c>
      <c r="F2694" s="1" t="s">
        <v>834</v>
      </c>
      <c r="G2694" s="1">
        <f t="shared" si="42"/>
        <v>133</v>
      </c>
      <c r="H2694" t="s">
        <v>5074</v>
      </c>
    </row>
    <row r="2695" spans="1:8" x14ac:dyDescent="0.25">
      <c r="A2695" t="s">
        <v>5075</v>
      </c>
      <c r="B2695">
        <v>296</v>
      </c>
      <c r="C2695">
        <v>430</v>
      </c>
      <c r="D2695" t="s">
        <v>8</v>
      </c>
      <c r="E2695" t="s">
        <v>4979</v>
      </c>
      <c r="F2695" s="1" t="s">
        <v>834</v>
      </c>
      <c r="G2695" s="1">
        <f t="shared" si="42"/>
        <v>135</v>
      </c>
      <c r="H2695" t="s">
        <v>5076</v>
      </c>
    </row>
    <row r="2696" spans="1:8" x14ac:dyDescent="0.25">
      <c r="A2696" t="s">
        <v>5077</v>
      </c>
      <c r="B2696">
        <v>625</v>
      </c>
      <c r="C2696">
        <v>743</v>
      </c>
      <c r="D2696" t="s">
        <v>8</v>
      </c>
      <c r="E2696" t="s">
        <v>4979</v>
      </c>
      <c r="F2696" s="1" t="s">
        <v>839</v>
      </c>
      <c r="G2696" s="1">
        <f t="shared" si="42"/>
        <v>119</v>
      </c>
      <c r="H2696" t="s">
        <v>5078</v>
      </c>
    </row>
    <row r="2697" spans="1:8" x14ac:dyDescent="0.25">
      <c r="A2697" t="s">
        <v>5079</v>
      </c>
      <c r="B2697">
        <v>30897</v>
      </c>
      <c r="C2697">
        <v>31026</v>
      </c>
      <c r="D2697" t="s">
        <v>8</v>
      </c>
      <c r="E2697" t="s">
        <v>4979</v>
      </c>
      <c r="F2697" s="1" t="s">
        <v>839</v>
      </c>
      <c r="G2697" s="1">
        <f t="shared" si="42"/>
        <v>130</v>
      </c>
      <c r="H2697" t="s">
        <v>5080</v>
      </c>
    </row>
    <row r="2698" spans="1:8" x14ac:dyDescent="0.25">
      <c r="A2698" t="s">
        <v>5081</v>
      </c>
      <c r="B2698">
        <v>1321</v>
      </c>
      <c r="C2698">
        <v>1453</v>
      </c>
      <c r="D2698" t="s">
        <v>16</v>
      </c>
      <c r="E2698" t="s">
        <v>4979</v>
      </c>
      <c r="F2698" s="1" t="s">
        <v>839</v>
      </c>
      <c r="G2698" s="1">
        <f t="shared" si="42"/>
        <v>133</v>
      </c>
      <c r="H2698" t="s">
        <v>5082</v>
      </c>
    </row>
    <row r="2699" spans="1:8" x14ac:dyDescent="0.25">
      <c r="A2699" t="s">
        <v>5083</v>
      </c>
      <c r="B2699">
        <v>3</v>
      </c>
      <c r="C2699">
        <v>123</v>
      </c>
      <c r="D2699" t="s">
        <v>8</v>
      </c>
      <c r="E2699" t="s">
        <v>4979</v>
      </c>
      <c r="F2699" s="1" t="s">
        <v>3918</v>
      </c>
      <c r="G2699" s="1">
        <f t="shared" si="42"/>
        <v>121</v>
      </c>
      <c r="H2699" t="s">
        <v>5084</v>
      </c>
    </row>
    <row r="2700" spans="1:8" x14ac:dyDescent="0.25">
      <c r="A2700" t="s">
        <v>4623</v>
      </c>
      <c r="B2700">
        <v>4482</v>
      </c>
      <c r="C2700">
        <v>4629</v>
      </c>
      <c r="D2700" t="s">
        <v>16</v>
      </c>
      <c r="E2700" t="s">
        <v>4979</v>
      </c>
      <c r="F2700" s="1" t="s">
        <v>3918</v>
      </c>
      <c r="G2700" s="1">
        <f t="shared" si="42"/>
        <v>148</v>
      </c>
      <c r="H2700" t="s">
        <v>5085</v>
      </c>
    </row>
    <row r="2701" spans="1:8" x14ac:dyDescent="0.25">
      <c r="A2701" t="s">
        <v>5086</v>
      </c>
      <c r="B2701">
        <v>3987</v>
      </c>
      <c r="C2701">
        <v>4139</v>
      </c>
      <c r="D2701" t="s">
        <v>16</v>
      </c>
      <c r="E2701" t="s">
        <v>4979</v>
      </c>
      <c r="F2701" s="1" t="s">
        <v>845</v>
      </c>
      <c r="G2701" s="1">
        <f t="shared" si="42"/>
        <v>153</v>
      </c>
      <c r="H2701" t="s">
        <v>5087</v>
      </c>
    </row>
    <row r="2702" spans="1:8" x14ac:dyDescent="0.25">
      <c r="A2702" t="s">
        <v>3671</v>
      </c>
      <c r="B2702">
        <v>1416</v>
      </c>
      <c r="C2702">
        <v>1521</v>
      </c>
      <c r="D2702" t="s">
        <v>8</v>
      </c>
      <c r="E2702" t="s">
        <v>4979</v>
      </c>
      <c r="F2702" s="1" t="s">
        <v>854</v>
      </c>
      <c r="G2702" s="1">
        <f t="shared" si="42"/>
        <v>106</v>
      </c>
      <c r="H2702" t="s">
        <v>5088</v>
      </c>
    </row>
    <row r="2703" spans="1:8" x14ac:dyDescent="0.25">
      <c r="A2703" t="s">
        <v>5089</v>
      </c>
      <c r="B2703">
        <v>647</v>
      </c>
      <c r="C2703">
        <v>782</v>
      </c>
      <c r="D2703" t="s">
        <v>8</v>
      </c>
      <c r="E2703" t="s">
        <v>4979</v>
      </c>
      <c r="F2703" s="1" t="s">
        <v>854</v>
      </c>
      <c r="G2703" s="1">
        <f t="shared" si="42"/>
        <v>136</v>
      </c>
      <c r="H2703" t="s">
        <v>5090</v>
      </c>
    </row>
    <row r="2704" spans="1:8" x14ac:dyDescent="0.25">
      <c r="A2704" t="s">
        <v>5030</v>
      </c>
      <c r="B2704">
        <v>720</v>
      </c>
      <c r="C2704">
        <v>846</v>
      </c>
      <c r="D2704" t="s">
        <v>8</v>
      </c>
      <c r="E2704" t="s">
        <v>4979</v>
      </c>
      <c r="F2704" s="1" t="s">
        <v>859</v>
      </c>
      <c r="G2704" s="1">
        <f t="shared" si="42"/>
        <v>127</v>
      </c>
      <c r="H2704" t="s">
        <v>5091</v>
      </c>
    </row>
    <row r="2705" spans="1:8" x14ac:dyDescent="0.25">
      <c r="A2705" t="s">
        <v>5092</v>
      </c>
      <c r="B2705">
        <v>206</v>
      </c>
      <c r="C2705">
        <v>370</v>
      </c>
      <c r="D2705" t="s">
        <v>8</v>
      </c>
      <c r="E2705" t="s">
        <v>4979</v>
      </c>
      <c r="F2705" s="1" t="s">
        <v>859</v>
      </c>
      <c r="G2705" s="1">
        <f t="shared" si="42"/>
        <v>165</v>
      </c>
      <c r="H2705" t="s">
        <v>5093</v>
      </c>
    </row>
    <row r="2706" spans="1:8" x14ac:dyDescent="0.25">
      <c r="A2706" t="s">
        <v>5094</v>
      </c>
      <c r="B2706">
        <v>1256</v>
      </c>
      <c r="C2706">
        <v>1394</v>
      </c>
      <c r="D2706" t="s">
        <v>8</v>
      </c>
      <c r="E2706" t="s">
        <v>4979</v>
      </c>
      <c r="F2706" s="1" t="s">
        <v>865</v>
      </c>
      <c r="G2706" s="1">
        <f t="shared" si="42"/>
        <v>139</v>
      </c>
      <c r="H2706" t="s">
        <v>5095</v>
      </c>
    </row>
    <row r="2707" spans="1:8" x14ac:dyDescent="0.25">
      <c r="A2707" t="s">
        <v>5096</v>
      </c>
      <c r="B2707">
        <v>4617</v>
      </c>
      <c r="C2707">
        <v>4757</v>
      </c>
      <c r="D2707" t="s">
        <v>8</v>
      </c>
      <c r="E2707" t="s">
        <v>4979</v>
      </c>
      <c r="F2707" s="1" t="s">
        <v>865</v>
      </c>
      <c r="G2707" s="1">
        <f t="shared" si="42"/>
        <v>141</v>
      </c>
      <c r="H2707" t="s">
        <v>5097</v>
      </c>
    </row>
    <row r="2708" spans="1:8" x14ac:dyDescent="0.25">
      <c r="A2708" t="s">
        <v>5098</v>
      </c>
      <c r="B2708">
        <v>10590</v>
      </c>
      <c r="C2708">
        <v>10730</v>
      </c>
      <c r="D2708" t="s">
        <v>8</v>
      </c>
      <c r="E2708" t="s">
        <v>4979</v>
      </c>
      <c r="F2708" s="1" t="s">
        <v>865</v>
      </c>
      <c r="G2708" s="1">
        <f t="shared" si="42"/>
        <v>141</v>
      </c>
      <c r="H2708" t="s">
        <v>5099</v>
      </c>
    </row>
    <row r="2709" spans="1:8" x14ac:dyDescent="0.25">
      <c r="A2709" t="s">
        <v>5100</v>
      </c>
      <c r="B2709">
        <v>758</v>
      </c>
      <c r="C2709">
        <v>902</v>
      </c>
      <c r="D2709" t="s">
        <v>16</v>
      </c>
      <c r="E2709" t="s">
        <v>4979</v>
      </c>
      <c r="F2709" s="1" t="s">
        <v>865</v>
      </c>
      <c r="G2709" s="1">
        <f t="shared" si="42"/>
        <v>145</v>
      </c>
      <c r="H2709" t="s">
        <v>5101</v>
      </c>
    </row>
    <row r="2710" spans="1:8" x14ac:dyDescent="0.25">
      <c r="A2710" t="s">
        <v>5102</v>
      </c>
      <c r="B2710">
        <v>401</v>
      </c>
      <c r="C2710">
        <v>571</v>
      </c>
      <c r="D2710" t="s">
        <v>16</v>
      </c>
      <c r="E2710" t="s">
        <v>4979</v>
      </c>
      <c r="F2710" s="1" t="s">
        <v>865</v>
      </c>
      <c r="G2710" s="1">
        <f t="shared" si="42"/>
        <v>171</v>
      </c>
      <c r="H2710" t="s">
        <v>5103</v>
      </c>
    </row>
    <row r="2711" spans="1:8" x14ac:dyDescent="0.25">
      <c r="A2711" t="s">
        <v>5104</v>
      </c>
      <c r="B2711">
        <v>3027</v>
      </c>
      <c r="C2711">
        <v>3156</v>
      </c>
      <c r="D2711" t="s">
        <v>16</v>
      </c>
      <c r="E2711" t="s">
        <v>4979</v>
      </c>
      <c r="F2711" s="1" t="s">
        <v>868</v>
      </c>
      <c r="G2711" s="1">
        <f t="shared" si="42"/>
        <v>130</v>
      </c>
      <c r="H2711" t="s">
        <v>5105</v>
      </c>
    </row>
    <row r="2712" spans="1:8" x14ac:dyDescent="0.25">
      <c r="A2712" t="s">
        <v>5106</v>
      </c>
      <c r="B2712">
        <v>2701</v>
      </c>
      <c r="C2712">
        <v>2862</v>
      </c>
      <c r="D2712" t="s">
        <v>8</v>
      </c>
      <c r="E2712" t="s">
        <v>4979</v>
      </c>
      <c r="F2712" s="1" t="s">
        <v>868</v>
      </c>
      <c r="G2712" s="1">
        <f t="shared" si="42"/>
        <v>162</v>
      </c>
      <c r="H2712" t="s">
        <v>5107</v>
      </c>
    </row>
    <row r="2713" spans="1:8" x14ac:dyDescent="0.25">
      <c r="A2713" t="s">
        <v>5108</v>
      </c>
      <c r="B2713">
        <v>1045</v>
      </c>
      <c r="C2713">
        <v>1236</v>
      </c>
      <c r="D2713" t="s">
        <v>8</v>
      </c>
      <c r="E2713" t="s">
        <v>4979</v>
      </c>
      <c r="F2713" s="1" t="s">
        <v>868</v>
      </c>
      <c r="G2713" s="1">
        <f t="shared" si="42"/>
        <v>192</v>
      </c>
      <c r="H2713" t="s">
        <v>5109</v>
      </c>
    </row>
    <row r="2714" spans="1:8" x14ac:dyDescent="0.25">
      <c r="A2714" t="s">
        <v>3239</v>
      </c>
      <c r="B2714">
        <v>2344</v>
      </c>
      <c r="C2714">
        <v>2516</v>
      </c>
      <c r="D2714" t="s">
        <v>8</v>
      </c>
      <c r="E2714" t="s">
        <v>4979</v>
      </c>
      <c r="F2714" s="1" t="s">
        <v>876</v>
      </c>
      <c r="G2714" s="1">
        <f t="shared" si="42"/>
        <v>173</v>
      </c>
      <c r="H2714" t="s">
        <v>5110</v>
      </c>
    </row>
    <row r="2715" spans="1:8" x14ac:dyDescent="0.25">
      <c r="A2715" t="s">
        <v>2390</v>
      </c>
      <c r="B2715">
        <v>1759</v>
      </c>
      <c r="C2715">
        <v>1931</v>
      </c>
      <c r="D2715" t="s">
        <v>8</v>
      </c>
      <c r="E2715" t="s">
        <v>4979</v>
      </c>
      <c r="F2715" s="1" t="s">
        <v>876</v>
      </c>
      <c r="G2715" s="1">
        <f t="shared" si="42"/>
        <v>173</v>
      </c>
      <c r="H2715" t="s">
        <v>5111</v>
      </c>
    </row>
    <row r="2716" spans="1:8" x14ac:dyDescent="0.25">
      <c r="A2716" t="s">
        <v>5112</v>
      </c>
      <c r="B2716">
        <v>44</v>
      </c>
      <c r="C2716">
        <v>270</v>
      </c>
      <c r="D2716" t="s">
        <v>8</v>
      </c>
      <c r="E2716" t="s">
        <v>4979</v>
      </c>
      <c r="F2716" s="1" t="s">
        <v>879</v>
      </c>
      <c r="G2716" s="1">
        <f t="shared" si="42"/>
        <v>227</v>
      </c>
      <c r="H2716" t="s">
        <v>5113</v>
      </c>
    </row>
    <row r="2717" spans="1:8" x14ac:dyDescent="0.25">
      <c r="A2717" t="s">
        <v>5114</v>
      </c>
      <c r="B2717">
        <v>561</v>
      </c>
      <c r="C2717">
        <v>678</v>
      </c>
      <c r="D2717" t="s">
        <v>8</v>
      </c>
      <c r="E2717" t="s">
        <v>4979</v>
      </c>
      <c r="F2717" s="1" t="s">
        <v>883</v>
      </c>
      <c r="G2717" s="1">
        <f t="shared" si="42"/>
        <v>118</v>
      </c>
      <c r="H2717" t="s">
        <v>5115</v>
      </c>
    </row>
    <row r="2718" spans="1:8" x14ac:dyDescent="0.25">
      <c r="A2718" t="s">
        <v>5116</v>
      </c>
      <c r="B2718">
        <v>431</v>
      </c>
      <c r="C2718">
        <v>550</v>
      </c>
      <c r="D2718" t="s">
        <v>16</v>
      </c>
      <c r="E2718" t="s">
        <v>4979</v>
      </c>
      <c r="F2718" s="1" t="s">
        <v>883</v>
      </c>
      <c r="G2718" s="1">
        <f t="shared" si="42"/>
        <v>120</v>
      </c>
      <c r="H2718" t="s">
        <v>5117</v>
      </c>
    </row>
    <row r="2719" spans="1:8" x14ac:dyDescent="0.25">
      <c r="A2719" t="s">
        <v>5089</v>
      </c>
      <c r="B2719">
        <v>871</v>
      </c>
      <c r="C2719">
        <v>1006</v>
      </c>
      <c r="D2719" t="s">
        <v>16</v>
      </c>
      <c r="E2719" t="s">
        <v>4979</v>
      </c>
      <c r="F2719" s="1" t="s">
        <v>883</v>
      </c>
      <c r="G2719" s="1">
        <f t="shared" si="42"/>
        <v>136</v>
      </c>
      <c r="H2719" t="s">
        <v>5118</v>
      </c>
    </row>
    <row r="2720" spans="1:8" x14ac:dyDescent="0.25">
      <c r="A2720" t="s">
        <v>5119</v>
      </c>
      <c r="B2720">
        <v>78</v>
      </c>
      <c r="C2720">
        <v>218</v>
      </c>
      <c r="D2720" t="s">
        <v>16</v>
      </c>
      <c r="E2720" t="s">
        <v>4979</v>
      </c>
      <c r="F2720" s="1" t="s">
        <v>883</v>
      </c>
      <c r="G2720" s="1">
        <f t="shared" si="42"/>
        <v>141</v>
      </c>
      <c r="H2720" t="s">
        <v>5120</v>
      </c>
    </row>
    <row r="2721" spans="1:8" x14ac:dyDescent="0.25">
      <c r="A2721" t="s">
        <v>5121</v>
      </c>
      <c r="B2721">
        <v>6</v>
      </c>
      <c r="C2721">
        <v>306</v>
      </c>
      <c r="D2721" t="s">
        <v>16</v>
      </c>
      <c r="E2721" t="s">
        <v>4979</v>
      </c>
      <c r="F2721" s="1" t="s">
        <v>883</v>
      </c>
      <c r="G2721" s="1">
        <f t="shared" si="42"/>
        <v>301</v>
      </c>
      <c r="H2721" t="s">
        <v>5122</v>
      </c>
    </row>
    <row r="2722" spans="1:8" x14ac:dyDescent="0.25">
      <c r="A2722" t="s">
        <v>5123</v>
      </c>
      <c r="B2722">
        <v>1</v>
      </c>
      <c r="C2722">
        <v>229</v>
      </c>
      <c r="D2722" t="s">
        <v>16</v>
      </c>
      <c r="E2722" t="s">
        <v>4979</v>
      </c>
      <c r="F2722" s="1" t="s">
        <v>887</v>
      </c>
      <c r="G2722" s="1">
        <f t="shared" si="42"/>
        <v>229</v>
      </c>
      <c r="H2722" t="s">
        <v>5124</v>
      </c>
    </row>
    <row r="2723" spans="1:8" x14ac:dyDescent="0.25">
      <c r="A2723" t="s">
        <v>5125</v>
      </c>
      <c r="B2723">
        <v>577</v>
      </c>
      <c r="C2723">
        <v>1040</v>
      </c>
      <c r="D2723" t="s">
        <v>8</v>
      </c>
      <c r="E2723" t="s">
        <v>4979</v>
      </c>
      <c r="F2723" s="1" t="s">
        <v>887</v>
      </c>
      <c r="G2723" s="1">
        <f t="shared" si="42"/>
        <v>464</v>
      </c>
      <c r="H2723" t="s">
        <v>5126</v>
      </c>
    </row>
    <row r="2724" spans="1:8" x14ac:dyDescent="0.25">
      <c r="A2724" t="s">
        <v>3896</v>
      </c>
      <c r="B2724">
        <v>3566</v>
      </c>
      <c r="C2724">
        <v>3684</v>
      </c>
      <c r="D2724" t="s">
        <v>16</v>
      </c>
      <c r="E2724" t="s">
        <v>4979</v>
      </c>
      <c r="F2724" s="1" t="s">
        <v>890</v>
      </c>
      <c r="G2724" s="1">
        <f t="shared" si="42"/>
        <v>119</v>
      </c>
      <c r="H2724" t="s">
        <v>5127</v>
      </c>
    </row>
    <row r="2725" spans="1:8" x14ac:dyDescent="0.25">
      <c r="A2725" t="s">
        <v>5128</v>
      </c>
      <c r="B2725">
        <v>2967</v>
      </c>
      <c r="C2725">
        <v>3117</v>
      </c>
      <c r="D2725" t="s">
        <v>8</v>
      </c>
      <c r="E2725" t="s">
        <v>4979</v>
      </c>
      <c r="F2725" s="1" t="s">
        <v>890</v>
      </c>
      <c r="G2725" s="1">
        <f t="shared" si="42"/>
        <v>151</v>
      </c>
      <c r="H2725" t="s">
        <v>5129</v>
      </c>
    </row>
    <row r="2726" spans="1:8" x14ac:dyDescent="0.25">
      <c r="A2726" t="s">
        <v>5130</v>
      </c>
      <c r="B2726">
        <v>2108</v>
      </c>
      <c r="C2726">
        <v>2260</v>
      </c>
      <c r="D2726" t="s">
        <v>8</v>
      </c>
      <c r="E2726" t="s">
        <v>4979</v>
      </c>
      <c r="F2726" s="1" t="s">
        <v>890</v>
      </c>
      <c r="G2726" s="1">
        <f t="shared" si="42"/>
        <v>153</v>
      </c>
      <c r="H2726" t="s">
        <v>5131</v>
      </c>
    </row>
    <row r="2727" spans="1:8" x14ac:dyDescent="0.25">
      <c r="A2727" t="s">
        <v>5132</v>
      </c>
      <c r="B2727">
        <v>20</v>
      </c>
      <c r="C2727">
        <v>328</v>
      </c>
      <c r="D2727" t="s">
        <v>16</v>
      </c>
      <c r="E2727" t="s">
        <v>4979</v>
      </c>
      <c r="F2727" s="1" t="s">
        <v>890</v>
      </c>
      <c r="G2727" s="1">
        <f t="shared" si="42"/>
        <v>309</v>
      </c>
      <c r="H2727" t="s">
        <v>5133</v>
      </c>
    </row>
    <row r="2728" spans="1:8" x14ac:dyDescent="0.25">
      <c r="A2728" t="s">
        <v>5134</v>
      </c>
      <c r="B2728">
        <v>672</v>
      </c>
      <c r="C2728">
        <v>815</v>
      </c>
      <c r="D2728" t="s">
        <v>8</v>
      </c>
      <c r="E2728" t="s">
        <v>4979</v>
      </c>
      <c r="F2728" s="1" t="s">
        <v>897</v>
      </c>
      <c r="G2728" s="1">
        <f t="shared" si="42"/>
        <v>144</v>
      </c>
      <c r="H2728" t="s">
        <v>5135</v>
      </c>
    </row>
    <row r="2729" spans="1:8" x14ac:dyDescent="0.25">
      <c r="A2729" t="s">
        <v>5136</v>
      </c>
      <c r="B2729">
        <v>1</v>
      </c>
      <c r="C2729">
        <v>145</v>
      </c>
      <c r="D2729" t="s">
        <v>16</v>
      </c>
      <c r="E2729" t="s">
        <v>4979</v>
      </c>
      <c r="F2729" s="1" t="s">
        <v>897</v>
      </c>
      <c r="G2729" s="1">
        <f t="shared" si="42"/>
        <v>145</v>
      </c>
      <c r="H2729" t="s">
        <v>5137</v>
      </c>
    </row>
    <row r="2730" spans="1:8" x14ac:dyDescent="0.25">
      <c r="A2730" t="s">
        <v>5138</v>
      </c>
      <c r="B2730">
        <v>244</v>
      </c>
      <c r="C2730">
        <v>431</v>
      </c>
      <c r="D2730" t="s">
        <v>8</v>
      </c>
      <c r="E2730" t="s">
        <v>4979</v>
      </c>
      <c r="F2730" s="1" t="s">
        <v>897</v>
      </c>
      <c r="G2730" s="1">
        <f t="shared" si="42"/>
        <v>188</v>
      </c>
      <c r="H2730" t="s">
        <v>5139</v>
      </c>
    </row>
    <row r="2731" spans="1:8" x14ac:dyDescent="0.25">
      <c r="A2731" t="s">
        <v>5140</v>
      </c>
      <c r="B2731">
        <v>4455</v>
      </c>
      <c r="C2731">
        <v>4591</v>
      </c>
      <c r="D2731" t="s">
        <v>16</v>
      </c>
      <c r="E2731" t="s">
        <v>4979</v>
      </c>
      <c r="F2731" s="1" t="s">
        <v>900</v>
      </c>
      <c r="G2731" s="1">
        <f t="shared" si="42"/>
        <v>137</v>
      </c>
      <c r="H2731" t="s">
        <v>5141</v>
      </c>
    </row>
    <row r="2732" spans="1:8" x14ac:dyDescent="0.25">
      <c r="A2732" t="s">
        <v>5142</v>
      </c>
      <c r="B2732">
        <v>371</v>
      </c>
      <c r="C2732">
        <v>480</v>
      </c>
      <c r="D2732" t="s">
        <v>16</v>
      </c>
      <c r="E2732" t="s">
        <v>4979</v>
      </c>
      <c r="F2732" s="1" t="s">
        <v>905</v>
      </c>
      <c r="G2732" s="1">
        <f t="shared" si="42"/>
        <v>110</v>
      </c>
      <c r="H2732" t="s">
        <v>5143</v>
      </c>
    </row>
    <row r="2733" spans="1:8" x14ac:dyDescent="0.25">
      <c r="A2733" t="s">
        <v>3574</v>
      </c>
      <c r="B2733">
        <v>2597</v>
      </c>
      <c r="C2733">
        <v>2748</v>
      </c>
      <c r="D2733" t="s">
        <v>16</v>
      </c>
      <c r="E2733" t="s">
        <v>4979</v>
      </c>
      <c r="F2733" s="1" t="s">
        <v>905</v>
      </c>
      <c r="G2733" s="1">
        <f t="shared" si="42"/>
        <v>152</v>
      </c>
      <c r="H2733" t="s">
        <v>5144</v>
      </c>
    </row>
    <row r="2734" spans="1:8" x14ac:dyDescent="0.25">
      <c r="A2734" t="s">
        <v>5145</v>
      </c>
      <c r="B2734">
        <v>15</v>
      </c>
      <c r="C2734">
        <v>174</v>
      </c>
      <c r="D2734" t="s">
        <v>16</v>
      </c>
      <c r="E2734" t="s">
        <v>4979</v>
      </c>
      <c r="F2734" s="1" t="s">
        <v>905</v>
      </c>
      <c r="G2734" s="1">
        <f t="shared" si="42"/>
        <v>160</v>
      </c>
      <c r="H2734" t="s">
        <v>5146</v>
      </c>
    </row>
    <row r="2735" spans="1:8" x14ac:dyDescent="0.25">
      <c r="A2735" t="s">
        <v>5147</v>
      </c>
      <c r="B2735">
        <v>15</v>
      </c>
      <c r="C2735">
        <v>174</v>
      </c>
      <c r="D2735" t="s">
        <v>16</v>
      </c>
      <c r="E2735" t="s">
        <v>4979</v>
      </c>
      <c r="F2735" s="1" t="s">
        <v>905</v>
      </c>
      <c r="G2735" s="1">
        <f t="shared" si="42"/>
        <v>160</v>
      </c>
      <c r="H2735" t="s">
        <v>5148</v>
      </c>
    </row>
    <row r="2736" spans="1:8" x14ac:dyDescent="0.25">
      <c r="A2736" t="s">
        <v>3061</v>
      </c>
      <c r="B2736">
        <v>11568</v>
      </c>
      <c r="C2736">
        <v>11744</v>
      </c>
      <c r="D2736" t="s">
        <v>16</v>
      </c>
      <c r="E2736" t="s">
        <v>4979</v>
      </c>
      <c r="F2736" s="1" t="s">
        <v>905</v>
      </c>
      <c r="G2736" s="1">
        <f t="shared" si="42"/>
        <v>177</v>
      </c>
      <c r="H2736" t="s">
        <v>5149</v>
      </c>
    </row>
    <row r="2737" spans="1:8" x14ac:dyDescent="0.25">
      <c r="A2737" t="s">
        <v>5150</v>
      </c>
      <c r="B2737">
        <v>8621</v>
      </c>
      <c r="C2737">
        <v>8741</v>
      </c>
      <c r="D2737" t="s">
        <v>8</v>
      </c>
      <c r="E2737" t="s">
        <v>4979</v>
      </c>
      <c r="F2737" s="1" t="s">
        <v>917</v>
      </c>
      <c r="G2737" s="1">
        <f t="shared" si="42"/>
        <v>121</v>
      </c>
      <c r="H2737" t="s">
        <v>5151</v>
      </c>
    </row>
    <row r="2738" spans="1:8" x14ac:dyDescent="0.25">
      <c r="A2738" t="s">
        <v>5152</v>
      </c>
      <c r="B2738">
        <v>849</v>
      </c>
      <c r="C2738">
        <v>985</v>
      </c>
      <c r="D2738" t="s">
        <v>16</v>
      </c>
      <c r="E2738" t="s">
        <v>4979</v>
      </c>
      <c r="F2738" s="1" t="s">
        <v>917</v>
      </c>
      <c r="G2738" s="1">
        <f t="shared" si="42"/>
        <v>137</v>
      </c>
      <c r="H2738" t="s">
        <v>5153</v>
      </c>
    </row>
    <row r="2739" spans="1:8" x14ac:dyDescent="0.25">
      <c r="A2739" t="s">
        <v>5154</v>
      </c>
      <c r="B2739">
        <v>32</v>
      </c>
      <c r="C2739">
        <v>172</v>
      </c>
      <c r="D2739" t="s">
        <v>8</v>
      </c>
      <c r="E2739" t="s">
        <v>4979</v>
      </c>
      <c r="F2739" s="1" t="s">
        <v>917</v>
      </c>
      <c r="G2739" s="1">
        <f t="shared" si="42"/>
        <v>141</v>
      </c>
      <c r="H2739" t="s">
        <v>5155</v>
      </c>
    </row>
    <row r="2740" spans="1:8" x14ac:dyDescent="0.25">
      <c r="A2740" t="s">
        <v>5156</v>
      </c>
      <c r="B2740">
        <v>550</v>
      </c>
      <c r="C2740">
        <v>690</v>
      </c>
      <c r="D2740" t="s">
        <v>8</v>
      </c>
      <c r="E2740" t="s">
        <v>4979</v>
      </c>
      <c r="F2740" s="1" t="s">
        <v>917</v>
      </c>
      <c r="G2740" s="1">
        <f t="shared" si="42"/>
        <v>141</v>
      </c>
      <c r="H2740" t="s">
        <v>5157</v>
      </c>
    </row>
    <row r="2741" spans="1:8" x14ac:dyDescent="0.25">
      <c r="A2741" t="s">
        <v>5158</v>
      </c>
      <c r="B2741">
        <v>4</v>
      </c>
      <c r="C2741">
        <v>168</v>
      </c>
      <c r="D2741" t="s">
        <v>16</v>
      </c>
      <c r="E2741" t="s">
        <v>4979</v>
      </c>
      <c r="F2741" s="1" t="s">
        <v>917</v>
      </c>
      <c r="G2741" s="1">
        <f t="shared" si="42"/>
        <v>165</v>
      </c>
      <c r="H2741" t="s">
        <v>5159</v>
      </c>
    </row>
    <row r="2742" spans="1:8" x14ac:dyDescent="0.25">
      <c r="A2742" t="s">
        <v>5160</v>
      </c>
      <c r="B2742">
        <v>2242</v>
      </c>
      <c r="C2742">
        <v>2346</v>
      </c>
      <c r="D2742" t="s">
        <v>16</v>
      </c>
      <c r="E2742" t="s">
        <v>4979</v>
      </c>
      <c r="F2742" s="1" t="s">
        <v>922</v>
      </c>
      <c r="G2742" s="1">
        <f t="shared" si="42"/>
        <v>105</v>
      </c>
      <c r="H2742" t="s">
        <v>5161</v>
      </c>
    </row>
    <row r="2743" spans="1:8" x14ac:dyDescent="0.25">
      <c r="A2743" t="s">
        <v>5162</v>
      </c>
      <c r="B2743">
        <v>1041</v>
      </c>
      <c r="C2743">
        <v>1194</v>
      </c>
      <c r="D2743" t="s">
        <v>8</v>
      </c>
      <c r="E2743" t="s">
        <v>4979</v>
      </c>
      <c r="F2743" s="1" t="s">
        <v>922</v>
      </c>
      <c r="G2743" s="1">
        <f t="shared" si="42"/>
        <v>154</v>
      </c>
      <c r="H2743" t="s">
        <v>5163</v>
      </c>
    </row>
    <row r="2744" spans="1:8" x14ac:dyDescent="0.25">
      <c r="A2744" t="s">
        <v>5164</v>
      </c>
      <c r="B2744">
        <v>668</v>
      </c>
      <c r="C2744">
        <v>824</v>
      </c>
      <c r="D2744" t="s">
        <v>8</v>
      </c>
      <c r="E2744" t="s">
        <v>4979</v>
      </c>
      <c r="F2744" s="1" t="s">
        <v>922</v>
      </c>
      <c r="G2744" s="1">
        <f t="shared" si="42"/>
        <v>157</v>
      </c>
      <c r="H2744" t="s">
        <v>5165</v>
      </c>
    </row>
    <row r="2745" spans="1:8" x14ac:dyDescent="0.25">
      <c r="A2745" t="s">
        <v>5166</v>
      </c>
      <c r="B2745">
        <v>27</v>
      </c>
      <c r="C2745">
        <v>390</v>
      </c>
      <c r="D2745" t="s">
        <v>8</v>
      </c>
      <c r="E2745" t="s">
        <v>4979</v>
      </c>
      <c r="F2745" s="1" t="s">
        <v>922</v>
      </c>
      <c r="G2745" s="1">
        <f t="shared" si="42"/>
        <v>364</v>
      </c>
      <c r="H2745" t="s">
        <v>5167</v>
      </c>
    </row>
    <row r="2746" spans="1:8" x14ac:dyDescent="0.25">
      <c r="A2746" t="s">
        <v>161</v>
      </c>
      <c r="B2746">
        <v>8734</v>
      </c>
      <c r="C2746">
        <v>8895</v>
      </c>
      <c r="D2746" t="s">
        <v>8</v>
      </c>
      <c r="E2746" t="s">
        <v>4979</v>
      </c>
      <c r="F2746" s="1" t="s">
        <v>928</v>
      </c>
      <c r="G2746" s="1">
        <f t="shared" si="42"/>
        <v>162</v>
      </c>
      <c r="H2746" t="s">
        <v>5168</v>
      </c>
    </row>
    <row r="2747" spans="1:8" x14ac:dyDescent="0.25">
      <c r="A2747" t="s">
        <v>5169</v>
      </c>
      <c r="B2747">
        <v>80</v>
      </c>
      <c r="C2747">
        <v>219</v>
      </c>
      <c r="D2747" t="s">
        <v>8</v>
      </c>
      <c r="E2747" t="s">
        <v>4979</v>
      </c>
      <c r="F2747" s="1" t="s">
        <v>933</v>
      </c>
      <c r="G2747" s="1">
        <f t="shared" si="42"/>
        <v>140</v>
      </c>
      <c r="H2747" t="s">
        <v>5170</v>
      </c>
    </row>
    <row r="2748" spans="1:8" x14ac:dyDescent="0.25">
      <c r="A2748" t="s">
        <v>3271</v>
      </c>
      <c r="B2748">
        <v>1987</v>
      </c>
      <c r="C2748">
        <v>2423</v>
      </c>
      <c r="D2748" t="s">
        <v>8</v>
      </c>
      <c r="E2748" t="s">
        <v>4979</v>
      </c>
      <c r="F2748" s="1" t="s">
        <v>933</v>
      </c>
      <c r="G2748" s="1">
        <f t="shared" si="42"/>
        <v>437</v>
      </c>
      <c r="H2748" t="s">
        <v>5171</v>
      </c>
    </row>
    <row r="2749" spans="1:8" x14ac:dyDescent="0.25">
      <c r="A2749" t="s">
        <v>5172</v>
      </c>
      <c r="B2749">
        <v>158</v>
      </c>
      <c r="C2749">
        <v>344</v>
      </c>
      <c r="D2749" t="s">
        <v>16</v>
      </c>
      <c r="E2749" t="s">
        <v>4979</v>
      </c>
      <c r="F2749" s="1" t="s">
        <v>1974</v>
      </c>
      <c r="G2749" s="1">
        <f t="shared" si="42"/>
        <v>187</v>
      </c>
      <c r="H2749" t="s">
        <v>5173</v>
      </c>
    </row>
    <row r="2750" spans="1:8" x14ac:dyDescent="0.25">
      <c r="A2750" t="s">
        <v>1573</v>
      </c>
      <c r="B2750">
        <v>2709</v>
      </c>
      <c r="C2750">
        <v>2942</v>
      </c>
      <c r="D2750" t="s">
        <v>16</v>
      </c>
      <c r="E2750" t="s">
        <v>4979</v>
      </c>
      <c r="F2750" s="1" t="s">
        <v>1974</v>
      </c>
      <c r="G2750" s="1">
        <f t="shared" si="42"/>
        <v>234</v>
      </c>
      <c r="H2750" t="s">
        <v>5174</v>
      </c>
    </row>
    <row r="2751" spans="1:8" x14ac:dyDescent="0.25">
      <c r="A2751" t="s">
        <v>5175</v>
      </c>
      <c r="B2751">
        <v>1303</v>
      </c>
      <c r="C2751">
        <v>1620</v>
      </c>
      <c r="D2751" t="s">
        <v>16</v>
      </c>
      <c r="E2751" t="s">
        <v>4979</v>
      </c>
      <c r="F2751" s="1" t="s">
        <v>1974</v>
      </c>
      <c r="G2751" s="1">
        <f t="shared" si="42"/>
        <v>318</v>
      </c>
      <c r="H2751" t="s">
        <v>5176</v>
      </c>
    </row>
    <row r="2752" spans="1:8" x14ac:dyDescent="0.25">
      <c r="A2752" t="s">
        <v>5177</v>
      </c>
      <c r="B2752">
        <v>74</v>
      </c>
      <c r="C2752">
        <v>184</v>
      </c>
      <c r="D2752" t="s">
        <v>16</v>
      </c>
      <c r="E2752" t="s">
        <v>4979</v>
      </c>
      <c r="F2752" s="1" t="s">
        <v>1136</v>
      </c>
      <c r="G2752" s="1">
        <f t="shared" si="42"/>
        <v>111</v>
      </c>
      <c r="H2752" t="s">
        <v>5178</v>
      </c>
    </row>
    <row r="2753" spans="1:8" x14ac:dyDescent="0.25">
      <c r="A2753" t="s">
        <v>2937</v>
      </c>
      <c r="B2753">
        <v>5443</v>
      </c>
      <c r="C2753">
        <v>5588</v>
      </c>
      <c r="D2753" t="s">
        <v>16</v>
      </c>
      <c r="E2753" t="s">
        <v>4979</v>
      </c>
      <c r="F2753" s="1" t="s">
        <v>1136</v>
      </c>
      <c r="G2753" s="1">
        <f t="shared" si="42"/>
        <v>146</v>
      </c>
      <c r="H2753" t="s">
        <v>5179</v>
      </c>
    </row>
    <row r="2754" spans="1:8" x14ac:dyDescent="0.25">
      <c r="A2754" t="s">
        <v>5180</v>
      </c>
      <c r="B2754">
        <v>31</v>
      </c>
      <c r="C2754">
        <v>211</v>
      </c>
      <c r="D2754" t="s">
        <v>16</v>
      </c>
      <c r="E2754" t="s">
        <v>4979</v>
      </c>
      <c r="F2754" s="1" t="s">
        <v>1850</v>
      </c>
      <c r="G2754" s="1">
        <f t="shared" ref="G2754:G2817" si="43">C2754-B2754+1</f>
        <v>181</v>
      </c>
      <c r="H2754" t="s">
        <v>5181</v>
      </c>
    </row>
    <row r="2755" spans="1:8" x14ac:dyDescent="0.25">
      <c r="A2755" t="s">
        <v>5130</v>
      </c>
      <c r="B2755">
        <v>2328</v>
      </c>
      <c r="C2755">
        <v>2650</v>
      </c>
      <c r="D2755" t="s">
        <v>8</v>
      </c>
      <c r="E2755" t="s">
        <v>4979</v>
      </c>
      <c r="F2755" s="1" t="s">
        <v>1850</v>
      </c>
      <c r="G2755" s="1">
        <f t="shared" si="43"/>
        <v>323</v>
      </c>
      <c r="H2755" t="s">
        <v>5182</v>
      </c>
    </row>
    <row r="2756" spans="1:8" x14ac:dyDescent="0.25">
      <c r="A2756" t="s">
        <v>5183</v>
      </c>
      <c r="B2756">
        <v>7</v>
      </c>
      <c r="C2756">
        <v>347</v>
      </c>
      <c r="D2756" t="s">
        <v>16</v>
      </c>
      <c r="E2756" t="s">
        <v>4979</v>
      </c>
      <c r="F2756" s="1" t="s">
        <v>1850</v>
      </c>
      <c r="G2756" s="1">
        <f t="shared" si="43"/>
        <v>341</v>
      </c>
      <c r="H2756" t="s">
        <v>5184</v>
      </c>
    </row>
    <row r="2757" spans="1:8" x14ac:dyDescent="0.25">
      <c r="A2757" t="s">
        <v>5096</v>
      </c>
      <c r="B2757">
        <v>4814</v>
      </c>
      <c r="C2757">
        <v>5299</v>
      </c>
      <c r="D2757" t="s">
        <v>8</v>
      </c>
      <c r="E2757" t="s">
        <v>4979</v>
      </c>
      <c r="F2757" s="1" t="s">
        <v>1850</v>
      </c>
      <c r="G2757" s="1">
        <f t="shared" si="43"/>
        <v>486</v>
      </c>
      <c r="H2757" t="s">
        <v>5185</v>
      </c>
    </row>
    <row r="2758" spans="1:8" x14ac:dyDescent="0.25">
      <c r="A2758" t="s">
        <v>5186</v>
      </c>
      <c r="B2758">
        <v>193</v>
      </c>
      <c r="C2758">
        <v>711</v>
      </c>
      <c r="D2758" t="s">
        <v>16</v>
      </c>
      <c r="E2758" t="s">
        <v>4979</v>
      </c>
      <c r="F2758" s="1" t="s">
        <v>1850</v>
      </c>
      <c r="G2758" s="1">
        <f t="shared" si="43"/>
        <v>519</v>
      </c>
      <c r="H2758" t="s">
        <v>5187</v>
      </c>
    </row>
    <row r="2759" spans="1:8" x14ac:dyDescent="0.25">
      <c r="A2759" t="s">
        <v>5188</v>
      </c>
      <c r="B2759">
        <v>2017</v>
      </c>
      <c r="C2759">
        <v>2154</v>
      </c>
      <c r="D2759" t="s">
        <v>16</v>
      </c>
      <c r="E2759" t="s">
        <v>4979</v>
      </c>
      <c r="F2759" s="1" t="s">
        <v>939</v>
      </c>
      <c r="G2759" s="1">
        <f t="shared" si="43"/>
        <v>138</v>
      </c>
      <c r="H2759" t="s">
        <v>5189</v>
      </c>
    </row>
    <row r="2760" spans="1:8" x14ac:dyDescent="0.25">
      <c r="A2760" t="s">
        <v>3896</v>
      </c>
      <c r="B2760">
        <v>4000</v>
      </c>
      <c r="C2760">
        <v>4153</v>
      </c>
      <c r="D2760" t="s">
        <v>16</v>
      </c>
      <c r="E2760" t="s">
        <v>4979</v>
      </c>
      <c r="F2760" s="1" t="s">
        <v>939</v>
      </c>
      <c r="G2760" s="1">
        <f t="shared" si="43"/>
        <v>154</v>
      </c>
      <c r="H2760" t="s">
        <v>5190</v>
      </c>
    </row>
    <row r="2761" spans="1:8" x14ac:dyDescent="0.25">
      <c r="A2761" t="s">
        <v>3273</v>
      </c>
      <c r="B2761">
        <v>3334</v>
      </c>
      <c r="C2761">
        <v>3770</v>
      </c>
      <c r="D2761" t="s">
        <v>8</v>
      </c>
      <c r="E2761" t="s">
        <v>4979</v>
      </c>
      <c r="F2761" s="1" t="s">
        <v>939</v>
      </c>
      <c r="G2761" s="1">
        <f t="shared" si="43"/>
        <v>437</v>
      </c>
      <c r="H2761" t="s">
        <v>5191</v>
      </c>
    </row>
    <row r="2762" spans="1:8" x14ac:dyDescent="0.25">
      <c r="A2762" t="s">
        <v>3181</v>
      </c>
      <c r="B2762">
        <v>2178</v>
      </c>
      <c r="C2762">
        <v>2339</v>
      </c>
      <c r="D2762" t="s">
        <v>16</v>
      </c>
      <c r="E2762" t="s">
        <v>4979</v>
      </c>
      <c r="F2762" s="1" t="s">
        <v>1981</v>
      </c>
      <c r="G2762" s="1">
        <f t="shared" si="43"/>
        <v>162</v>
      </c>
      <c r="H2762" t="s">
        <v>5192</v>
      </c>
    </row>
    <row r="2763" spans="1:8" x14ac:dyDescent="0.25">
      <c r="A2763" t="s">
        <v>3041</v>
      </c>
      <c r="B2763">
        <v>16030</v>
      </c>
      <c r="C2763">
        <v>16221</v>
      </c>
      <c r="D2763" t="s">
        <v>16</v>
      </c>
      <c r="E2763" t="s">
        <v>4979</v>
      </c>
      <c r="F2763" s="1" t="s">
        <v>1981</v>
      </c>
      <c r="G2763" s="1">
        <f t="shared" si="43"/>
        <v>192</v>
      </c>
      <c r="H2763" t="s">
        <v>5193</v>
      </c>
    </row>
    <row r="2764" spans="1:8" x14ac:dyDescent="0.25">
      <c r="A2764" t="s">
        <v>5194</v>
      </c>
      <c r="B2764">
        <v>291</v>
      </c>
      <c r="C2764">
        <v>411</v>
      </c>
      <c r="D2764" t="s">
        <v>16</v>
      </c>
      <c r="E2764" t="s">
        <v>4979</v>
      </c>
      <c r="F2764" s="1" t="s">
        <v>1857</v>
      </c>
      <c r="G2764" s="1">
        <f t="shared" si="43"/>
        <v>121</v>
      </c>
      <c r="H2764" t="s">
        <v>5195</v>
      </c>
    </row>
    <row r="2765" spans="1:8" x14ac:dyDescent="0.25">
      <c r="A2765" t="s">
        <v>5196</v>
      </c>
      <c r="B2765">
        <v>2356</v>
      </c>
      <c r="C2765">
        <v>2498</v>
      </c>
      <c r="D2765" t="s">
        <v>8</v>
      </c>
      <c r="E2765" t="s">
        <v>4979</v>
      </c>
      <c r="F2765" s="1" t="s">
        <v>1857</v>
      </c>
      <c r="G2765" s="1">
        <f t="shared" si="43"/>
        <v>143</v>
      </c>
      <c r="H2765" t="s">
        <v>5197</v>
      </c>
    </row>
    <row r="2766" spans="1:8" x14ac:dyDescent="0.25">
      <c r="A2766" t="s">
        <v>5198</v>
      </c>
      <c r="B2766">
        <v>1144</v>
      </c>
      <c r="C2766">
        <v>1286</v>
      </c>
      <c r="D2766" t="s">
        <v>8</v>
      </c>
      <c r="E2766" t="s">
        <v>4979</v>
      </c>
      <c r="F2766" s="1" t="s">
        <v>1857</v>
      </c>
      <c r="G2766" s="1">
        <f t="shared" si="43"/>
        <v>143</v>
      </c>
      <c r="H2766" t="s">
        <v>5199</v>
      </c>
    </row>
    <row r="2767" spans="1:8" x14ac:dyDescent="0.25">
      <c r="A2767" t="s">
        <v>5200</v>
      </c>
      <c r="B2767">
        <v>601</v>
      </c>
      <c r="C2767">
        <v>743</v>
      </c>
      <c r="D2767" t="s">
        <v>16</v>
      </c>
      <c r="E2767" t="s">
        <v>4979</v>
      </c>
      <c r="F2767" s="1" t="s">
        <v>1857</v>
      </c>
      <c r="G2767" s="1">
        <f t="shared" si="43"/>
        <v>143</v>
      </c>
      <c r="H2767" t="s">
        <v>5201</v>
      </c>
    </row>
    <row r="2768" spans="1:8" x14ac:dyDescent="0.25">
      <c r="A2768" t="s">
        <v>5202</v>
      </c>
      <c r="B2768">
        <v>58</v>
      </c>
      <c r="C2768">
        <v>204</v>
      </c>
      <c r="D2768" t="s">
        <v>8</v>
      </c>
      <c r="E2768" t="s">
        <v>4979</v>
      </c>
      <c r="F2768" s="1" t="s">
        <v>1857</v>
      </c>
      <c r="G2768" s="1">
        <f t="shared" si="43"/>
        <v>147</v>
      </c>
      <c r="H2768" t="s">
        <v>5203</v>
      </c>
    </row>
    <row r="2769" spans="1:8" x14ac:dyDescent="0.25">
      <c r="A2769" t="s">
        <v>5204</v>
      </c>
      <c r="B2769">
        <v>180</v>
      </c>
      <c r="C2769">
        <v>327</v>
      </c>
      <c r="D2769" t="s">
        <v>8</v>
      </c>
      <c r="E2769" t="s">
        <v>4979</v>
      </c>
      <c r="F2769" s="1" t="s">
        <v>1857</v>
      </c>
      <c r="G2769" s="1">
        <f t="shared" si="43"/>
        <v>148</v>
      </c>
      <c r="H2769" t="s">
        <v>5205</v>
      </c>
    </row>
    <row r="2770" spans="1:8" x14ac:dyDescent="0.25">
      <c r="A2770" t="s">
        <v>5206</v>
      </c>
      <c r="B2770">
        <v>299</v>
      </c>
      <c r="C2770">
        <v>446</v>
      </c>
      <c r="D2770" t="s">
        <v>8</v>
      </c>
      <c r="E2770" t="s">
        <v>4979</v>
      </c>
      <c r="F2770" s="1" t="s">
        <v>1857</v>
      </c>
      <c r="G2770" s="1">
        <f t="shared" si="43"/>
        <v>148</v>
      </c>
      <c r="H2770" t="s">
        <v>5207</v>
      </c>
    </row>
    <row r="2771" spans="1:8" x14ac:dyDescent="0.25">
      <c r="A2771" t="s">
        <v>5208</v>
      </c>
      <c r="B2771">
        <v>122</v>
      </c>
      <c r="C2771">
        <v>269</v>
      </c>
      <c r="D2771" t="s">
        <v>16</v>
      </c>
      <c r="E2771" t="s">
        <v>4979</v>
      </c>
      <c r="F2771" s="1" t="s">
        <v>1857</v>
      </c>
      <c r="G2771" s="1">
        <f t="shared" si="43"/>
        <v>148</v>
      </c>
      <c r="H2771" t="s">
        <v>5209</v>
      </c>
    </row>
    <row r="2772" spans="1:8" x14ac:dyDescent="0.25">
      <c r="A2772" t="s">
        <v>5210</v>
      </c>
      <c r="B2772">
        <v>58</v>
      </c>
      <c r="C2772">
        <v>205</v>
      </c>
      <c r="D2772" t="s">
        <v>16</v>
      </c>
      <c r="E2772" t="s">
        <v>4979</v>
      </c>
      <c r="F2772" s="1" t="s">
        <v>1857</v>
      </c>
      <c r="G2772" s="1">
        <f t="shared" si="43"/>
        <v>148</v>
      </c>
      <c r="H2772" t="s">
        <v>5211</v>
      </c>
    </row>
    <row r="2773" spans="1:8" x14ac:dyDescent="0.25">
      <c r="A2773" t="s">
        <v>5212</v>
      </c>
      <c r="B2773">
        <v>772</v>
      </c>
      <c r="C2773">
        <v>919</v>
      </c>
      <c r="D2773" t="s">
        <v>8</v>
      </c>
      <c r="E2773" t="s">
        <v>4979</v>
      </c>
      <c r="F2773" s="1" t="s">
        <v>1857</v>
      </c>
      <c r="G2773" s="1">
        <f t="shared" si="43"/>
        <v>148</v>
      </c>
      <c r="H2773" t="s">
        <v>5213</v>
      </c>
    </row>
    <row r="2774" spans="1:8" x14ac:dyDescent="0.25">
      <c r="A2774" t="s">
        <v>5214</v>
      </c>
      <c r="B2774">
        <v>1</v>
      </c>
      <c r="C2774">
        <v>493</v>
      </c>
      <c r="D2774" t="s">
        <v>16</v>
      </c>
      <c r="E2774" t="s">
        <v>4979</v>
      </c>
      <c r="F2774" s="1" t="s">
        <v>1857</v>
      </c>
      <c r="G2774" s="1">
        <f t="shared" si="43"/>
        <v>493</v>
      </c>
      <c r="H2774" t="s">
        <v>5215</v>
      </c>
    </row>
    <row r="2775" spans="1:8" x14ac:dyDescent="0.25">
      <c r="A2775" t="s">
        <v>5216</v>
      </c>
      <c r="B2775">
        <v>5763</v>
      </c>
      <c r="C2775">
        <v>5934</v>
      </c>
      <c r="D2775" t="s">
        <v>16</v>
      </c>
      <c r="E2775" t="s">
        <v>4979</v>
      </c>
      <c r="F2775" s="1" t="s">
        <v>944</v>
      </c>
      <c r="G2775" s="1">
        <f t="shared" si="43"/>
        <v>172</v>
      </c>
      <c r="H2775" t="s">
        <v>5217</v>
      </c>
    </row>
    <row r="2776" spans="1:8" x14ac:dyDescent="0.25">
      <c r="A2776" t="s">
        <v>5218</v>
      </c>
      <c r="B2776">
        <v>107</v>
      </c>
      <c r="C2776">
        <v>313</v>
      </c>
      <c r="D2776" t="s">
        <v>8</v>
      </c>
      <c r="E2776" t="s">
        <v>4979</v>
      </c>
      <c r="F2776" s="1" t="s">
        <v>944</v>
      </c>
      <c r="G2776" s="1">
        <f t="shared" si="43"/>
        <v>207</v>
      </c>
      <c r="H2776" t="s">
        <v>5219</v>
      </c>
    </row>
    <row r="2777" spans="1:8" x14ac:dyDescent="0.25">
      <c r="A2777" t="s">
        <v>5220</v>
      </c>
      <c r="B2777">
        <v>1</v>
      </c>
      <c r="C2777">
        <v>658</v>
      </c>
      <c r="D2777" t="s">
        <v>8</v>
      </c>
      <c r="E2777" t="s">
        <v>4979</v>
      </c>
      <c r="F2777" s="1" t="s">
        <v>944</v>
      </c>
      <c r="G2777" s="1">
        <f t="shared" si="43"/>
        <v>658</v>
      </c>
      <c r="H2777" t="s">
        <v>5221</v>
      </c>
    </row>
    <row r="2778" spans="1:8" x14ac:dyDescent="0.25">
      <c r="A2778" t="s">
        <v>5222</v>
      </c>
      <c r="B2778">
        <v>269</v>
      </c>
      <c r="C2778">
        <v>388</v>
      </c>
      <c r="D2778" t="s">
        <v>8</v>
      </c>
      <c r="E2778" t="s">
        <v>4979</v>
      </c>
      <c r="F2778" s="1" t="s">
        <v>951</v>
      </c>
      <c r="G2778" s="1">
        <f t="shared" si="43"/>
        <v>120</v>
      </c>
      <c r="H2778" t="s">
        <v>5223</v>
      </c>
    </row>
    <row r="2779" spans="1:8" x14ac:dyDescent="0.25">
      <c r="A2779" t="s">
        <v>5224</v>
      </c>
      <c r="B2779">
        <v>2439</v>
      </c>
      <c r="C2779">
        <v>2558</v>
      </c>
      <c r="D2779" t="s">
        <v>8</v>
      </c>
      <c r="E2779" t="s">
        <v>4979</v>
      </c>
      <c r="F2779" s="1" t="s">
        <v>951</v>
      </c>
      <c r="G2779" s="1">
        <f t="shared" si="43"/>
        <v>120</v>
      </c>
      <c r="H2779" t="s">
        <v>5225</v>
      </c>
    </row>
    <row r="2780" spans="1:8" x14ac:dyDescent="0.25">
      <c r="A2780" t="s">
        <v>4439</v>
      </c>
      <c r="B2780">
        <v>4</v>
      </c>
      <c r="C2780">
        <v>125</v>
      </c>
      <c r="D2780" t="s">
        <v>8</v>
      </c>
      <c r="E2780" t="s">
        <v>4979</v>
      </c>
      <c r="F2780" s="1" t="s">
        <v>951</v>
      </c>
      <c r="G2780" s="1">
        <f t="shared" si="43"/>
        <v>122</v>
      </c>
      <c r="H2780" t="s">
        <v>5226</v>
      </c>
    </row>
    <row r="2781" spans="1:8" x14ac:dyDescent="0.25">
      <c r="A2781" t="s">
        <v>5227</v>
      </c>
      <c r="B2781">
        <v>573</v>
      </c>
      <c r="C2781">
        <v>704</v>
      </c>
      <c r="D2781" t="s">
        <v>16</v>
      </c>
      <c r="E2781" t="s">
        <v>4979</v>
      </c>
      <c r="F2781" s="1" t="s">
        <v>951</v>
      </c>
      <c r="G2781" s="1">
        <f t="shared" si="43"/>
        <v>132</v>
      </c>
      <c r="H2781" t="s">
        <v>5228</v>
      </c>
    </row>
    <row r="2782" spans="1:8" x14ac:dyDescent="0.25">
      <c r="A2782" t="s">
        <v>5229</v>
      </c>
      <c r="B2782">
        <v>813</v>
      </c>
      <c r="C2782">
        <v>948</v>
      </c>
      <c r="D2782" t="s">
        <v>16</v>
      </c>
      <c r="E2782" t="s">
        <v>4979</v>
      </c>
      <c r="F2782" s="1" t="s">
        <v>951</v>
      </c>
      <c r="G2782" s="1">
        <f t="shared" si="43"/>
        <v>136</v>
      </c>
      <c r="H2782" t="s">
        <v>5230</v>
      </c>
    </row>
    <row r="2783" spans="1:8" x14ac:dyDescent="0.25">
      <c r="A2783" t="s">
        <v>5231</v>
      </c>
      <c r="B2783">
        <v>3504</v>
      </c>
      <c r="C2783">
        <v>3741</v>
      </c>
      <c r="D2783" t="s">
        <v>16</v>
      </c>
      <c r="E2783" t="s">
        <v>4979</v>
      </c>
      <c r="F2783" s="1" t="s">
        <v>951</v>
      </c>
      <c r="G2783" s="1">
        <f t="shared" si="43"/>
        <v>238</v>
      </c>
      <c r="H2783" t="s">
        <v>5232</v>
      </c>
    </row>
    <row r="2784" spans="1:8" x14ac:dyDescent="0.25">
      <c r="A2784" t="s">
        <v>5089</v>
      </c>
      <c r="B2784">
        <v>320</v>
      </c>
      <c r="C2784">
        <v>634</v>
      </c>
      <c r="D2784" t="s">
        <v>16</v>
      </c>
      <c r="E2784" t="s">
        <v>4979</v>
      </c>
      <c r="F2784" s="1" t="s">
        <v>951</v>
      </c>
      <c r="G2784" s="1">
        <f t="shared" si="43"/>
        <v>315</v>
      </c>
      <c r="H2784" t="s">
        <v>5233</v>
      </c>
    </row>
    <row r="2785" spans="1:8" x14ac:dyDescent="0.25">
      <c r="A2785" t="s">
        <v>5075</v>
      </c>
      <c r="B2785">
        <v>539</v>
      </c>
      <c r="C2785">
        <v>686</v>
      </c>
      <c r="D2785" t="s">
        <v>8</v>
      </c>
      <c r="E2785" t="s">
        <v>4979</v>
      </c>
      <c r="F2785" s="1" t="s">
        <v>1985</v>
      </c>
      <c r="G2785" s="1">
        <f t="shared" si="43"/>
        <v>148</v>
      </c>
      <c r="H2785" t="s">
        <v>5234</v>
      </c>
    </row>
    <row r="2786" spans="1:8" x14ac:dyDescent="0.25">
      <c r="A2786" t="s">
        <v>2280</v>
      </c>
      <c r="B2786">
        <v>2103</v>
      </c>
      <c r="C2786">
        <v>2417</v>
      </c>
      <c r="D2786" t="s">
        <v>8</v>
      </c>
      <c r="E2786" t="s">
        <v>4979</v>
      </c>
      <c r="F2786" s="1" t="s">
        <v>1985</v>
      </c>
      <c r="G2786" s="1">
        <f t="shared" si="43"/>
        <v>315</v>
      </c>
      <c r="H2786" t="s">
        <v>5235</v>
      </c>
    </row>
    <row r="2787" spans="1:8" x14ac:dyDescent="0.25">
      <c r="A2787" t="s">
        <v>5236</v>
      </c>
      <c r="B2787">
        <v>23</v>
      </c>
      <c r="C2787">
        <v>526</v>
      </c>
      <c r="D2787" t="s">
        <v>16</v>
      </c>
      <c r="E2787" t="s">
        <v>4979</v>
      </c>
      <c r="F2787" s="1" t="s">
        <v>1985</v>
      </c>
      <c r="G2787" s="1">
        <f t="shared" si="43"/>
        <v>504</v>
      </c>
      <c r="H2787" t="s">
        <v>5237</v>
      </c>
    </row>
    <row r="2788" spans="1:8" x14ac:dyDescent="0.25">
      <c r="A2788" t="s">
        <v>5238</v>
      </c>
      <c r="B2788">
        <v>1</v>
      </c>
      <c r="C2788">
        <v>530</v>
      </c>
      <c r="D2788" t="s">
        <v>16</v>
      </c>
      <c r="E2788" t="s">
        <v>4979</v>
      </c>
      <c r="F2788" s="1" t="s">
        <v>1985</v>
      </c>
      <c r="G2788" s="1">
        <f t="shared" si="43"/>
        <v>530</v>
      </c>
      <c r="H2788" t="s">
        <v>5239</v>
      </c>
    </row>
    <row r="2789" spans="1:8" x14ac:dyDescent="0.25">
      <c r="A2789" t="s">
        <v>5240</v>
      </c>
      <c r="B2789">
        <v>563</v>
      </c>
      <c r="C2789">
        <v>695</v>
      </c>
      <c r="D2789" t="s">
        <v>16</v>
      </c>
      <c r="E2789" t="s">
        <v>4979</v>
      </c>
      <c r="F2789" s="1" t="s">
        <v>954</v>
      </c>
      <c r="G2789" s="1">
        <f t="shared" si="43"/>
        <v>133</v>
      </c>
      <c r="H2789" t="s">
        <v>5241</v>
      </c>
    </row>
    <row r="2790" spans="1:8" x14ac:dyDescent="0.25">
      <c r="A2790" t="s">
        <v>5079</v>
      </c>
      <c r="B2790">
        <v>24588</v>
      </c>
      <c r="C2790">
        <v>24733</v>
      </c>
      <c r="D2790" t="s">
        <v>8</v>
      </c>
      <c r="E2790" t="s">
        <v>4979</v>
      </c>
      <c r="F2790" s="1" t="s">
        <v>954</v>
      </c>
      <c r="G2790" s="1">
        <f t="shared" si="43"/>
        <v>146</v>
      </c>
      <c r="H2790" t="s">
        <v>5242</v>
      </c>
    </row>
    <row r="2791" spans="1:8" x14ac:dyDescent="0.25">
      <c r="A2791" t="s">
        <v>5243</v>
      </c>
      <c r="B2791">
        <v>160</v>
      </c>
      <c r="C2791">
        <v>656</v>
      </c>
      <c r="D2791" t="s">
        <v>16</v>
      </c>
      <c r="E2791" t="s">
        <v>4979</v>
      </c>
      <c r="F2791" s="1" t="s">
        <v>954</v>
      </c>
      <c r="G2791" s="1">
        <f t="shared" si="43"/>
        <v>497</v>
      </c>
      <c r="H2791" t="s">
        <v>5244</v>
      </c>
    </row>
    <row r="2792" spans="1:8" x14ac:dyDescent="0.25">
      <c r="A2792" t="s">
        <v>5245</v>
      </c>
      <c r="B2792">
        <v>497</v>
      </c>
      <c r="C2792">
        <v>634</v>
      </c>
      <c r="D2792" t="s">
        <v>16</v>
      </c>
      <c r="E2792" t="s">
        <v>4979</v>
      </c>
      <c r="F2792" s="1" t="s">
        <v>957</v>
      </c>
      <c r="G2792" s="1">
        <f t="shared" si="43"/>
        <v>138</v>
      </c>
      <c r="H2792" t="s">
        <v>5246</v>
      </c>
    </row>
    <row r="2793" spans="1:8" x14ac:dyDescent="0.25">
      <c r="A2793" t="s">
        <v>5247</v>
      </c>
      <c r="B2793">
        <v>74</v>
      </c>
      <c r="C2793">
        <v>242</v>
      </c>
      <c r="D2793" t="s">
        <v>8</v>
      </c>
      <c r="E2793" t="s">
        <v>4979</v>
      </c>
      <c r="F2793" s="1" t="s">
        <v>957</v>
      </c>
      <c r="G2793" s="1">
        <f t="shared" si="43"/>
        <v>169</v>
      </c>
      <c r="H2793" t="s">
        <v>5248</v>
      </c>
    </row>
    <row r="2794" spans="1:8" x14ac:dyDescent="0.25">
      <c r="A2794" t="s">
        <v>5100</v>
      </c>
      <c r="B2794">
        <v>13</v>
      </c>
      <c r="C2794">
        <v>701</v>
      </c>
      <c r="D2794" t="s">
        <v>16</v>
      </c>
      <c r="E2794" t="s">
        <v>4979</v>
      </c>
      <c r="F2794" s="1" t="s">
        <v>957</v>
      </c>
      <c r="G2794" s="1">
        <f t="shared" si="43"/>
        <v>689</v>
      </c>
      <c r="H2794" t="s">
        <v>5249</v>
      </c>
    </row>
    <row r="2795" spans="1:8" x14ac:dyDescent="0.25">
      <c r="A2795" t="s">
        <v>5250</v>
      </c>
      <c r="B2795">
        <v>561</v>
      </c>
      <c r="C2795">
        <v>694</v>
      </c>
      <c r="D2795" t="s">
        <v>16</v>
      </c>
      <c r="E2795" t="s">
        <v>4979</v>
      </c>
      <c r="F2795" s="1" t="s">
        <v>1336</v>
      </c>
      <c r="G2795" s="1">
        <f t="shared" si="43"/>
        <v>134</v>
      </c>
      <c r="H2795" t="s">
        <v>5251</v>
      </c>
    </row>
    <row r="2796" spans="1:8" x14ac:dyDescent="0.25">
      <c r="A2796" t="s">
        <v>5252</v>
      </c>
      <c r="B2796">
        <v>4544</v>
      </c>
      <c r="C2796">
        <v>4985</v>
      </c>
      <c r="D2796" t="s">
        <v>8</v>
      </c>
      <c r="E2796" t="s">
        <v>4979</v>
      </c>
      <c r="F2796" s="1" t="s">
        <v>1336</v>
      </c>
      <c r="G2796" s="1">
        <f t="shared" si="43"/>
        <v>442</v>
      </c>
      <c r="H2796" t="s">
        <v>5253</v>
      </c>
    </row>
    <row r="2797" spans="1:8" x14ac:dyDescent="0.25">
      <c r="A2797" t="s">
        <v>1008</v>
      </c>
      <c r="B2797">
        <v>1443</v>
      </c>
      <c r="C2797">
        <v>2237</v>
      </c>
      <c r="D2797" t="s">
        <v>8</v>
      </c>
      <c r="E2797" t="s">
        <v>4979</v>
      </c>
      <c r="F2797" s="1" t="s">
        <v>1336</v>
      </c>
      <c r="G2797" s="1">
        <f t="shared" si="43"/>
        <v>795</v>
      </c>
      <c r="H2797" t="s">
        <v>5254</v>
      </c>
    </row>
    <row r="2798" spans="1:8" x14ac:dyDescent="0.25">
      <c r="A2798" t="s">
        <v>5255</v>
      </c>
      <c r="B2798">
        <v>2485</v>
      </c>
      <c r="C2798">
        <v>2599</v>
      </c>
      <c r="D2798" t="s">
        <v>8</v>
      </c>
      <c r="E2798" t="s">
        <v>4979</v>
      </c>
      <c r="F2798" s="1" t="s">
        <v>960</v>
      </c>
      <c r="G2798" s="1">
        <f t="shared" si="43"/>
        <v>115</v>
      </c>
      <c r="H2798" t="s">
        <v>5256</v>
      </c>
    </row>
    <row r="2799" spans="1:8" x14ac:dyDescent="0.25">
      <c r="A2799" t="s">
        <v>5128</v>
      </c>
      <c r="B2799">
        <v>2641</v>
      </c>
      <c r="C2799">
        <v>2764</v>
      </c>
      <c r="D2799" t="s">
        <v>8</v>
      </c>
      <c r="E2799" t="s">
        <v>4979</v>
      </c>
      <c r="F2799" s="1" t="s">
        <v>960</v>
      </c>
      <c r="G2799" s="1">
        <f t="shared" si="43"/>
        <v>124</v>
      </c>
      <c r="H2799" t="s">
        <v>5257</v>
      </c>
    </row>
    <row r="2800" spans="1:8" x14ac:dyDescent="0.25">
      <c r="A2800" t="s">
        <v>3740</v>
      </c>
      <c r="B2800">
        <v>1783</v>
      </c>
      <c r="C2800">
        <v>1915</v>
      </c>
      <c r="D2800" t="s">
        <v>16</v>
      </c>
      <c r="E2800" t="s">
        <v>4979</v>
      </c>
      <c r="F2800" s="1" t="s">
        <v>960</v>
      </c>
      <c r="G2800" s="1">
        <f t="shared" si="43"/>
        <v>133</v>
      </c>
      <c r="H2800" t="s">
        <v>5258</v>
      </c>
    </row>
    <row r="2801" spans="1:8" x14ac:dyDescent="0.25">
      <c r="A2801" t="s">
        <v>3413</v>
      </c>
      <c r="B2801">
        <v>4427</v>
      </c>
      <c r="C2801">
        <v>4597</v>
      </c>
      <c r="D2801" t="s">
        <v>8</v>
      </c>
      <c r="E2801" t="s">
        <v>4979</v>
      </c>
      <c r="F2801" s="1" t="s">
        <v>960</v>
      </c>
      <c r="G2801" s="1">
        <f t="shared" si="43"/>
        <v>171</v>
      </c>
      <c r="H2801" t="s">
        <v>5259</v>
      </c>
    </row>
    <row r="2802" spans="1:8" x14ac:dyDescent="0.25">
      <c r="A2802" t="s">
        <v>3057</v>
      </c>
      <c r="B2802">
        <v>6518</v>
      </c>
      <c r="C2802">
        <v>6767</v>
      </c>
      <c r="D2802" t="s">
        <v>8</v>
      </c>
      <c r="E2802" t="s">
        <v>4979</v>
      </c>
      <c r="F2802" s="1" t="s">
        <v>960</v>
      </c>
      <c r="G2802" s="1">
        <f t="shared" si="43"/>
        <v>250</v>
      </c>
      <c r="H2802" t="s">
        <v>5260</v>
      </c>
    </row>
    <row r="2803" spans="1:8" x14ac:dyDescent="0.25">
      <c r="A2803" t="s">
        <v>5261</v>
      </c>
      <c r="B2803">
        <v>105</v>
      </c>
      <c r="C2803">
        <v>269</v>
      </c>
      <c r="D2803" t="s">
        <v>8</v>
      </c>
      <c r="E2803" t="s">
        <v>4979</v>
      </c>
      <c r="F2803" s="1" t="s">
        <v>963</v>
      </c>
      <c r="G2803" s="1">
        <f t="shared" si="43"/>
        <v>165</v>
      </c>
      <c r="H2803" t="s">
        <v>5262</v>
      </c>
    </row>
    <row r="2804" spans="1:8" x14ac:dyDescent="0.25">
      <c r="A2804" t="s">
        <v>5263</v>
      </c>
      <c r="B2804">
        <v>1289</v>
      </c>
      <c r="C2804">
        <v>1584</v>
      </c>
      <c r="D2804" t="s">
        <v>8</v>
      </c>
      <c r="E2804" t="s">
        <v>4979</v>
      </c>
      <c r="F2804" s="1" t="s">
        <v>963</v>
      </c>
      <c r="G2804" s="1">
        <f t="shared" si="43"/>
        <v>296</v>
      </c>
      <c r="H2804" t="s">
        <v>5264</v>
      </c>
    </row>
    <row r="2805" spans="1:8" x14ac:dyDescent="0.25">
      <c r="A2805" t="s">
        <v>5265</v>
      </c>
      <c r="B2805">
        <v>1132</v>
      </c>
      <c r="C2805">
        <v>1458</v>
      </c>
      <c r="D2805" t="s">
        <v>16</v>
      </c>
      <c r="E2805" t="s">
        <v>4979</v>
      </c>
      <c r="F2805" s="1" t="s">
        <v>963</v>
      </c>
      <c r="G2805" s="1">
        <f t="shared" si="43"/>
        <v>327</v>
      </c>
      <c r="H2805" t="s">
        <v>5266</v>
      </c>
    </row>
    <row r="2806" spans="1:8" x14ac:dyDescent="0.25">
      <c r="A2806" t="s">
        <v>4960</v>
      </c>
      <c r="B2806">
        <v>3</v>
      </c>
      <c r="C2806">
        <v>121</v>
      </c>
      <c r="D2806" t="s">
        <v>8</v>
      </c>
      <c r="E2806" t="s">
        <v>4979</v>
      </c>
      <c r="F2806" s="1" t="s">
        <v>968</v>
      </c>
      <c r="G2806" s="1">
        <f t="shared" si="43"/>
        <v>119</v>
      </c>
      <c r="H2806" t="s">
        <v>5267</v>
      </c>
    </row>
    <row r="2807" spans="1:8" x14ac:dyDescent="0.25">
      <c r="A2807" t="s">
        <v>5098</v>
      </c>
      <c r="B2807">
        <v>10787</v>
      </c>
      <c r="C2807">
        <v>10995</v>
      </c>
      <c r="D2807" t="s">
        <v>8</v>
      </c>
      <c r="E2807" t="s">
        <v>4979</v>
      </c>
      <c r="F2807" s="1" t="s">
        <v>968</v>
      </c>
      <c r="G2807" s="1">
        <f t="shared" si="43"/>
        <v>209</v>
      </c>
      <c r="H2807" t="s">
        <v>5268</v>
      </c>
    </row>
    <row r="2808" spans="1:8" x14ac:dyDescent="0.25">
      <c r="A2808" t="s">
        <v>3041</v>
      </c>
      <c r="B2808">
        <v>15514</v>
      </c>
      <c r="C2808">
        <v>16030</v>
      </c>
      <c r="D2808" t="s">
        <v>16</v>
      </c>
      <c r="E2808" t="s">
        <v>4979</v>
      </c>
      <c r="F2808" s="1" t="s">
        <v>968</v>
      </c>
      <c r="G2808" s="1">
        <f t="shared" si="43"/>
        <v>517</v>
      </c>
      <c r="H2808" t="s">
        <v>5269</v>
      </c>
    </row>
    <row r="2809" spans="1:8" x14ac:dyDescent="0.25">
      <c r="A2809" t="s">
        <v>5270</v>
      </c>
      <c r="B2809">
        <v>15</v>
      </c>
      <c r="C2809">
        <v>705</v>
      </c>
      <c r="D2809" t="s">
        <v>16</v>
      </c>
      <c r="E2809" t="s">
        <v>4979</v>
      </c>
      <c r="F2809" s="1" t="s">
        <v>968</v>
      </c>
      <c r="G2809" s="1">
        <f t="shared" si="43"/>
        <v>691</v>
      </c>
      <c r="H2809" t="s">
        <v>5271</v>
      </c>
    </row>
    <row r="2810" spans="1:8" x14ac:dyDescent="0.25">
      <c r="A2810" t="s">
        <v>2784</v>
      </c>
      <c r="B2810">
        <v>1</v>
      </c>
      <c r="C2810">
        <v>410</v>
      </c>
      <c r="D2810" t="s">
        <v>16</v>
      </c>
      <c r="E2810" t="s">
        <v>4979</v>
      </c>
      <c r="F2810" s="1" t="s">
        <v>1998</v>
      </c>
      <c r="G2810" s="1">
        <f t="shared" si="43"/>
        <v>410</v>
      </c>
      <c r="H2810" t="s">
        <v>5272</v>
      </c>
    </row>
    <row r="2811" spans="1:8" x14ac:dyDescent="0.25">
      <c r="A2811" t="s">
        <v>5077</v>
      </c>
      <c r="B2811">
        <v>142</v>
      </c>
      <c r="C2811">
        <v>623</v>
      </c>
      <c r="D2811" t="s">
        <v>8</v>
      </c>
      <c r="E2811" t="s">
        <v>4979</v>
      </c>
      <c r="F2811" s="1" t="s">
        <v>1865</v>
      </c>
      <c r="G2811" s="1">
        <f t="shared" si="43"/>
        <v>482</v>
      </c>
      <c r="H2811" t="s">
        <v>5273</v>
      </c>
    </row>
    <row r="2812" spans="1:8" x14ac:dyDescent="0.25">
      <c r="A2812" t="s">
        <v>3838</v>
      </c>
      <c r="B2812">
        <v>2225</v>
      </c>
      <c r="C2812">
        <v>2337</v>
      </c>
      <c r="D2812" t="s">
        <v>16</v>
      </c>
      <c r="E2812" t="s">
        <v>4979</v>
      </c>
      <c r="F2812" s="1" t="s">
        <v>17</v>
      </c>
      <c r="G2812" s="1">
        <f t="shared" si="43"/>
        <v>113</v>
      </c>
      <c r="H2812" t="s">
        <v>5274</v>
      </c>
    </row>
    <row r="2813" spans="1:8" x14ac:dyDescent="0.25">
      <c r="A2813" t="s">
        <v>5252</v>
      </c>
      <c r="B2813">
        <v>5008</v>
      </c>
      <c r="C2813">
        <v>5149</v>
      </c>
      <c r="D2813" t="s">
        <v>16</v>
      </c>
      <c r="E2813" t="s">
        <v>4979</v>
      </c>
      <c r="F2813" s="1" t="s">
        <v>17</v>
      </c>
      <c r="G2813" s="1">
        <f t="shared" si="43"/>
        <v>142</v>
      </c>
      <c r="H2813" t="s">
        <v>5275</v>
      </c>
    </row>
    <row r="2814" spans="1:8" x14ac:dyDescent="0.25">
      <c r="A2814" t="s">
        <v>5276</v>
      </c>
      <c r="B2814">
        <v>24</v>
      </c>
      <c r="C2814">
        <v>1113</v>
      </c>
      <c r="D2814" t="s">
        <v>16</v>
      </c>
      <c r="E2814" t="s">
        <v>4979</v>
      </c>
      <c r="F2814" s="1" t="s">
        <v>17</v>
      </c>
      <c r="G2814" s="1">
        <f t="shared" si="43"/>
        <v>1090</v>
      </c>
      <c r="H2814" t="s">
        <v>5277</v>
      </c>
    </row>
    <row r="2815" spans="1:8" x14ac:dyDescent="0.25">
      <c r="A2815" t="s">
        <v>3188</v>
      </c>
      <c r="B2815">
        <v>689</v>
      </c>
      <c r="C2815">
        <v>807</v>
      </c>
      <c r="D2815" t="s">
        <v>8</v>
      </c>
      <c r="E2815" t="s">
        <v>4979</v>
      </c>
      <c r="F2815" s="1" t="s">
        <v>972</v>
      </c>
      <c r="G2815" s="1">
        <f t="shared" si="43"/>
        <v>119</v>
      </c>
      <c r="H2815" t="s">
        <v>5278</v>
      </c>
    </row>
    <row r="2816" spans="1:8" x14ac:dyDescent="0.25">
      <c r="A2816" t="s">
        <v>5279</v>
      </c>
      <c r="B2816">
        <v>1</v>
      </c>
      <c r="C2816">
        <v>121</v>
      </c>
      <c r="D2816" t="s">
        <v>8</v>
      </c>
      <c r="E2816" t="s">
        <v>4979</v>
      </c>
      <c r="F2816" s="1" t="s">
        <v>972</v>
      </c>
      <c r="G2816" s="1">
        <f t="shared" si="43"/>
        <v>121</v>
      </c>
      <c r="H2816" t="s">
        <v>5280</v>
      </c>
    </row>
    <row r="2817" spans="1:8" x14ac:dyDescent="0.25">
      <c r="A2817" t="s">
        <v>5281</v>
      </c>
      <c r="B2817">
        <v>29</v>
      </c>
      <c r="C2817">
        <v>463</v>
      </c>
      <c r="D2817" t="s">
        <v>16</v>
      </c>
      <c r="E2817" t="s">
        <v>4979</v>
      </c>
      <c r="F2817" s="1" t="s">
        <v>1717</v>
      </c>
      <c r="G2817" s="1">
        <f t="shared" si="43"/>
        <v>435</v>
      </c>
      <c r="H2817" t="s">
        <v>5282</v>
      </c>
    </row>
    <row r="2818" spans="1:8" x14ac:dyDescent="0.25">
      <c r="A2818" t="s">
        <v>5023</v>
      </c>
      <c r="B2818">
        <v>309</v>
      </c>
      <c r="C2818">
        <v>743</v>
      </c>
      <c r="D2818" t="s">
        <v>8</v>
      </c>
      <c r="E2818" t="s">
        <v>4979</v>
      </c>
      <c r="F2818" s="1" t="s">
        <v>1717</v>
      </c>
      <c r="G2818" s="1">
        <f t="shared" ref="G2818:G2881" si="44">C2818-B2818+1</f>
        <v>435</v>
      </c>
      <c r="H2818" t="s">
        <v>5283</v>
      </c>
    </row>
    <row r="2819" spans="1:8" x14ac:dyDescent="0.25">
      <c r="A2819" t="s">
        <v>2404</v>
      </c>
      <c r="B2819">
        <v>986</v>
      </c>
      <c r="C2819">
        <v>1420</v>
      </c>
      <c r="D2819" t="s">
        <v>8</v>
      </c>
      <c r="E2819" t="s">
        <v>4979</v>
      </c>
      <c r="F2819" s="1" t="s">
        <v>1717</v>
      </c>
      <c r="G2819" s="1">
        <f t="shared" si="44"/>
        <v>435</v>
      </c>
      <c r="H2819" t="s">
        <v>5284</v>
      </c>
    </row>
    <row r="2820" spans="1:8" x14ac:dyDescent="0.25">
      <c r="A2820" t="s">
        <v>5240</v>
      </c>
      <c r="B2820">
        <v>16</v>
      </c>
      <c r="C2820">
        <v>496</v>
      </c>
      <c r="D2820" t="s">
        <v>16</v>
      </c>
      <c r="E2820" t="s">
        <v>4979</v>
      </c>
      <c r="F2820" s="1" t="s">
        <v>1717</v>
      </c>
      <c r="G2820" s="1">
        <f t="shared" si="44"/>
        <v>481</v>
      </c>
      <c r="H2820" t="s">
        <v>5285</v>
      </c>
    </row>
    <row r="2821" spans="1:8" x14ac:dyDescent="0.25">
      <c r="A2821" t="s">
        <v>2834</v>
      </c>
      <c r="B2821">
        <v>7328</v>
      </c>
      <c r="C2821">
        <v>7465</v>
      </c>
      <c r="D2821" t="s">
        <v>8</v>
      </c>
      <c r="E2821" t="s">
        <v>4979</v>
      </c>
      <c r="F2821" s="1" t="s">
        <v>1870</v>
      </c>
      <c r="G2821" s="1">
        <f t="shared" si="44"/>
        <v>138</v>
      </c>
      <c r="H2821" t="s">
        <v>5286</v>
      </c>
    </row>
    <row r="2822" spans="1:8" x14ac:dyDescent="0.25">
      <c r="A2822" t="s">
        <v>5287</v>
      </c>
      <c r="B2822">
        <v>282</v>
      </c>
      <c r="C2822">
        <v>447</v>
      </c>
      <c r="D2822" t="s">
        <v>16</v>
      </c>
      <c r="E2822" t="s">
        <v>4979</v>
      </c>
      <c r="F2822" s="1" t="s">
        <v>1870</v>
      </c>
      <c r="G2822" s="1">
        <f t="shared" si="44"/>
        <v>166</v>
      </c>
      <c r="H2822" t="s">
        <v>5288</v>
      </c>
    </row>
    <row r="2823" spans="1:8" x14ac:dyDescent="0.25">
      <c r="A2823" t="s">
        <v>5289</v>
      </c>
      <c r="B2823">
        <v>6074</v>
      </c>
      <c r="C2823">
        <v>6414</v>
      </c>
      <c r="D2823" t="s">
        <v>8</v>
      </c>
      <c r="E2823" t="s">
        <v>4979</v>
      </c>
      <c r="F2823" s="1" t="s">
        <v>1870</v>
      </c>
      <c r="G2823" s="1">
        <f t="shared" si="44"/>
        <v>341</v>
      </c>
      <c r="H2823" t="s">
        <v>5290</v>
      </c>
    </row>
    <row r="2824" spans="1:8" x14ac:dyDescent="0.25">
      <c r="A2824" t="s">
        <v>5291</v>
      </c>
      <c r="B2824">
        <v>99</v>
      </c>
      <c r="C2824">
        <v>443</v>
      </c>
      <c r="D2824" t="s">
        <v>8</v>
      </c>
      <c r="E2824" t="s">
        <v>4979</v>
      </c>
      <c r="F2824" s="1" t="s">
        <v>1870</v>
      </c>
      <c r="G2824" s="1">
        <f t="shared" si="44"/>
        <v>345</v>
      </c>
      <c r="H2824" t="s">
        <v>5292</v>
      </c>
    </row>
    <row r="2825" spans="1:8" x14ac:dyDescent="0.25">
      <c r="A2825" t="s">
        <v>5293</v>
      </c>
      <c r="B2825">
        <v>30</v>
      </c>
      <c r="C2825">
        <v>380</v>
      </c>
      <c r="D2825" t="s">
        <v>8</v>
      </c>
      <c r="E2825" t="s">
        <v>4979</v>
      </c>
      <c r="F2825" s="1" t="s">
        <v>1870</v>
      </c>
      <c r="G2825" s="1">
        <f t="shared" si="44"/>
        <v>351</v>
      </c>
      <c r="H2825" t="s">
        <v>5294</v>
      </c>
    </row>
    <row r="2826" spans="1:8" x14ac:dyDescent="0.25">
      <c r="A2826" t="s">
        <v>5295</v>
      </c>
      <c r="B2826">
        <v>2</v>
      </c>
      <c r="C2826">
        <v>382</v>
      </c>
      <c r="D2826" t="s">
        <v>16</v>
      </c>
      <c r="E2826" t="s">
        <v>4979</v>
      </c>
      <c r="F2826" s="1" t="s">
        <v>1870</v>
      </c>
      <c r="G2826" s="1">
        <f t="shared" si="44"/>
        <v>381</v>
      </c>
      <c r="H2826" t="s">
        <v>5296</v>
      </c>
    </row>
    <row r="2827" spans="1:8" x14ac:dyDescent="0.25">
      <c r="A2827" t="s">
        <v>1987</v>
      </c>
      <c r="B2827">
        <v>8894</v>
      </c>
      <c r="C2827">
        <v>9584</v>
      </c>
      <c r="D2827" t="s">
        <v>8</v>
      </c>
      <c r="E2827" t="s">
        <v>4979</v>
      </c>
      <c r="F2827" s="1" t="s">
        <v>1870</v>
      </c>
      <c r="G2827" s="1">
        <f t="shared" si="44"/>
        <v>691</v>
      </c>
      <c r="H2827" t="s">
        <v>5297</v>
      </c>
    </row>
    <row r="2828" spans="1:8" x14ac:dyDescent="0.25">
      <c r="A2828" t="s">
        <v>5298</v>
      </c>
      <c r="B2828">
        <v>1560</v>
      </c>
      <c r="C2828">
        <v>1690</v>
      </c>
      <c r="D2828" t="s">
        <v>8</v>
      </c>
      <c r="E2828" t="s">
        <v>4979</v>
      </c>
      <c r="F2828" s="1" t="s">
        <v>975</v>
      </c>
      <c r="G2828" s="1">
        <f t="shared" si="44"/>
        <v>131</v>
      </c>
      <c r="H2828" t="s">
        <v>5299</v>
      </c>
    </row>
    <row r="2829" spans="1:8" x14ac:dyDescent="0.25">
      <c r="A2829" t="s">
        <v>5300</v>
      </c>
      <c r="B2829">
        <v>2357</v>
      </c>
      <c r="C2829">
        <v>2881</v>
      </c>
      <c r="D2829" t="s">
        <v>16</v>
      </c>
      <c r="E2829" t="s">
        <v>4979</v>
      </c>
      <c r="F2829" s="1" t="s">
        <v>975</v>
      </c>
      <c r="G2829" s="1">
        <f t="shared" si="44"/>
        <v>525</v>
      </c>
      <c r="H2829" t="s">
        <v>5301</v>
      </c>
    </row>
    <row r="2830" spans="1:8" x14ac:dyDescent="0.25">
      <c r="A2830" t="s">
        <v>5302</v>
      </c>
      <c r="B2830">
        <v>1802</v>
      </c>
      <c r="C2830">
        <v>3445</v>
      </c>
      <c r="D2830" t="s">
        <v>16</v>
      </c>
      <c r="E2830" t="s">
        <v>4979</v>
      </c>
      <c r="F2830" s="1" t="s">
        <v>975</v>
      </c>
      <c r="G2830" s="1">
        <f t="shared" si="44"/>
        <v>1644</v>
      </c>
      <c r="H2830" t="s">
        <v>5303</v>
      </c>
    </row>
    <row r="2831" spans="1:8" x14ac:dyDescent="0.25">
      <c r="A2831" t="s">
        <v>5304</v>
      </c>
      <c r="B2831">
        <v>268</v>
      </c>
      <c r="C2831">
        <v>416</v>
      </c>
      <c r="D2831" t="s">
        <v>16</v>
      </c>
      <c r="E2831" t="s">
        <v>4979</v>
      </c>
      <c r="F2831" s="1" t="s">
        <v>978</v>
      </c>
      <c r="G2831" s="1">
        <f t="shared" si="44"/>
        <v>149</v>
      </c>
      <c r="H2831" t="s">
        <v>5305</v>
      </c>
    </row>
    <row r="2832" spans="1:8" x14ac:dyDescent="0.25">
      <c r="A2832" t="s">
        <v>5306</v>
      </c>
      <c r="B2832">
        <v>1258</v>
      </c>
      <c r="C2832">
        <v>1414</v>
      </c>
      <c r="D2832" t="s">
        <v>8</v>
      </c>
      <c r="E2832" t="s">
        <v>4979</v>
      </c>
      <c r="F2832" s="1" t="s">
        <v>978</v>
      </c>
      <c r="G2832" s="1">
        <f t="shared" si="44"/>
        <v>157</v>
      </c>
      <c r="H2832" t="s">
        <v>5307</v>
      </c>
    </row>
    <row r="2833" spans="1:8" x14ac:dyDescent="0.25">
      <c r="A2833" t="s">
        <v>4937</v>
      </c>
      <c r="B2833">
        <v>5324</v>
      </c>
      <c r="C2833">
        <v>5513</v>
      </c>
      <c r="D2833" t="s">
        <v>16</v>
      </c>
      <c r="E2833" t="s">
        <v>4979</v>
      </c>
      <c r="F2833" s="1" t="s">
        <v>978</v>
      </c>
      <c r="G2833" s="1">
        <f t="shared" si="44"/>
        <v>190</v>
      </c>
      <c r="H2833" t="s">
        <v>5308</v>
      </c>
    </row>
    <row r="2834" spans="1:8" x14ac:dyDescent="0.25">
      <c r="A2834" t="s">
        <v>5309</v>
      </c>
      <c r="B2834">
        <v>30</v>
      </c>
      <c r="C2834">
        <v>220</v>
      </c>
      <c r="D2834" t="s">
        <v>8</v>
      </c>
      <c r="E2834" t="s">
        <v>4979</v>
      </c>
      <c r="F2834" s="1" t="s">
        <v>978</v>
      </c>
      <c r="G2834" s="1">
        <f t="shared" si="44"/>
        <v>191</v>
      </c>
      <c r="H2834" t="s">
        <v>5310</v>
      </c>
    </row>
    <row r="2835" spans="1:8" x14ac:dyDescent="0.25">
      <c r="A2835" t="s">
        <v>5311</v>
      </c>
      <c r="B2835">
        <v>31</v>
      </c>
      <c r="C2835">
        <v>331</v>
      </c>
      <c r="D2835" t="s">
        <v>16</v>
      </c>
      <c r="E2835" t="s">
        <v>4979</v>
      </c>
      <c r="F2835" s="1" t="s">
        <v>978</v>
      </c>
      <c r="G2835" s="1">
        <f t="shared" si="44"/>
        <v>301</v>
      </c>
      <c r="H2835" t="s">
        <v>5312</v>
      </c>
    </row>
    <row r="2836" spans="1:8" x14ac:dyDescent="0.25">
      <c r="A2836" t="s">
        <v>5227</v>
      </c>
      <c r="B2836">
        <v>16</v>
      </c>
      <c r="C2836">
        <v>506</v>
      </c>
      <c r="D2836" t="s">
        <v>16</v>
      </c>
      <c r="E2836" t="s">
        <v>4979</v>
      </c>
      <c r="F2836" s="1" t="s">
        <v>978</v>
      </c>
      <c r="G2836" s="1">
        <f t="shared" si="44"/>
        <v>491</v>
      </c>
      <c r="H2836" t="s">
        <v>5313</v>
      </c>
    </row>
    <row r="2837" spans="1:8" x14ac:dyDescent="0.25">
      <c r="A2837" t="s">
        <v>5314</v>
      </c>
      <c r="B2837">
        <v>34</v>
      </c>
      <c r="C2837">
        <v>843</v>
      </c>
      <c r="D2837" t="s">
        <v>16</v>
      </c>
      <c r="E2837" t="s">
        <v>4979</v>
      </c>
      <c r="F2837" s="1" t="s">
        <v>978</v>
      </c>
      <c r="G2837" s="1">
        <f t="shared" si="44"/>
        <v>810</v>
      </c>
      <c r="H2837" t="s">
        <v>5315</v>
      </c>
    </row>
    <row r="2838" spans="1:8" x14ac:dyDescent="0.25">
      <c r="A2838" t="s">
        <v>5316</v>
      </c>
      <c r="B2838">
        <v>186</v>
      </c>
      <c r="C2838">
        <v>2050</v>
      </c>
      <c r="D2838" t="s">
        <v>8</v>
      </c>
      <c r="E2838" t="s">
        <v>4979</v>
      </c>
      <c r="F2838" s="1" t="s">
        <v>978</v>
      </c>
      <c r="G2838" s="1">
        <f t="shared" si="44"/>
        <v>1865</v>
      </c>
      <c r="H2838" t="s">
        <v>5317</v>
      </c>
    </row>
    <row r="2839" spans="1:8" x14ac:dyDescent="0.25">
      <c r="A2839" t="s">
        <v>5318</v>
      </c>
      <c r="B2839">
        <v>55</v>
      </c>
      <c r="C2839">
        <v>209</v>
      </c>
      <c r="D2839" t="s">
        <v>16</v>
      </c>
      <c r="E2839" t="s">
        <v>4979</v>
      </c>
      <c r="F2839" s="1" t="s">
        <v>2014</v>
      </c>
      <c r="G2839" s="1">
        <f t="shared" si="44"/>
        <v>155</v>
      </c>
      <c r="H2839" t="s">
        <v>5319</v>
      </c>
    </row>
    <row r="2840" spans="1:8" x14ac:dyDescent="0.25">
      <c r="A2840" t="s">
        <v>2241</v>
      </c>
      <c r="B2840">
        <v>2891</v>
      </c>
      <c r="C2840">
        <v>3058</v>
      </c>
      <c r="D2840" t="s">
        <v>8</v>
      </c>
      <c r="E2840" t="s">
        <v>4979</v>
      </c>
      <c r="F2840" s="1" t="s">
        <v>2014</v>
      </c>
      <c r="G2840" s="1">
        <f t="shared" si="44"/>
        <v>168</v>
      </c>
      <c r="H2840" t="s">
        <v>5320</v>
      </c>
    </row>
    <row r="2841" spans="1:8" x14ac:dyDescent="0.25">
      <c r="A2841" t="s">
        <v>5321</v>
      </c>
      <c r="B2841">
        <v>597</v>
      </c>
      <c r="C2841">
        <v>777</v>
      </c>
      <c r="D2841" t="s">
        <v>8</v>
      </c>
      <c r="E2841" t="s">
        <v>4979</v>
      </c>
      <c r="F2841" s="1" t="s">
        <v>2014</v>
      </c>
      <c r="G2841" s="1">
        <f t="shared" si="44"/>
        <v>181</v>
      </c>
      <c r="H2841" t="s">
        <v>5322</v>
      </c>
    </row>
    <row r="2842" spans="1:8" x14ac:dyDescent="0.25">
      <c r="A2842" t="s">
        <v>5323</v>
      </c>
      <c r="B2842">
        <v>1348</v>
      </c>
      <c r="C2842">
        <v>1605</v>
      </c>
      <c r="D2842" t="s">
        <v>8</v>
      </c>
      <c r="E2842" t="s">
        <v>4979</v>
      </c>
      <c r="F2842" s="1" t="s">
        <v>2014</v>
      </c>
      <c r="G2842" s="1">
        <f t="shared" si="44"/>
        <v>258</v>
      </c>
      <c r="H2842" t="s">
        <v>5324</v>
      </c>
    </row>
    <row r="2843" spans="1:8" x14ac:dyDescent="0.25">
      <c r="A2843" t="s">
        <v>5325</v>
      </c>
      <c r="B2843">
        <v>6541</v>
      </c>
      <c r="C2843">
        <v>6840</v>
      </c>
      <c r="D2843" t="s">
        <v>8</v>
      </c>
      <c r="E2843" t="s">
        <v>4979</v>
      </c>
      <c r="F2843" s="1" t="s">
        <v>2014</v>
      </c>
      <c r="G2843" s="1">
        <f t="shared" si="44"/>
        <v>300</v>
      </c>
      <c r="H2843" t="s">
        <v>5326</v>
      </c>
    </row>
    <row r="2844" spans="1:8" x14ac:dyDescent="0.25">
      <c r="A2844" t="s">
        <v>5327</v>
      </c>
      <c r="B2844">
        <v>67</v>
      </c>
      <c r="C2844">
        <v>366</v>
      </c>
      <c r="D2844" t="s">
        <v>8</v>
      </c>
      <c r="E2844" t="s">
        <v>4979</v>
      </c>
      <c r="F2844" s="1" t="s">
        <v>2014</v>
      </c>
      <c r="G2844" s="1">
        <f t="shared" si="44"/>
        <v>300</v>
      </c>
      <c r="H2844" t="s">
        <v>5328</v>
      </c>
    </row>
    <row r="2845" spans="1:8" x14ac:dyDescent="0.25">
      <c r="A2845" t="s">
        <v>5329</v>
      </c>
      <c r="B2845">
        <v>12</v>
      </c>
      <c r="C2845">
        <v>394</v>
      </c>
      <c r="D2845" t="s">
        <v>16</v>
      </c>
      <c r="E2845" t="s">
        <v>4979</v>
      </c>
      <c r="F2845" s="1" t="s">
        <v>2014</v>
      </c>
      <c r="G2845" s="1">
        <f t="shared" si="44"/>
        <v>383</v>
      </c>
      <c r="H2845" t="s">
        <v>5330</v>
      </c>
    </row>
    <row r="2846" spans="1:8" x14ac:dyDescent="0.25">
      <c r="A2846" t="s">
        <v>5250</v>
      </c>
      <c r="B2846">
        <v>16</v>
      </c>
      <c r="C2846">
        <v>495</v>
      </c>
      <c r="D2846" t="s">
        <v>16</v>
      </c>
      <c r="E2846" t="s">
        <v>4979</v>
      </c>
      <c r="F2846" s="1" t="s">
        <v>2014</v>
      </c>
      <c r="G2846" s="1">
        <f t="shared" si="44"/>
        <v>480</v>
      </c>
      <c r="H2846" t="s">
        <v>5331</v>
      </c>
    </row>
    <row r="2847" spans="1:8" x14ac:dyDescent="0.25">
      <c r="A2847" t="s">
        <v>5058</v>
      </c>
      <c r="B2847">
        <v>165</v>
      </c>
      <c r="C2847">
        <v>1778</v>
      </c>
      <c r="D2847" t="s">
        <v>16</v>
      </c>
      <c r="E2847" t="s">
        <v>4979</v>
      </c>
      <c r="F2847" s="1" t="s">
        <v>2014</v>
      </c>
      <c r="G2847" s="1">
        <f t="shared" si="44"/>
        <v>1614</v>
      </c>
      <c r="H2847" t="s">
        <v>5332</v>
      </c>
    </row>
    <row r="2848" spans="1:8" x14ac:dyDescent="0.25">
      <c r="A2848" t="s">
        <v>3768</v>
      </c>
      <c r="B2848">
        <v>1224</v>
      </c>
      <c r="C2848">
        <v>1438</v>
      </c>
      <c r="D2848" t="s">
        <v>8</v>
      </c>
      <c r="E2848" t="s">
        <v>4979</v>
      </c>
      <c r="F2848" s="1" t="s">
        <v>981</v>
      </c>
      <c r="G2848" s="1">
        <f t="shared" si="44"/>
        <v>215</v>
      </c>
      <c r="H2848" t="s">
        <v>5333</v>
      </c>
    </row>
    <row r="2849" spans="1:8" x14ac:dyDescent="0.25">
      <c r="A2849" t="s">
        <v>5334</v>
      </c>
      <c r="B2849">
        <v>2</v>
      </c>
      <c r="C2849">
        <v>284</v>
      </c>
      <c r="D2849" t="s">
        <v>16</v>
      </c>
      <c r="E2849" t="s">
        <v>4979</v>
      </c>
      <c r="F2849" s="1" t="s">
        <v>981</v>
      </c>
      <c r="G2849" s="1">
        <f t="shared" si="44"/>
        <v>283</v>
      </c>
      <c r="H2849" t="s">
        <v>5335</v>
      </c>
    </row>
    <row r="2850" spans="1:8" x14ac:dyDescent="0.25">
      <c r="A2850" t="s">
        <v>5063</v>
      </c>
      <c r="B2850">
        <v>987</v>
      </c>
      <c r="C2850">
        <v>1310</v>
      </c>
      <c r="D2850" t="s">
        <v>8</v>
      </c>
      <c r="E2850" t="s">
        <v>4979</v>
      </c>
      <c r="F2850" s="1" t="s">
        <v>981</v>
      </c>
      <c r="G2850" s="1">
        <f t="shared" si="44"/>
        <v>324</v>
      </c>
      <c r="H2850" t="s">
        <v>5336</v>
      </c>
    </row>
    <row r="2851" spans="1:8" x14ac:dyDescent="0.25">
      <c r="A2851" t="s">
        <v>5337</v>
      </c>
      <c r="B2851">
        <v>1</v>
      </c>
      <c r="C2851">
        <v>625</v>
      </c>
      <c r="D2851" t="s">
        <v>16</v>
      </c>
      <c r="E2851" t="s">
        <v>4979</v>
      </c>
      <c r="F2851" s="1" t="s">
        <v>981</v>
      </c>
      <c r="G2851" s="1">
        <f t="shared" si="44"/>
        <v>625</v>
      </c>
      <c r="H2851" t="s">
        <v>5338</v>
      </c>
    </row>
    <row r="2852" spans="1:8" x14ac:dyDescent="0.25">
      <c r="A2852" t="s">
        <v>5339</v>
      </c>
      <c r="B2852">
        <v>119</v>
      </c>
      <c r="C2852">
        <v>309</v>
      </c>
      <c r="D2852" t="s">
        <v>16</v>
      </c>
      <c r="E2852" t="s">
        <v>4979</v>
      </c>
      <c r="F2852" s="1" t="s">
        <v>1347</v>
      </c>
      <c r="G2852" s="1">
        <f t="shared" si="44"/>
        <v>191</v>
      </c>
      <c r="H2852" t="s">
        <v>5340</v>
      </c>
    </row>
    <row r="2853" spans="1:8" x14ac:dyDescent="0.25">
      <c r="A2853" t="s">
        <v>5341</v>
      </c>
      <c r="B2853">
        <v>28</v>
      </c>
      <c r="C2853">
        <v>283</v>
      </c>
      <c r="D2853" t="s">
        <v>8</v>
      </c>
      <c r="E2853" t="s">
        <v>4979</v>
      </c>
      <c r="F2853" s="1" t="s">
        <v>1347</v>
      </c>
      <c r="G2853" s="1">
        <f t="shared" si="44"/>
        <v>256</v>
      </c>
      <c r="H2853" t="s">
        <v>5342</v>
      </c>
    </row>
    <row r="2854" spans="1:8" x14ac:dyDescent="0.25">
      <c r="A2854" t="s">
        <v>5343</v>
      </c>
      <c r="B2854">
        <v>13</v>
      </c>
      <c r="C2854">
        <v>322</v>
      </c>
      <c r="D2854" t="s">
        <v>16</v>
      </c>
      <c r="E2854" t="s">
        <v>4979</v>
      </c>
      <c r="F2854" s="1" t="s">
        <v>1347</v>
      </c>
      <c r="G2854" s="1">
        <f t="shared" si="44"/>
        <v>310</v>
      </c>
      <c r="H2854" t="s">
        <v>5344</v>
      </c>
    </row>
    <row r="2855" spans="1:8" x14ac:dyDescent="0.25">
      <c r="A2855" t="s">
        <v>5058</v>
      </c>
      <c r="B2855">
        <v>2264</v>
      </c>
      <c r="C2855">
        <v>2388</v>
      </c>
      <c r="D2855" t="s">
        <v>16</v>
      </c>
      <c r="E2855" t="s">
        <v>4979</v>
      </c>
      <c r="F2855" s="1" t="s">
        <v>983</v>
      </c>
      <c r="G2855" s="1">
        <f t="shared" si="44"/>
        <v>125</v>
      </c>
      <c r="H2855" t="s">
        <v>5345</v>
      </c>
    </row>
    <row r="2856" spans="1:8" x14ac:dyDescent="0.25">
      <c r="A2856" t="s">
        <v>5346</v>
      </c>
      <c r="B2856">
        <v>641</v>
      </c>
      <c r="C2856">
        <v>1010</v>
      </c>
      <c r="D2856" t="s">
        <v>8</v>
      </c>
      <c r="E2856" t="s">
        <v>4979</v>
      </c>
      <c r="F2856" s="1" t="s">
        <v>983</v>
      </c>
      <c r="G2856" s="1">
        <f t="shared" si="44"/>
        <v>370</v>
      </c>
      <c r="H2856" t="s">
        <v>5347</v>
      </c>
    </row>
    <row r="2857" spans="1:8" x14ac:dyDescent="0.25">
      <c r="A2857" t="s">
        <v>5025</v>
      </c>
      <c r="B2857">
        <v>29</v>
      </c>
      <c r="C2857">
        <v>458</v>
      </c>
      <c r="D2857" t="s">
        <v>16</v>
      </c>
      <c r="E2857" t="s">
        <v>4979</v>
      </c>
      <c r="F2857" s="1" t="s">
        <v>983</v>
      </c>
      <c r="G2857" s="1">
        <f t="shared" si="44"/>
        <v>430</v>
      </c>
      <c r="H2857" t="s">
        <v>5348</v>
      </c>
    </row>
    <row r="2858" spans="1:8" x14ac:dyDescent="0.25">
      <c r="A2858" t="s">
        <v>5349</v>
      </c>
      <c r="B2858">
        <v>1</v>
      </c>
      <c r="C2858">
        <v>439</v>
      </c>
      <c r="D2858" t="s">
        <v>16</v>
      </c>
      <c r="E2858" t="s">
        <v>4979</v>
      </c>
      <c r="F2858" s="1" t="s">
        <v>983</v>
      </c>
      <c r="G2858" s="1">
        <f t="shared" si="44"/>
        <v>439</v>
      </c>
      <c r="H2858" t="s">
        <v>5350</v>
      </c>
    </row>
    <row r="2859" spans="1:8" x14ac:dyDescent="0.25">
      <c r="A2859" t="s">
        <v>5198</v>
      </c>
      <c r="B2859">
        <v>1468</v>
      </c>
      <c r="C2859">
        <v>2007</v>
      </c>
      <c r="D2859" t="s">
        <v>8</v>
      </c>
      <c r="E2859" t="s">
        <v>4979</v>
      </c>
      <c r="F2859" s="1" t="s">
        <v>983</v>
      </c>
      <c r="G2859" s="1">
        <f t="shared" si="44"/>
        <v>540</v>
      </c>
      <c r="H2859" t="s">
        <v>5351</v>
      </c>
    </row>
    <row r="2860" spans="1:8" x14ac:dyDescent="0.25">
      <c r="A2860" t="s">
        <v>5352</v>
      </c>
      <c r="B2860">
        <v>1</v>
      </c>
      <c r="C2860">
        <v>546</v>
      </c>
      <c r="D2860" t="s">
        <v>8</v>
      </c>
      <c r="E2860" t="s">
        <v>4979</v>
      </c>
      <c r="F2860" s="1" t="s">
        <v>983</v>
      </c>
      <c r="G2860" s="1">
        <f t="shared" si="44"/>
        <v>546</v>
      </c>
      <c r="H2860" t="s">
        <v>5353</v>
      </c>
    </row>
    <row r="2861" spans="1:8" x14ac:dyDescent="0.25">
      <c r="A2861" t="s">
        <v>2724</v>
      </c>
      <c r="B2861">
        <v>2945</v>
      </c>
      <c r="C2861">
        <v>3083</v>
      </c>
      <c r="D2861" t="s">
        <v>8</v>
      </c>
      <c r="E2861" t="s">
        <v>4979</v>
      </c>
      <c r="F2861" s="1" t="s">
        <v>2026</v>
      </c>
      <c r="G2861" s="1">
        <f t="shared" si="44"/>
        <v>139</v>
      </c>
      <c r="H2861" t="s">
        <v>5354</v>
      </c>
    </row>
    <row r="2862" spans="1:8" x14ac:dyDescent="0.25">
      <c r="A2862" t="s">
        <v>5196</v>
      </c>
      <c r="B2862">
        <v>2566</v>
      </c>
      <c r="C2862">
        <v>2795</v>
      </c>
      <c r="D2862" t="s">
        <v>8</v>
      </c>
      <c r="E2862" t="s">
        <v>4979</v>
      </c>
      <c r="F2862" s="1" t="s">
        <v>2026</v>
      </c>
      <c r="G2862" s="1">
        <f t="shared" si="44"/>
        <v>230</v>
      </c>
      <c r="H2862" t="s">
        <v>5355</v>
      </c>
    </row>
    <row r="2863" spans="1:8" x14ac:dyDescent="0.25">
      <c r="A2863" t="s">
        <v>2989</v>
      </c>
      <c r="B2863">
        <v>8495</v>
      </c>
      <c r="C2863">
        <v>8797</v>
      </c>
      <c r="D2863" t="s">
        <v>16</v>
      </c>
      <c r="E2863" t="s">
        <v>4979</v>
      </c>
      <c r="F2863" s="1" t="s">
        <v>2026</v>
      </c>
      <c r="G2863" s="1">
        <f t="shared" si="44"/>
        <v>303</v>
      </c>
      <c r="H2863" t="s">
        <v>5356</v>
      </c>
    </row>
    <row r="2864" spans="1:8" x14ac:dyDescent="0.25">
      <c r="A2864" t="s">
        <v>5357</v>
      </c>
      <c r="B2864">
        <v>420</v>
      </c>
      <c r="C2864">
        <v>797</v>
      </c>
      <c r="D2864" t="s">
        <v>16</v>
      </c>
      <c r="E2864" t="s">
        <v>4979</v>
      </c>
      <c r="F2864" s="1" t="s">
        <v>2026</v>
      </c>
      <c r="G2864" s="1">
        <f t="shared" si="44"/>
        <v>378</v>
      </c>
      <c r="H2864" t="s">
        <v>5358</v>
      </c>
    </row>
    <row r="2865" spans="1:8" x14ac:dyDescent="0.25">
      <c r="A2865" t="s">
        <v>5041</v>
      </c>
      <c r="B2865">
        <v>7378</v>
      </c>
      <c r="C2865">
        <v>8108</v>
      </c>
      <c r="D2865" t="s">
        <v>8</v>
      </c>
      <c r="E2865" t="s">
        <v>4979</v>
      </c>
      <c r="F2865" s="1" t="s">
        <v>2026</v>
      </c>
      <c r="G2865" s="1">
        <f t="shared" si="44"/>
        <v>731</v>
      </c>
      <c r="H2865" t="s">
        <v>5359</v>
      </c>
    </row>
    <row r="2866" spans="1:8" x14ac:dyDescent="0.25">
      <c r="A2866" t="s">
        <v>5360</v>
      </c>
      <c r="B2866">
        <v>1063</v>
      </c>
      <c r="C2866">
        <v>2917</v>
      </c>
      <c r="D2866" t="s">
        <v>8</v>
      </c>
      <c r="E2866" t="s">
        <v>4979</v>
      </c>
      <c r="F2866" s="1" t="s">
        <v>2026</v>
      </c>
      <c r="G2866" s="1">
        <f t="shared" si="44"/>
        <v>1855</v>
      </c>
      <c r="H2866" t="s">
        <v>5361</v>
      </c>
    </row>
    <row r="2867" spans="1:8" x14ac:dyDescent="0.25">
      <c r="A2867" t="s">
        <v>5362</v>
      </c>
      <c r="B2867">
        <v>2516</v>
      </c>
      <c r="C2867">
        <v>2765</v>
      </c>
      <c r="D2867" t="s">
        <v>16</v>
      </c>
      <c r="E2867" t="s">
        <v>4979</v>
      </c>
      <c r="F2867" s="1" t="s">
        <v>2035</v>
      </c>
      <c r="G2867" s="1">
        <f t="shared" si="44"/>
        <v>250</v>
      </c>
      <c r="H2867" t="s">
        <v>5363</v>
      </c>
    </row>
    <row r="2868" spans="1:8" x14ac:dyDescent="0.25">
      <c r="A2868" t="s">
        <v>5364</v>
      </c>
      <c r="B2868">
        <v>1</v>
      </c>
      <c r="C2868">
        <v>386</v>
      </c>
      <c r="D2868" t="s">
        <v>16</v>
      </c>
      <c r="E2868" t="s">
        <v>4979</v>
      </c>
      <c r="F2868" s="1" t="s">
        <v>2035</v>
      </c>
      <c r="G2868" s="1">
        <f t="shared" si="44"/>
        <v>386</v>
      </c>
      <c r="H2868" t="s">
        <v>5365</v>
      </c>
    </row>
    <row r="2869" spans="1:8" x14ac:dyDescent="0.25">
      <c r="A2869" t="s">
        <v>5366</v>
      </c>
      <c r="B2869">
        <v>27</v>
      </c>
      <c r="C2869">
        <v>605</v>
      </c>
      <c r="D2869" t="s">
        <v>8</v>
      </c>
      <c r="E2869" t="s">
        <v>4979</v>
      </c>
      <c r="F2869" s="1" t="s">
        <v>2035</v>
      </c>
      <c r="G2869" s="1">
        <f t="shared" si="44"/>
        <v>579</v>
      </c>
      <c r="H2869" t="s">
        <v>5367</v>
      </c>
    </row>
    <row r="2870" spans="1:8" x14ac:dyDescent="0.25">
      <c r="A2870" t="s">
        <v>5368</v>
      </c>
      <c r="B2870">
        <v>2558</v>
      </c>
      <c r="C2870">
        <v>2717</v>
      </c>
      <c r="D2870" t="s">
        <v>8</v>
      </c>
      <c r="E2870" t="s">
        <v>4979</v>
      </c>
      <c r="F2870" s="1" t="s">
        <v>2038</v>
      </c>
      <c r="G2870" s="1">
        <f t="shared" si="44"/>
        <v>160</v>
      </c>
      <c r="H2870" t="s">
        <v>5369</v>
      </c>
    </row>
    <row r="2871" spans="1:8" x14ac:dyDescent="0.25">
      <c r="A2871" t="s">
        <v>5370</v>
      </c>
      <c r="B2871">
        <v>15</v>
      </c>
      <c r="C2871">
        <v>297</v>
      </c>
      <c r="D2871" t="s">
        <v>16</v>
      </c>
      <c r="E2871" t="s">
        <v>4979</v>
      </c>
      <c r="F2871" s="1" t="s">
        <v>2038</v>
      </c>
      <c r="G2871" s="1">
        <f t="shared" si="44"/>
        <v>283</v>
      </c>
      <c r="H2871" t="s">
        <v>5371</v>
      </c>
    </row>
    <row r="2872" spans="1:8" x14ac:dyDescent="0.25">
      <c r="A2872" t="s">
        <v>5372</v>
      </c>
      <c r="B2872">
        <v>1062</v>
      </c>
      <c r="C2872">
        <v>1358</v>
      </c>
      <c r="D2872" t="s">
        <v>8</v>
      </c>
      <c r="E2872" t="s">
        <v>4979</v>
      </c>
      <c r="F2872" s="1" t="s">
        <v>2038</v>
      </c>
      <c r="G2872" s="1">
        <f t="shared" si="44"/>
        <v>297</v>
      </c>
      <c r="H2872" t="s">
        <v>5373</v>
      </c>
    </row>
    <row r="2873" spans="1:8" x14ac:dyDescent="0.25">
      <c r="A2873" t="s">
        <v>5245</v>
      </c>
      <c r="B2873">
        <v>2</v>
      </c>
      <c r="C2873">
        <v>436</v>
      </c>
      <c r="D2873" t="s">
        <v>16</v>
      </c>
      <c r="E2873" t="s">
        <v>4979</v>
      </c>
      <c r="F2873" s="1" t="s">
        <v>2038</v>
      </c>
      <c r="G2873" s="1">
        <f t="shared" si="44"/>
        <v>435</v>
      </c>
      <c r="H2873" t="s">
        <v>5374</v>
      </c>
    </row>
    <row r="2874" spans="1:8" x14ac:dyDescent="0.25">
      <c r="A2874" t="s">
        <v>5108</v>
      </c>
      <c r="B2874">
        <v>1</v>
      </c>
      <c r="C2874">
        <v>1046</v>
      </c>
      <c r="D2874" t="s">
        <v>8</v>
      </c>
      <c r="E2874" t="s">
        <v>4979</v>
      </c>
      <c r="F2874" s="1" t="s">
        <v>2038</v>
      </c>
      <c r="G2874" s="1">
        <f t="shared" si="44"/>
        <v>1046</v>
      </c>
      <c r="H2874" t="s">
        <v>5375</v>
      </c>
    </row>
    <row r="2875" spans="1:8" x14ac:dyDescent="0.25">
      <c r="A2875" t="s">
        <v>5376</v>
      </c>
      <c r="B2875">
        <v>5555</v>
      </c>
      <c r="C2875">
        <v>5780</v>
      </c>
      <c r="D2875" t="s">
        <v>16</v>
      </c>
      <c r="E2875" t="s">
        <v>4979</v>
      </c>
      <c r="F2875" s="1" t="s">
        <v>1875</v>
      </c>
      <c r="G2875" s="1">
        <f t="shared" si="44"/>
        <v>226</v>
      </c>
      <c r="H2875" t="s">
        <v>5377</v>
      </c>
    </row>
    <row r="2876" spans="1:8" x14ac:dyDescent="0.25">
      <c r="A2876" t="s">
        <v>5061</v>
      </c>
      <c r="B2876">
        <v>394</v>
      </c>
      <c r="C2876">
        <v>642</v>
      </c>
      <c r="D2876" t="s">
        <v>8</v>
      </c>
      <c r="E2876" t="s">
        <v>4979</v>
      </c>
      <c r="F2876" s="1" t="s">
        <v>1875</v>
      </c>
      <c r="G2876" s="1">
        <f t="shared" si="44"/>
        <v>249</v>
      </c>
      <c r="H2876" t="s">
        <v>5378</v>
      </c>
    </row>
    <row r="2877" spans="1:8" x14ac:dyDescent="0.25">
      <c r="A2877" t="s">
        <v>5327</v>
      </c>
      <c r="B2877">
        <v>366</v>
      </c>
      <c r="C2877">
        <v>1503</v>
      </c>
      <c r="D2877" t="s">
        <v>8</v>
      </c>
      <c r="E2877" t="s">
        <v>4979</v>
      </c>
      <c r="F2877" s="1" t="s">
        <v>1875</v>
      </c>
      <c r="G2877" s="1">
        <f t="shared" si="44"/>
        <v>1138</v>
      </c>
      <c r="H2877" t="s">
        <v>5379</v>
      </c>
    </row>
    <row r="2878" spans="1:8" x14ac:dyDescent="0.25">
      <c r="A2878" t="s">
        <v>2989</v>
      </c>
      <c r="B2878">
        <v>7160</v>
      </c>
      <c r="C2878">
        <v>7267</v>
      </c>
      <c r="D2878" t="s">
        <v>16</v>
      </c>
      <c r="E2878" t="s">
        <v>4979</v>
      </c>
      <c r="F2878" s="1" t="s">
        <v>986</v>
      </c>
      <c r="G2878" s="1">
        <f t="shared" si="44"/>
        <v>108</v>
      </c>
      <c r="H2878" t="s">
        <v>5380</v>
      </c>
    </row>
    <row r="2879" spans="1:8" x14ac:dyDescent="0.25">
      <c r="A2879" t="s">
        <v>3740</v>
      </c>
      <c r="B2879">
        <v>1588</v>
      </c>
      <c r="C2879">
        <v>1750</v>
      </c>
      <c r="D2879" t="s">
        <v>8</v>
      </c>
      <c r="E2879" t="s">
        <v>4979</v>
      </c>
      <c r="F2879" s="1" t="s">
        <v>986</v>
      </c>
      <c r="G2879" s="1">
        <f t="shared" si="44"/>
        <v>163</v>
      </c>
      <c r="H2879" t="s">
        <v>5381</v>
      </c>
    </row>
    <row r="2880" spans="1:8" x14ac:dyDescent="0.25">
      <c r="A2880" t="s">
        <v>5382</v>
      </c>
      <c r="B2880">
        <v>1682</v>
      </c>
      <c r="C2880">
        <v>2330</v>
      </c>
      <c r="D2880" t="s">
        <v>16</v>
      </c>
      <c r="E2880" t="s">
        <v>4979</v>
      </c>
      <c r="F2880" s="1" t="s">
        <v>986</v>
      </c>
      <c r="G2880" s="1">
        <f t="shared" si="44"/>
        <v>649</v>
      </c>
      <c r="H2880" t="s">
        <v>5383</v>
      </c>
    </row>
    <row r="2881" spans="1:8" x14ac:dyDescent="0.25">
      <c r="A2881" t="s">
        <v>5384</v>
      </c>
      <c r="B2881">
        <v>254</v>
      </c>
      <c r="C2881">
        <v>377</v>
      </c>
      <c r="D2881" t="s">
        <v>8</v>
      </c>
      <c r="E2881" t="s">
        <v>4979</v>
      </c>
      <c r="F2881" s="1" t="s">
        <v>1720</v>
      </c>
      <c r="G2881" s="1">
        <f t="shared" si="44"/>
        <v>124</v>
      </c>
      <c r="H2881" t="s">
        <v>5385</v>
      </c>
    </row>
    <row r="2882" spans="1:8" x14ac:dyDescent="0.25">
      <c r="A2882" t="s">
        <v>5386</v>
      </c>
      <c r="B2882">
        <v>284</v>
      </c>
      <c r="C2882">
        <v>452</v>
      </c>
      <c r="D2882" t="s">
        <v>8</v>
      </c>
      <c r="E2882" t="s">
        <v>4979</v>
      </c>
      <c r="F2882" s="1" t="s">
        <v>1720</v>
      </c>
      <c r="G2882" s="1">
        <f t="shared" ref="G2882:G2945" si="45">C2882-B2882+1</f>
        <v>169</v>
      </c>
      <c r="H2882" t="s">
        <v>5387</v>
      </c>
    </row>
    <row r="2883" spans="1:8" x14ac:dyDescent="0.25">
      <c r="A2883" t="s">
        <v>3932</v>
      </c>
      <c r="B2883">
        <v>1169</v>
      </c>
      <c r="C2883">
        <v>1337</v>
      </c>
      <c r="D2883" t="s">
        <v>8</v>
      </c>
      <c r="E2883" t="s">
        <v>4979</v>
      </c>
      <c r="F2883" s="1" t="s">
        <v>1720</v>
      </c>
      <c r="G2883" s="1">
        <f t="shared" si="45"/>
        <v>169</v>
      </c>
      <c r="H2883" t="s">
        <v>5388</v>
      </c>
    </row>
    <row r="2884" spans="1:8" x14ac:dyDescent="0.25">
      <c r="A2884" t="s">
        <v>5389</v>
      </c>
      <c r="B2884">
        <v>975</v>
      </c>
      <c r="C2884">
        <v>1434</v>
      </c>
      <c r="D2884" t="s">
        <v>8</v>
      </c>
      <c r="E2884" t="s">
        <v>4979</v>
      </c>
      <c r="F2884" s="1" t="s">
        <v>1720</v>
      </c>
      <c r="G2884" s="1">
        <f t="shared" si="45"/>
        <v>460</v>
      </c>
      <c r="H2884" t="s">
        <v>5390</v>
      </c>
    </row>
    <row r="2885" spans="1:8" x14ac:dyDescent="0.25">
      <c r="A2885" t="s">
        <v>161</v>
      </c>
      <c r="B2885">
        <v>8183</v>
      </c>
      <c r="C2885">
        <v>8656</v>
      </c>
      <c r="D2885" t="s">
        <v>8</v>
      </c>
      <c r="E2885" t="s">
        <v>4979</v>
      </c>
      <c r="F2885" s="1" t="s">
        <v>1720</v>
      </c>
      <c r="G2885" s="1">
        <f t="shared" si="45"/>
        <v>474</v>
      </c>
      <c r="H2885" t="s">
        <v>5391</v>
      </c>
    </row>
    <row r="2886" spans="1:8" x14ac:dyDescent="0.25">
      <c r="A2886" t="s">
        <v>5392</v>
      </c>
      <c r="B2886">
        <v>4</v>
      </c>
      <c r="C2886">
        <v>598</v>
      </c>
      <c r="D2886" t="s">
        <v>8</v>
      </c>
      <c r="E2886" t="s">
        <v>4979</v>
      </c>
      <c r="F2886" s="1" t="s">
        <v>1720</v>
      </c>
      <c r="G2886" s="1">
        <f t="shared" si="45"/>
        <v>595</v>
      </c>
      <c r="H2886" t="s">
        <v>5393</v>
      </c>
    </row>
    <row r="2887" spans="1:8" x14ac:dyDescent="0.25">
      <c r="A2887" t="s">
        <v>5394</v>
      </c>
      <c r="B2887">
        <v>1</v>
      </c>
      <c r="C2887">
        <v>607</v>
      </c>
      <c r="D2887" t="s">
        <v>8</v>
      </c>
      <c r="E2887" t="s">
        <v>4979</v>
      </c>
      <c r="F2887" s="1" t="s">
        <v>1720</v>
      </c>
      <c r="G2887" s="1">
        <f t="shared" si="45"/>
        <v>607</v>
      </c>
      <c r="H2887" t="s">
        <v>5395</v>
      </c>
    </row>
    <row r="2888" spans="1:8" x14ac:dyDescent="0.25">
      <c r="A2888" t="s">
        <v>5065</v>
      </c>
      <c r="B2888">
        <v>1634</v>
      </c>
      <c r="C2888">
        <v>3303</v>
      </c>
      <c r="D2888" t="s">
        <v>8</v>
      </c>
      <c r="E2888" t="s">
        <v>4979</v>
      </c>
      <c r="F2888" s="1" t="s">
        <v>1720</v>
      </c>
      <c r="G2888" s="1">
        <f t="shared" si="45"/>
        <v>1670</v>
      </c>
      <c r="H2888" t="s">
        <v>5396</v>
      </c>
    </row>
    <row r="2889" spans="1:8" x14ac:dyDescent="0.25">
      <c r="A2889" t="s">
        <v>5397</v>
      </c>
      <c r="B2889">
        <v>1365</v>
      </c>
      <c r="C2889">
        <v>1524</v>
      </c>
      <c r="D2889" t="s">
        <v>16</v>
      </c>
      <c r="E2889" t="s">
        <v>4979</v>
      </c>
      <c r="F2889" s="1" t="s">
        <v>1880</v>
      </c>
      <c r="G2889" s="1">
        <f t="shared" si="45"/>
        <v>160</v>
      </c>
      <c r="H2889" t="s">
        <v>5398</v>
      </c>
    </row>
    <row r="2890" spans="1:8" x14ac:dyDescent="0.25">
      <c r="A2890" t="s">
        <v>5044</v>
      </c>
      <c r="B2890">
        <v>10880</v>
      </c>
      <c r="C2890">
        <v>11095</v>
      </c>
      <c r="D2890" t="s">
        <v>8</v>
      </c>
      <c r="E2890" t="s">
        <v>4979</v>
      </c>
      <c r="F2890" s="1" t="s">
        <v>1880</v>
      </c>
      <c r="G2890" s="1">
        <f t="shared" si="45"/>
        <v>216</v>
      </c>
      <c r="H2890" t="s">
        <v>5399</v>
      </c>
    </row>
    <row r="2891" spans="1:8" x14ac:dyDescent="0.25">
      <c r="A2891" t="s">
        <v>5400</v>
      </c>
      <c r="B2891">
        <v>10</v>
      </c>
      <c r="C2891">
        <v>319</v>
      </c>
      <c r="D2891" t="s">
        <v>16</v>
      </c>
      <c r="E2891" t="s">
        <v>4979</v>
      </c>
      <c r="F2891" s="1" t="s">
        <v>1880</v>
      </c>
      <c r="G2891" s="1">
        <f t="shared" si="45"/>
        <v>310</v>
      </c>
      <c r="H2891" t="s">
        <v>5401</v>
      </c>
    </row>
    <row r="2892" spans="1:8" x14ac:dyDescent="0.25">
      <c r="A2892" t="s">
        <v>5402</v>
      </c>
      <c r="B2892">
        <v>42</v>
      </c>
      <c r="C2892">
        <v>455</v>
      </c>
      <c r="D2892" t="s">
        <v>16</v>
      </c>
      <c r="E2892" t="s">
        <v>4979</v>
      </c>
      <c r="F2892" s="1" t="s">
        <v>1880</v>
      </c>
      <c r="G2892" s="1">
        <f t="shared" si="45"/>
        <v>414</v>
      </c>
      <c r="H2892" t="s">
        <v>5403</v>
      </c>
    </row>
    <row r="2893" spans="1:8" x14ac:dyDescent="0.25">
      <c r="A2893" t="s">
        <v>4937</v>
      </c>
      <c r="B2893">
        <v>4386</v>
      </c>
      <c r="C2893">
        <v>5000</v>
      </c>
      <c r="D2893" t="s">
        <v>16</v>
      </c>
      <c r="E2893" t="s">
        <v>4979</v>
      </c>
      <c r="F2893" s="1" t="s">
        <v>1880</v>
      </c>
      <c r="G2893" s="1">
        <f t="shared" si="45"/>
        <v>615</v>
      </c>
      <c r="H2893" t="s">
        <v>5404</v>
      </c>
    </row>
    <row r="2894" spans="1:8" x14ac:dyDescent="0.25">
      <c r="A2894" t="s">
        <v>5405</v>
      </c>
      <c r="B2894">
        <v>1825</v>
      </c>
      <c r="C2894">
        <v>2503</v>
      </c>
      <c r="D2894" t="s">
        <v>8</v>
      </c>
      <c r="E2894" t="s">
        <v>4979</v>
      </c>
      <c r="F2894" s="1" t="s">
        <v>1880</v>
      </c>
      <c r="G2894" s="1">
        <f t="shared" si="45"/>
        <v>679</v>
      </c>
      <c r="H2894" t="s">
        <v>5406</v>
      </c>
    </row>
    <row r="2895" spans="1:8" x14ac:dyDescent="0.25">
      <c r="A2895" t="s">
        <v>3740</v>
      </c>
      <c r="B2895">
        <v>2463</v>
      </c>
      <c r="C2895">
        <v>3990</v>
      </c>
      <c r="D2895" t="s">
        <v>16</v>
      </c>
      <c r="E2895" t="s">
        <v>4979</v>
      </c>
      <c r="F2895" s="1" t="s">
        <v>1880</v>
      </c>
      <c r="G2895" s="1">
        <f t="shared" si="45"/>
        <v>1528</v>
      </c>
      <c r="H2895" t="s">
        <v>5407</v>
      </c>
    </row>
    <row r="2896" spans="1:8" x14ac:dyDescent="0.25">
      <c r="A2896" t="s">
        <v>4989</v>
      </c>
      <c r="B2896">
        <v>500</v>
      </c>
      <c r="C2896">
        <v>2144</v>
      </c>
      <c r="D2896" t="s">
        <v>8</v>
      </c>
      <c r="E2896" t="s">
        <v>4979</v>
      </c>
      <c r="F2896" s="1" t="s">
        <v>1880</v>
      </c>
      <c r="G2896" s="1">
        <f t="shared" si="45"/>
        <v>1645</v>
      </c>
      <c r="H2896" t="s">
        <v>5408</v>
      </c>
    </row>
    <row r="2897" spans="1:8" x14ac:dyDescent="0.25">
      <c r="A2897" t="s">
        <v>5409</v>
      </c>
      <c r="B2897">
        <v>161</v>
      </c>
      <c r="C2897">
        <v>300</v>
      </c>
      <c r="D2897" t="s">
        <v>8</v>
      </c>
      <c r="E2897" t="s">
        <v>4979</v>
      </c>
      <c r="F2897" s="1" t="s">
        <v>1883</v>
      </c>
      <c r="G2897" s="1">
        <f t="shared" si="45"/>
        <v>140</v>
      </c>
      <c r="H2897" t="s">
        <v>5410</v>
      </c>
    </row>
    <row r="2898" spans="1:8" x14ac:dyDescent="0.25">
      <c r="A2898" t="s">
        <v>5411</v>
      </c>
      <c r="B2898">
        <v>2077</v>
      </c>
      <c r="C2898">
        <v>2216</v>
      </c>
      <c r="D2898" t="s">
        <v>8</v>
      </c>
      <c r="E2898" t="s">
        <v>4979</v>
      </c>
      <c r="F2898" s="1" t="s">
        <v>1883</v>
      </c>
      <c r="G2898" s="1">
        <f t="shared" si="45"/>
        <v>140</v>
      </c>
      <c r="H2898" t="s">
        <v>5412</v>
      </c>
    </row>
    <row r="2899" spans="1:8" x14ac:dyDescent="0.25">
      <c r="A2899" t="s">
        <v>5263</v>
      </c>
      <c r="B2899">
        <v>1078</v>
      </c>
      <c r="C2899">
        <v>1234</v>
      </c>
      <c r="D2899" t="s">
        <v>8</v>
      </c>
      <c r="E2899" t="s">
        <v>4979</v>
      </c>
      <c r="F2899" s="1" t="s">
        <v>1883</v>
      </c>
      <c r="G2899" s="1">
        <f t="shared" si="45"/>
        <v>157</v>
      </c>
      <c r="H2899" t="s">
        <v>5413</v>
      </c>
    </row>
    <row r="2900" spans="1:8" x14ac:dyDescent="0.25">
      <c r="A2900" t="s">
        <v>5414</v>
      </c>
      <c r="B2900">
        <v>275</v>
      </c>
      <c r="C2900">
        <v>522</v>
      </c>
      <c r="D2900" t="s">
        <v>16</v>
      </c>
      <c r="E2900" t="s">
        <v>4979</v>
      </c>
      <c r="F2900" s="1" t="s">
        <v>1883</v>
      </c>
      <c r="G2900" s="1">
        <f t="shared" si="45"/>
        <v>248</v>
      </c>
      <c r="H2900" t="s">
        <v>5415</v>
      </c>
    </row>
    <row r="2901" spans="1:8" x14ac:dyDescent="0.25">
      <c r="A2901" t="s">
        <v>5416</v>
      </c>
      <c r="B2901">
        <v>42</v>
      </c>
      <c r="C2901">
        <v>557</v>
      </c>
      <c r="D2901" t="s">
        <v>8</v>
      </c>
      <c r="E2901" t="s">
        <v>4979</v>
      </c>
      <c r="F2901" s="1" t="s">
        <v>1883</v>
      </c>
      <c r="G2901" s="1">
        <f t="shared" si="45"/>
        <v>516</v>
      </c>
      <c r="H2901" t="s">
        <v>5417</v>
      </c>
    </row>
    <row r="2902" spans="1:8" x14ac:dyDescent="0.25">
      <c r="A2902" t="s">
        <v>5418</v>
      </c>
      <c r="B2902">
        <v>1158</v>
      </c>
      <c r="C2902">
        <v>1268</v>
      </c>
      <c r="D2902" t="s">
        <v>16</v>
      </c>
      <c r="E2902" t="s">
        <v>4979</v>
      </c>
      <c r="F2902" s="1" t="s">
        <v>1723</v>
      </c>
      <c r="G2902" s="1">
        <f t="shared" si="45"/>
        <v>111</v>
      </c>
      <c r="H2902" t="s">
        <v>5419</v>
      </c>
    </row>
    <row r="2903" spans="1:8" x14ac:dyDescent="0.25">
      <c r="A2903" t="s">
        <v>5420</v>
      </c>
      <c r="B2903">
        <v>6</v>
      </c>
      <c r="C2903">
        <v>134</v>
      </c>
      <c r="D2903" t="s">
        <v>8</v>
      </c>
      <c r="E2903" t="s">
        <v>4979</v>
      </c>
      <c r="F2903" s="1" t="s">
        <v>1723</v>
      </c>
      <c r="G2903" s="1">
        <f t="shared" si="45"/>
        <v>129</v>
      </c>
      <c r="H2903" t="s">
        <v>5421</v>
      </c>
    </row>
    <row r="2904" spans="1:8" x14ac:dyDescent="0.25">
      <c r="A2904" t="s">
        <v>5162</v>
      </c>
      <c r="B2904">
        <v>1231</v>
      </c>
      <c r="C2904">
        <v>1508</v>
      </c>
      <c r="D2904" t="s">
        <v>8</v>
      </c>
      <c r="E2904" t="s">
        <v>4979</v>
      </c>
      <c r="F2904" s="1" t="s">
        <v>1723</v>
      </c>
      <c r="G2904" s="1">
        <f t="shared" si="45"/>
        <v>278</v>
      </c>
      <c r="H2904" t="s">
        <v>5422</v>
      </c>
    </row>
    <row r="2905" spans="1:8" x14ac:dyDescent="0.25">
      <c r="A2905" t="s">
        <v>5423</v>
      </c>
      <c r="B2905">
        <v>8170</v>
      </c>
      <c r="C2905">
        <v>8523</v>
      </c>
      <c r="D2905" t="s">
        <v>8</v>
      </c>
      <c r="E2905" t="s">
        <v>4979</v>
      </c>
      <c r="F2905" s="1" t="s">
        <v>1723</v>
      </c>
      <c r="G2905" s="1">
        <f t="shared" si="45"/>
        <v>354</v>
      </c>
      <c r="H2905" t="s">
        <v>5424</v>
      </c>
    </row>
    <row r="2906" spans="1:8" x14ac:dyDescent="0.25">
      <c r="A2906" t="s">
        <v>5425</v>
      </c>
      <c r="B2906">
        <v>5</v>
      </c>
      <c r="C2906">
        <v>572</v>
      </c>
      <c r="D2906" t="s">
        <v>8</v>
      </c>
      <c r="E2906" t="s">
        <v>4979</v>
      </c>
      <c r="F2906" s="1" t="s">
        <v>1723</v>
      </c>
      <c r="G2906" s="1">
        <f t="shared" si="45"/>
        <v>568</v>
      </c>
      <c r="H2906" t="s">
        <v>5426</v>
      </c>
    </row>
    <row r="2907" spans="1:8" x14ac:dyDescent="0.25">
      <c r="A2907" t="s">
        <v>5427</v>
      </c>
      <c r="B2907">
        <v>5</v>
      </c>
      <c r="C2907">
        <v>572</v>
      </c>
      <c r="D2907" t="s">
        <v>8</v>
      </c>
      <c r="E2907" t="s">
        <v>4979</v>
      </c>
      <c r="F2907" s="1" t="s">
        <v>1723</v>
      </c>
      <c r="G2907" s="1">
        <f t="shared" si="45"/>
        <v>568</v>
      </c>
      <c r="H2907" t="s">
        <v>5428</v>
      </c>
    </row>
    <row r="2908" spans="1:8" x14ac:dyDescent="0.25">
      <c r="A2908" t="s">
        <v>5429</v>
      </c>
      <c r="B2908">
        <v>14</v>
      </c>
      <c r="C2908">
        <v>748</v>
      </c>
      <c r="D2908" t="s">
        <v>16</v>
      </c>
      <c r="E2908" t="s">
        <v>4979</v>
      </c>
      <c r="F2908" s="1" t="s">
        <v>1723</v>
      </c>
      <c r="G2908" s="1">
        <f t="shared" si="45"/>
        <v>735</v>
      </c>
      <c r="H2908" t="s">
        <v>5430</v>
      </c>
    </row>
    <row r="2909" spans="1:8" x14ac:dyDescent="0.25">
      <c r="A2909" t="s">
        <v>5079</v>
      </c>
      <c r="B2909">
        <v>31093</v>
      </c>
      <c r="C2909">
        <v>31875</v>
      </c>
      <c r="D2909" t="s">
        <v>8</v>
      </c>
      <c r="E2909" t="s">
        <v>4979</v>
      </c>
      <c r="F2909" s="1" t="s">
        <v>1723</v>
      </c>
      <c r="G2909" s="1">
        <f t="shared" si="45"/>
        <v>783</v>
      </c>
      <c r="H2909" t="s">
        <v>5431</v>
      </c>
    </row>
    <row r="2910" spans="1:8" x14ac:dyDescent="0.25">
      <c r="A2910" t="s">
        <v>5030</v>
      </c>
      <c r="B2910">
        <v>525</v>
      </c>
      <c r="C2910">
        <v>672</v>
      </c>
      <c r="D2910" t="s">
        <v>16</v>
      </c>
      <c r="E2910" t="s">
        <v>4979</v>
      </c>
      <c r="F2910" s="1" t="s">
        <v>1886</v>
      </c>
      <c r="G2910" s="1">
        <f t="shared" si="45"/>
        <v>148</v>
      </c>
      <c r="H2910" t="s">
        <v>5432</v>
      </c>
    </row>
    <row r="2911" spans="1:8" x14ac:dyDescent="0.25">
      <c r="A2911" t="s">
        <v>2989</v>
      </c>
      <c r="B2911">
        <v>8099</v>
      </c>
      <c r="C2911">
        <v>8277</v>
      </c>
      <c r="D2911" t="s">
        <v>16</v>
      </c>
      <c r="E2911" t="s">
        <v>4979</v>
      </c>
      <c r="F2911" s="1" t="s">
        <v>1886</v>
      </c>
      <c r="G2911" s="1">
        <f t="shared" si="45"/>
        <v>179</v>
      </c>
      <c r="H2911" t="s">
        <v>5433</v>
      </c>
    </row>
    <row r="2912" spans="1:8" x14ac:dyDescent="0.25">
      <c r="A2912" t="s">
        <v>5434</v>
      </c>
      <c r="B2912">
        <v>3</v>
      </c>
      <c r="C2912">
        <v>123</v>
      </c>
      <c r="D2912" t="s">
        <v>8</v>
      </c>
      <c r="E2912" t="s">
        <v>4979</v>
      </c>
      <c r="F2912" s="1" t="s">
        <v>1356</v>
      </c>
      <c r="G2912" s="1">
        <f t="shared" si="45"/>
        <v>121</v>
      </c>
      <c r="H2912" t="s">
        <v>5435</v>
      </c>
    </row>
    <row r="2913" spans="1:8" x14ac:dyDescent="0.25">
      <c r="A2913" t="s">
        <v>5436</v>
      </c>
      <c r="B2913">
        <v>18</v>
      </c>
      <c r="C2913">
        <v>218</v>
      </c>
      <c r="D2913" t="s">
        <v>16</v>
      </c>
      <c r="E2913" t="s">
        <v>4979</v>
      </c>
      <c r="F2913" s="1" t="s">
        <v>1356</v>
      </c>
      <c r="G2913" s="1">
        <f t="shared" si="45"/>
        <v>201</v>
      </c>
      <c r="H2913" t="s">
        <v>5437</v>
      </c>
    </row>
    <row r="2914" spans="1:8" x14ac:dyDescent="0.25">
      <c r="A2914" t="s">
        <v>5438</v>
      </c>
      <c r="B2914">
        <v>1035</v>
      </c>
      <c r="C2914">
        <v>1282</v>
      </c>
      <c r="D2914" t="s">
        <v>16</v>
      </c>
      <c r="E2914" t="s">
        <v>4979</v>
      </c>
      <c r="F2914" s="1" t="s">
        <v>1356</v>
      </c>
      <c r="G2914" s="1">
        <f t="shared" si="45"/>
        <v>248</v>
      </c>
      <c r="H2914" t="s">
        <v>5439</v>
      </c>
    </row>
    <row r="2915" spans="1:8" x14ac:dyDescent="0.25">
      <c r="A2915" t="s">
        <v>5440</v>
      </c>
      <c r="B2915">
        <v>248</v>
      </c>
      <c r="C2915">
        <v>523</v>
      </c>
      <c r="D2915" t="s">
        <v>16</v>
      </c>
      <c r="E2915" t="s">
        <v>4979</v>
      </c>
      <c r="F2915" s="1" t="s">
        <v>1356</v>
      </c>
      <c r="G2915" s="1">
        <f t="shared" si="45"/>
        <v>276</v>
      </c>
      <c r="H2915" t="s">
        <v>5441</v>
      </c>
    </row>
    <row r="2916" spans="1:8" x14ac:dyDescent="0.25">
      <c r="A2916" t="s">
        <v>5442</v>
      </c>
      <c r="B2916">
        <v>393</v>
      </c>
      <c r="C2916">
        <v>768</v>
      </c>
      <c r="D2916" t="s">
        <v>16</v>
      </c>
      <c r="E2916" t="s">
        <v>4979</v>
      </c>
      <c r="F2916" s="1" t="s">
        <v>1888</v>
      </c>
      <c r="G2916" s="1">
        <f t="shared" si="45"/>
        <v>376</v>
      </c>
      <c r="H2916" t="s">
        <v>5443</v>
      </c>
    </row>
    <row r="2917" spans="1:8" x14ac:dyDescent="0.25">
      <c r="A2917" t="s">
        <v>5444</v>
      </c>
      <c r="B2917">
        <v>4331</v>
      </c>
      <c r="C2917">
        <v>5075</v>
      </c>
      <c r="D2917" t="s">
        <v>16</v>
      </c>
      <c r="E2917" t="s">
        <v>4979</v>
      </c>
      <c r="F2917" s="1" t="s">
        <v>1888</v>
      </c>
      <c r="G2917" s="1">
        <f t="shared" si="45"/>
        <v>745</v>
      </c>
      <c r="H2917" t="s">
        <v>5445</v>
      </c>
    </row>
    <row r="2918" spans="1:8" x14ac:dyDescent="0.25">
      <c r="A2918" t="s">
        <v>5446</v>
      </c>
      <c r="B2918">
        <v>1277</v>
      </c>
      <c r="C2918">
        <v>2100</v>
      </c>
      <c r="D2918" t="s">
        <v>8</v>
      </c>
      <c r="E2918" t="s">
        <v>4979</v>
      </c>
      <c r="F2918" s="1" t="s">
        <v>1888</v>
      </c>
      <c r="G2918" s="1">
        <f t="shared" si="45"/>
        <v>824</v>
      </c>
      <c r="H2918" t="s">
        <v>5447</v>
      </c>
    </row>
    <row r="2919" spans="1:8" x14ac:dyDescent="0.25">
      <c r="A2919" t="s">
        <v>5448</v>
      </c>
      <c r="B2919">
        <v>179</v>
      </c>
      <c r="C2919">
        <v>1867</v>
      </c>
      <c r="D2919" t="s">
        <v>16</v>
      </c>
      <c r="E2919" t="s">
        <v>4979</v>
      </c>
      <c r="F2919" s="1" t="s">
        <v>1888</v>
      </c>
      <c r="G2919" s="1">
        <f t="shared" si="45"/>
        <v>1689</v>
      </c>
      <c r="H2919" t="s">
        <v>5449</v>
      </c>
    </row>
    <row r="2920" spans="1:8" x14ac:dyDescent="0.25">
      <c r="A2920" t="s">
        <v>84</v>
      </c>
      <c r="B2920">
        <v>1297</v>
      </c>
      <c r="C2920">
        <v>1409</v>
      </c>
      <c r="D2920" t="s">
        <v>8</v>
      </c>
      <c r="E2920" t="s">
        <v>4979</v>
      </c>
      <c r="F2920" s="1" t="s">
        <v>989</v>
      </c>
      <c r="G2920" s="1">
        <f t="shared" si="45"/>
        <v>113</v>
      </c>
      <c r="H2920" t="s">
        <v>5450</v>
      </c>
    </row>
    <row r="2921" spans="1:8" x14ac:dyDescent="0.25">
      <c r="A2921" t="s">
        <v>5451</v>
      </c>
      <c r="B2921">
        <v>161</v>
      </c>
      <c r="C2921">
        <v>301</v>
      </c>
      <c r="D2921" t="s">
        <v>8</v>
      </c>
      <c r="E2921" t="s">
        <v>4979</v>
      </c>
      <c r="F2921" s="1" t="s">
        <v>989</v>
      </c>
      <c r="G2921" s="1">
        <f t="shared" si="45"/>
        <v>141</v>
      </c>
      <c r="H2921" t="s">
        <v>5452</v>
      </c>
    </row>
    <row r="2922" spans="1:8" x14ac:dyDescent="0.25">
      <c r="A2922" t="s">
        <v>2959</v>
      </c>
      <c r="B2922">
        <v>2</v>
      </c>
      <c r="C2922">
        <v>811</v>
      </c>
      <c r="D2922" t="s">
        <v>16</v>
      </c>
      <c r="E2922" t="s">
        <v>4979</v>
      </c>
      <c r="F2922" s="1" t="s">
        <v>989</v>
      </c>
      <c r="G2922" s="1">
        <f t="shared" si="45"/>
        <v>810</v>
      </c>
      <c r="H2922" t="s">
        <v>5453</v>
      </c>
    </row>
    <row r="2923" spans="1:8" x14ac:dyDescent="0.25">
      <c r="A2923" t="s">
        <v>2390</v>
      </c>
      <c r="B2923">
        <v>1997</v>
      </c>
      <c r="C2923">
        <v>2939</v>
      </c>
      <c r="D2923" t="s">
        <v>16</v>
      </c>
      <c r="E2923" t="s">
        <v>4979</v>
      </c>
      <c r="F2923" s="1" t="s">
        <v>989</v>
      </c>
      <c r="G2923" s="1">
        <f t="shared" si="45"/>
        <v>943</v>
      </c>
      <c r="H2923" t="s">
        <v>5454</v>
      </c>
    </row>
    <row r="2924" spans="1:8" x14ac:dyDescent="0.25">
      <c r="A2924" t="s">
        <v>5086</v>
      </c>
      <c r="B2924">
        <v>2254</v>
      </c>
      <c r="C2924">
        <v>3941</v>
      </c>
      <c r="D2924" t="s">
        <v>16</v>
      </c>
      <c r="E2924" t="s">
        <v>4979</v>
      </c>
      <c r="F2924" s="1" t="s">
        <v>989</v>
      </c>
      <c r="G2924" s="1">
        <f t="shared" si="45"/>
        <v>1688</v>
      </c>
      <c r="H2924" t="s">
        <v>5455</v>
      </c>
    </row>
    <row r="2925" spans="1:8" x14ac:dyDescent="0.25">
      <c r="A2925" t="s">
        <v>3774</v>
      </c>
      <c r="B2925">
        <v>3723</v>
      </c>
      <c r="C2925">
        <v>5410</v>
      </c>
      <c r="D2925" t="s">
        <v>16</v>
      </c>
      <c r="E2925" t="s">
        <v>4979</v>
      </c>
      <c r="F2925" s="1" t="s">
        <v>989</v>
      </c>
      <c r="G2925" s="1">
        <f t="shared" si="45"/>
        <v>1688</v>
      </c>
      <c r="H2925" t="s">
        <v>5456</v>
      </c>
    </row>
    <row r="2926" spans="1:8" x14ac:dyDescent="0.25">
      <c r="A2926" t="s">
        <v>5457</v>
      </c>
      <c r="B2926">
        <v>6507</v>
      </c>
      <c r="C2926">
        <v>6636</v>
      </c>
      <c r="D2926" t="s">
        <v>16</v>
      </c>
      <c r="E2926" t="s">
        <v>4979</v>
      </c>
      <c r="F2926" s="1" t="s">
        <v>2064</v>
      </c>
      <c r="G2926" s="1">
        <f t="shared" si="45"/>
        <v>130</v>
      </c>
      <c r="H2926" t="s">
        <v>5458</v>
      </c>
    </row>
    <row r="2927" spans="1:8" x14ac:dyDescent="0.25">
      <c r="A2927" t="s">
        <v>5459</v>
      </c>
      <c r="B2927">
        <v>2</v>
      </c>
      <c r="C2927">
        <v>573</v>
      </c>
      <c r="D2927" t="s">
        <v>8</v>
      </c>
      <c r="E2927" t="s">
        <v>4979</v>
      </c>
      <c r="F2927" s="1" t="s">
        <v>2064</v>
      </c>
      <c r="G2927" s="1">
        <f t="shared" si="45"/>
        <v>572</v>
      </c>
      <c r="H2927" t="s">
        <v>5460</v>
      </c>
    </row>
    <row r="2928" spans="1:8" x14ac:dyDescent="0.25">
      <c r="A2928" t="s">
        <v>4625</v>
      </c>
      <c r="B2928">
        <v>7822</v>
      </c>
      <c r="C2928">
        <v>8492</v>
      </c>
      <c r="D2928" t="s">
        <v>8</v>
      </c>
      <c r="E2928" t="s">
        <v>4979</v>
      </c>
      <c r="F2928" s="1" t="s">
        <v>2064</v>
      </c>
      <c r="G2928" s="1">
        <f t="shared" si="45"/>
        <v>671</v>
      </c>
      <c r="H2928" t="s">
        <v>5461</v>
      </c>
    </row>
    <row r="2929" spans="1:8" x14ac:dyDescent="0.25">
      <c r="A2929" t="s">
        <v>2741</v>
      </c>
      <c r="B2929">
        <v>3656</v>
      </c>
      <c r="C2929">
        <v>4342</v>
      </c>
      <c r="D2929" t="s">
        <v>16</v>
      </c>
      <c r="E2929" t="s">
        <v>4979</v>
      </c>
      <c r="F2929" s="1" t="s">
        <v>2064</v>
      </c>
      <c r="G2929" s="1">
        <f t="shared" si="45"/>
        <v>687</v>
      </c>
      <c r="H2929" t="s">
        <v>5462</v>
      </c>
    </row>
    <row r="2930" spans="1:8" x14ac:dyDescent="0.25">
      <c r="A2930" t="s">
        <v>2951</v>
      </c>
      <c r="B2930">
        <v>9861</v>
      </c>
      <c r="C2930">
        <v>10874</v>
      </c>
      <c r="D2930" t="s">
        <v>16</v>
      </c>
      <c r="E2930" t="s">
        <v>4979</v>
      </c>
      <c r="F2930" s="1" t="s">
        <v>2064</v>
      </c>
      <c r="G2930" s="1">
        <f t="shared" si="45"/>
        <v>1014</v>
      </c>
      <c r="H2930" t="s">
        <v>5463</v>
      </c>
    </row>
    <row r="2931" spans="1:8" x14ac:dyDescent="0.25">
      <c r="A2931" t="s">
        <v>5464</v>
      </c>
      <c r="B2931">
        <v>1</v>
      </c>
      <c r="C2931">
        <v>1214</v>
      </c>
      <c r="D2931" t="s">
        <v>8</v>
      </c>
      <c r="E2931" t="s">
        <v>4979</v>
      </c>
      <c r="F2931" s="1" t="s">
        <v>2064</v>
      </c>
      <c r="G2931" s="1">
        <f t="shared" si="45"/>
        <v>1214</v>
      </c>
      <c r="H2931" t="s">
        <v>5465</v>
      </c>
    </row>
    <row r="2932" spans="1:8" x14ac:dyDescent="0.25">
      <c r="A2932" t="s">
        <v>5466</v>
      </c>
      <c r="B2932">
        <v>18</v>
      </c>
      <c r="C2932">
        <v>557</v>
      </c>
      <c r="D2932" t="s">
        <v>8</v>
      </c>
      <c r="E2932" t="s">
        <v>4979</v>
      </c>
      <c r="F2932" s="1" t="s">
        <v>2821</v>
      </c>
      <c r="G2932" s="1">
        <f t="shared" si="45"/>
        <v>540</v>
      </c>
      <c r="H2932" t="s">
        <v>5467</v>
      </c>
    </row>
    <row r="2933" spans="1:8" x14ac:dyDescent="0.25">
      <c r="A2933" t="s">
        <v>5468</v>
      </c>
      <c r="B2933">
        <v>675</v>
      </c>
      <c r="C2933">
        <v>1485</v>
      </c>
      <c r="D2933" t="s">
        <v>16</v>
      </c>
      <c r="E2933" t="s">
        <v>4979</v>
      </c>
      <c r="F2933" s="1" t="s">
        <v>2821</v>
      </c>
      <c r="G2933" s="1">
        <f t="shared" si="45"/>
        <v>811</v>
      </c>
      <c r="H2933" t="s">
        <v>5469</v>
      </c>
    </row>
    <row r="2934" spans="1:8" x14ac:dyDescent="0.25">
      <c r="A2934" t="s">
        <v>531</v>
      </c>
      <c r="B2934">
        <v>1784</v>
      </c>
      <c r="C2934">
        <v>3435</v>
      </c>
      <c r="D2934" t="s">
        <v>8</v>
      </c>
      <c r="E2934" t="s">
        <v>4979</v>
      </c>
      <c r="F2934" s="1" t="s">
        <v>2821</v>
      </c>
      <c r="G2934" s="1">
        <f t="shared" si="45"/>
        <v>1652</v>
      </c>
      <c r="H2934" t="s">
        <v>5470</v>
      </c>
    </row>
    <row r="2935" spans="1:8" x14ac:dyDescent="0.25">
      <c r="A2935" t="s">
        <v>5471</v>
      </c>
      <c r="B2935">
        <v>3638</v>
      </c>
      <c r="C2935">
        <v>5471</v>
      </c>
      <c r="D2935" t="s">
        <v>8</v>
      </c>
      <c r="E2935" t="s">
        <v>4979</v>
      </c>
      <c r="F2935" s="1" t="s">
        <v>2821</v>
      </c>
      <c r="G2935" s="1">
        <f t="shared" si="45"/>
        <v>1834</v>
      </c>
      <c r="H2935" t="s">
        <v>5472</v>
      </c>
    </row>
    <row r="2936" spans="1:8" x14ac:dyDescent="0.25">
      <c r="A2936" t="s">
        <v>5473</v>
      </c>
      <c r="B2936">
        <v>2946</v>
      </c>
      <c r="C2936">
        <v>3067</v>
      </c>
      <c r="D2936" t="s">
        <v>8</v>
      </c>
      <c r="E2936" t="s">
        <v>4979</v>
      </c>
      <c r="F2936" s="1" t="s">
        <v>1141</v>
      </c>
      <c r="G2936" s="1">
        <f t="shared" si="45"/>
        <v>122</v>
      </c>
      <c r="H2936" t="s">
        <v>5474</v>
      </c>
    </row>
    <row r="2937" spans="1:8" x14ac:dyDescent="0.25">
      <c r="A2937" t="s">
        <v>2741</v>
      </c>
      <c r="B2937">
        <v>3352</v>
      </c>
      <c r="C2937">
        <v>3653</v>
      </c>
      <c r="D2937" t="s">
        <v>16</v>
      </c>
      <c r="E2937" t="s">
        <v>4979</v>
      </c>
      <c r="F2937" s="1" t="s">
        <v>1141</v>
      </c>
      <c r="G2937" s="1">
        <f t="shared" si="45"/>
        <v>302</v>
      </c>
      <c r="H2937" t="s">
        <v>5475</v>
      </c>
    </row>
    <row r="2938" spans="1:8" x14ac:dyDescent="0.25">
      <c r="A2938" t="s">
        <v>4623</v>
      </c>
      <c r="B2938">
        <v>3226</v>
      </c>
      <c r="C2938">
        <v>4433</v>
      </c>
      <c r="D2938" t="s">
        <v>16</v>
      </c>
      <c r="E2938" t="s">
        <v>4979</v>
      </c>
      <c r="F2938" s="1" t="s">
        <v>1141</v>
      </c>
      <c r="G2938" s="1">
        <f t="shared" si="45"/>
        <v>1208</v>
      </c>
      <c r="H2938" t="s">
        <v>5476</v>
      </c>
    </row>
    <row r="2939" spans="1:8" x14ac:dyDescent="0.25">
      <c r="A2939" t="s">
        <v>5477</v>
      </c>
      <c r="B2939">
        <v>836</v>
      </c>
      <c r="C2939">
        <v>983</v>
      </c>
      <c r="D2939" t="s">
        <v>16</v>
      </c>
      <c r="E2939" t="s">
        <v>4979</v>
      </c>
      <c r="F2939" s="1" t="s">
        <v>1891</v>
      </c>
      <c r="G2939" s="1">
        <f t="shared" si="45"/>
        <v>148</v>
      </c>
      <c r="H2939" t="s">
        <v>5478</v>
      </c>
    </row>
    <row r="2940" spans="1:8" x14ac:dyDescent="0.25">
      <c r="A2940" t="s">
        <v>5479</v>
      </c>
      <c r="B2940">
        <v>43</v>
      </c>
      <c r="C2940">
        <v>977</v>
      </c>
      <c r="D2940" t="s">
        <v>16</v>
      </c>
      <c r="E2940" t="s">
        <v>4979</v>
      </c>
      <c r="F2940" s="1" t="s">
        <v>1891</v>
      </c>
      <c r="G2940" s="1">
        <f t="shared" si="45"/>
        <v>935</v>
      </c>
      <c r="H2940" t="s">
        <v>5480</v>
      </c>
    </row>
    <row r="2941" spans="1:8" x14ac:dyDescent="0.25">
      <c r="A2941" t="s">
        <v>5481</v>
      </c>
      <c r="B2941">
        <v>244</v>
      </c>
      <c r="C2941">
        <v>1717</v>
      </c>
      <c r="D2941" t="s">
        <v>16</v>
      </c>
      <c r="E2941" t="s">
        <v>4979</v>
      </c>
      <c r="F2941" s="1" t="s">
        <v>1891</v>
      </c>
      <c r="G2941" s="1">
        <f t="shared" si="45"/>
        <v>1474</v>
      </c>
      <c r="H2941" t="s">
        <v>5482</v>
      </c>
    </row>
    <row r="2942" spans="1:8" x14ac:dyDescent="0.25">
      <c r="A2942" t="s">
        <v>5094</v>
      </c>
      <c r="B2942">
        <v>1453</v>
      </c>
      <c r="C2942">
        <v>3048</v>
      </c>
      <c r="D2942" t="s">
        <v>8</v>
      </c>
      <c r="E2942" t="s">
        <v>4979</v>
      </c>
      <c r="F2942" s="1" t="s">
        <v>1891</v>
      </c>
      <c r="G2942" s="1">
        <f t="shared" si="45"/>
        <v>1596</v>
      </c>
      <c r="H2942" t="s">
        <v>5483</v>
      </c>
    </row>
    <row r="2943" spans="1:8" x14ac:dyDescent="0.25">
      <c r="A2943" t="s">
        <v>299</v>
      </c>
      <c r="B2943">
        <v>424</v>
      </c>
      <c r="C2943">
        <v>541</v>
      </c>
      <c r="D2943" t="s">
        <v>16</v>
      </c>
      <c r="E2943" t="s">
        <v>4979</v>
      </c>
      <c r="F2943" s="1" t="s">
        <v>1359</v>
      </c>
      <c r="G2943" s="1">
        <f t="shared" si="45"/>
        <v>118</v>
      </c>
      <c r="H2943" t="s">
        <v>5484</v>
      </c>
    </row>
    <row r="2944" spans="1:8" x14ac:dyDescent="0.25">
      <c r="A2944" t="s">
        <v>1390</v>
      </c>
      <c r="B2944">
        <v>6634</v>
      </c>
      <c r="C2944">
        <v>6797</v>
      </c>
      <c r="D2944" t="s">
        <v>16</v>
      </c>
      <c r="E2944" t="s">
        <v>4979</v>
      </c>
      <c r="F2944" s="1" t="s">
        <v>1359</v>
      </c>
      <c r="G2944" s="1">
        <f t="shared" si="45"/>
        <v>164</v>
      </c>
      <c r="H2944" t="s">
        <v>5485</v>
      </c>
    </row>
    <row r="2945" spans="1:8" x14ac:dyDescent="0.25">
      <c r="A2945" t="s">
        <v>5486</v>
      </c>
      <c r="B2945">
        <v>40</v>
      </c>
      <c r="C2945">
        <v>821</v>
      </c>
      <c r="D2945" t="s">
        <v>8</v>
      </c>
      <c r="E2945" t="s">
        <v>4979</v>
      </c>
      <c r="F2945" s="1" t="s">
        <v>1359</v>
      </c>
      <c r="G2945" s="1">
        <f t="shared" si="45"/>
        <v>782</v>
      </c>
      <c r="H2945" t="s">
        <v>5487</v>
      </c>
    </row>
    <row r="2946" spans="1:8" x14ac:dyDescent="0.25">
      <c r="A2946" t="s">
        <v>5104</v>
      </c>
      <c r="B2946">
        <v>1621</v>
      </c>
      <c r="C2946">
        <v>2911</v>
      </c>
      <c r="D2946" t="s">
        <v>16</v>
      </c>
      <c r="E2946" t="s">
        <v>4979</v>
      </c>
      <c r="F2946" s="1" t="s">
        <v>1359</v>
      </c>
      <c r="G2946" s="1">
        <f t="shared" ref="G2946:G3009" si="46">C2946-B2946+1</f>
        <v>1291</v>
      </c>
      <c r="H2946" t="s">
        <v>5488</v>
      </c>
    </row>
    <row r="2947" spans="1:8" x14ac:dyDescent="0.25">
      <c r="A2947" t="s">
        <v>5306</v>
      </c>
      <c r="B2947">
        <v>1468</v>
      </c>
      <c r="C2947">
        <v>3146</v>
      </c>
      <c r="D2947" t="s">
        <v>8</v>
      </c>
      <c r="E2947" t="s">
        <v>4979</v>
      </c>
      <c r="F2947" s="1" t="s">
        <v>1359</v>
      </c>
      <c r="G2947" s="1">
        <f t="shared" si="46"/>
        <v>1679</v>
      </c>
      <c r="H2947" t="s">
        <v>5489</v>
      </c>
    </row>
    <row r="2948" spans="1:8" x14ac:dyDescent="0.25">
      <c r="A2948" t="s">
        <v>5414</v>
      </c>
      <c r="B2948">
        <v>821</v>
      </c>
      <c r="C2948">
        <v>2600</v>
      </c>
      <c r="D2948" t="s">
        <v>16</v>
      </c>
      <c r="E2948" t="s">
        <v>4979</v>
      </c>
      <c r="F2948" s="1" t="s">
        <v>1359</v>
      </c>
      <c r="G2948" s="1">
        <f t="shared" si="46"/>
        <v>1780</v>
      </c>
      <c r="H2948" t="s">
        <v>5490</v>
      </c>
    </row>
    <row r="2949" spans="1:8" x14ac:dyDescent="0.25">
      <c r="A2949" t="s">
        <v>5491</v>
      </c>
      <c r="B2949">
        <v>248</v>
      </c>
      <c r="C2949">
        <v>435</v>
      </c>
      <c r="D2949" t="s">
        <v>8</v>
      </c>
      <c r="E2949" t="s">
        <v>4979</v>
      </c>
      <c r="F2949" s="1" t="s">
        <v>2070</v>
      </c>
      <c r="G2949" s="1">
        <f t="shared" si="46"/>
        <v>188</v>
      </c>
      <c r="H2949" t="s">
        <v>5492</v>
      </c>
    </row>
    <row r="2950" spans="1:8" x14ac:dyDescent="0.25">
      <c r="A2950" t="s">
        <v>5382</v>
      </c>
      <c r="B2950">
        <v>1376</v>
      </c>
      <c r="C2950">
        <v>1701</v>
      </c>
      <c r="D2950" t="s">
        <v>16</v>
      </c>
      <c r="E2950" t="s">
        <v>4979</v>
      </c>
      <c r="F2950" s="1" t="s">
        <v>2070</v>
      </c>
      <c r="G2950" s="1">
        <f t="shared" si="46"/>
        <v>326</v>
      </c>
      <c r="H2950" t="s">
        <v>5493</v>
      </c>
    </row>
    <row r="2951" spans="1:8" x14ac:dyDescent="0.25">
      <c r="A2951" t="s">
        <v>5494</v>
      </c>
      <c r="B2951">
        <v>4</v>
      </c>
      <c r="C2951">
        <v>656</v>
      </c>
      <c r="D2951" t="s">
        <v>16</v>
      </c>
      <c r="E2951" t="s">
        <v>4979</v>
      </c>
      <c r="F2951" s="1" t="s">
        <v>2070</v>
      </c>
      <c r="G2951" s="1">
        <f t="shared" si="46"/>
        <v>653</v>
      </c>
      <c r="H2951" t="s">
        <v>5495</v>
      </c>
    </row>
    <row r="2952" spans="1:8" x14ac:dyDescent="0.25">
      <c r="A2952" t="s">
        <v>4981</v>
      </c>
      <c r="B2952">
        <v>1</v>
      </c>
      <c r="C2952">
        <v>1670</v>
      </c>
      <c r="D2952" t="s">
        <v>16</v>
      </c>
      <c r="E2952" t="s">
        <v>4979</v>
      </c>
      <c r="F2952" s="1" t="s">
        <v>2070</v>
      </c>
      <c r="G2952" s="1">
        <f t="shared" si="46"/>
        <v>1670</v>
      </c>
      <c r="H2952" t="s">
        <v>5496</v>
      </c>
    </row>
    <row r="2953" spans="1:8" x14ac:dyDescent="0.25">
      <c r="A2953" t="s">
        <v>2834</v>
      </c>
      <c r="B2953">
        <v>7538</v>
      </c>
      <c r="C2953">
        <v>9221</v>
      </c>
      <c r="D2953" t="s">
        <v>8</v>
      </c>
      <c r="E2953" t="s">
        <v>4979</v>
      </c>
      <c r="F2953" s="1" t="s">
        <v>2070</v>
      </c>
      <c r="G2953" s="1">
        <f t="shared" si="46"/>
        <v>1684</v>
      </c>
      <c r="H2953" t="s">
        <v>5497</v>
      </c>
    </row>
    <row r="2954" spans="1:8" x14ac:dyDescent="0.25">
      <c r="A2954" t="s">
        <v>5498</v>
      </c>
      <c r="B2954">
        <v>1037</v>
      </c>
      <c r="C2954">
        <v>1195</v>
      </c>
      <c r="D2954" t="s">
        <v>8</v>
      </c>
      <c r="E2954" t="s">
        <v>4979</v>
      </c>
      <c r="F2954" s="1" t="s">
        <v>991</v>
      </c>
      <c r="G2954" s="1">
        <f t="shared" si="46"/>
        <v>159</v>
      </c>
      <c r="H2954" t="s">
        <v>5499</v>
      </c>
    </row>
    <row r="2955" spans="1:8" x14ac:dyDescent="0.25">
      <c r="A2955" t="s">
        <v>5500</v>
      </c>
      <c r="B2955">
        <v>29</v>
      </c>
      <c r="C2955">
        <v>513</v>
      </c>
      <c r="D2955" t="s">
        <v>8</v>
      </c>
      <c r="E2955" t="s">
        <v>4979</v>
      </c>
      <c r="F2955" s="1" t="s">
        <v>991</v>
      </c>
      <c r="G2955" s="1">
        <f t="shared" si="46"/>
        <v>485</v>
      </c>
      <c r="H2955" t="s">
        <v>5501</v>
      </c>
    </row>
    <row r="2956" spans="1:8" x14ac:dyDescent="0.25">
      <c r="A2956" t="s">
        <v>5140</v>
      </c>
      <c r="B2956">
        <v>2695</v>
      </c>
      <c r="C2956">
        <v>4362</v>
      </c>
      <c r="D2956" t="s">
        <v>16</v>
      </c>
      <c r="E2956" t="s">
        <v>4979</v>
      </c>
      <c r="F2956" s="1" t="s">
        <v>991</v>
      </c>
      <c r="G2956" s="1">
        <f t="shared" si="46"/>
        <v>1668</v>
      </c>
      <c r="H2956" t="s">
        <v>5502</v>
      </c>
    </row>
    <row r="2957" spans="1:8" x14ac:dyDescent="0.25">
      <c r="A2957" t="s">
        <v>5503</v>
      </c>
      <c r="B2957">
        <v>287</v>
      </c>
      <c r="C2957">
        <v>501</v>
      </c>
      <c r="D2957" t="s">
        <v>16</v>
      </c>
      <c r="E2957" t="s">
        <v>4979</v>
      </c>
      <c r="F2957" s="1" t="s">
        <v>2074</v>
      </c>
      <c r="G2957" s="1">
        <f t="shared" si="46"/>
        <v>215</v>
      </c>
      <c r="H2957" t="s">
        <v>5504</v>
      </c>
    </row>
    <row r="2958" spans="1:8" x14ac:dyDescent="0.25">
      <c r="A2958" t="s">
        <v>3780</v>
      </c>
      <c r="B2958">
        <v>363</v>
      </c>
      <c r="C2958">
        <v>705</v>
      </c>
      <c r="D2958" t="s">
        <v>8</v>
      </c>
      <c r="E2958" t="s">
        <v>4979</v>
      </c>
      <c r="F2958" s="1" t="s">
        <v>2074</v>
      </c>
      <c r="G2958" s="1">
        <f t="shared" si="46"/>
        <v>343</v>
      </c>
      <c r="H2958" t="s">
        <v>5505</v>
      </c>
    </row>
    <row r="2959" spans="1:8" x14ac:dyDescent="0.25">
      <c r="A2959" t="s">
        <v>5506</v>
      </c>
      <c r="B2959">
        <v>292</v>
      </c>
      <c r="C2959">
        <v>717</v>
      </c>
      <c r="D2959" t="s">
        <v>8</v>
      </c>
      <c r="E2959" t="s">
        <v>4979</v>
      </c>
      <c r="F2959" s="1" t="s">
        <v>2074</v>
      </c>
      <c r="G2959" s="1">
        <f t="shared" si="46"/>
        <v>426</v>
      </c>
      <c r="H2959" t="s">
        <v>5507</v>
      </c>
    </row>
    <row r="2960" spans="1:8" x14ac:dyDescent="0.25">
      <c r="A2960" t="s">
        <v>5508</v>
      </c>
      <c r="B2960">
        <v>1066</v>
      </c>
      <c r="C2960">
        <v>1491</v>
      </c>
      <c r="D2960" t="s">
        <v>16</v>
      </c>
      <c r="E2960" t="s">
        <v>4979</v>
      </c>
      <c r="F2960" s="1" t="s">
        <v>2074</v>
      </c>
      <c r="G2960" s="1">
        <f t="shared" si="46"/>
        <v>426</v>
      </c>
      <c r="H2960" t="s">
        <v>5509</v>
      </c>
    </row>
    <row r="2961" spans="1:8" x14ac:dyDescent="0.25">
      <c r="A2961" t="s">
        <v>5510</v>
      </c>
      <c r="B2961">
        <v>207</v>
      </c>
      <c r="C2961">
        <v>937</v>
      </c>
      <c r="D2961" t="s">
        <v>16</v>
      </c>
      <c r="E2961" t="s">
        <v>4979</v>
      </c>
      <c r="F2961" s="1" t="s">
        <v>2074</v>
      </c>
      <c r="G2961" s="1">
        <f t="shared" si="46"/>
        <v>731</v>
      </c>
      <c r="H2961" t="s">
        <v>5511</v>
      </c>
    </row>
    <row r="2962" spans="1:8" x14ac:dyDescent="0.25">
      <c r="A2962" t="s">
        <v>5512</v>
      </c>
      <c r="B2962">
        <v>6795</v>
      </c>
      <c r="C2962">
        <v>8202</v>
      </c>
      <c r="D2962" t="s">
        <v>8</v>
      </c>
      <c r="E2962" t="s">
        <v>4979</v>
      </c>
      <c r="F2962" s="1" t="s">
        <v>2074</v>
      </c>
      <c r="G2962" s="1">
        <f t="shared" si="46"/>
        <v>1408</v>
      </c>
      <c r="H2962" t="s">
        <v>5513</v>
      </c>
    </row>
    <row r="2963" spans="1:8" x14ac:dyDescent="0.25">
      <c r="A2963" t="s">
        <v>5514</v>
      </c>
      <c r="B2963">
        <v>272</v>
      </c>
      <c r="C2963">
        <v>1963</v>
      </c>
      <c r="D2963" t="s">
        <v>16</v>
      </c>
      <c r="E2963" t="s">
        <v>4979</v>
      </c>
      <c r="F2963" s="1" t="s">
        <v>2074</v>
      </c>
      <c r="G2963" s="1">
        <f t="shared" si="46"/>
        <v>1692</v>
      </c>
      <c r="H2963" t="s">
        <v>5515</v>
      </c>
    </row>
    <row r="2964" spans="1:8" x14ac:dyDescent="0.25">
      <c r="A2964" t="s">
        <v>5516</v>
      </c>
      <c r="B2964">
        <v>74</v>
      </c>
      <c r="C2964">
        <v>223</v>
      </c>
      <c r="D2964" t="s">
        <v>8</v>
      </c>
      <c r="E2964" t="s">
        <v>4979</v>
      </c>
      <c r="F2964" s="1" t="s">
        <v>1896</v>
      </c>
      <c r="G2964" s="1">
        <f t="shared" si="46"/>
        <v>150</v>
      </c>
      <c r="H2964" t="s">
        <v>5517</v>
      </c>
    </row>
    <row r="2965" spans="1:8" x14ac:dyDescent="0.25">
      <c r="A2965" t="s">
        <v>5518</v>
      </c>
      <c r="B2965">
        <v>405</v>
      </c>
      <c r="C2965">
        <v>525</v>
      </c>
      <c r="D2965" t="s">
        <v>16</v>
      </c>
      <c r="E2965" t="s">
        <v>4979</v>
      </c>
      <c r="F2965" s="1" t="s">
        <v>2825</v>
      </c>
      <c r="G2965" s="1">
        <f t="shared" si="46"/>
        <v>121</v>
      </c>
      <c r="H2965" t="s">
        <v>5519</v>
      </c>
    </row>
    <row r="2966" spans="1:8" x14ac:dyDescent="0.25">
      <c r="A2966" t="s">
        <v>5520</v>
      </c>
      <c r="B2966">
        <v>77</v>
      </c>
      <c r="C2966">
        <v>263</v>
      </c>
      <c r="D2966" t="s">
        <v>16</v>
      </c>
      <c r="E2966" t="s">
        <v>4979</v>
      </c>
      <c r="F2966" s="1" t="s">
        <v>2825</v>
      </c>
      <c r="G2966" s="1">
        <f t="shared" si="46"/>
        <v>187</v>
      </c>
      <c r="H2966" t="s">
        <v>5521</v>
      </c>
    </row>
    <row r="2967" spans="1:8" x14ac:dyDescent="0.25">
      <c r="A2967" t="s">
        <v>3316</v>
      </c>
      <c r="B2967">
        <v>279</v>
      </c>
      <c r="C2967">
        <v>489</v>
      </c>
      <c r="D2967" t="s">
        <v>8</v>
      </c>
      <c r="E2967" t="s">
        <v>4979</v>
      </c>
      <c r="F2967" s="1" t="s">
        <v>2825</v>
      </c>
      <c r="G2967" s="1">
        <f t="shared" si="46"/>
        <v>211</v>
      </c>
      <c r="H2967" t="s">
        <v>5522</v>
      </c>
    </row>
    <row r="2968" spans="1:8" x14ac:dyDescent="0.25">
      <c r="A2968" t="s">
        <v>5523</v>
      </c>
      <c r="B2968">
        <v>3639</v>
      </c>
      <c r="C2968">
        <v>5001</v>
      </c>
      <c r="D2968" t="s">
        <v>8</v>
      </c>
      <c r="E2968" t="s">
        <v>4979</v>
      </c>
      <c r="F2968" s="1" t="s">
        <v>2825</v>
      </c>
      <c r="G2968" s="1">
        <f t="shared" si="46"/>
        <v>1363</v>
      </c>
      <c r="H2968" t="s">
        <v>5524</v>
      </c>
    </row>
    <row r="2969" spans="1:8" x14ac:dyDescent="0.25">
      <c r="A2969" t="s">
        <v>5525</v>
      </c>
      <c r="B2969">
        <v>152</v>
      </c>
      <c r="C2969">
        <v>466</v>
      </c>
      <c r="D2969" t="s">
        <v>16</v>
      </c>
      <c r="E2969" t="s">
        <v>4979</v>
      </c>
      <c r="F2969" s="1" t="s">
        <v>1899</v>
      </c>
      <c r="G2969" s="1">
        <f t="shared" si="46"/>
        <v>315</v>
      </c>
      <c r="H2969" t="s">
        <v>5526</v>
      </c>
    </row>
    <row r="2970" spans="1:8" x14ac:dyDescent="0.25">
      <c r="A2970" t="s">
        <v>5527</v>
      </c>
      <c r="B2970">
        <v>1</v>
      </c>
      <c r="C2970">
        <v>636</v>
      </c>
      <c r="D2970" t="s">
        <v>16</v>
      </c>
      <c r="E2970" t="s">
        <v>4979</v>
      </c>
      <c r="F2970" s="1" t="s">
        <v>1899</v>
      </c>
      <c r="G2970" s="1">
        <f t="shared" si="46"/>
        <v>636</v>
      </c>
      <c r="H2970" t="s">
        <v>5528</v>
      </c>
    </row>
    <row r="2971" spans="1:8" x14ac:dyDescent="0.25">
      <c r="A2971" t="s">
        <v>5446</v>
      </c>
      <c r="B2971">
        <v>356</v>
      </c>
      <c r="C2971">
        <v>1278</v>
      </c>
      <c r="D2971" t="s">
        <v>8</v>
      </c>
      <c r="E2971" t="s">
        <v>4979</v>
      </c>
      <c r="F2971" s="1" t="s">
        <v>1899</v>
      </c>
      <c r="G2971" s="1">
        <f t="shared" si="46"/>
        <v>923</v>
      </c>
      <c r="H2971" t="s">
        <v>5529</v>
      </c>
    </row>
    <row r="2972" spans="1:8" x14ac:dyDescent="0.25">
      <c r="A2972" t="s">
        <v>5160</v>
      </c>
      <c r="B2972">
        <v>262</v>
      </c>
      <c r="C2972">
        <v>2079</v>
      </c>
      <c r="D2972" t="s">
        <v>16</v>
      </c>
      <c r="E2972" t="s">
        <v>4979</v>
      </c>
      <c r="F2972" s="1" t="s">
        <v>1899</v>
      </c>
      <c r="G2972" s="1">
        <f t="shared" si="46"/>
        <v>1818</v>
      </c>
      <c r="H2972" t="s">
        <v>5530</v>
      </c>
    </row>
    <row r="2973" spans="1:8" x14ac:dyDescent="0.25">
      <c r="A2973" t="s">
        <v>5531</v>
      </c>
      <c r="B2973">
        <v>1226</v>
      </c>
      <c r="C2973">
        <v>1447</v>
      </c>
      <c r="D2973" t="s">
        <v>16</v>
      </c>
      <c r="E2973" t="s">
        <v>4979</v>
      </c>
      <c r="F2973" s="1" t="s">
        <v>1364</v>
      </c>
      <c r="G2973" s="1">
        <f t="shared" si="46"/>
        <v>222</v>
      </c>
      <c r="H2973" t="s">
        <v>5532</v>
      </c>
    </row>
    <row r="2974" spans="1:8" x14ac:dyDescent="0.25">
      <c r="A2974" t="s">
        <v>5533</v>
      </c>
      <c r="B2974">
        <v>21</v>
      </c>
      <c r="C2974">
        <v>743</v>
      </c>
      <c r="D2974" t="s">
        <v>16</v>
      </c>
      <c r="E2974" t="s">
        <v>4979</v>
      </c>
      <c r="F2974" s="1" t="s">
        <v>1364</v>
      </c>
      <c r="G2974" s="1">
        <f t="shared" si="46"/>
        <v>723</v>
      </c>
      <c r="H2974" t="s">
        <v>5534</v>
      </c>
    </row>
    <row r="2975" spans="1:8" x14ac:dyDescent="0.25">
      <c r="A2975" t="s">
        <v>5200</v>
      </c>
      <c r="B2975">
        <v>1</v>
      </c>
      <c r="C2975">
        <v>533</v>
      </c>
      <c r="D2975" t="s">
        <v>16</v>
      </c>
      <c r="E2975" t="s">
        <v>4979</v>
      </c>
      <c r="F2975" s="1" t="s">
        <v>1367</v>
      </c>
      <c r="G2975" s="1">
        <f t="shared" si="46"/>
        <v>533</v>
      </c>
      <c r="H2975" t="s">
        <v>5535</v>
      </c>
    </row>
    <row r="2976" spans="1:8" x14ac:dyDescent="0.25">
      <c r="A2976" t="s">
        <v>5536</v>
      </c>
      <c r="B2976">
        <v>402</v>
      </c>
      <c r="C2976">
        <v>1033</v>
      </c>
      <c r="D2976" t="s">
        <v>16</v>
      </c>
      <c r="E2976" t="s">
        <v>4979</v>
      </c>
      <c r="F2976" s="1" t="s">
        <v>1367</v>
      </c>
      <c r="G2976" s="1">
        <f t="shared" si="46"/>
        <v>632</v>
      </c>
      <c r="H2976" t="s">
        <v>5537</v>
      </c>
    </row>
    <row r="2977" spans="1:8" x14ac:dyDescent="0.25">
      <c r="A2977" t="s">
        <v>2604</v>
      </c>
      <c r="B2977">
        <v>950</v>
      </c>
      <c r="C2977">
        <v>1793</v>
      </c>
      <c r="D2977" t="s">
        <v>16</v>
      </c>
      <c r="E2977" t="s">
        <v>4979</v>
      </c>
      <c r="F2977" s="1" t="s">
        <v>1367</v>
      </c>
      <c r="G2977" s="1">
        <f t="shared" si="46"/>
        <v>844</v>
      </c>
      <c r="H2977" t="s">
        <v>5538</v>
      </c>
    </row>
    <row r="2978" spans="1:8" x14ac:dyDescent="0.25">
      <c r="A2978" t="s">
        <v>5539</v>
      </c>
      <c r="B2978">
        <v>2</v>
      </c>
      <c r="C2978">
        <v>902</v>
      </c>
      <c r="D2978" t="s">
        <v>8</v>
      </c>
      <c r="E2978" t="s">
        <v>4979</v>
      </c>
      <c r="F2978" s="1" t="s">
        <v>1367</v>
      </c>
      <c r="G2978" s="1">
        <f t="shared" si="46"/>
        <v>901</v>
      </c>
      <c r="H2978" t="s">
        <v>5540</v>
      </c>
    </row>
    <row r="2979" spans="1:8" x14ac:dyDescent="0.25">
      <c r="A2979" t="s">
        <v>1946</v>
      </c>
      <c r="B2979">
        <v>1</v>
      </c>
      <c r="C2979">
        <v>224</v>
      </c>
      <c r="D2979" t="s">
        <v>8</v>
      </c>
      <c r="E2979" t="s">
        <v>4979</v>
      </c>
      <c r="F2979" s="1" t="s">
        <v>1370</v>
      </c>
      <c r="G2979" s="1">
        <f t="shared" si="46"/>
        <v>224</v>
      </c>
      <c r="H2979" t="s">
        <v>5541</v>
      </c>
    </row>
    <row r="2980" spans="1:8" x14ac:dyDescent="0.25">
      <c r="A2980" t="s">
        <v>5542</v>
      </c>
      <c r="B2980">
        <v>4199</v>
      </c>
      <c r="C2980">
        <v>4356</v>
      </c>
      <c r="D2980" t="s">
        <v>8</v>
      </c>
      <c r="E2980" t="s">
        <v>4979</v>
      </c>
      <c r="F2980" s="1" t="s">
        <v>1558</v>
      </c>
      <c r="G2980" s="1">
        <f t="shared" si="46"/>
        <v>158</v>
      </c>
      <c r="H2980" t="s">
        <v>5543</v>
      </c>
    </row>
    <row r="2981" spans="1:8" x14ac:dyDescent="0.25">
      <c r="A2981" t="s">
        <v>5544</v>
      </c>
      <c r="B2981">
        <v>1141</v>
      </c>
      <c r="C2981">
        <v>1737</v>
      </c>
      <c r="D2981" t="s">
        <v>16</v>
      </c>
      <c r="E2981" t="s">
        <v>4979</v>
      </c>
      <c r="F2981" s="1" t="s">
        <v>1558</v>
      </c>
      <c r="G2981" s="1">
        <f t="shared" si="46"/>
        <v>597</v>
      </c>
      <c r="H2981" t="s">
        <v>5545</v>
      </c>
    </row>
    <row r="2982" spans="1:8" x14ac:dyDescent="0.25">
      <c r="A2982" t="s">
        <v>3239</v>
      </c>
      <c r="B2982">
        <v>84</v>
      </c>
      <c r="C2982">
        <v>635</v>
      </c>
      <c r="D2982" t="s">
        <v>8</v>
      </c>
      <c r="E2982" t="s">
        <v>4979</v>
      </c>
      <c r="F2982" s="1" t="s">
        <v>1373</v>
      </c>
      <c r="G2982" s="1">
        <f t="shared" si="46"/>
        <v>552</v>
      </c>
      <c r="H2982" t="s">
        <v>5546</v>
      </c>
    </row>
    <row r="2983" spans="1:8" x14ac:dyDescent="0.25">
      <c r="A2983" t="s">
        <v>5547</v>
      </c>
      <c r="B2983">
        <v>15475</v>
      </c>
      <c r="C2983">
        <v>16051</v>
      </c>
      <c r="D2983" t="s">
        <v>16</v>
      </c>
      <c r="E2983" t="s">
        <v>4979</v>
      </c>
      <c r="F2983" s="1" t="s">
        <v>1373</v>
      </c>
      <c r="G2983" s="1">
        <f t="shared" si="46"/>
        <v>577</v>
      </c>
      <c r="H2983" t="s">
        <v>5548</v>
      </c>
    </row>
    <row r="2984" spans="1:8" x14ac:dyDescent="0.25">
      <c r="A2984" t="s">
        <v>2051</v>
      </c>
      <c r="B2984">
        <v>11</v>
      </c>
      <c r="C2984">
        <v>131</v>
      </c>
      <c r="D2984" t="s">
        <v>8</v>
      </c>
      <c r="E2984" t="s">
        <v>4979</v>
      </c>
      <c r="F2984" s="1" t="s">
        <v>994</v>
      </c>
      <c r="G2984" s="1">
        <f t="shared" si="46"/>
        <v>121</v>
      </c>
      <c r="H2984" t="s">
        <v>5549</v>
      </c>
    </row>
    <row r="2985" spans="1:8" x14ac:dyDescent="0.25">
      <c r="A2985" t="s">
        <v>5550</v>
      </c>
      <c r="B2985">
        <v>645</v>
      </c>
      <c r="C2985">
        <v>781</v>
      </c>
      <c r="D2985" t="s">
        <v>8</v>
      </c>
      <c r="E2985" t="s">
        <v>4979</v>
      </c>
      <c r="F2985" s="1" t="s">
        <v>994</v>
      </c>
      <c r="G2985" s="1">
        <f t="shared" si="46"/>
        <v>137</v>
      </c>
      <c r="H2985" t="s">
        <v>5551</v>
      </c>
    </row>
    <row r="2986" spans="1:8" x14ac:dyDescent="0.25">
      <c r="A2986" t="s">
        <v>4906</v>
      </c>
      <c r="B2986">
        <v>589</v>
      </c>
      <c r="C2986">
        <v>1124</v>
      </c>
      <c r="D2986" t="s">
        <v>16</v>
      </c>
      <c r="E2986" t="s">
        <v>4979</v>
      </c>
      <c r="F2986" s="1" t="s">
        <v>994</v>
      </c>
      <c r="G2986" s="1">
        <f t="shared" si="46"/>
        <v>536</v>
      </c>
      <c r="H2986" t="s">
        <v>5552</v>
      </c>
    </row>
    <row r="2987" spans="1:8" x14ac:dyDescent="0.25">
      <c r="A2987" t="s">
        <v>5032</v>
      </c>
      <c r="B2987">
        <v>1</v>
      </c>
      <c r="C2987">
        <v>537</v>
      </c>
      <c r="D2987" t="s">
        <v>16</v>
      </c>
      <c r="E2987" t="s">
        <v>4979</v>
      </c>
      <c r="F2987" s="1" t="s">
        <v>994</v>
      </c>
      <c r="G2987" s="1">
        <f t="shared" si="46"/>
        <v>537</v>
      </c>
      <c r="H2987" t="s">
        <v>5553</v>
      </c>
    </row>
    <row r="2988" spans="1:8" x14ac:dyDescent="0.25">
      <c r="A2988" t="s">
        <v>5554</v>
      </c>
      <c r="B2988">
        <v>4073</v>
      </c>
      <c r="C2988">
        <v>5897</v>
      </c>
      <c r="D2988" t="s">
        <v>16</v>
      </c>
      <c r="E2988" t="s">
        <v>4979</v>
      </c>
      <c r="F2988" s="1" t="s">
        <v>994</v>
      </c>
      <c r="G2988" s="1">
        <f t="shared" si="46"/>
        <v>1825</v>
      </c>
      <c r="H2988" t="s">
        <v>5555</v>
      </c>
    </row>
    <row r="2989" spans="1:8" x14ac:dyDescent="0.25">
      <c r="A2989" t="s">
        <v>5229</v>
      </c>
      <c r="B2989">
        <v>1719</v>
      </c>
      <c r="C2989">
        <v>3554</v>
      </c>
      <c r="D2989" t="s">
        <v>16</v>
      </c>
      <c r="E2989" t="s">
        <v>4979</v>
      </c>
      <c r="F2989" s="1" t="s">
        <v>994</v>
      </c>
      <c r="G2989" s="1">
        <f t="shared" si="46"/>
        <v>1836</v>
      </c>
      <c r="H2989" t="s">
        <v>5556</v>
      </c>
    </row>
    <row r="2990" spans="1:8" x14ac:dyDescent="0.25">
      <c r="A2990" t="s">
        <v>5405</v>
      </c>
      <c r="B2990">
        <v>2552</v>
      </c>
      <c r="C2990">
        <v>3383</v>
      </c>
      <c r="D2990" t="s">
        <v>8</v>
      </c>
      <c r="E2990" t="s">
        <v>4979</v>
      </c>
      <c r="F2990" s="1" t="s">
        <v>1908</v>
      </c>
      <c r="G2990" s="1">
        <f t="shared" si="46"/>
        <v>832</v>
      </c>
      <c r="H2990" t="s">
        <v>5557</v>
      </c>
    </row>
    <row r="2991" spans="1:8" x14ac:dyDescent="0.25">
      <c r="A2991" t="s">
        <v>5081</v>
      </c>
      <c r="B2991">
        <v>6</v>
      </c>
      <c r="C2991">
        <v>1257</v>
      </c>
      <c r="D2991" t="s">
        <v>16</v>
      </c>
      <c r="E2991" t="s">
        <v>4979</v>
      </c>
      <c r="F2991" s="1" t="s">
        <v>1908</v>
      </c>
      <c r="G2991" s="1">
        <f t="shared" si="46"/>
        <v>1252</v>
      </c>
      <c r="H2991" t="s">
        <v>5558</v>
      </c>
    </row>
    <row r="2992" spans="1:8" x14ac:dyDescent="0.25">
      <c r="A2992" t="s">
        <v>5559</v>
      </c>
      <c r="B2992">
        <v>1482</v>
      </c>
      <c r="C2992">
        <v>1804</v>
      </c>
      <c r="D2992" t="s">
        <v>16</v>
      </c>
      <c r="E2992" t="s">
        <v>4979</v>
      </c>
      <c r="F2992" s="1" t="s">
        <v>2093</v>
      </c>
      <c r="G2992" s="1">
        <f t="shared" si="46"/>
        <v>323</v>
      </c>
      <c r="H2992" t="s">
        <v>5560</v>
      </c>
    </row>
    <row r="2993" spans="1:8" x14ac:dyDescent="0.25">
      <c r="A2993" t="s">
        <v>5561</v>
      </c>
      <c r="B2993">
        <v>5</v>
      </c>
      <c r="C2993">
        <v>461</v>
      </c>
      <c r="D2993" t="s">
        <v>16</v>
      </c>
      <c r="E2993" t="s">
        <v>4979</v>
      </c>
      <c r="F2993" s="1" t="s">
        <v>2093</v>
      </c>
      <c r="G2993" s="1">
        <f t="shared" si="46"/>
        <v>457</v>
      </c>
      <c r="H2993" t="s">
        <v>5562</v>
      </c>
    </row>
    <row r="2994" spans="1:8" x14ac:dyDescent="0.25">
      <c r="A2994" t="s">
        <v>818</v>
      </c>
      <c r="B2994">
        <v>19093</v>
      </c>
      <c r="C2994">
        <v>19628</v>
      </c>
      <c r="D2994" t="s">
        <v>8</v>
      </c>
      <c r="E2994" t="s">
        <v>4979</v>
      </c>
      <c r="F2994" s="1" t="s">
        <v>2093</v>
      </c>
      <c r="G2994" s="1">
        <f t="shared" si="46"/>
        <v>536</v>
      </c>
      <c r="H2994" t="s">
        <v>5563</v>
      </c>
    </row>
    <row r="2995" spans="1:8" x14ac:dyDescent="0.25">
      <c r="A2995" t="s">
        <v>4944</v>
      </c>
      <c r="B2995">
        <v>869</v>
      </c>
      <c r="C2995">
        <v>1417</v>
      </c>
      <c r="D2995" t="s">
        <v>8</v>
      </c>
      <c r="E2995" t="s">
        <v>4979</v>
      </c>
      <c r="F2995" s="1" t="s">
        <v>2093</v>
      </c>
      <c r="G2995" s="1">
        <f t="shared" si="46"/>
        <v>549</v>
      </c>
      <c r="H2995" t="s">
        <v>5564</v>
      </c>
    </row>
    <row r="2996" spans="1:8" x14ac:dyDescent="0.25">
      <c r="A2996" t="s">
        <v>2724</v>
      </c>
      <c r="B2996">
        <v>3423</v>
      </c>
      <c r="C2996">
        <v>5092</v>
      </c>
      <c r="D2996" t="s">
        <v>8</v>
      </c>
      <c r="E2996" t="s">
        <v>4979</v>
      </c>
      <c r="F2996" s="1" t="s">
        <v>2093</v>
      </c>
      <c r="G2996" s="1">
        <f t="shared" si="46"/>
        <v>1670</v>
      </c>
      <c r="H2996" t="s">
        <v>5565</v>
      </c>
    </row>
    <row r="2997" spans="1:8" x14ac:dyDescent="0.25">
      <c r="A2997" t="s">
        <v>5566</v>
      </c>
      <c r="B2997">
        <v>3041</v>
      </c>
      <c r="C2997">
        <v>4793</v>
      </c>
      <c r="D2997" t="s">
        <v>8</v>
      </c>
      <c r="E2997" t="s">
        <v>4979</v>
      </c>
      <c r="F2997" s="1" t="s">
        <v>2093</v>
      </c>
      <c r="G2997" s="1">
        <f t="shared" si="46"/>
        <v>1753</v>
      </c>
      <c r="H2997" t="s">
        <v>5567</v>
      </c>
    </row>
    <row r="2998" spans="1:8" x14ac:dyDescent="0.25">
      <c r="A2998" t="s">
        <v>5473</v>
      </c>
      <c r="B2998">
        <v>2035</v>
      </c>
      <c r="C2998">
        <v>2209</v>
      </c>
      <c r="D2998" t="s">
        <v>16</v>
      </c>
      <c r="E2998" t="s">
        <v>4979</v>
      </c>
      <c r="F2998" s="1" t="s">
        <v>1149</v>
      </c>
      <c r="G2998" s="1">
        <f t="shared" si="46"/>
        <v>175</v>
      </c>
      <c r="H2998" t="s">
        <v>5568</v>
      </c>
    </row>
    <row r="2999" spans="1:8" x14ac:dyDescent="0.25">
      <c r="A2999" t="s">
        <v>5569</v>
      </c>
      <c r="B2999">
        <v>261</v>
      </c>
      <c r="C2999">
        <v>446</v>
      </c>
      <c r="D2999" t="s">
        <v>16</v>
      </c>
      <c r="E2999" t="s">
        <v>4979</v>
      </c>
      <c r="F2999" s="1" t="s">
        <v>1149</v>
      </c>
      <c r="G2999" s="1">
        <f t="shared" si="46"/>
        <v>186</v>
      </c>
      <c r="H2999" t="s">
        <v>5570</v>
      </c>
    </row>
    <row r="3000" spans="1:8" x14ac:dyDescent="0.25">
      <c r="A3000" t="s">
        <v>5571</v>
      </c>
      <c r="B3000">
        <v>173</v>
      </c>
      <c r="C3000">
        <v>1191</v>
      </c>
      <c r="D3000" t="s">
        <v>16</v>
      </c>
      <c r="E3000" t="s">
        <v>4979</v>
      </c>
      <c r="F3000" s="1" t="s">
        <v>1149</v>
      </c>
      <c r="G3000" s="1">
        <f t="shared" si="46"/>
        <v>1019</v>
      </c>
      <c r="H3000" t="s">
        <v>5572</v>
      </c>
    </row>
    <row r="3001" spans="1:8" x14ac:dyDescent="0.25">
      <c r="A3001" t="s">
        <v>5512</v>
      </c>
      <c r="B3001">
        <v>2486</v>
      </c>
      <c r="C3001">
        <v>4175</v>
      </c>
      <c r="D3001" t="s">
        <v>8</v>
      </c>
      <c r="E3001" t="s">
        <v>4979</v>
      </c>
      <c r="F3001" s="1" t="s">
        <v>1149</v>
      </c>
      <c r="G3001" s="1">
        <f t="shared" si="46"/>
        <v>1690</v>
      </c>
      <c r="H3001" t="s">
        <v>5573</v>
      </c>
    </row>
    <row r="3002" spans="1:8" x14ac:dyDescent="0.25">
      <c r="A3002" t="s">
        <v>4960</v>
      </c>
      <c r="B3002">
        <v>429</v>
      </c>
      <c r="C3002">
        <v>600</v>
      </c>
      <c r="D3002" t="s">
        <v>8</v>
      </c>
      <c r="E3002" t="s">
        <v>4979</v>
      </c>
      <c r="F3002" s="1" t="s">
        <v>1379</v>
      </c>
      <c r="G3002" s="1">
        <f t="shared" si="46"/>
        <v>172</v>
      </c>
      <c r="H3002" t="s">
        <v>5574</v>
      </c>
    </row>
    <row r="3003" spans="1:8" x14ac:dyDescent="0.25">
      <c r="A3003" t="s">
        <v>5114</v>
      </c>
      <c r="B3003">
        <v>686</v>
      </c>
      <c r="C3003">
        <v>1218</v>
      </c>
      <c r="D3003" t="s">
        <v>8</v>
      </c>
      <c r="E3003" t="s">
        <v>4979</v>
      </c>
      <c r="F3003" s="1" t="s">
        <v>1379</v>
      </c>
      <c r="G3003" s="1">
        <f t="shared" si="46"/>
        <v>533</v>
      </c>
      <c r="H3003" t="s">
        <v>5575</v>
      </c>
    </row>
    <row r="3004" spans="1:8" x14ac:dyDescent="0.25">
      <c r="A3004" t="s">
        <v>4849</v>
      </c>
      <c r="B3004">
        <v>3714</v>
      </c>
      <c r="C3004">
        <v>4277</v>
      </c>
      <c r="D3004" t="s">
        <v>8</v>
      </c>
      <c r="E3004" t="s">
        <v>4979</v>
      </c>
      <c r="F3004" s="1" t="s">
        <v>1379</v>
      </c>
      <c r="G3004" s="1">
        <f t="shared" si="46"/>
        <v>564</v>
      </c>
      <c r="H3004" t="s">
        <v>5576</v>
      </c>
    </row>
    <row r="3005" spans="1:8" x14ac:dyDescent="0.25">
      <c r="A3005" t="s">
        <v>5577</v>
      </c>
      <c r="B3005">
        <v>2677</v>
      </c>
      <c r="C3005">
        <v>4353</v>
      </c>
      <c r="D3005" t="s">
        <v>16</v>
      </c>
      <c r="E3005" t="s">
        <v>4979</v>
      </c>
      <c r="F3005" s="1" t="s">
        <v>1379</v>
      </c>
      <c r="G3005" s="1">
        <f t="shared" si="46"/>
        <v>1677</v>
      </c>
      <c r="H3005" t="s">
        <v>5578</v>
      </c>
    </row>
    <row r="3006" spans="1:8" x14ac:dyDescent="0.25">
      <c r="A3006" t="s">
        <v>5041</v>
      </c>
      <c r="B3006">
        <v>6558</v>
      </c>
      <c r="C3006">
        <v>6670</v>
      </c>
      <c r="D3006" t="s">
        <v>8</v>
      </c>
      <c r="E3006" t="s">
        <v>4979</v>
      </c>
      <c r="F3006" s="1" t="s">
        <v>1735</v>
      </c>
      <c r="G3006" s="1">
        <f t="shared" si="46"/>
        <v>113</v>
      </c>
      <c r="H3006" t="s">
        <v>5579</v>
      </c>
    </row>
    <row r="3007" spans="1:8" x14ac:dyDescent="0.25">
      <c r="A3007" t="s">
        <v>5580</v>
      </c>
      <c r="B3007">
        <v>1096</v>
      </c>
      <c r="C3007">
        <v>1243</v>
      </c>
      <c r="D3007" t="s">
        <v>8</v>
      </c>
      <c r="E3007" t="s">
        <v>4979</v>
      </c>
      <c r="F3007" s="1" t="s">
        <v>1735</v>
      </c>
      <c r="G3007" s="1">
        <f t="shared" si="46"/>
        <v>148</v>
      </c>
      <c r="H3007" t="s">
        <v>5581</v>
      </c>
    </row>
    <row r="3008" spans="1:8" x14ac:dyDescent="0.25">
      <c r="A3008" t="s">
        <v>5582</v>
      </c>
      <c r="B3008">
        <v>1470</v>
      </c>
      <c r="C3008">
        <v>3137</v>
      </c>
      <c r="D3008" t="s">
        <v>8</v>
      </c>
      <c r="E3008" t="s">
        <v>4979</v>
      </c>
      <c r="F3008" s="1" t="s">
        <v>1735</v>
      </c>
      <c r="G3008" s="1">
        <f t="shared" si="46"/>
        <v>1668</v>
      </c>
      <c r="H3008" t="s">
        <v>5583</v>
      </c>
    </row>
    <row r="3009" spans="1:8" x14ac:dyDescent="0.25">
      <c r="A3009" t="s">
        <v>5584</v>
      </c>
      <c r="B3009">
        <v>5560</v>
      </c>
      <c r="C3009">
        <v>7243</v>
      </c>
      <c r="D3009" t="s">
        <v>16</v>
      </c>
      <c r="E3009" t="s">
        <v>4979</v>
      </c>
      <c r="F3009" s="1" t="s">
        <v>1735</v>
      </c>
      <c r="G3009" s="1">
        <f t="shared" si="46"/>
        <v>1684</v>
      </c>
      <c r="H3009" t="s">
        <v>5585</v>
      </c>
    </row>
    <row r="3010" spans="1:8" x14ac:dyDescent="0.25">
      <c r="A3010" t="s">
        <v>5586</v>
      </c>
      <c r="B3010">
        <v>304</v>
      </c>
      <c r="C3010">
        <v>1990</v>
      </c>
      <c r="D3010" t="s">
        <v>8</v>
      </c>
      <c r="E3010" t="s">
        <v>4979</v>
      </c>
      <c r="F3010" s="1" t="s">
        <v>1735</v>
      </c>
      <c r="G3010" s="1">
        <f t="shared" ref="G3010:G3073" si="47">C3010-B3010+1</f>
        <v>1687</v>
      </c>
      <c r="H3010" t="s">
        <v>5587</v>
      </c>
    </row>
    <row r="3011" spans="1:8" x14ac:dyDescent="0.25">
      <c r="A3011" t="s">
        <v>5588</v>
      </c>
      <c r="B3011">
        <v>10</v>
      </c>
      <c r="C3011">
        <v>315</v>
      </c>
      <c r="D3011" t="s">
        <v>8</v>
      </c>
      <c r="E3011" t="s">
        <v>4979</v>
      </c>
      <c r="F3011" s="1" t="s">
        <v>1099</v>
      </c>
      <c r="G3011" s="1">
        <f t="shared" si="47"/>
        <v>306</v>
      </c>
      <c r="H3011" t="s">
        <v>5589</v>
      </c>
    </row>
    <row r="3012" spans="1:8" x14ac:dyDescent="0.25">
      <c r="A3012" t="s">
        <v>2201</v>
      </c>
      <c r="B3012">
        <v>1261</v>
      </c>
      <c r="C3012">
        <v>1815</v>
      </c>
      <c r="D3012" t="s">
        <v>8</v>
      </c>
      <c r="E3012" t="s">
        <v>4979</v>
      </c>
      <c r="F3012" s="1" t="s">
        <v>1099</v>
      </c>
      <c r="G3012" s="1">
        <f t="shared" si="47"/>
        <v>555</v>
      </c>
      <c r="H3012" t="s">
        <v>5590</v>
      </c>
    </row>
    <row r="3013" spans="1:8" x14ac:dyDescent="0.25">
      <c r="A3013" t="s">
        <v>5591</v>
      </c>
      <c r="B3013">
        <v>2497</v>
      </c>
      <c r="C3013">
        <v>3052</v>
      </c>
      <c r="D3013" t="s">
        <v>8</v>
      </c>
      <c r="E3013" t="s">
        <v>4979</v>
      </c>
      <c r="F3013" s="1" t="s">
        <v>1099</v>
      </c>
      <c r="G3013" s="1">
        <f t="shared" si="47"/>
        <v>556</v>
      </c>
      <c r="H3013" t="s">
        <v>5592</v>
      </c>
    </row>
    <row r="3014" spans="1:8" x14ac:dyDescent="0.25">
      <c r="A3014" t="s">
        <v>5593</v>
      </c>
      <c r="B3014">
        <v>1924</v>
      </c>
      <c r="C3014">
        <v>2606</v>
      </c>
      <c r="D3014" t="s">
        <v>8</v>
      </c>
      <c r="E3014" t="s">
        <v>4979</v>
      </c>
      <c r="F3014" s="1" t="s">
        <v>1099</v>
      </c>
      <c r="G3014" s="1">
        <f t="shared" si="47"/>
        <v>683</v>
      </c>
      <c r="H3014" t="s">
        <v>5594</v>
      </c>
    </row>
    <row r="3015" spans="1:8" x14ac:dyDescent="0.25">
      <c r="A3015" t="s">
        <v>5595</v>
      </c>
      <c r="B3015">
        <v>321</v>
      </c>
      <c r="C3015">
        <v>450</v>
      </c>
      <c r="D3015" t="s">
        <v>8</v>
      </c>
      <c r="E3015" t="s">
        <v>4979</v>
      </c>
      <c r="F3015" s="1" t="s">
        <v>1738</v>
      </c>
      <c r="G3015" s="1">
        <f t="shared" si="47"/>
        <v>130</v>
      </c>
      <c r="H3015" t="s">
        <v>5596</v>
      </c>
    </row>
    <row r="3016" spans="1:8" x14ac:dyDescent="0.25">
      <c r="A3016" t="s">
        <v>5597</v>
      </c>
      <c r="B3016">
        <v>520</v>
      </c>
      <c r="C3016">
        <v>1656</v>
      </c>
      <c r="D3016" t="s">
        <v>16</v>
      </c>
      <c r="E3016" t="s">
        <v>4979</v>
      </c>
      <c r="F3016" s="1" t="s">
        <v>1738</v>
      </c>
      <c r="G3016" s="1">
        <f t="shared" si="47"/>
        <v>1137</v>
      </c>
      <c r="H3016" t="s">
        <v>5598</v>
      </c>
    </row>
    <row r="3017" spans="1:8" x14ac:dyDescent="0.25">
      <c r="A3017" t="s">
        <v>5188</v>
      </c>
      <c r="B3017">
        <v>281</v>
      </c>
      <c r="C3017">
        <v>1957</v>
      </c>
      <c r="D3017" t="s">
        <v>16</v>
      </c>
      <c r="E3017" t="s">
        <v>4979</v>
      </c>
      <c r="F3017" s="1" t="s">
        <v>1738</v>
      </c>
      <c r="G3017" s="1">
        <f t="shared" si="47"/>
        <v>1677</v>
      </c>
      <c r="H3017" t="s">
        <v>5599</v>
      </c>
    </row>
    <row r="3018" spans="1:8" x14ac:dyDescent="0.25">
      <c r="A3018" t="s">
        <v>5125</v>
      </c>
      <c r="B3018">
        <v>1</v>
      </c>
      <c r="C3018">
        <v>306</v>
      </c>
      <c r="D3018" t="s">
        <v>16</v>
      </c>
      <c r="E3018" t="s">
        <v>4979</v>
      </c>
      <c r="F3018" s="1" t="s">
        <v>1152</v>
      </c>
      <c r="G3018" s="1">
        <f t="shared" si="47"/>
        <v>306</v>
      </c>
      <c r="H3018" t="s">
        <v>5600</v>
      </c>
    </row>
    <row r="3019" spans="1:8" x14ac:dyDescent="0.25">
      <c r="A3019" t="s">
        <v>5601</v>
      </c>
      <c r="B3019">
        <v>1210</v>
      </c>
      <c r="C3019">
        <v>1942</v>
      </c>
      <c r="D3019" t="s">
        <v>8</v>
      </c>
      <c r="E3019" t="s">
        <v>4979</v>
      </c>
      <c r="F3019" s="1" t="s">
        <v>1152</v>
      </c>
      <c r="G3019" s="1">
        <f t="shared" si="47"/>
        <v>733</v>
      </c>
      <c r="H3019" t="s">
        <v>5602</v>
      </c>
    </row>
    <row r="3020" spans="1:8" x14ac:dyDescent="0.25">
      <c r="A3020" t="s">
        <v>5162</v>
      </c>
      <c r="B3020">
        <v>1514</v>
      </c>
      <c r="C3020">
        <v>2453</v>
      </c>
      <c r="D3020" t="s">
        <v>8</v>
      </c>
      <c r="E3020" t="s">
        <v>4979</v>
      </c>
      <c r="F3020" s="1" t="s">
        <v>1152</v>
      </c>
      <c r="G3020" s="1">
        <f t="shared" si="47"/>
        <v>940</v>
      </c>
      <c r="H3020" t="s">
        <v>5603</v>
      </c>
    </row>
    <row r="3021" spans="1:8" x14ac:dyDescent="0.25">
      <c r="A3021" t="s">
        <v>5604</v>
      </c>
      <c r="B3021">
        <v>251</v>
      </c>
      <c r="C3021">
        <v>369</v>
      </c>
      <c r="D3021" t="s">
        <v>8</v>
      </c>
      <c r="E3021" t="s">
        <v>4979</v>
      </c>
      <c r="F3021" s="1" t="s">
        <v>2119</v>
      </c>
      <c r="G3021" s="1">
        <f t="shared" si="47"/>
        <v>119</v>
      </c>
      <c r="H3021" t="s">
        <v>5605</v>
      </c>
    </row>
    <row r="3022" spans="1:8" x14ac:dyDescent="0.25">
      <c r="A3022" t="s">
        <v>5606</v>
      </c>
      <c r="B3022">
        <v>332</v>
      </c>
      <c r="C3022">
        <v>500</v>
      </c>
      <c r="D3022" t="s">
        <v>16</v>
      </c>
      <c r="E3022" t="s">
        <v>4979</v>
      </c>
      <c r="F3022" s="1" t="s">
        <v>2119</v>
      </c>
      <c r="G3022" s="1">
        <f t="shared" si="47"/>
        <v>169</v>
      </c>
      <c r="H3022" t="s">
        <v>5607</v>
      </c>
    </row>
    <row r="3023" spans="1:8" x14ac:dyDescent="0.25">
      <c r="A3023" t="s">
        <v>5608</v>
      </c>
      <c r="B3023">
        <v>175</v>
      </c>
      <c r="C3023">
        <v>385</v>
      </c>
      <c r="D3023" t="s">
        <v>8</v>
      </c>
      <c r="E3023" t="s">
        <v>4979</v>
      </c>
      <c r="F3023" s="1" t="s">
        <v>2119</v>
      </c>
      <c r="G3023" s="1">
        <f t="shared" si="47"/>
        <v>211</v>
      </c>
      <c r="H3023" t="s">
        <v>5609</v>
      </c>
    </row>
    <row r="3024" spans="1:8" x14ac:dyDescent="0.25">
      <c r="A3024" t="s">
        <v>5610</v>
      </c>
      <c r="B3024">
        <v>322</v>
      </c>
      <c r="C3024">
        <v>545</v>
      </c>
      <c r="D3024" t="s">
        <v>8</v>
      </c>
      <c r="E3024" t="s">
        <v>4979</v>
      </c>
      <c r="F3024" s="1" t="s">
        <v>2119</v>
      </c>
      <c r="G3024" s="1">
        <f t="shared" si="47"/>
        <v>224</v>
      </c>
      <c r="H3024" t="s">
        <v>5611</v>
      </c>
    </row>
    <row r="3025" spans="1:8" x14ac:dyDescent="0.25">
      <c r="A3025" t="s">
        <v>5612</v>
      </c>
      <c r="B3025">
        <v>473</v>
      </c>
      <c r="C3025">
        <v>769</v>
      </c>
      <c r="D3025" t="s">
        <v>16</v>
      </c>
      <c r="E3025" t="s">
        <v>4979</v>
      </c>
      <c r="F3025" s="1" t="s">
        <v>2119</v>
      </c>
      <c r="G3025" s="1">
        <f t="shared" si="47"/>
        <v>297</v>
      </c>
      <c r="H3025" t="s">
        <v>5613</v>
      </c>
    </row>
    <row r="3026" spans="1:8" x14ac:dyDescent="0.25">
      <c r="A3026" t="s">
        <v>5323</v>
      </c>
      <c r="B3026">
        <v>439</v>
      </c>
      <c r="C3026">
        <v>756</v>
      </c>
      <c r="D3026" t="s">
        <v>8</v>
      </c>
      <c r="E3026" t="s">
        <v>4979</v>
      </c>
      <c r="F3026" s="1" t="s">
        <v>2119</v>
      </c>
      <c r="G3026" s="1">
        <f t="shared" si="47"/>
        <v>318</v>
      </c>
      <c r="H3026" t="s">
        <v>5614</v>
      </c>
    </row>
    <row r="3027" spans="1:8" x14ac:dyDescent="0.25">
      <c r="A3027" t="s">
        <v>5218</v>
      </c>
      <c r="B3027">
        <v>418</v>
      </c>
      <c r="C3027">
        <v>1011</v>
      </c>
      <c r="D3027" t="s">
        <v>8</v>
      </c>
      <c r="E3027" t="s">
        <v>4979</v>
      </c>
      <c r="F3027" s="1" t="s">
        <v>2119</v>
      </c>
      <c r="G3027" s="1">
        <f t="shared" si="47"/>
        <v>594</v>
      </c>
      <c r="H3027" t="s">
        <v>5615</v>
      </c>
    </row>
    <row r="3028" spans="1:8" x14ac:dyDescent="0.25">
      <c r="A3028" t="s">
        <v>5616</v>
      </c>
      <c r="B3028">
        <v>13</v>
      </c>
      <c r="C3028">
        <v>697</v>
      </c>
      <c r="D3028" t="s">
        <v>16</v>
      </c>
      <c r="E3028" t="s">
        <v>4979</v>
      </c>
      <c r="F3028" s="1" t="s">
        <v>2119</v>
      </c>
      <c r="G3028" s="1">
        <f t="shared" si="47"/>
        <v>685</v>
      </c>
      <c r="H3028" t="s">
        <v>5617</v>
      </c>
    </row>
    <row r="3029" spans="1:8" x14ac:dyDescent="0.25">
      <c r="A3029" t="s">
        <v>5411</v>
      </c>
      <c r="B3029">
        <v>188</v>
      </c>
      <c r="C3029">
        <v>1056</v>
      </c>
      <c r="D3029" t="s">
        <v>8</v>
      </c>
      <c r="E3029" t="s">
        <v>4979</v>
      </c>
      <c r="F3029" s="1" t="s">
        <v>2119</v>
      </c>
      <c r="G3029" s="1">
        <f t="shared" si="47"/>
        <v>869</v>
      </c>
      <c r="H3029" t="s">
        <v>5618</v>
      </c>
    </row>
    <row r="3030" spans="1:8" x14ac:dyDescent="0.25">
      <c r="A3030" t="s">
        <v>5619</v>
      </c>
      <c r="B3030">
        <v>13</v>
      </c>
      <c r="C3030">
        <v>890</v>
      </c>
      <c r="D3030" t="s">
        <v>16</v>
      </c>
      <c r="E3030" t="s">
        <v>4979</v>
      </c>
      <c r="F3030" s="1" t="s">
        <v>2119</v>
      </c>
      <c r="G3030" s="1">
        <f t="shared" si="47"/>
        <v>878</v>
      </c>
      <c r="H3030" t="s">
        <v>5620</v>
      </c>
    </row>
    <row r="3031" spans="1:8" x14ac:dyDescent="0.25">
      <c r="A3031" t="s">
        <v>5621</v>
      </c>
      <c r="B3031">
        <v>6899</v>
      </c>
      <c r="C3031">
        <v>8382</v>
      </c>
      <c r="D3031" t="s">
        <v>8</v>
      </c>
      <c r="E3031" t="s">
        <v>4979</v>
      </c>
      <c r="F3031" s="1" t="s">
        <v>2119</v>
      </c>
      <c r="G3031" s="1">
        <f t="shared" si="47"/>
        <v>1484</v>
      </c>
      <c r="H3031" t="s">
        <v>5622</v>
      </c>
    </row>
    <row r="3032" spans="1:8" x14ac:dyDescent="0.25">
      <c r="A3032" t="s">
        <v>3102</v>
      </c>
      <c r="B3032">
        <v>563</v>
      </c>
      <c r="C3032">
        <v>764</v>
      </c>
      <c r="D3032" t="s">
        <v>16</v>
      </c>
      <c r="E3032" t="s">
        <v>4979</v>
      </c>
      <c r="F3032" s="1" t="s">
        <v>2124</v>
      </c>
      <c r="G3032" s="1">
        <f t="shared" si="47"/>
        <v>202</v>
      </c>
      <c r="H3032" t="s">
        <v>5623</v>
      </c>
    </row>
    <row r="3033" spans="1:8" x14ac:dyDescent="0.25">
      <c r="A3033" t="s">
        <v>5624</v>
      </c>
      <c r="B3033">
        <v>2104</v>
      </c>
      <c r="C3033">
        <v>2825</v>
      </c>
      <c r="D3033" t="s">
        <v>16</v>
      </c>
      <c r="E3033" t="s">
        <v>4979</v>
      </c>
      <c r="F3033" s="1" t="s">
        <v>2124</v>
      </c>
      <c r="G3033" s="1">
        <f t="shared" si="47"/>
        <v>722</v>
      </c>
      <c r="H3033" t="s">
        <v>5625</v>
      </c>
    </row>
    <row r="3034" spans="1:8" x14ac:dyDescent="0.25">
      <c r="A3034" t="s">
        <v>4393</v>
      </c>
      <c r="B3034">
        <v>2320</v>
      </c>
      <c r="C3034">
        <v>2439</v>
      </c>
      <c r="D3034" t="s">
        <v>16</v>
      </c>
      <c r="E3034" t="s">
        <v>4979</v>
      </c>
      <c r="F3034" s="1" t="s">
        <v>2131</v>
      </c>
      <c r="G3034" s="1">
        <f t="shared" si="47"/>
        <v>120</v>
      </c>
      <c r="H3034" t="s">
        <v>5626</v>
      </c>
    </row>
    <row r="3035" spans="1:8" x14ac:dyDescent="0.25">
      <c r="A3035" t="s">
        <v>5627</v>
      </c>
      <c r="B3035">
        <v>1561</v>
      </c>
      <c r="C3035">
        <v>1805</v>
      </c>
      <c r="D3035" t="s">
        <v>16</v>
      </c>
      <c r="E3035" t="s">
        <v>4979</v>
      </c>
      <c r="F3035" s="1" t="s">
        <v>2131</v>
      </c>
      <c r="G3035" s="1">
        <f t="shared" si="47"/>
        <v>245</v>
      </c>
      <c r="H3035" t="s">
        <v>5628</v>
      </c>
    </row>
    <row r="3036" spans="1:8" x14ac:dyDescent="0.25">
      <c r="A3036" t="s">
        <v>5629</v>
      </c>
      <c r="B3036">
        <v>1479</v>
      </c>
      <c r="C3036">
        <v>3283</v>
      </c>
      <c r="D3036" t="s">
        <v>16</v>
      </c>
      <c r="E3036" t="s">
        <v>4979</v>
      </c>
      <c r="F3036" s="1" t="s">
        <v>2131</v>
      </c>
      <c r="G3036" s="1">
        <f t="shared" si="47"/>
        <v>1805</v>
      </c>
      <c r="H3036" t="s">
        <v>5630</v>
      </c>
    </row>
    <row r="3037" spans="1:8" x14ac:dyDescent="0.25">
      <c r="A3037" t="s">
        <v>5631</v>
      </c>
      <c r="B3037">
        <v>596</v>
      </c>
      <c r="C3037">
        <v>1840</v>
      </c>
      <c r="D3037" t="s">
        <v>8</v>
      </c>
      <c r="E3037" t="s">
        <v>4979</v>
      </c>
      <c r="F3037" s="1" t="s">
        <v>1741</v>
      </c>
      <c r="G3037" s="1">
        <f t="shared" si="47"/>
        <v>1245</v>
      </c>
      <c r="H3037" t="s">
        <v>5632</v>
      </c>
    </row>
    <row r="3038" spans="1:8" x14ac:dyDescent="0.25">
      <c r="A3038" t="s">
        <v>2501</v>
      </c>
      <c r="B3038">
        <v>7364</v>
      </c>
      <c r="C3038">
        <v>7537</v>
      </c>
      <c r="D3038" t="s">
        <v>16</v>
      </c>
      <c r="E3038" t="s">
        <v>4979</v>
      </c>
      <c r="F3038" s="1" t="s">
        <v>1744</v>
      </c>
      <c r="G3038" s="1">
        <f t="shared" si="47"/>
        <v>174</v>
      </c>
      <c r="H3038" t="s">
        <v>5633</v>
      </c>
    </row>
    <row r="3039" spans="1:8" x14ac:dyDescent="0.25">
      <c r="A3039" t="s">
        <v>5634</v>
      </c>
      <c r="B3039">
        <v>68</v>
      </c>
      <c r="C3039">
        <v>557</v>
      </c>
      <c r="D3039" t="s">
        <v>16</v>
      </c>
      <c r="E3039" t="s">
        <v>4979</v>
      </c>
      <c r="F3039" s="1" t="s">
        <v>1744</v>
      </c>
      <c r="G3039" s="1">
        <f t="shared" si="47"/>
        <v>490</v>
      </c>
      <c r="H3039" t="s">
        <v>5635</v>
      </c>
    </row>
    <row r="3040" spans="1:8" x14ac:dyDescent="0.25">
      <c r="A3040" t="s">
        <v>5636</v>
      </c>
      <c r="B3040">
        <v>3889</v>
      </c>
      <c r="C3040">
        <v>4650</v>
      </c>
      <c r="D3040" t="s">
        <v>8</v>
      </c>
      <c r="E3040" t="s">
        <v>4979</v>
      </c>
      <c r="F3040" s="1" t="s">
        <v>1744</v>
      </c>
      <c r="G3040" s="1">
        <f t="shared" si="47"/>
        <v>762</v>
      </c>
      <c r="H3040" t="s">
        <v>5637</v>
      </c>
    </row>
    <row r="3041" spans="1:8" x14ac:dyDescent="0.25">
      <c r="A3041" t="s">
        <v>5638</v>
      </c>
      <c r="B3041">
        <v>839</v>
      </c>
      <c r="C3041">
        <v>959</v>
      </c>
      <c r="D3041" t="s">
        <v>8</v>
      </c>
      <c r="E3041" t="s">
        <v>4979</v>
      </c>
      <c r="F3041" s="1" t="s">
        <v>2134</v>
      </c>
      <c r="G3041" s="1">
        <f t="shared" si="47"/>
        <v>121</v>
      </c>
      <c r="H3041" t="s">
        <v>5639</v>
      </c>
    </row>
    <row r="3042" spans="1:8" x14ac:dyDescent="0.25">
      <c r="A3042" t="s">
        <v>5640</v>
      </c>
      <c r="B3042">
        <v>3576</v>
      </c>
      <c r="C3042">
        <v>3696</v>
      </c>
      <c r="D3042" t="s">
        <v>16</v>
      </c>
      <c r="E3042" t="s">
        <v>4979</v>
      </c>
      <c r="F3042" s="1" t="s">
        <v>2134</v>
      </c>
      <c r="G3042" s="1">
        <f t="shared" si="47"/>
        <v>121</v>
      </c>
      <c r="H3042" t="s">
        <v>5641</v>
      </c>
    </row>
    <row r="3043" spans="1:8" x14ac:dyDescent="0.25">
      <c r="A3043" t="s">
        <v>5642</v>
      </c>
      <c r="B3043">
        <v>42</v>
      </c>
      <c r="C3043">
        <v>162</v>
      </c>
      <c r="D3043" t="s">
        <v>16</v>
      </c>
      <c r="E3043" t="s">
        <v>4979</v>
      </c>
      <c r="F3043" s="1" t="s">
        <v>2134</v>
      </c>
      <c r="G3043" s="1">
        <f t="shared" si="47"/>
        <v>121</v>
      </c>
      <c r="H3043" t="s">
        <v>5643</v>
      </c>
    </row>
    <row r="3044" spans="1:8" x14ac:dyDescent="0.25">
      <c r="A3044" t="s">
        <v>3979</v>
      </c>
      <c r="B3044">
        <v>2596</v>
      </c>
      <c r="C3044">
        <v>2716</v>
      </c>
      <c r="D3044" t="s">
        <v>8</v>
      </c>
      <c r="E3044" t="s">
        <v>4979</v>
      </c>
      <c r="F3044" s="1" t="s">
        <v>2134</v>
      </c>
      <c r="G3044" s="1">
        <f t="shared" si="47"/>
        <v>121</v>
      </c>
      <c r="H3044" t="s">
        <v>5644</v>
      </c>
    </row>
    <row r="3045" spans="1:8" x14ac:dyDescent="0.25">
      <c r="A3045" t="s">
        <v>5645</v>
      </c>
      <c r="B3045">
        <v>3757</v>
      </c>
      <c r="C3045">
        <v>3877</v>
      </c>
      <c r="D3045" t="s">
        <v>16</v>
      </c>
      <c r="E3045" t="s">
        <v>4979</v>
      </c>
      <c r="F3045" s="1" t="s">
        <v>2134</v>
      </c>
      <c r="G3045" s="1">
        <f t="shared" si="47"/>
        <v>121</v>
      </c>
      <c r="H3045" t="s">
        <v>5646</v>
      </c>
    </row>
    <row r="3046" spans="1:8" x14ac:dyDescent="0.25">
      <c r="A3046" t="s">
        <v>5647</v>
      </c>
      <c r="B3046">
        <v>680</v>
      </c>
      <c r="C3046">
        <v>800</v>
      </c>
      <c r="D3046" t="s">
        <v>8</v>
      </c>
      <c r="E3046" t="s">
        <v>4979</v>
      </c>
      <c r="F3046" s="1" t="s">
        <v>2134</v>
      </c>
      <c r="G3046" s="1">
        <f t="shared" si="47"/>
        <v>121</v>
      </c>
      <c r="H3046" t="s">
        <v>5648</v>
      </c>
    </row>
    <row r="3047" spans="1:8" x14ac:dyDescent="0.25">
      <c r="A3047" t="s">
        <v>5649</v>
      </c>
      <c r="B3047">
        <v>794</v>
      </c>
      <c r="C3047">
        <v>914</v>
      </c>
      <c r="D3047" t="s">
        <v>16</v>
      </c>
      <c r="E3047" t="s">
        <v>4979</v>
      </c>
      <c r="F3047" s="1" t="s">
        <v>2134</v>
      </c>
      <c r="G3047" s="1">
        <f t="shared" si="47"/>
        <v>121</v>
      </c>
      <c r="H3047" t="s">
        <v>5650</v>
      </c>
    </row>
    <row r="3048" spans="1:8" x14ac:dyDescent="0.25">
      <c r="A3048" t="s">
        <v>5651</v>
      </c>
      <c r="B3048">
        <v>2111</v>
      </c>
      <c r="C3048">
        <v>2284</v>
      </c>
      <c r="D3048" t="s">
        <v>16</v>
      </c>
      <c r="E3048" t="s">
        <v>4979</v>
      </c>
      <c r="F3048" s="1" t="s">
        <v>2134</v>
      </c>
      <c r="G3048" s="1">
        <f t="shared" si="47"/>
        <v>174</v>
      </c>
      <c r="H3048" t="s">
        <v>5652</v>
      </c>
    </row>
    <row r="3049" spans="1:8" x14ac:dyDescent="0.25">
      <c r="A3049" t="s">
        <v>5653</v>
      </c>
      <c r="B3049">
        <v>3</v>
      </c>
      <c r="C3049">
        <v>335</v>
      </c>
      <c r="D3049" t="s">
        <v>16</v>
      </c>
      <c r="E3049" t="s">
        <v>4979</v>
      </c>
      <c r="F3049" s="1" t="s">
        <v>2134</v>
      </c>
      <c r="G3049" s="1">
        <f t="shared" si="47"/>
        <v>333</v>
      </c>
      <c r="H3049" t="s">
        <v>5654</v>
      </c>
    </row>
    <row r="3050" spans="1:8" x14ac:dyDescent="0.25">
      <c r="A3050" t="s">
        <v>3574</v>
      </c>
      <c r="B3050">
        <v>1926</v>
      </c>
      <c r="C3050">
        <v>2556</v>
      </c>
      <c r="D3050" t="s">
        <v>16</v>
      </c>
      <c r="E3050" t="s">
        <v>4979</v>
      </c>
      <c r="F3050" s="1" t="s">
        <v>2134</v>
      </c>
      <c r="G3050" s="1">
        <f t="shared" si="47"/>
        <v>631</v>
      </c>
      <c r="H3050" t="s">
        <v>5655</v>
      </c>
    </row>
    <row r="3051" spans="1:8" x14ac:dyDescent="0.25">
      <c r="A3051" t="s">
        <v>5656</v>
      </c>
      <c r="B3051">
        <v>14</v>
      </c>
      <c r="C3051">
        <v>1261</v>
      </c>
      <c r="D3051" t="s">
        <v>8</v>
      </c>
      <c r="E3051" t="s">
        <v>4979</v>
      </c>
      <c r="F3051" s="1" t="s">
        <v>2134</v>
      </c>
      <c r="G3051" s="1">
        <f t="shared" si="47"/>
        <v>1248</v>
      </c>
      <c r="H3051" t="s">
        <v>5657</v>
      </c>
    </row>
    <row r="3052" spans="1:8" x14ac:dyDescent="0.25">
      <c r="A3052" t="s">
        <v>5658</v>
      </c>
      <c r="B3052">
        <v>9741</v>
      </c>
      <c r="C3052">
        <v>10338</v>
      </c>
      <c r="D3052" t="s">
        <v>8</v>
      </c>
      <c r="E3052" t="s">
        <v>4979</v>
      </c>
      <c r="F3052" s="1" t="s">
        <v>2140</v>
      </c>
      <c r="G3052" s="1">
        <f t="shared" si="47"/>
        <v>598</v>
      </c>
      <c r="H3052" t="s">
        <v>5659</v>
      </c>
    </row>
    <row r="3053" spans="1:8" x14ac:dyDescent="0.25">
      <c r="A3053" t="s">
        <v>5660</v>
      </c>
      <c r="B3053">
        <v>140</v>
      </c>
      <c r="C3053">
        <v>869</v>
      </c>
      <c r="D3053" t="s">
        <v>8</v>
      </c>
      <c r="E3053" t="s">
        <v>4979</v>
      </c>
      <c r="F3053" s="1" t="s">
        <v>2140</v>
      </c>
      <c r="G3053" s="1">
        <f t="shared" si="47"/>
        <v>730</v>
      </c>
      <c r="H3053" t="s">
        <v>5661</v>
      </c>
    </row>
    <row r="3054" spans="1:8" x14ac:dyDescent="0.25">
      <c r="A3054" t="s">
        <v>3188</v>
      </c>
      <c r="B3054">
        <v>906</v>
      </c>
      <c r="C3054">
        <v>1952</v>
      </c>
      <c r="D3054" t="s">
        <v>8</v>
      </c>
      <c r="E3054" t="s">
        <v>4979</v>
      </c>
      <c r="F3054" s="1" t="s">
        <v>2140</v>
      </c>
      <c r="G3054" s="1">
        <f t="shared" si="47"/>
        <v>1047</v>
      </c>
      <c r="H3054" t="s">
        <v>5662</v>
      </c>
    </row>
    <row r="3055" spans="1:8" x14ac:dyDescent="0.25">
      <c r="A3055" t="s">
        <v>5459</v>
      </c>
      <c r="B3055">
        <v>949</v>
      </c>
      <c r="C3055">
        <v>1056</v>
      </c>
      <c r="D3055" t="s">
        <v>8</v>
      </c>
      <c r="E3055" t="s">
        <v>4979</v>
      </c>
      <c r="F3055" s="1" t="s">
        <v>1155</v>
      </c>
      <c r="G3055" s="1">
        <f t="shared" si="47"/>
        <v>108</v>
      </c>
      <c r="H3055" t="s">
        <v>5663</v>
      </c>
    </row>
    <row r="3056" spans="1:8" x14ac:dyDescent="0.25">
      <c r="A3056" t="s">
        <v>596</v>
      </c>
      <c r="B3056">
        <v>7</v>
      </c>
      <c r="C3056">
        <v>253</v>
      </c>
      <c r="D3056" t="s">
        <v>8</v>
      </c>
      <c r="E3056" t="s">
        <v>4979</v>
      </c>
      <c r="F3056" s="1" t="s">
        <v>1155</v>
      </c>
      <c r="G3056" s="1">
        <f t="shared" si="47"/>
        <v>247</v>
      </c>
      <c r="H3056" t="s">
        <v>5664</v>
      </c>
    </row>
    <row r="3057" spans="1:8" x14ac:dyDescent="0.25">
      <c r="A3057" t="s">
        <v>2286</v>
      </c>
      <c r="B3057">
        <v>3024</v>
      </c>
      <c r="C3057">
        <v>3728</v>
      </c>
      <c r="D3057" t="s">
        <v>16</v>
      </c>
      <c r="E3057" t="s">
        <v>4979</v>
      </c>
      <c r="F3057" s="1" t="s">
        <v>1155</v>
      </c>
      <c r="G3057" s="1">
        <f t="shared" si="47"/>
        <v>705</v>
      </c>
      <c r="H3057" t="s">
        <v>5665</v>
      </c>
    </row>
    <row r="3058" spans="1:8" x14ac:dyDescent="0.25">
      <c r="A3058" t="s">
        <v>5525</v>
      </c>
      <c r="B3058">
        <v>750</v>
      </c>
      <c r="C3058">
        <v>1386</v>
      </c>
      <c r="D3058" t="s">
        <v>16</v>
      </c>
      <c r="E3058" t="s">
        <v>4979</v>
      </c>
      <c r="F3058" s="1" t="s">
        <v>1381</v>
      </c>
      <c r="G3058" s="1">
        <f t="shared" si="47"/>
        <v>637</v>
      </c>
      <c r="H3058" t="s">
        <v>5666</v>
      </c>
    </row>
    <row r="3059" spans="1:8" x14ac:dyDescent="0.25">
      <c r="A3059" t="s">
        <v>5667</v>
      </c>
      <c r="B3059">
        <v>1586</v>
      </c>
      <c r="C3059">
        <v>1813</v>
      </c>
      <c r="D3059" t="s">
        <v>16</v>
      </c>
      <c r="E3059" t="s">
        <v>4979</v>
      </c>
      <c r="F3059" s="1" t="s">
        <v>1384</v>
      </c>
      <c r="G3059" s="1">
        <f t="shared" si="47"/>
        <v>228</v>
      </c>
      <c r="H3059" t="s">
        <v>5668</v>
      </c>
    </row>
    <row r="3060" spans="1:8" x14ac:dyDescent="0.25">
      <c r="A3060" t="s">
        <v>3223</v>
      </c>
      <c r="B3060">
        <v>1369</v>
      </c>
      <c r="C3060">
        <v>1738</v>
      </c>
      <c r="D3060" t="s">
        <v>8</v>
      </c>
      <c r="E3060" t="s">
        <v>4979</v>
      </c>
      <c r="F3060" s="1" t="s">
        <v>1384</v>
      </c>
      <c r="G3060" s="1">
        <f t="shared" si="47"/>
        <v>370</v>
      </c>
      <c r="H3060" t="s">
        <v>5669</v>
      </c>
    </row>
    <row r="3061" spans="1:8" x14ac:dyDescent="0.25">
      <c r="A3061" t="s">
        <v>4923</v>
      </c>
      <c r="B3061">
        <v>5809</v>
      </c>
      <c r="C3061">
        <v>6355</v>
      </c>
      <c r="D3061" t="s">
        <v>16</v>
      </c>
      <c r="E3061" t="s">
        <v>4979</v>
      </c>
      <c r="F3061" s="1" t="s">
        <v>1384</v>
      </c>
      <c r="G3061" s="1">
        <f t="shared" si="47"/>
        <v>547</v>
      </c>
      <c r="H3061" t="s">
        <v>5670</v>
      </c>
    </row>
    <row r="3062" spans="1:8" x14ac:dyDescent="0.25">
      <c r="A3062" t="s">
        <v>2078</v>
      </c>
      <c r="B3062">
        <v>3572</v>
      </c>
      <c r="C3062">
        <v>4233</v>
      </c>
      <c r="D3062" t="s">
        <v>16</v>
      </c>
      <c r="E3062" t="s">
        <v>4979</v>
      </c>
      <c r="F3062" s="1" t="s">
        <v>1384</v>
      </c>
      <c r="G3062" s="1">
        <f t="shared" si="47"/>
        <v>662</v>
      </c>
      <c r="H3062" t="s">
        <v>5671</v>
      </c>
    </row>
    <row r="3063" spans="1:8" x14ac:dyDescent="0.25">
      <c r="A3063" t="s">
        <v>5672</v>
      </c>
      <c r="B3063">
        <v>688</v>
      </c>
      <c r="C3063">
        <v>861</v>
      </c>
      <c r="D3063" t="s">
        <v>8</v>
      </c>
      <c r="E3063" t="s">
        <v>4979</v>
      </c>
      <c r="F3063" s="1" t="s">
        <v>997</v>
      </c>
      <c r="G3063" s="1">
        <f t="shared" si="47"/>
        <v>174</v>
      </c>
      <c r="H3063" t="s">
        <v>5673</v>
      </c>
    </row>
    <row r="3064" spans="1:8" x14ac:dyDescent="0.25">
      <c r="A3064" t="s">
        <v>5674</v>
      </c>
      <c r="B3064">
        <v>547</v>
      </c>
      <c r="C3064">
        <v>724</v>
      </c>
      <c r="D3064" t="s">
        <v>8</v>
      </c>
      <c r="E3064" t="s">
        <v>4979</v>
      </c>
      <c r="F3064" s="1" t="s">
        <v>997</v>
      </c>
      <c r="G3064" s="1">
        <f t="shared" si="47"/>
        <v>178</v>
      </c>
      <c r="H3064" t="s">
        <v>5675</v>
      </c>
    </row>
    <row r="3065" spans="1:8" x14ac:dyDescent="0.25">
      <c r="A3065" t="s">
        <v>5676</v>
      </c>
      <c r="B3065">
        <v>584</v>
      </c>
      <c r="C3065">
        <v>1005</v>
      </c>
      <c r="D3065" t="s">
        <v>16</v>
      </c>
      <c r="E3065" t="s">
        <v>4979</v>
      </c>
      <c r="F3065" s="1" t="s">
        <v>997</v>
      </c>
      <c r="G3065" s="1">
        <f t="shared" si="47"/>
        <v>422</v>
      </c>
      <c r="H3065" t="s">
        <v>5677</v>
      </c>
    </row>
    <row r="3066" spans="1:8" x14ac:dyDescent="0.25">
      <c r="A3066" t="s">
        <v>5229</v>
      </c>
      <c r="B3066">
        <v>179</v>
      </c>
      <c r="C3066">
        <v>674</v>
      </c>
      <c r="D3066" t="s">
        <v>16</v>
      </c>
      <c r="E3066" t="s">
        <v>4979</v>
      </c>
      <c r="F3066" s="1" t="s">
        <v>997</v>
      </c>
      <c r="G3066" s="1">
        <f t="shared" si="47"/>
        <v>496</v>
      </c>
      <c r="H3066" t="s">
        <v>5678</v>
      </c>
    </row>
    <row r="3067" spans="1:8" x14ac:dyDescent="0.25">
      <c r="A3067" t="s">
        <v>1456</v>
      </c>
      <c r="B3067">
        <v>8948</v>
      </c>
      <c r="C3067">
        <v>9076</v>
      </c>
      <c r="D3067" t="s">
        <v>16</v>
      </c>
      <c r="E3067" t="s">
        <v>4979</v>
      </c>
      <c r="F3067" s="1" t="s">
        <v>1386</v>
      </c>
      <c r="G3067" s="1">
        <f t="shared" si="47"/>
        <v>129</v>
      </c>
      <c r="H3067" t="s">
        <v>5679</v>
      </c>
    </row>
    <row r="3068" spans="1:8" x14ac:dyDescent="0.25">
      <c r="A3068" t="s">
        <v>5680</v>
      </c>
      <c r="B3068">
        <v>782</v>
      </c>
      <c r="C3068">
        <v>1311</v>
      </c>
      <c r="D3068" t="s">
        <v>16</v>
      </c>
      <c r="E3068" t="s">
        <v>4979</v>
      </c>
      <c r="F3068" s="1" t="s">
        <v>1391</v>
      </c>
      <c r="G3068" s="1">
        <f t="shared" si="47"/>
        <v>530</v>
      </c>
      <c r="H3068" t="s">
        <v>5681</v>
      </c>
    </row>
    <row r="3069" spans="1:8" x14ac:dyDescent="0.25">
      <c r="A3069" t="s">
        <v>5682</v>
      </c>
      <c r="B3069">
        <v>436</v>
      </c>
      <c r="C3069">
        <v>1154</v>
      </c>
      <c r="D3069" t="s">
        <v>8</v>
      </c>
      <c r="E3069" t="s">
        <v>4979</v>
      </c>
      <c r="F3069" s="1" t="s">
        <v>1391</v>
      </c>
      <c r="G3069" s="1">
        <f t="shared" si="47"/>
        <v>719</v>
      </c>
      <c r="H3069" t="s">
        <v>5683</v>
      </c>
    </row>
    <row r="3070" spans="1:8" x14ac:dyDescent="0.25">
      <c r="A3070" t="s">
        <v>5684</v>
      </c>
      <c r="B3070">
        <v>1503</v>
      </c>
      <c r="C3070">
        <v>2385</v>
      </c>
      <c r="D3070" t="s">
        <v>16</v>
      </c>
      <c r="E3070" t="s">
        <v>4979</v>
      </c>
      <c r="F3070" s="1" t="s">
        <v>1391</v>
      </c>
      <c r="G3070" s="1">
        <f t="shared" si="47"/>
        <v>883</v>
      </c>
      <c r="H3070" t="s">
        <v>5685</v>
      </c>
    </row>
    <row r="3071" spans="1:8" x14ac:dyDescent="0.25">
      <c r="A3071" t="s">
        <v>1038</v>
      </c>
      <c r="B3071">
        <v>1402</v>
      </c>
      <c r="C3071">
        <v>1661</v>
      </c>
      <c r="D3071" t="s">
        <v>16</v>
      </c>
      <c r="E3071" t="s">
        <v>4979</v>
      </c>
      <c r="F3071" s="1" t="s">
        <v>3639</v>
      </c>
      <c r="G3071" s="1">
        <f t="shared" si="47"/>
        <v>260</v>
      </c>
      <c r="H3071" t="s">
        <v>5686</v>
      </c>
    </row>
    <row r="3072" spans="1:8" x14ac:dyDescent="0.25">
      <c r="A3072" t="s">
        <v>5687</v>
      </c>
      <c r="B3072">
        <v>527</v>
      </c>
      <c r="C3072">
        <v>871</v>
      </c>
      <c r="D3072" t="s">
        <v>16</v>
      </c>
      <c r="E3072" t="s">
        <v>4979</v>
      </c>
      <c r="F3072" s="1" t="s">
        <v>3639</v>
      </c>
      <c r="G3072" s="1">
        <f t="shared" si="47"/>
        <v>345</v>
      </c>
      <c r="H3072" t="s">
        <v>5688</v>
      </c>
    </row>
    <row r="3073" spans="1:8" x14ac:dyDescent="0.25">
      <c r="A3073" t="s">
        <v>5689</v>
      </c>
      <c r="B3073">
        <v>122</v>
      </c>
      <c r="C3073">
        <v>466</v>
      </c>
      <c r="D3073" t="s">
        <v>16</v>
      </c>
      <c r="E3073" t="s">
        <v>4979</v>
      </c>
      <c r="F3073" s="1" t="s">
        <v>3639</v>
      </c>
      <c r="G3073" s="1">
        <f t="shared" si="47"/>
        <v>345</v>
      </c>
      <c r="H3073" t="s">
        <v>5690</v>
      </c>
    </row>
    <row r="3074" spans="1:8" x14ac:dyDescent="0.25">
      <c r="A3074" t="s">
        <v>4975</v>
      </c>
      <c r="B3074">
        <v>2663</v>
      </c>
      <c r="C3074">
        <v>3279</v>
      </c>
      <c r="D3074" t="s">
        <v>8</v>
      </c>
      <c r="E3074" t="s">
        <v>4979</v>
      </c>
      <c r="F3074" s="1" t="s">
        <v>3639</v>
      </c>
      <c r="G3074" s="1">
        <f t="shared" ref="G3074:G3137" si="48">C3074-B3074+1</f>
        <v>617</v>
      </c>
      <c r="H3074" t="s">
        <v>5691</v>
      </c>
    </row>
    <row r="3075" spans="1:8" x14ac:dyDescent="0.25">
      <c r="A3075" t="s">
        <v>5692</v>
      </c>
      <c r="B3075">
        <v>271</v>
      </c>
      <c r="C3075">
        <v>907</v>
      </c>
      <c r="D3075" t="s">
        <v>8</v>
      </c>
      <c r="E3075" t="s">
        <v>4979</v>
      </c>
      <c r="F3075" s="1" t="s">
        <v>3639</v>
      </c>
      <c r="G3075" s="1">
        <f t="shared" si="48"/>
        <v>637</v>
      </c>
      <c r="H3075" t="s">
        <v>5693</v>
      </c>
    </row>
    <row r="3076" spans="1:8" x14ac:dyDescent="0.25">
      <c r="A3076" t="s">
        <v>5114</v>
      </c>
      <c r="B3076">
        <v>400</v>
      </c>
      <c r="C3076">
        <v>530</v>
      </c>
      <c r="D3076" t="s">
        <v>8</v>
      </c>
      <c r="E3076" t="s">
        <v>4979</v>
      </c>
      <c r="F3076" s="1" t="s">
        <v>1393</v>
      </c>
      <c r="G3076" s="1">
        <f t="shared" si="48"/>
        <v>131</v>
      </c>
      <c r="H3076" t="s">
        <v>5694</v>
      </c>
    </row>
    <row r="3077" spans="1:8" x14ac:dyDescent="0.25">
      <c r="A3077" t="s">
        <v>5695</v>
      </c>
      <c r="B3077">
        <v>6260</v>
      </c>
      <c r="C3077">
        <v>6399</v>
      </c>
      <c r="D3077" t="s">
        <v>16</v>
      </c>
      <c r="E3077" t="s">
        <v>4979</v>
      </c>
      <c r="F3077" s="1" t="s">
        <v>1393</v>
      </c>
      <c r="G3077" s="1">
        <f t="shared" si="48"/>
        <v>140</v>
      </c>
      <c r="H3077" t="s">
        <v>5696</v>
      </c>
    </row>
    <row r="3078" spans="1:8" x14ac:dyDescent="0.25">
      <c r="A3078" t="s">
        <v>5697</v>
      </c>
      <c r="B3078">
        <v>1148</v>
      </c>
      <c r="C3078">
        <v>1564</v>
      </c>
      <c r="D3078" t="s">
        <v>8</v>
      </c>
      <c r="E3078" t="s">
        <v>4979</v>
      </c>
      <c r="F3078" s="1" t="s">
        <v>1393</v>
      </c>
      <c r="G3078" s="1">
        <f t="shared" si="48"/>
        <v>417</v>
      </c>
      <c r="H3078" t="s">
        <v>5698</v>
      </c>
    </row>
    <row r="3079" spans="1:8" x14ac:dyDescent="0.25">
      <c r="A3079" t="s">
        <v>5699</v>
      </c>
      <c r="B3079">
        <v>155</v>
      </c>
      <c r="C3079">
        <v>664</v>
      </c>
      <c r="D3079" t="s">
        <v>8</v>
      </c>
      <c r="E3079" t="s">
        <v>4979</v>
      </c>
      <c r="F3079" s="1" t="s">
        <v>1393</v>
      </c>
      <c r="G3079" s="1">
        <f t="shared" si="48"/>
        <v>510</v>
      </c>
      <c r="H3079" t="s">
        <v>5700</v>
      </c>
    </row>
    <row r="3080" spans="1:8" x14ac:dyDescent="0.25">
      <c r="A3080" t="s">
        <v>3061</v>
      </c>
      <c r="B3080">
        <v>11937</v>
      </c>
      <c r="C3080">
        <v>13177</v>
      </c>
      <c r="D3080" t="s">
        <v>16</v>
      </c>
      <c r="E3080" t="s">
        <v>4979</v>
      </c>
      <c r="F3080" s="1" t="s">
        <v>1393</v>
      </c>
      <c r="G3080" s="1">
        <f t="shared" si="48"/>
        <v>1241</v>
      </c>
      <c r="H3080" t="s">
        <v>5701</v>
      </c>
    </row>
    <row r="3081" spans="1:8" x14ac:dyDescent="0.25">
      <c r="A3081" t="s">
        <v>2390</v>
      </c>
      <c r="B3081">
        <v>1470</v>
      </c>
      <c r="C3081">
        <v>1699</v>
      </c>
      <c r="D3081" t="s">
        <v>16</v>
      </c>
      <c r="E3081" t="s">
        <v>4979</v>
      </c>
      <c r="F3081" s="1" t="s">
        <v>1000</v>
      </c>
      <c r="G3081" s="1">
        <f t="shared" si="48"/>
        <v>230</v>
      </c>
      <c r="H3081" t="s">
        <v>5702</v>
      </c>
    </row>
    <row r="3082" spans="1:8" x14ac:dyDescent="0.25">
      <c r="A3082" t="s">
        <v>5703</v>
      </c>
      <c r="B3082">
        <v>10050</v>
      </c>
      <c r="C3082">
        <v>10163</v>
      </c>
      <c r="D3082" t="s">
        <v>16</v>
      </c>
      <c r="E3082" t="s">
        <v>4979</v>
      </c>
      <c r="F3082" s="1" t="s">
        <v>1912</v>
      </c>
      <c r="G3082" s="1">
        <f t="shared" si="48"/>
        <v>114</v>
      </c>
      <c r="H3082" t="s">
        <v>5704</v>
      </c>
    </row>
    <row r="3083" spans="1:8" x14ac:dyDescent="0.25">
      <c r="A3083" t="s">
        <v>5705</v>
      </c>
      <c r="B3083">
        <v>1074</v>
      </c>
      <c r="C3083">
        <v>1475</v>
      </c>
      <c r="D3083" t="s">
        <v>16</v>
      </c>
      <c r="E3083" t="s">
        <v>4979</v>
      </c>
      <c r="F3083" s="1" t="s">
        <v>1912</v>
      </c>
      <c r="G3083" s="1">
        <f t="shared" si="48"/>
        <v>402</v>
      </c>
      <c r="H3083" t="s">
        <v>5706</v>
      </c>
    </row>
    <row r="3084" spans="1:8" x14ac:dyDescent="0.25">
      <c r="A3084" t="s">
        <v>1128</v>
      </c>
      <c r="B3084">
        <v>1897</v>
      </c>
      <c r="C3084">
        <v>2463</v>
      </c>
      <c r="D3084" t="s">
        <v>8</v>
      </c>
      <c r="E3084" t="s">
        <v>4979</v>
      </c>
      <c r="F3084" s="1" t="s">
        <v>1912</v>
      </c>
      <c r="G3084" s="1">
        <f t="shared" si="48"/>
        <v>567</v>
      </c>
      <c r="H3084" t="s">
        <v>5707</v>
      </c>
    </row>
    <row r="3085" spans="1:8" x14ac:dyDescent="0.25">
      <c r="A3085" t="s">
        <v>5708</v>
      </c>
      <c r="B3085">
        <v>2857</v>
      </c>
      <c r="C3085">
        <v>3758</v>
      </c>
      <c r="D3085" t="s">
        <v>16</v>
      </c>
      <c r="E3085" t="s">
        <v>4979</v>
      </c>
      <c r="F3085" s="1" t="s">
        <v>1912</v>
      </c>
      <c r="G3085" s="1">
        <f t="shared" si="48"/>
        <v>902</v>
      </c>
      <c r="H3085" t="s">
        <v>5709</v>
      </c>
    </row>
    <row r="3086" spans="1:8" x14ac:dyDescent="0.25">
      <c r="A3086" t="s">
        <v>4871</v>
      </c>
      <c r="B3086">
        <v>440</v>
      </c>
      <c r="C3086">
        <v>975</v>
      </c>
      <c r="D3086" t="s">
        <v>8</v>
      </c>
      <c r="E3086" t="s">
        <v>4979</v>
      </c>
      <c r="F3086" s="1" t="s">
        <v>1003</v>
      </c>
      <c r="G3086" s="1">
        <f t="shared" si="48"/>
        <v>536</v>
      </c>
      <c r="H3086" t="s">
        <v>5710</v>
      </c>
    </row>
    <row r="3087" spans="1:8" x14ac:dyDescent="0.25">
      <c r="A3087" t="s">
        <v>4890</v>
      </c>
      <c r="B3087">
        <v>789</v>
      </c>
      <c r="C3087">
        <v>1400</v>
      </c>
      <c r="D3087" t="s">
        <v>8</v>
      </c>
      <c r="E3087" t="s">
        <v>4979</v>
      </c>
      <c r="F3087" s="1" t="s">
        <v>1003</v>
      </c>
      <c r="G3087" s="1">
        <f t="shared" si="48"/>
        <v>612</v>
      </c>
      <c r="H3087" t="s">
        <v>5711</v>
      </c>
    </row>
    <row r="3088" spans="1:8" x14ac:dyDescent="0.25">
      <c r="A3088" t="s">
        <v>5712</v>
      </c>
      <c r="B3088">
        <v>10</v>
      </c>
      <c r="C3088">
        <v>405</v>
      </c>
      <c r="D3088" t="s">
        <v>8</v>
      </c>
      <c r="E3088" t="s">
        <v>4979</v>
      </c>
      <c r="F3088" s="1" t="s">
        <v>2169</v>
      </c>
      <c r="G3088" s="1">
        <f t="shared" si="48"/>
        <v>396</v>
      </c>
      <c r="H3088" t="s">
        <v>5713</v>
      </c>
    </row>
    <row r="3089" spans="1:8" x14ac:dyDescent="0.25">
      <c r="A3089" t="s">
        <v>5714</v>
      </c>
      <c r="B3089">
        <v>271</v>
      </c>
      <c r="C3089">
        <v>993</v>
      </c>
      <c r="D3089" t="s">
        <v>16</v>
      </c>
      <c r="E3089" t="s">
        <v>4979</v>
      </c>
      <c r="F3089" s="1" t="s">
        <v>2169</v>
      </c>
      <c r="G3089" s="1">
        <f t="shared" si="48"/>
        <v>723</v>
      </c>
      <c r="H3089" t="s">
        <v>5715</v>
      </c>
    </row>
    <row r="3090" spans="1:8" x14ac:dyDescent="0.25">
      <c r="A3090" t="s">
        <v>5180</v>
      </c>
      <c r="B3090">
        <v>3710</v>
      </c>
      <c r="C3090">
        <v>4746</v>
      </c>
      <c r="D3090" t="s">
        <v>8</v>
      </c>
      <c r="E3090" t="s">
        <v>4979</v>
      </c>
      <c r="F3090" s="1" t="s">
        <v>2169</v>
      </c>
      <c r="G3090" s="1">
        <f t="shared" si="48"/>
        <v>1037</v>
      </c>
      <c r="H3090" t="s">
        <v>5716</v>
      </c>
    </row>
    <row r="3091" spans="1:8" x14ac:dyDescent="0.25">
      <c r="A3091" t="s">
        <v>3342</v>
      </c>
      <c r="B3091">
        <v>3073</v>
      </c>
      <c r="C3091">
        <v>3276</v>
      </c>
      <c r="D3091" t="s">
        <v>16</v>
      </c>
      <c r="E3091" t="s">
        <v>4979</v>
      </c>
      <c r="F3091" s="1" t="s">
        <v>2172</v>
      </c>
      <c r="G3091" s="1">
        <f t="shared" si="48"/>
        <v>204</v>
      </c>
      <c r="H3091" t="s">
        <v>5717</v>
      </c>
    </row>
    <row r="3092" spans="1:8" x14ac:dyDescent="0.25">
      <c r="A3092" t="s">
        <v>5718</v>
      </c>
      <c r="B3092">
        <v>3</v>
      </c>
      <c r="C3092">
        <v>534</v>
      </c>
      <c r="D3092" t="s">
        <v>16</v>
      </c>
      <c r="E3092" t="s">
        <v>4979</v>
      </c>
      <c r="F3092" s="1" t="s">
        <v>2172</v>
      </c>
      <c r="G3092" s="1">
        <f t="shared" si="48"/>
        <v>532</v>
      </c>
      <c r="H3092" t="s">
        <v>5719</v>
      </c>
    </row>
    <row r="3093" spans="1:8" x14ac:dyDescent="0.25">
      <c r="A3093" t="s">
        <v>5720</v>
      </c>
      <c r="B3093">
        <v>2594</v>
      </c>
      <c r="C3093">
        <v>3321</v>
      </c>
      <c r="D3093" t="s">
        <v>16</v>
      </c>
      <c r="E3093" t="s">
        <v>4979</v>
      </c>
      <c r="F3093" s="1" t="s">
        <v>2172</v>
      </c>
      <c r="G3093" s="1">
        <f t="shared" si="48"/>
        <v>728</v>
      </c>
      <c r="H3093" t="s">
        <v>5721</v>
      </c>
    </row>
    <row r="3094" spans="1:8" x14ac:dyDescent="0.25">
      <c r="A3094" t="s">
        <v>5722</v>
      </c>
      <c r="B3094">
        <v>680</v>
      </c>
      <c r="C3094">
        <v>1397</v>
      </c>
      <c r="D3094" t="s">
        <v>16</v>
      </c>
      <c r="E3094" t="s">
        <v>4979</v>
      </c>
      <c r="F3094" s="1" t="s">
        <v>2868</v>
      </c>
      <c r="G3094" s="1">
        <f t="shared" si="48"/>
        <v>718</v>
      </c>
      <c r="H3094" t="s">
        <v>5723</v>
      </c>
    </row>
    <row r="3095" spans="1:8" x14ac:dyDescent="0.25">
      <c r="A3095" t="s">
        <v>4946</v>
      </c>
      <c r="B3095">
        <v>1150</v>
      </c>
      <c r="C3095">
        <v>1700</v>
      </c>
      <c r="D3095" t="s">
        <v>8</v>
      </c>
      <c r="E3095" t="s">
        <v>4979</v>
      </c>
      <c r="F3095" s="1" t="s">
        <v>1915</v>
      </c>
      <c r="G3095" s="1">
        <f t="shared" si="48"/>
        <v>551</v>
      </c>
      <c r="H3095" t="s">
        <v>5724</v>
      </c>
    </row>
    <row r="3096" spans="1:8" x14ac:dyDescent="0.25">
      <c r="A3096" t="s">
        <v>4909</v>
      </c>
      <c r="B3096">
        <v>9470</v>
      </c>
      <c r="C3096">
        <v>10053</v>
      </c>
      <c r="D3096" t="s">
        <v>8</v>
      </c>
      <c r="E3096" t="s">
        <v>4979</v>
      </c>
      <c r="F3096" s="1" t="s">
        <v>2179</v>
      </c>
      <c r="G3096" s="1">
        <f t="shared" si="48"/>
        <v>584</v>
      </c>
      <c r="H3096" t="s">
        <v>5725</v>
      </c>
    </row>
    <row r="3097" spans="1:8" x14ac:dyDescent="0.25">
      <c r="A3097" t="s">
        <v>1070</v>
      </c>
      <c r="B3097">
        <v>8006</v>
      </c>
      <c r="C3097">
        <v>8723</v>
      </c>
      <c r="D3097" t="s">
        <v>8</v>
      </c>
      <c r="E3097" t="s">
        <v>4979</v>
      </c>
      <c r="F3097" s="1" t="s">
        <v>2179</v>
      </c>
      <c r="G3097" s="1">
        <f t="shared" si="48"/>
        <v>718</v>
      </c>
      <c r="H3097" t="s">
        <v>5726</v>
      </c>
    </row>
    <row r="3098" spans="1:8" x14ac:dyDescent="0.25">
      <c r="A3098" t="s">
        <v>5727</v>
      </c>
      <c r="B3098">
        <v>25</v>
      </c>
      <c r="C3098">
        <v>1068</v>
      </c>
      <c r="D3098" t="s">
        <v>16</v>
      </c>
      <c r="E3098" t="s">
        <v>4979</v>
      </c>
      <c r="F3098" s="1" t="s">
        <v>2179</v>
      </c>
      <c r="G3098" s="1">
        <f t="shared" si="48"/>
        <v>1044</v>
      </c>
      <c r="H3098" t="s">
        <v>5728</v>
      </c>
    </row>
    <row r="3099" spans="1:8" x14ac:dyDescent="0.25">
      <c r="A3099" t="s">
        <v>5729</v>
      </c>
      <c r="B3099">
        <v>919</v>
      </c>
      <c r="C3099">
        <v>1614</v>
      </c>
      <c r="D3099" t="s">
        <v>16</v>
      </c>
      <c r="E3099" t="s">
        <v>4979</v>
      </c>
      <c r="F3099" s="1" t="s">
        <v>2874</v>
      </c>
      <c r="G3099" s="1">
        <f t="shared" si="48"/>
        <v>696</v>
      </c>
      <c r="H3099" t="s">
        <v>5730</v>
      </c>
    </row>
    <row r="3100" spans="1:8" x14ac:dyDescent="0.25">
      <c r="A3100" t="s">
        <v>5731</v>
      </c>
      <c r="B3100">
        <v>230</v>
      </c>
      <c r="C3100">
        <v>376</v>
      </c>
      <c r="D3100" t="s">
        <v>16</v>
      </c>
      <c r="E3100" t="s">
        <v>4979</v>
      </c>
      <c r="F3100" s="1" t="s">
        <v>2182</v>
      </c>
      <c r="G3100" s="1">
        <f t="shared" si="48"/>
        <v>147</v>
      </c>
      <c r="H3100" t="s">
        <v>5732</v>
      </c>
    </row>
    <row r="3101" spans="1:8" x14ac:dyDescent="0.25">
      <c r="A3101" t="s">
        <v>5733</v>
      </c>
      <c r="B3101">
        <v>2077</v>
      </c>
      <c r="C3101">
        <v>2412</v>
      </c>
      <c r="D3101" t="s">
        <v>16</v>
      </c>
      <c r="E3101" t="s">
        <v>4979</v>
      </c>
      <c r="F3101" s="1" t="s">
        <v>2182</v>
      </c>
      <c r="G3101" s="1">
        <f t="shared" si="48"/>
        <v>336</v>
      </c>
      <c r="H3101" t="s">
        <v>5734</v>
      </c>
    </row>
    <row r="3102" spans="1:8" x14ac:dyDescent="0.25">
      <c r="A3102" t="s">
        <v>3431</v>
      </c>
      <c r="B3102">
        <v>4075</v>
      </c>
      <c r="C3102">
        <v>4562</v>
      </c>
      <c r="D3102" t="s">
        <v>16</v>
      </c>
      <c r="E3102" t="s">
        <v>4979</v>
      </c>
      <c r="F3102" s="1" t="s">
        <v>2182</v>
      </c>
      <c r="G3102" s="1">
        <f t="shared" si="48"/>
        <v>488</v>
      </c>
      <c r="H3102" t="s">
        <v>5735</v>
      </c>
    </row>
    <row r="3103" spans="1:8" x14ac:dyDescent="0.25">
      <c r="A3103" t="s">
        <v>5736</v>
      </c>
      <c r="B3103">
        <v>12</v>
      </c>
      <c r="C3103">
        <v>799</v>
      </c>
      <c r="D3103" t="s">
        <v>8</v>
      </c>
      <c r="E3103" t="s">
        <v>4979</v>
      </c>
      <c r="F3103" s="1" t="s">
        <v>2182</v>
      </c>
      <c r="G3103" s="1">
        <f t="shared" si="48"/>
        <v>788</v>
      </c>
      <c r="H3103" t="s">
        <v>5737</v>
      </c>
    </row>
    <row r="3104" spans="1:8" x14ac:dyDescent="0.25">
      <c r="A3104" t="s">
        <v>5738</v>
      </c>
      <c r="B3104">
        <v>1</v>
      </c>
      <c r="C3104">
        <v>197</v>
      </c>
      <c r="D3104" t="s">
        <v>8</v>
      </c>
      <c r="E3104" t="s">
        <v>4979</v>
      </c>
      <c r="F3104" s="1" t="s">
        <v>2189</v>
      </c>
      <c r="G3104" s="1">
        <f t="shared" si="48"/>
        <v>197</v>
      </c>
      <c r="H3104" t="s">
        <v>5739</v>
      </c>
    </row>
    <row r="3105" spans="1:8" x14ac:dyDescent="0.25">
      <c r="A3105" t="s">
        <v>5740</v>
      </c>
      <c r="B3105">
        <v>1345</v>
      </c>
      <c r="C3105">
        <v>2061</v>
      </c>
      <c r="D3105" t="s">
        <v>8</v>
      </c>
      <c r="E3105" t="s">
        <v>4979</v>
      </c>
      <c r="F3105" s="1" t="s">
        <v>3114</v>
      </c>
      <c r="G3105" s="1">
        <f t="shared" si="48"/>
        <v>717</v>
      </c>
      <c r="H3105" t="s">
        <v>5741</v>
      </c>
    </row>
    <row r="3106" spans="1:8" x14ac:dyDescent="0.25">
      <c r="A3106" t="s">
        <v>5742</v>
      </c>
      <c r="B3106">
        <v>647</v>
      </c>
      <c r="C3106">
        <v>1493</v>
      </c>
      <c r="D3106" t="s">
        <v>8</v>
      </c>
      <c r="E3106" t="s">
        <v>4979</v>
      </c>
      <c r="F3106" s="1" t="s">
        <v>3114</v>
      </c>
      <c r="G3106" s="1">
        <f t="shared" si="48"/>
        <v>847</v>
      </c>
      <c r="H3106" t="s">
        <v>5743</v>
      </c>
    </row>
    <row r="3107" spans="1:8" x14ac:dyDescent="0.25">
      <c r="A3107" t="s">
        <v>2519</v>
      </c>
      <c r="B3107">
        <v>2643</v>
      </c>
      <c r="C3107">
        <v>3561</v>
      </c>
      <c r="D3107" t="s">
        <v>16</v>
      </c>
      <c r="E3107" t="s">
        <v>4979</v>
      </c>
      <c r="F3107" s="1" t="s">
        <v>3114</v>
      </c>
      <c r="G3107" s="1">
        <f t="shared" si="48"/>
        <v>919</v>
      </c>
      <c r="H3107" t="s">
        <v>5744</v>
      </c>
    </row>
    <row r="3108" spans="1:8" x14ac:dyDescent="0.25">
      <c r="A3108" t="s">
        <v>5089</v>
      </c>
      <c r="B3108">
        <v>15</v>
      </c>
      <c r="C3108">
        <v>310</v>
      </c>
      <c r="D3108" t="s">
        <v>16</v>
      </c>
      <c r="E3108" t="s">
        <v>4979</v>
      </c>
      <c r="F3108" s="1" t="s">
        <v>3116</v>
      </c>
      <c r="G3108" s="1">
        <f t="shared" si="48"/>
        <v>296</v>
      </c>
      <c r="H3108" t="s">
        <v>5745</v>
      </c>
    </row>
    <row r="3109" spans="1:8" x14ac:dyDescent="0.25">
      <c r="A3109" t="s">
        <v>5746</v>
      </c>
      <c r="B3109">
        <v>574</v>
      </c>
      <c r="C3109">
        <v>1294</v>
      </c>
      <c r="D3109" t="s">
        <v>16</v>
      </c>
      <c r="E3109" t="s">
        <v>4979</v>
      </c>
      <c r="F3109" s="1" t="s">
        <v>3116</v>
      </c>
      <c r="G3109" s="1">
        <f t="shared" si="48"/>
        <v>721</v>
      </c>
      <c r="H3109" t="s">
        <v>5747</v>
      </c>
    </row>
    <row r="3110" spans="1:8" x14ac:dyDescent="0.25">
      <c r="A3110" t="s">
        <v>818</v>
      </c>
      <c r="B3110">
        <v>15839</v>
      </c>
      <c r="C3110">
        <v>16252</v>
      </c>
      <c r="D3110" t="s">
        <v>16</v>
      </c>
      <c r="E3110" t="s">
        <v>4979</v>
      </c>
      <c r="F3110" s="1" t="s">
        <v>2196</v>
      </c>
      <c r="G3110" s="1">
        <f t="shared" si="48"/>
        <v>414</v>
      </c>
      <c r="H3110" t="s">
        <v>5748</v>
      </c>
    </row>
    <row r="3111" spans="1:8" x14ac:dyDescent="0.25">
      <c r="A3111" t="s">
        <v>2533</v>
      </c>
      <c r="B3111">
        <v>351</v>
      </c>
      <c r="C3111">
        <v>1069</v>
      </c>
      <c r="D3111" t="s">
        <v>8</v>
      </c>
      <c r="E3111" t="s">
        <v>4979</v>
      </c>
      <c r="F3111" s="1" t="s">
        <v>2196</v>
      </c>
      <c r="G3111" s="1">
        <f t="shared" si="48"/>
        <v>719</v>
      </c>
      <c r="H3111" t="s">
        <v>5749</v>
      </c>
    </row>
    <row r="3112" spans="1:8" x14ac:dyDescent="0.25">
      <c r="A3112" t="s">
        <v>3188</v>
      </c>
      <c r="B3112">
        <v>3033</v>
      </c>
      <c r="C3112">
        <v>3198</v>
      </c>
      <c r="D3112" t="s">
        <v>8</v>
      </c>
      <c r="E3112" t="s">
        <v>4979</v>
      </c>
      <c r="F3112" s="1" t="s">
        <v>3119</v>
      </c>
      <c r="G3112" s="1">
        <f t="shared" si="48"/>
        <v>166</v>
      </c>
      <c r="H3112" t="s">
        <v>5750</v>
      </c>
    </row>
    <row r="3113" spans="1:8" x14ac:dyDescent="0.25">
      <c r="A3113" t="s">
        <v>4892</v>
      </c>
      <c r="B3113">
        <v>5934</v>
      </c>
      <c r="C3113">
        <v>6349</v>
      </c>
      <c r="D3113" t="s">
        <v>16</v>
      </c>
      <c r="E3113" t="s">
        <v>4979</v>
      </c>
      <c r="F3113" s="1" t="s">
        <v>3119</v>
      </c>
      <c r="G3113" s="1">
        <f t="shared" si="48"/>
        <v>416</v>
      </c>
      <c r="H3113" t="s">
        <v>5751</v>
      </c>
    </row>
    <row r="3114" spans="1:8" x14ac:dyDescent="0.25">
      <c r="A3114" t="s">
        <v>5752</v>
      </c>
      <c r="B3114">
        <v>3307</v>
      </c>
      <c r="C3114">
        <v>3725</v>
      </c>
      <c r="D3114" t="s">
        <v>16</v>
      </c>
      <c r="E3114" t="s">
        <v>4979</v>
      </c>
      <c r="F3114" s="1" t="s">
        <v>3119</v>
      </c>
      <c r="G3114" s="1">
        <f t="shared" si="48"/>
        <v>419</v>
      </c>
      <c r="H3114" t="s">
        <v>5753</v>
      </c>
    </row>
    <row r="3115" spans="1:8" x14ac:dyDescent="0.25">
      <c r="A3115" t="s">
        <v>4954</v>
      </c>
      <c r="B3115">
        <v>817</v>
      </c>
      <c r="C3115">
        <v>1358</v>
      </c>
      <c r="D3115" t="s">
        <v>16</v>
      </c>
      <c r="E3115" t="s">
        <v>4979</v>
      </c>
      <c r="F3115" s="1" t="s">
        <v>3119</v>
      </c>
      <c r="G3115" s="1">
        <f t="shared" si="48"/>
        <v>542</v>
      </c>
      <c r="H3115" t="s">
        <v>5754</v>
      </c>
    </row>
    <row r="3116" spans="1:8" x14ac:dyDescent="0.25">
      <c r="A3116" t="s">
        <v>5755</v>
      </c>
      <c r="B3116">
        <v>979</v>
      </c>
      <c r="C3116">
        <v>1706</v>
      </c>
      <c r="D3116" t="s">
        <v>8</v>
      </c>
      <c r="E3116" t="s">
        <v>4979</v>
      </c>
      <c r="F3116" s="1" t="s">
        <v>3119</v>
      </c>
      <c r="G3116" s="1">
        <f t="shared" si="48"/>
        <v>728</v>
      </c>
      <c r="H3116" t="s">
        <v>5756</v>
      </c>
    </row>
    <row r="3117" spans="1:8" x14ac:dyDescent="0.25">
      <c r="A3117" t="s">
        <v>1583</v>
      </c>
      <c r="B3117">
        <v>757</v>
      </c>
      <c r="C3117">
        <v>1530</v>
      </c>
      <c r="D3117" t="s">
        <v>8</v>
      </c>
      <c r="E3117" t="s">
        <v>4979</v>
      </c>
      <c r="F3117" s="1" t="s">
        <v>3119</v>
      </c>
      <c r="G3117" s="1">
        <f t="shared" si="48"/>
        <v>774</v>
      </c>
      <c r="H3117" t="s">
        <v>5757</v>
      </c>
    </row>
    <row r="3118" spans="1:8" x14ac:dyDescent="0.25">
      <c r="A3118" t="s">
        <v>3863</v>
      </c>
      <c r="B3118">
        <v>6297</v>
      </c>
      <c r="C3118">
        <v>6417</v>
      </c>
      <c r="D3118" t="s">
        <v>16</v>
      </c>
      <c r="E3118" t="s">
        <v>4979</v>
      </c>
      <c r="F3118" s="1" t="s">
        <v>2199</v>
      </c>
      <c r="G3118" s="1">
        <f t="shared" si="48"/>
        <v>121</v>
      </c>
      <c r="H3118" t="s">
        <v>5758</v>
      </c>
    </row>
    <row r="3119" spans="1:8" x14ac:dyDescent="0.25">
      <c r="A3119" t="s">
        <v>5759</v>
      </c>
      <c r="B3119">
        <v>193</v>
      </c>
      <c r="C3119">
        <v>927</v>
      </c>
      <c r="D3119" t="s">
        <v>8</v>
      </c>
      <c r="E3119" t="s">
        <v>4979</v>
      </c>
      <c r="F3119" s="1" t="s">
        <v>2199</v>
      </c>
      <c r="G3119" s="1">
        <f t="shared" si="48"/>
        <v>735</v>
      </c>
      <c r="H3119" t="s">
        <v>5760</v>
      </c>
    </row>
    <row r="3120" spans="1:8" x14ac:dyDescent="0.25">
      <c r="A3120" t="s">
        <v>1647</v>
      </c>
      <c r="B3120">
        <v>193</v>
      </c>
      <c r="C3120">
        <v>927</v>
      </c>
      <c r="D3120" t="s">
        <v>8</v>
      </c>
      <c r="E3120" t="s">
        <v>4979</v>
      </c>
      <c r="F3120" s="1" t="s">
        <v>2199</v>
      </c>
      <c r="G3120" s="1">
        <f t="shared" si="48"/>
        <v>735</v>
      </c>
      <c r="H3120" t="s">
        <v>5761</v>
      </c>
    </row>
    <row r="3121" spans="1:8" x14ac:dyDescent="0.25">
      <c r="A3121" t="s">
        <v>5762</v>
      </c>
      <c r="B3121">
        <v>459</v>
      </c>
      <c r="C3121">
        <v>1198</v>
      </c>
      <c r="D3121" t="s">
        <v>16</v>
      </c>
      <c r="E3121" t="s">
        <v>4979</v>
      </c>
      <c r="F3121" s="1" t="s">
        <v>2199</v>
      </c>
      <c r="G3121" s="1">
        <f t="shared" si="48"/>
        <v>740</v>
      </c>
      <c r="H3121" t="s">
        <v>5763</v>
      </c>
    </row>
    <row r="3122" spans="1:8" x14ac:dyDescent="0.25">
      <c r="A3122" t="s">
        <v>1487</v>
      </c>
      <c r="B3122">
        <v>1743</v>
      </c>
      <c r="C3122">
        <v>2260</v>
      </c>
      <c r="D3122" t="s">
        <v>16</v>
      </c>
      <c r="E3122" t="s">
        <v>4979</v>
      </c>
      <c r="F3122" s="1" t="s">
        <v>1396</v>
      </c>
      <c r="G3122" s="1">
        <f t="shared" si="48"/>
        <v>518</v>
      </c>
      <c r="H3122" t="s">
        <v>5764</v>
      </c>
    </row>
    <row r="3123" spans="1:8" x14ac:dyDescent="0.25">
      <c r="A3123" t="s">
        <v>5765</v>
      </c>
      <c r="B3123">
        <v>707</v>
      </c>
      <c r="C3123">
        <v>1017</v>
      </c>
      <c r="D3123" t="s">
        <v>16</v>
      </c>
      <c r="E3123" t="s">
        <v>4979</v>
      </c>
      <c r="F3123" s="1" t="s">
        <v>2202</v>
      </c>
      <c r="G3123" s="1">
        <f t="shared" si="48"/>
        <v>311</v>
      </c>
      <c r="H3123" t="s">
        <v>5766</v>
      </c>
    </row>
    <row r="3124" spans="1:8" x14ac:dyDescent="0.25">
      <c r="A3124" t="s">
        <v>5767</v>
      </c>
      <c r="B3124">
        <v>827</v>
      </c>
      <c r="C3124">
        <v>1062</v>
      </c>
      <c r="D3124" t="s">
        <v>8</v>
      </c>
      <c r="E3124" t="s">
        <v>4979</v>
      </c>
      <c r="F3124" s="1" t="s">
        <v>1751</v>
      </c>
      <c r="G3124" s="1">
        <f t="shared" si="48"/>
        <v>236</v>
      </c>
      <c r="H3124" t="s">
        <v>5768</v>
      </c>
    </row>
    <row r="3125" spans="1:8" x14ac:dyDescent="0.25">
      <c r="A3125" t="s">
        <v>5769</v>
      </c>
      <c r="B3125">
        <v>580</v>
      </c>
      <c r="C3125">
        <v>822</v>
      </c>
      <c r="D3125" t="s">
        <v>16</v>
      </c>
      <c r="E3125" t="s">
        <v>4979</v>
      </c>
      <c r="F3125" s="1" t="s">
        <v>2206</v>
      </c>
      <c r="G3125" s="1">
        <f t="shared" si="48"/>
        <v>243</v>
      </c>
      <c r="H3125" t="s">
        <v>5770</v>
      </c>
    </row>
    <row r="3126" spans="1:8" x14ac:dyDescent="0.25">
      <c r="A3126" t="s">
        <v>5771</v>
      </c>
      <c r="B3126">
        <v>27</v>
      </c>
      <c r="C3126">
        <v>330</v>
      </c>
      <c r="D3126" t="s">
        <v>16</v>
      </c>
      <c r="E3126" t="s">
        <v>4979</v>
      </c>
      <c r="F3126" s="1" t="s">
        <v>2206</v>
      </c>
      <c r="G3126" s="1">
        <f t="shared" si="48"/>
        <v>304</v>
      </c>
      <c r="H3126" t="s">
        <v>5772</v>
      </c>
    </row>
    <row r="3127" spans="1:8" x14ac:dyDescent="0.25">
      <c r="A3127" t="s">
        <v>5773</v>
      </c>
      <c r="B3127">
        <v>1798</v>
      </c>
      <c r="C3127">
        <v>2231</v>
      </c>
      <c r="D3127" t="s">
        <v>16</v>
      </c>
      <c r="E3127" t="s">
        <v>4979</v>
      </c>
      <c r="F3127" s="1" t="s">
        <v>2206</v>
      </c>
      <c r="G3127" s="1">
        <f t="shared" si="48"/>
        <v>434</v>
      </c>
      <c r="H3127" t="s">
        <v>5774</v>
      </c>
    </row>
    <row r="3128" spans="1:8" x14ac:dyDescent="0.25">
      <c r="A3128" t="s">
        <v>5775</v>
      </c>
      <c r="B3128">
        <v>923</v>
      </c>
      <c r="C3128">
        <v>1384</v>
      </c>
      <c r="D3128" t="s">
        <v>8</v>
      </c>
      <c r="E3128" t="s">
        <v>4979</v>
      </c>
      <c r="F3128" s="1" t="s">
        <v>2206</v>
      </c>
      <c r="G3128" s="1">
        <f t="shared" si="48"/>
        <v>462</v>
      </c>
      <c r="H3128" t="s">
        <v>5776</v>
      </c>
    </row>
    <row r="3129" spans="1:8" x14ac:dyDescent="0.25">
      <c r="A3129" t="s">
        <v>2241</v>
      </c>
      <c r="B3129">
        <v>1582</v>
      </c>
      <c r="C3129">
        <v>2339</v>
      </c>
      <c r="D3129" t="s">
        <v>8</v>
      </c>
      <c r="E3129" t="s">
        <v>4979</v>
      </c>
      <c r="F3129" s="1" t="s">
        <v>2209</v>
      </c>
      <c r="G3129" s="1">
        <f t="shared" si="48"/>
        <v>758</v>
      </c>
      <c r="H3129" t="s">
        <v>5777</v>
      </c>
    </row>
    <row r="3130" spans="1:8" x14ac:dyDescent="0.25">
      <c r="A3130" t="s">
        <v>5778</v>
      </c>
      <c r="B3130">
        <v>8854</v>
      </c>
      <c r="C3130">
        <v>9640</v>
      </c>
      <c r="D3130" t="s">
        <v>16</v>
      </c>
      <c r="E3130" t="s">
        <v>4979</v>
      </c>
      <c r="F3130" s="1" t="s">
        <v>4973</v>
      </c>
      <c r="G3130" s="1">
        <f t="shared" si="48"/>
        <v>787</v>
      </c>
      <c r="H3130" t="s">
        <v>5779</v>
      </c>
    </row>
    <row r="3131" spans="1:8" x14ac:dyDescent="0.25">
      <c r="A3131" t="s">
        <v>5780</v>
      </c>
      <c r="B3131">
        <v>5837</v>
      </c>
      <c r="C3131">
        <v>6499</v>
      </c>
      <c r="D3131" t="s">
        <v>16</v>
      </c>
      <c r="E3131" t="s">
        <v>4979</v>
      </c>
      <c r="F3131" s="1" t="s">
        <v>2223</v>
      </c>
      <c r="G3131" s="1">
        <f t="shared" si="48"/>
        <v>663</v>
      </c>
      <c r="H3131" t="s">
        <v>5781</v>
      </c>
    </row>
    <row r="3132" spans="1:8" x14ac:dyDescent="0.25">
      <c r="A3132" t="s">
        <v>5500</v>
      </c>
      <c r="B3132">
        <v>2894</v>
      </c>
      <c r="C3132">
        <v>3576</v>
      </c>
      <c r="D3132" t="s">
        <v>16</v>
      </c>
      <c r="E3132" t="s">
        <v>4979</v>
      </c>
      <c r="F3132" s="1" t="s">
        <v>2232</v>
      </c>
      <c r="G3132" s="1">
        <f t="shared" si="48"/>
        <v>683</v>
      </c>
      <c r="H3132" t="s">
        <v>5782</v>
      </c>
    </row>
    <row r="3133" spans="1:8" x14ac:dyDescent="0.25">
      <c r="A3133" t="s">
        <v>1031</v>
      </c>
      <c r="B3133">
        <v>1986</v>
      </c>
      <c r="C3133">
        <v>2614</v>
      </c>
      <c r="D3133" t="s">
        <v>8</v>
      </c>
      <c r="E3133" t="s">
        <v>4979</v>
      </c>
      <c r="F3133" s="1" t="s">
        <v>1398</v>
      </c>
      <c r="G3133" s="1">
        <f t="shared" si="48"/>
        <v>629</v>
      </c>
      <c r="H3133" t="s">
        <v>5783</v>
      </c>
    </row>
    <row r="3134" spans="1:8" x14ac:dyDescent="0.25">
      <c r="A3134" t="s">
        <v>5784</v>
      </c>
      <c r="B3134">
        <v>4681</v>
      </c>
      <c r="C3134">
        <v>5315</v>
      </c>
      <c r="D3134" t="s">
        <v>8</v>
      </c>
      <c r="E3134" t="s">
        <v>4979</v>
      </c>
      <c r="F3134" s="1" t="s">
        <v>1398</v>
      </c>
      <c r="G3134" s="1">
        <f t="shared" si="48"/>
        <v>635</v>
      </c>
      <c r="H3134" t="s">
        <v>5785</v>
      </c>
    </row>
    <row r="3135" spans="1:8" x14ac:dyDescent="0.25">
      <c r="A3135" t="s">
        <v>5786</v>
      </c>
      <c r="B3135">
        <v>1053</v>
      </c>
      <c r="C3135">
        <v>1774</v>
      </c>
      <c r="D3135" t="s">
        <v>16</v>
      </c>
      <c r="E3135" t="s">
        <v>4979</v>
      </c>
      <c r="F3135" s="1" t="s">
        <v>1398</v>
      </c>
      <c r="G3135" s="1">
        <f t="shared" si="48"/>
        <v>722</v>
      </c>
      <c r="H3135" t="s">
        <v>5787</v>
      </c>
    </row>
    <row r="3136" spans="1:8" x14ac:dyDescent="0.25">
      <c r="A3136" t="s">
        <v>2019</v>
      </c>
      <c r="B3136">
        <v>340</v>
      </c>
      <c r="C3136">
        <v>582</v>
      </c>
      <c r="D3136" t="s">
        <v>16</v>
      </c>
      <c r="E3136" t="s">
        <v>4979</v>
      </c>
      <c r="F3136" s="1" t="s">
        <v>5788</v>
      </c>
      <c r="G3136" s="1">
        <f t="shared" si="48"/>
        <v>243</v>
      </c>
      <c r="H3136" t="s">
        <v>5789</v>
      </c>
    </row>
    <row r="3137" spans="1:8" x14ac:dyDescent="0.25">
      <c r="A3137" t="s">
        <v>5071</v>
      </c>
      <c r="B3137">
        <v>932</v>
      </c>
      <c r="C3137">
        <v>1314</v>
      </c>
      <c r="D3137" t="s">
        <v>8</v>
      </c>
      <c r="E3137" t="s">
        <v>4979</v>
      </c>
      <c r="F3137" s="1" t="s">
        <v>5788</v>
      </c>
      <c r="G3137" s="1">
        <f t="shared" si="48"/>
        <v>383</v>
      </c>
      <c r="H3137" t="s">
        <v>5790</v>
      </c>
    </row>
    <row r="3138" spans="1:8" x14ac:dyDescent="0.25">
      <c r="A3138" t="s">
        <v>5791</v>
      </c>
      <c r="B3138">
        <v>1606</v>
      </c>
      <c r="C3138">
        <v>2017</v>
      </c>
      <c r="D3138" t="s">
        <v>16</v>
      </c>
      <c r="E3138" t="s">
        <v>4979</v>
      </c>
      <c r="F3138" s="1" t="s">
        <v>5788</v>
      </c>
      <c r="G3138" s="1">
        <f t="shared" ref="G3138:G3201" si="49">C3138-B3138+1</f>
        <v>412</v>
      </c>
      <c r="H3138" t="s">
        <v>5792</v>
      </c>
    </row>
    <row r="3139" spans="1:8" x14ac:dyDescent="0.25">
      <c r="A3139" t="s">
        <v>5793</v>
      </c>
      <c r="B3139">
        <v>491</v>
      </c>
      <c r="C3139">
        <v>904</v>
      </c>
      <c r="D3139" t="s">
        <v>16</v>
      </c>
      <c r="E3139" t="s">
        <v>4979</v>
      </c>
      <c r="F3139" s="1" t="s">
        <v>5788</v>
      </c>
      <c r="G3139" s="1">
        <f t="shared" si="49"/>
        <v>414</v>
      </c>
      <c r="H3139" t="s">
        <v>5794</v>
      </c>
    </row>
    <row r="3140" spans="1:8" x14ac:dyDescent="0.25">
      <c r="A3140" t="s">
        <v>5795</v>
      </c>
      <c r="B3140">
        <v>885</v>
      </c>
      <c r="C3140">
        <v>1595</v>
      </c>
      <c r="D3140" t="s">
        <v>8</v>
      </c>
      <c r="E3140" t="s">
        <v>4979</v>
      </c>
      <c r="F3140" s="1" t="s">
        <v>5788</v>
      </c>
      <c r="G3140" s="1">
        <f t="shared" si="49"/>
        <v>711</v>
      </c>
      <c r="H3140" t="s">
        <v>5796</v>
      </c>
    </row>
    <row r="3141" spans="1:8" x14ac:dyDescent="0.25">
      <c r="A3141" t="s">
        <v>5797</v>
      </c>
      <c r="B3141">
        <v>1601</v>
      </c>
      <c r="C3141">
        <v>2009</v>
      </c>
      <c r="D3141" t="s">
        <v>8</v>
      </c>
      <c r="E3141" t="s">
        <v>4979</v>
      </c>
      <c r="F3141" s="1" t="s">
        <v>2242</v>
      </c>
      <c r="G3141" s="1">
        <f t="shared" si="49"/>
        <v>409</v>
      </c>
      <c r="H3141" t="s">
        <v>5798</v>
      </c>
    </row>
    <row r="3142" spans="1:8" x14ac:dyDescent="0.25">
      <c r="A3142" t="s">
        <v>5382</v>
      </c>
      <c r="B3142">
        <v>735</v>
      </c>
      <c r="C3142">
        <v>1355</v>
      </c>
      <c r="D3142" t="s">
        <v>16</v>
      </c>
      <c r="E3142" t="s">
        <v>4979</v>
      </c>
      <c r="F3142" s="1" t="s">
        <v>2242</v>
      </c>
      <c r="G3142" s="1">
        <f t="shared" si="49"/>
        <v>621</v>
      </c>
      <c r="H3142" t="s">
        <v>5799</v>
      </c>
    </row>
    <row r="3143" spans="1:8" x14ac:dyDescent="0.25">
      <c r="A3143" t="s">
        <v>5800</v>
      </c>
      <c r="B3143">
        <v>222</v>
      </c>
      <c r="C3143">
        <v>943</v>
      </c>
      <c r="D3143" t="s">
        <v>8</v>
      </c>
      <c r="E3143" t="s">
        <v>4979</v>
      </c>
      <c r="F3143" s="1" t="s">
        <v>3284</v>
      </c>
      <c r="G3143" s="1">
        <f t="shared" si="49"/>
        <v>722</v>
      </c>
      <c r="H3143" t="s">
        <v>5801</v>
      </c>
    </row>
    <row r="3144" spans="1:8" x14ac:dyDescent="0.25">
      <c r="A3144" t="s">
        <v>5802</v>
      </c>
      <c r="B3144">
        <v>1915</v>
      </c>
      <c r="C3144">
        <v>2736</v>
      </c>
      <c r="D3144" t="s">
        <v>8</v>
      </c>
      <c r="E3144" t="s">
        <v>4979</v>
      </c>
      <c r="F3144" s="1" t="s">
        <v>3284</v>
      </c>
      <c r="G3144" s="1">
        <f t="shared" si="49"/>
        <v>822</v>
      </c>
      <c r="H3144" t="s">
        <v>5803</v>
      </c>
    </row>
    <row r="3145" spans="1:8" x14ac:dyDescent="0.25">
      <c r="A3145" t="s">
        <v>5804</v>
      </c>
      <c r="B3145">
        <v>1991</v>
      </c>
      <c r="C3145">
        <v>2234</v>
      </c>
      <c r="D3145" t="s">
        <v>16</v>
      </c>
      <c r="E3145" t="s">
        <v>4979</v>
      </c>
      <c r="F3145" s="1" t="s">
        <v>3286</v>
      </c>
      <c r="G3145" s="1">
        <f t="shared" si="49"/>
        <v>244</v>
      </c>
      <c r="H3145" t="s">
        <v>5805</v>
      </c>
    </row>
    <row r="3146" spans="1:8" x14ac:dyDescent="0.25">
      <c r="A3146" t="s">
        <v>5806</v>
      </c>
      <c r="B3146">
        <v>222</v>
      </c>
      <c r="C3146">
        <v>511</v>
      </c>
      <c r="D3146" t="s">
        <v>8</v>
      </c>
      <c r="E3146" t="s">
        <v>4979</v>
      </c>
      <c r="F3146" s="1" t="s">
        <v>5807</v>
      </c>
      <c r="G3146" s="1">
        <f t="shared" si="49"/>
        <v>290</v>
      </c>
      <c r="H3146" t="s">
        <v>5808</v>
      </c>
    </row>
    <row r="3147" spans="1:8" x14ac:dyDescent="0.25">
      <c r="A3147" t="s">
        <v>5809</v>
      </c>
      <c r="B3147">
        <v>305</v>
      </c>
      <c r="C3147">
        <v>456</v>
      </c>
      <c r="D3147" t="s">
        <v>16</v>
      </c>
      <c r="E3147" t="s">
        <v>4979</v>
      </c>
      <c r="F3147" s="1" t="s">
        <v>2254</v>
      </c>
      <c r="G3147" s="1">
        <f t="shared" si="49"/>
        <v>152</v>
      </c>
      <c r="H3147" t="s">
        <v>5810</v>
      </c>
    </row>
    <row r="3148" spans="1:8" x14ac:dyDescent="0.25">
      <c r="A3148" t="s">
        <v>5156</v>
      </c>
      <c r="B3148">
        <v>9</v>
      </c>
      <c r="C3148">
        <v>254</v>
      </c>
      <c r="D3148" t="s">
        <v>8</v>
      </c>
      <c r="E3148" t="s">
        <v>4979</v>
      </c>
      <c r="F3148" s="1" t="s">
        <v>2265</v>
      </c>
      <c r="G3148" s="1">
        <f t="shared" si="49"/>
        <v>246</v>
      </c>
      <c r="H3148" t="s">
        <v>5811</v>
      </c>
    </row>
    <row r="3149" spans="1:8" x14ac:dyDescent="0.25">
      <c r="A3149" t="s">
        <v>5812</v>
      </c>
      <c r="B3149">
        <v>2772</v>
      </c>
      <c r="C3149">
        <v>2917</v>
      </c>
      <c r="D3149" t="s">
        <v>16</v>
      </c>
      <c r="E3149" t="s">
        <v>4979</v>
      </c>
      <c r="F3149" s="1" t="s">
        <v>5813</v>
      </c>
      <c r="G3149" s="1">
        <f t="shared" si="49"/>
        <v>146</v>
      </c>
      <c r="H3149" t="s">
        <v>5814</v>
      </c>
    </row>
    <row r="3150" spans="1:8" x14ac:dyDescent="0.25">
      <c r="A3150" t="s">
        <v>3798</v>
      </c>
      <c r="B3150">
        <v>1698</v>
      </c>
      <c r="C3150">
        <v>1978</v>
      </c>
      <c r="D3150" t="s">
        <v>8</v>
      </c>
      <c r="E3150" t="s">
        <v>4979</v>
      </c>
      <c r="F3150" s="1" t="s">
        <v>2272</v>
      </c>
      <c r="G3150" s="1">
        <f t="shared" si="49"/>
        <v>281</v>
      </c>
      <c r="H3150" t="s">
        <v>5815</v>
      </c>
    </row>
    <row r="3151" spans="1:8" x14ac:dyDescent="0.25">
      <c r="A3151" t="s">
        <v>4545</v>
      </c>
      <c r="B3151">
        <v>3597</v>
      </c>
      <c r="C3151">
        <v>3812</v>
      </c>
      <c r="D3151" t="s">
        <v>16</v>
      </c>
      <c r="E3151" t="s">
        <v>4979</v>
      </c>
      <c r="F3151" s="1" t="s">
        <v>2278</v>
      </c>
      <c r="G3151" s="1">
        <f t="shared" si="49"/>
        <v>216</v>
      </c>
      <c r="H3151" t="s">
        <v>5816</v>
      </c>
    </row>
    <row r="3152" spans="1:8" x14ac:dyDescent="0.25">
      <c r="A3152" t="s">
        <v>1449</v>
      </c>
      <c r="B3152">
        <v>1362</v>
      </c>
      <c r="C3152">
        <v>2087</v>
      </c>
      <c r="D3152" t="s">
        <v>16</v>
      </c>
      <c r="E3152" t="s">
        <v>4979</v>
      </c>
      <c r="F3152" s="1" t="s">
        <v>5817</v>
      </c>
      <c r="G3152" s="1">
        <f t="shared" si="49"/>
        <v>726</v>
      </c>
      <c r="H3152" t="s">
        <v>5818</v>
      </c>
    </row>
    <row r="3153" spans="1:8" x14ac:dyDescent="0.25">
      <c r="A3153" t="s">
        <v>5819</v>
      </c>
      <c r="B3153">
        <v>274</v>
      </c>
      <c r="C3153">
        <v>380</v>
      </c>
      <c r="D3153" t="s">
        <v>8</v>
      </c>
      <c r="E3153" t="s">
        <v>4979</v>
      </c>
      <c r="F3153" s="1" t="s">
        <v>5820</v>
      </c>
      <c r="G3153" s="1">
        <f t="shared" si="49"/>
        <v>107</v>
      </c>
      <c r="H3153" t="s">
        <v>5821</v>
      </c>
    </row>
    <row r="3154" spans="1:8" x14ac:dyDescent="0.25">
      <c r="A3154" t="s">
        <v>5822</v>
      </c>
      <c r="B3154">
        <v>253</v>
      </c>
      <c r="C3154">
        <v>390</v>
      </c>
      <c r="D3154" t="s">
        <v>8</v>
      </c>
      <c r="E3154" t="s">
        <v>4979</v>
      </c>
      <c r="F3154" s="1" t="s">
        <v>1053</v>
      </c>
      <c r="G3154" s="1">
        <f t="shared" si="49"/>
        <v>138</v>
      </c>
      <c r="H3154" t="s">
        <v>5823</v>
      </c>
    </row>
    <row r="3155" spans="1:8" x14ac:dyDescent="0.25">
      <c r="A3155" t="s">
        <v>5007</v>
      </c>
      <c r="B3155">
        <v>255</v>
      </c>
      <c r="C3155">
        <v>392</v>
      </c>
      <c r="D3155" t="s">
        <v>8</v>
      </c>
      <c r="E3155" t="s">
        <v>4979</v>
      </c>
      <c r="F3155" s="1" t="s">
        <v>1053</v>
      </c>
      <c r="G3155" s="1">
        <f t="shared" si="49"/>
        <v>138</v>
      </c>
      <c r="H3155" t="s">
        <v>5824</v>
      </c>
    </row>
    <row r="3156" spans="1:8" x14ac:dyDescent="0.25">
      <c r="A3156" t="s">
        <v>4993</v>
      </c>
      <c r="B3156">
        <v>1890</v>
      </c>
      <c r="C3156">
        <v>2027</v>
      </c>
      <c r="D3156" t="s">
        <v>16</v>
      </c>
      <c r="E3156" t="s">
        <v>4979</v>
      </c>
      <c r="F3156" s="1" t="s">
        <v>1053</v>
      </c>
      <c r="G3156" s="1">
        <f t="shared" si="49"/>
        <v>138</v>
      </c>
      <c r="H3156" t="s">
        <v>5825</v>
      </c>
    </row>
    <row r="3157" spans="1:8" x14ac:dyDescent="0.25">
      <c r="A3157" t="s">
        <v>4871</v>
      </c>
      <c r="B3157">
        <v>1454</v>
      </c>
      <c r="C3157">
        <v>1562</v>
      </c>
      <c r="D3157" t="s">
        <v>8</v>
      </c>
      <c r="E3157" t="s">
        <v>5826</v>
      </c>
      <c r="F3157" s="1" t="s">
        <v>341</v>
      </c>
      <c r="G3157" s="1">
        <f t="shared" si="49"/>
        <v>109</v>
      </c>
      <c r="H3157" t="s">
        <v>5827</v>
      </c>
    </row>
    <row r="3158" spans="1:8" x14ac:dyDescent="0.25">
      <c r="A3158" t="s">
        <v>5828</v>
      </c>
      <c r="B3158">
        <v>1552</v>
      </c>
      <c r="C3158">
        <v>1716</v>
      </c>
      <c r="D3158" t="s">
        <v>8</v>
      </c>
      <c r="E3158" t="s">
        <v>5826</v>
      </c>
      <c r="F3158" s="1" t="s">
        <v>341</v>
      </c>
      <c r="G3158" s="1">
        <f t="shared" si="49"/>
        <v>165</v>
      </c>
      <c r="H3158" t="s">
        <v>5829</v>
      </c>
    </row>
    <row r="3159" spans="1:8" x14ac:dyDescent="0.25">
      <c r="A3159" t="s">
        <v>5830</v>
      </c>
      <c r="B3159">
        <v>508</v>
      </c>
      <c r="C3159">
        <v>722</v>
      </c>
      <c r="D3159" t="s">
        <v>16</v>
      </c>
      <c r="E3159" t="s">
        <v>5826</v>
      </c>
      <c r="F3159" s="1" t="s">
        <v>348</v>
      </c>
      <c r="G3159" s="1">
        <f t="shared" si="49"/>
        <v>215</v>
      </c>
      <c r="H3159" t="s">
        <v>5831</v>
      </c>
    </row>
    <row r="3160" spans="1:8" x14ac:dyDescent="0.25">
      <c r="A3160" t="s">
        <v>818</v>
      </c>
      <c r="B3160">
        <v>17448</v>
      </c>
      <c r="C3160">
        <v>17565</v>
      </c>
      <c r="D3160" t="s">
        <v>16</v>
      </c>
      <c r="E3160" t="s">
        <v>5826</v>
      </c>
      <c r="F3160" s="1" t="s">
        <v>404</v>
      </c>
      <c r="G3160" s="1">
        <f t="shared" si="49"/>
        <v>118</v>
      </c>
      <c r="H3160" t="s">
        <v>5832</v>
      </c>
    </row>
    <row r="3161" spans="1:8" x14ac:dyDescent="0.25">
      <c r="A3161" t="s">
        <v>5604</v>
      </c>
      <c r="B3161">
        <v>1694</v>
      </c>
      <c r="C3161">
        <v>1814</v>
      </c>
      <c r="D3161" t="s">
        <v>8</v>
      </c>
      <c r="E3161" t="s">
        <v>5826</v>
      </c>
      <c r="F3161" s="1" t="s">
        <v>416</v>
      </c>
      <c r="G3161" s="1">
        <f t="shared" si="49"/>
        <v>121</v>
      </c>
      <c r="H3161" t="s">
        <v>5833</v>
      </c>
    </row>
    <row r="3162" spans="1:8" x14ac:dyDescent="0.25">
      <c r="A3162" t="s">
        <v>3178</v>
      </c>
      <c r="B3162">
        <v>5504</v>
      </c>
      <c r="C3162">
        <v>5736</v>
      </c>
      <c r="D3162" t="s">
        <v>16</v>
      </c>
      <c r="E3162" t="s">
        <v>5826</v>
      </c>
      <c r="F3162" s="1" t="s">
        <v>427</v>
      </c>
      <c r="G3162" s="1">
        <f t="shared" si="49"/>
        <v>233</v>
      </c>
      <c r="H3162" t="s">
        <v>5834</v>
      </c>
    </row>
    <row r="3163" spans="1:8" x14ac:dyDescent="0.25">
      <c r="A3163" t="s">
        <v>5835</v>
      </c>
      <c r="B3163">
        <v>5</v>
      </c>
      <c r="C3163">
        <v>112</v>
      </c>
      <c r="D3163" t="s">
        <v>8</v>
      </c>
      <c r="E3163" t="s">
        <v>5826</v>
      </c>
      <c r="F3163" s="1" t="s">
        <v>474</v>
      </c>
      <c r="G3163" s="1">
        <f t="shared" si="49"/>
        <v>108</v>
      </c>
      <c r="H3163" t="s">
        <v>5836</v>
      </c>
    </row>
    <row r="3164" spans="1:8" x14ac:dyDescent="0.25">
      <c r="A3164" t="s">
        <v>2429</v>
      </c>
      <c r="B3164">
        <v>1309</v>
      </c>
      <c r="C3164">
        <v>1415</v>
      </c>
      <c r="D3164" t="s">
        <v>8</v>
      </c>
      <c r="E3164" t="s">
        <v>5826</v>
      </c>
      <c r="F3164" s="1" t="s">
        <v>527</v>
      </c>
      <c r="G3164" s="1">
        <f t="shared" si="49"/>
        <v>107</v>
      </c>
      <c r="H3164" t="s">
        <v>5837</v>
      </c>
    </row>
    <row r="3165" spans="1:8" x14ac:dyDescent="0.25">
      <c r="A3165" t="s">
        <v>5838</v>
      </c>
      <c r="B3165">
        <v>1610</v>
      </c>
      <c r="C3165">
        <v>1814</v>
      </c>
      <c r="D3165" t="s">
        <v>8</v>
      </c>
      <c r="E3165" t="s">
        <v>5826</v>
      </c>
      <c r="F3165" s="1" t="s">
        <v>559</v>
      </c>
      <c r="G3165" s="1">
        <f t="shared" si="49"/>
        <v>205</v>
      </c>
      <c r="H3165" t="s">
        <v>5839</v>
      </c>
    </row>
    <row r="3166" spans="1:8" x14ac:dyDescent="0.25">
      <c r="A3166" t="s">
        <v>5840</v>
      </c>
      <c r="B3166">
        <v>2744</v>
      </c>
      <c r="C3166">
        <v>2905</v>
      </c>
      <c r="D3166" t="s">
        <v>16</v>
      </c>
      <c r="E3166" t="s">
        <v>5826</v>
      </c>
      <c r="F3166" s="1" t="s">
        <v>599</v>
      </c>
      <c r="G3166" s="1">
        <f t="shared" si="49"/>
        <v>162</v>
      </c>
      <c r="H3166" t="s">
        <v>5841</v>
      </c>
    </row>
    <row r="3167" spans="1:8" x14ac:dyDescent="0.25">
      <c r="A3167" t="s">
        <v>5842</v>
      </c>
      <c r="B3167">
        <v>3601</v>
      </c>
      <c r="C3167">
        <v>3948</v>
      </c>
      <c r="D3167" t="s">
        <v>8</v>
      </c>
      <c r="E3167" t="s">
        <v>5826</v>
      </c>
      <c r="F3167" s="1" t="s">
        <v>599</v>
      </c>
      <c r="G3167" s="1">
        <f t="shared" si="49"/>
        <v>348</v>
      </c>
      <c r="H3167" t="s">
        <v>5843</v>
      </c>
    </row>
    <row r="3168" spans="1:8" x14ac:dyDescent="0.25">
      <c r="A3168" t="s">
        <v>5844</v>
      </c>
      <c r="B3168">
        <v>718</v>
      </c>
      <c r="C3168">
        <v>1486</v>
      </c>
      <c r="D3168" t="s">
        <v>16</v>
      </c>
      <c r="E3168" t="s">
        <v>5826</v>
      </c>
      <c r="F3168" s="1" t="s">
        <v>607</v>
      </c>
      <c r="G3168" s="1">
        <f t="shared" si="49"/>
        <v>769</v>
      </c>
      <c r="H3168" t="s">
        <v>5845</v>
      </c>
    </row>
    <row r="3169" spans="1:8" x14ac:dyDescent="0.25">
      <c r="A3169" t="s">
        <v>2951</v>
      </c>
      <c r="B3169">
        <v>11408</v>
      </c>
      <c r="C3169">
        <v>11510</v>
      </c>
      <c r="D3169" t="s">
        <v>8</v>
      </c>
      <c r="E3169" t="s">
        <v>5826</v>
      </c>
      <c r="F3169" s="1" t="s">
        <v>656</v>
      </c>
      <c r="G3169" s="1">
        <f t="shared" si="49"/>
        <v>103</v>
      </c>
      <c r="H3169" t="s">
        <v>5846</v>
      </c>
    </row>
    <row r="3170" spans="1:8" x14ac:dyDescent="0.25">
      <c r="A3170" t="s">
        <v>1719</v>
      </c>
      <c r="B3170">
        <v>995</v>
      </c>
      <c r="C3170">
        <v>1178</v>
      </c>
      <c r="D3170" t="s">
        <v>16</v>
      </c>
      <c r="E3170" t="s">
        <v>5826</v>
      </c>
      <c r="F3170" s="1" t="s">
        <v>679</v>
      </c>
      <c r="G3170" s="1">
        <f t="shared" si="49"/>
        <v>184</v>
      </c>
      <c r="H3170" t="s">
        <v>5847</v>
      </c>
    </row>
    <row r="3171" spans="1:8" x14ac:dyDescent="0.25">
      <c r="A3171" t="s">
        <v>5848</v>
      </c>
      <c r="B3171">
        <v>406</v>
      </c>
      <c r="C3171">
        <v>516</v>
      </c>
      <c r="D3171" t="s">
        <v>8</v>
      </c>
      <c r="E3171" t="s">
        <v>5826</v>
      </c>
      <c r="F3171" s="1" t="s">
        <v>707</v>
      </c>
      <c r="G3171" s="1">
        <f t="shared" si="49"/>
        <v>111</v>
      </c>
      <c r="H3171" t="s">
        <v>5849</v>
      </c>
    </row>
    <row r="3172" spans="1:8" x14ac:dyDescent="0.25">
      <c r="A3172" t="s">
        <v>5850</v>
      </c>
      <c r="B3172">
        <v>96</v>
      </c>
      <c r="C3172">
        <v>206</v>
      </c>
      <c r="D3172" t="s">
        <v>16</v>
      </c>
      <c r="E3172" t="s">
        <v>5826</v>
      </c>
      <c r="F3172" s="1" t="s">
        <v>707</v>
      </c>
      <c r="G3172" s="1">
        <f t="shared" si="49"/>
        <v>111</v>
      </c>
      <c r="H3172" t="s">
        <v>5851</v>
      </c>
    </row>
    <row r="3173" spans="1:8" x14ac:dyDescent="0.25">
      <c r="A3173" t="s">
        <v>4919</v>
      </c>
      <c r="B3173">
        <v>379</v>
      </c>
      <c r="C3173">
        <v>489</v>
      </c>
      <c r="D3173" t="s">
        <v>16</v>
      </c>
      <c r="E3173" t="s">
        <v>5826</v>
      </c>
      <c r="F3173" s="1" t="s">
        <v>707</v>
      </c>
      <c r="G3173" s="1">
        <f t="shared" si="49"/>
        <v>111</v>
      </c>
      <c r="H3173" t="s">
        <v>5852</v>
      </c>
    </row>
    <row r="3174" spans="1:8" x14ac:dyDescent="0.25">
      <c r="A3174" t="s">
        <v>2487</v>
      </c>
      <c r="B3174">
        <v>936</v>
      </c>
      <c r="C3174">
        <v>1053</v>
      </c>
      <c r="D3174" t="s">
        <v>16</v>
      </c>
      <c r="E3174" t="s">
        <v>5826</v>
      </c>
      <c r="F3174" s="1" t="s">
        <v>779</v>
      </c>
      <c r="G3174" s="1">
        <f t="shared" si="49"/>
        <v>118</v>
      </c>
      <c r="H3174" t="s">
        <v>5853</v>
      </c>
    </row>
    <row r="3175" spans="1:8" x14ac:dyDescent="0.25">
      <c r="A3175" t="s">
        <v>5854</v>
      </c>
      <c r="B3175">
        <v>726</v>
      </c>
      <c r="C3175">
        <v>831</v>
      </c>
      <c r="D3175" t="s">
        <v>16</v>
      </c>
      <c r="E3175" t="s">
        <v>5826</v>
      </c>
      <c r="F3175" s="1" t="s">
        <v>808</v>
      </c>
      <c r="G3175" s="1">
        <f t="shared" si="49"/>
        <v>106</v>
      </c>
      <c r="H3175" t="s">
        <v>5855</v>
      </c>
    </row>
    <row r="3176" spans="1:8" x14ac:dyDescent="0.25">
      <c r="A3176" t="s">
        <v>5856</v>
      </c>
      <c r="B3176">
        <v>249</v>
      </c>
      <c r="C3176">
        <v>470</v>
      </c>
      <c r="D3176" t="s">
        <v>16</v>
      </c>
      <c r="E3176" t="s">
        <v>5826</v>
      </c>
      <c r="F3176" s="1" t="s">
        <v>814</v>
      </c>
      <c r="G3176" s="1">
        <f t="shared" si="49"/>
        <v>222</v>
      </c>
      <c r="H3176" t="s">
        <v>5857</v>
      </c>
    </row>
    <row r="3177" spans="1:8" x14ac:dyDescent="0.25">
      <c r="A3177" t="s">
        <v>5858</v>
      </c>
      <c r="B3177">
        <v>1</v>
      </c>
      <c r="C3177">
        <v>317</v>
      </c>
      <c r="D3177" t="s">
        <v>8</v>
      </c>
      <c r="E3177" t="s">
        <v>5826</v>
      </c>
      <c r="F3177" s="1" t="s">
        <v>814</v>
      </c>
      <c r="G3177" s="1">
        <f t="shared" si="49"/>
        <v>317</v>
      </c>
      <c r="H3177" t="s">
        <v>5859</v>
      </c>
    </row>
    <row r="3178" spans="1:8" x14ac:dyDescent="0.25">
      <c r="A3178" t="s">
        <v>2586</v>
      </c>
      <c r="B3178">
        <v>1532</v>
      </c>
      <c r="C3178">
        <v>2083</v>
      </c>
      <c r="D3178" t="s">
        <v>16</v>
      </c>
      <c r="E3178" t="s">
        <v>5826</v>
      </c>
      <c r="F3178" s="1" t="s">
        <v>845</v>
      </c>
      <c r="G3178" s="1">
        <f t="shared" si="49"/>
        <v>552</v>
      </c>
      <c r="H3178" t="s">
        <v>5860</v>
      </c>
    </row>
    <row r="3179" spans="1:8" x14ac:dyDescent="0.25">
      <c r="A3179" t="s">
        <v>2507</v>
      </c>
      <c r="B3179">
        <v>3</v>
      </c>
      <c r="C3179">
        <v>327</v>
      </c>
      <c r="D3179" t="s">
        <v>8</v>
      </c>
      <c r="E3179" t="s">
        <v>5826</v>
      </c>
      <c r="F3179" s="1" t="s">
        <v>854</v>
      </c>
      <c r="G3179" s="1">
        <f t="shared" si="49"/>
        <v>325</v>
      </c>
      <c r="H3179" t="s">
        <v>5861</v>
      </c>
    </row>
    <row r="3180" spans="1:8" x14ac:dyDescent="0.25">
      <c r="A3180" t="s">
        <v>5862</v>
      </c>
      <c r="B3180">
        <v>340</v>
      </c>
      <c r="C3180">
        <v>461</v>
      </c>
      <c r="D3180" t="s">
        <v>16</v>
      </c>
      <c r="E3180" t="s">
        <v>5826</v>
      </c>
      <c r="F3180" s="1" t="s">
        <v>865</v>
      </c>
      <c r="G3180" s="1">
        <f t="shared" si="49"/>
        <v>122</v>
      </c>
      <c r="H3180" t="s">
        <v>5863</v>
      </c>
    </row>
    <row r="3181" spans="1:8" x14ac:dyDescent="0.25">
      <c r="A3181" t="s">
        <v>1038</v>
      </c>
      <c r="B3181">
        <v>415</v>
      </c>
      <c r="C3181">
        <v>584</v>
      </c>
      <c r="D3181" t="s">
        <v>16</v>
      </c>
      <c r="E3181" t="s">
        <v>5826</v>
      </c>
      <c r="F3181" s="1" t="s">
        <v>887</v>
      </c>
      <c r="G3181" s="1">
        <f t="shared" si="49"/>
        <v>170</v>
      </c>
      <c r="H3181" t="s">
        <v>5864</v>
      </c>
    </row>
    <row r="3182" spans="1:8" x14ac:dyDescent="0.25">
      <c r="A3182" t="s">
        <v>5865</v>
      </c>
      <c r="B3182">
        <v>155</v>
      </c>
      <c r="C3182">
        <v>268</v>
      </c>
      <c r="D3182" t="s">
        <v>8</v>
      </c>
      <c r="E3182" t="s">
        <v>5826</v>
      </c>
      <c r="F3182" s="1" t="s">
        <v>890</v>
      </c>
      <c r="G3182" s="1">
        <f t="shared" si="49"/>
        <v>114</v>
      </c>
      <c r="H3182" t="s">
        <v>5866</v>
      </c>
    </row>
    <row r="3183" spans="1:8" x14ac:dyDescent="0.25">
      <c r="A3183" t="s">
        <v>1378</v>
      </c>
      <c r="B3183">
        <v>10388</v>
      </c>
      <c r="C3183">
        <v>10539</v>
      </c>
      <c r="D3183" t="s">
        <v>8</v>
      </c>
      <c r="E3183" t="s">
        <v>5826</v>
      </c>
      <c r="F3183" s="1" t="s">
        <v>890</v>
      </c>
      <c r="G3183" s="1">
        <f t="shared" si="49"/>
        <v>152</v>
      </c>
      <c r="H3183" t="s">
        <v>5867</v>
      </c>
    </row>
    <row r="3184" spans="1:8" x14ac:dyDescent="0.25">
      <c r="A3184" t="s">
        <v>4923</v>
      </c>
      <c r="B3184">
        <v>5311</v>
      </c>
      <c r="C3184">
        <v>5508</v>
      </c>
      <c r="D3184" t="s">
        <v>16</v>
      </c>
      <c r="E3184" t="s">
        <v>5826</v>
      </c>
      <c r="F3184" s="1" t="s">
        <v>897</v>
      </c>
      <c r="G3184" s="1">
        <f t="shared" si="49"/>
        <v>198</v>
      </c>
      <c r="H3184" t="s">
        <v>5868</v>
      </c>
    </row>
    <row r="3185" spans="1:8" x14ac:dyDescent="0.25">
      <c r="A3185" t="s">
        <v>5869</v>
      </c>
      <c r="B3185">
        <v>1</v>
      </c>
      <c r="C3185">
        <v>215</v>
      </c>
      <c r="D3185" t="s">
        <v>16</v>
      </c>
      <c r="E3185" t="s">
        <v>5826</v>
      </c>
      <c r="F3185" s="1" t="s">
        <v>897</v>
      </c>
      <c r="G3185" s="1">
        <f t="shared" si="49"/>
        <v>215</v>
      </c>
      <c r="H3185" t="s">
        <v>5870</v>
      </c>
    </row>
    <row r="3186" spans="1:8" x14ac:dyDescent="0.25">
      <c r="A3186" t="s">
        <v>5871</v>
      </c>
      <c r="B3186">
        <v>965</v>
      </c>
      <c r="C3186">
        <v>1141</v>
      </c>
      <c r="D3186" t="s">
        <v>8</v>
      </c>
      <c r="E3186" t="s">
        <v>5826</v>
      </c>
      <c r="F3186" s="1" t="s">
        <v>900</v>
      </c>
      <c r="G3186" s="1">
        <f t="shared" si="49"/>
        <v>177</v>
      </c>
      <c r="H3186" t="s">
        <v>5872</v>
      </c>
    </row>
    <row r="3187" spans="1:8" x14ac:dyDescent="0.25">
      <c r="A3187" t="s">
        <v>5873</v>
      </c>
      <c r="B3187">
        <v>2224</v>
      </c>
      <c r="C3187">
        <v>2437</v>
      </c>
      <c r="D3187" t="s">
        <v>16</v>
      </c>
      <c r="E3187" t="s">
        <v>5826</v>
      </c>
      <c r="F3187" s="1" t="s">
        <v>900</v>
      </c>
      <c r="G3187" s="1">
        <f t="shared" si="49"/>
        <v>214</v>
      </c>
      <c r="H3187" t="s">
        <v>5874</v>
      </c>
    </row>
    <row r="3188" spans="1:8" x14ac:dyDescent="0.25">
      <c r="A3188" t="s">
        <v>1340</v>
      </c>
      <c r="B3188">
        <v>1396</v>
      </c>
      <c r="C3188">
        <v>1719</v>
      </c>
      <c r="D3188" t="s">
        <v>16</v>
      </c>
      <c r="E3188" t="s">
        <v>5826</v>
      </c>
      <c r="F3188" s="1" t="s">
        <v>900</v>
      </c>
      <c r="G3188" s="1">
        <f t="shared" si="49"/>
        <v>324</v>
      </c>
      <c r="H3188" t="s">
        <v>5875</v>
      </c>
    </row>
    <row r="3189" spans="1:8" x14ac:dyDescent="0.25">
      <c r="A3189" t="s">
        <v>5309</v>
      </c>
      <c r="B3189">
        <v>799</v>
      </c>
      <c r="C3189">
        <v>1018</v>
      </c>
      <c r="D3189" t="s">
        <v>8</v>
      </c>
      <c r="E3189" t="s">
        <v>5826</v>
      </c>
      <c r="F3189" s="1" t="s">
        <v>922</v>
      </c>
      <c r="G3189" s="1">
        <f t="shared" si="49"/>
        <v>220</v>
      </c>
      <c r="H3189" t="s">
        <v>5876</v>
      </c>
    </row>
    <row r="3190" spans="1:8" x14ac:dyDescent="0.25">
      <c r="A3190" t="s">
        <v>5877</v>
      </c>
      <c r="B3190">
        <v>1</v>
      </c>
      <c r="C3190">
        <v>144</v>
      </c>
      <c r="D3190" t="s">
        <v>8</v>
      </c>
      <c r="E3190" t="s">
        <v>5826</v>
      </c>
      <c r="F3190" s="1" t="s">
        <v>925</v>
      </c>
      <c r="G3190" s="1">
        <f t="shared" si="49"/>
        <v>144</v>
      </c>
      <c r="H3190" t="s">
        <v>5878</v>
      </c>
    </row>
    <row r="3191" spans="1:8" x14ac:dyDescent="0.25">
      <c r="A3191" t="s">
        <v>5877</v>
      </c>
      <c r="B3191">
        <v>482</v>
      </c>
      <c r="C3191">
        <v>625</v>
      </c>
      <c r="D3191" t="s">
        <v>8</v>
      </c>
      <c r="E3191" t="s">
        <v>5826</v>
      </c>
      <c r="F3191" s="1" t="s">
        <v>925</v>
      </c>
      <c r="G3191" s="1">
        <f t="shared" si="49"/>
        <v>144</v>
      </c>
      <c r="H3191" t="s">
        <v>5879</v>
      </c>
    </row>
    <row r="3192" spans="1:8" x14ac:dyDescent="0.25">
      <c r="A3192" t="s">
        <v>5880</v>
      </c>
      <c r="B3192">
        <v>1282</v>
      </c>
      <c r="C3192">
        <v>1628</v>
      </c>
      <c r="D3192" t="s">
        <v>8</v>
      </c>
      <c r="E3192" t="s">
        <v>5826</v>
      </c>
      <c r="F3192" s="1" t="s">
        <v>933</v>
      </c>
      <c r="G3192" s="1">
        <f t="shared" si="49"/>
        <v>347</v>
      </c>
      <c r="H3192" t="s">
        <v>5881</v>
      </c>
    </row>
    <row r="3193" spans="1:8" x14ac:dyDescent="0.25">
      <c r="A3193" t="s">
        <v>5882</v>
      </c>
      <c r="B3193">
        <v>36</v>
      </c>
      <c r="C3193">
        <v>151</v>
      </c>
      <c r="D3193" t="s">
        <v>8</v>
      </c>
      <c r="E3193" t="s">
        <v>5826</v>
      </c>
      <c r="F3193" s="1" t="s">
        <v>1857</v>
      </c>
      <c r="G3193" s="1">
        <f t="shared" si="49"/>
        <v>116</v>
      </c>
      <c r="H3193" t="s">
        <v>5883</v>
      </c>
    </row>
    <row r="3194" spans="1:8" x14ac:dyDescent="0.25">
      <c r="A3194" t="s">
        <v>5884</v>
      </c>
      <c r="B3194">
        <v>3963</v>
      </c>
      <c r="C3194">
        <v>4115</v>
      </c>
      <c r="D3194" t="s">
        <v>16</v>
      </c>
      <c r="E3194" t="s">
        <v>5826</v>
      </c>
      <c r="F3194" s="1" t="s">
        <v>944</v>
      </c>
      <c r="G3194" s="1">
        <f t="shared" si="49"/>
        <v>153</v>
      </c>
      <c r="H3194" t="s">
        <v>5885</v>
      </c>
    </row>
    <row r="3195" spans="1:8" x14ac:dyDescent="0.25">
      <c r="A3195" t="s">
        <v>5886</v>
      </c>
      <c r="B3195">
        <v>4</v>
      </c>
      <c r="C3195">
        <v>113</v>
      </c>
      <c r="D3195" t="s">
        <v>8</v>
      </c>
      <c r="E3195" t="s">
        <v>5826</v>
      </c>
      <c r="F3195" s="1" t="s">
        <v>1985</v>
      </c>
      <c r="G3195" s="1">
        <f t="shared" si="49"/>
        <v>110</v>
      </c>
      <c r="H3195" t="s">
        <v>5887</v>
      </c>
    </row>
    <row r="3196" spans="1:8" x14ac:dyDescent="0.25">
      <c r="A3196" t="s">
        <v>5888</v>
      </c>
      <c r="B3196">
        <v>195</v>
      </c>
      <c r="C3196">
        <v>339</v>
      </c>
      <c r="D3196" t="s">
        <v>16</v>
      </c>
      <c r="E3196" t="s">
        <v>5826</v>
      </c>
      <c r="F3196" s="1" t="s">
        <v>1985</v>
      </c>
      <c r="G3196" s="1">
        <f t="shared" si="49"/>
        <v>145</v>
      </c>
      <c r="H3196" t="s">
        <v>5889</v>
      </c>
    </row>
    <row r="3197" spans="1:8" x14ac:dyDescent="0.25">
      <c r="A3197" t="s">
        <v>5890</v>
      </c>
      <c r="B3197">
        <v>1263</v>
      </c>
      <c r="C3197">
        <v>1580</v>
      </c>
      <c r="D3197" t="s">
        <v>16</v>
      </c>
      <c r="E3197" t="s">
        <v>5826</v>
      </c>
      <c r="F3197" s="1" t="s">
        <v>954</v>
      </c>
      <c r="G3197" s="1">
        <f t="shared" si="49"/>
        <v>318</v>
      </c>
      <c r="H3197" t="s">
        <v>5891</v>
      </c>
    </row>
    <row r="3198" spans="1:8" x14ac:dyDescent="0.25">
      <c r="A3198" t="s">
        <v>4030</v>
      </c>
      <c r="B3198">
        <v>2980</v>
      </c>
      <c r="C3198">
        <v>3312</v>
      </c>
      <c r="D3198" t="s">
        <v>16</v>
      </c>
      <c r="E3198" t="s">
        <v>5826</v>
      </c>
      <c r="F3198" s="1" t="s">
        <v>954</v>
      </c>
      <c r="G3198" s="1">
        <f t="shared" si="49"/>
        <v>333</v>
      </c>
      <c r="H3198" t="s">
        <v>5892</v>
      </c>
    </row>
    <row r="3199" spans="1:8" x14ac:dyDescent="0.25">
      <c r="A3199" t="s">
        <v>4319</v>
      </c>
      <c r="B3199">
        <v>13887</v>
      </c>
      <c r="C3199">
        <v>13999</v>
      </c>
      <c r="D3199" t="s">
        <v>16</v>
      </c>
      <c r="E3199" t="s">
        <v>5826</v>
      </c>
      <c r="F3199" s="1" t="s">
        <v>957</v>
      </c>
      <c r="G3199" s="1">
        <f t="shared" si="49"/>
        <v>113</v>
      </c>
      <c r="H3199" t="s">
        <v>5893</v>
      </c>
    </row>
    <row r="3200" spans="1:8" x14ac:dyDescent="0.25">
      <c r="A3200" t="s">
        <v>4944</v>
      </c>
      <c r="B3200">
        <v>2014</v>
      </c>
      <c r="C3200">
        <v>2211</v>
      </c>
      <c r="D3200" t="s">
        <v>8</v>
      </c>
      <c r="E3200" t="s">
        <v>5826</v>
      </c>
      <c r="F3200" s="1" t="s">
        <v>1336</v>
      </c>
      <c r="G3200" s="1">
        <f t="shared" si="49"/>
        <v>198</v>
      </c>
      <c r="H3200" t="s">
        <v>5894</v>
      </c>
    </row>
    <row r="3201" spans="1:8" x14ac:dyDescent="0.25">
      <c r="A3201" t="s">
        <v>5895</v>
      </c>
      <c r="B3201">
        <v>2762</v>
      </c>
      <c r="C3201">
        <v>2879</v>
      </c>
      <c r="D3201" t="s">
        <v>16</v>
      </c>
      <c r="E3201" t="s">
        <v>5826</v>
      </c>
      <c r="F3201" s="1" t="s">
        <v>1865</v>
      </c>
      <c r="G3201" s="1">
        <f t="shared" si="49"/>
        <v>118</v>
      </c>
      <c r="H3201" t="s">
        <v>5896</v>
      </c>
    </row>
    <row r="3202" spans="1:8" x14ac:dyDescent="0.25">
      <c r="A3202" t="s">
        <v>5848</v>
      </c>
      <c r="B3202">
        <v>150</v>
      </c>
      <c r="C3202">
        <v>377</v>
      </c>
      <c r="D3202" t="s">
        <v>8</v>
      </c>
      <c r="E3202" t="s">
        <v>5826</v>
      </c>
      <c r="F3202" s="1" t="s">
        <v>1865</v>
      </c>
      <c r="G3202" s="1">
        <f t="shared" ref="G3202:G3265" si="50">C3202-B3202+1</f>
        <v>228</v>
      </c>
      <c r="H3202" t="s">
        <v>5897</v>
      </c>
    </row>
    <row r="3203" spans="1:8" x14ac:dyDescent="0.25">
      <c r="A3203" t="s">
        <v>5850</v>
      </c>
      <c r="B3203">
        <v>235</v>
      </c>
      <c r="C3203">
        <v>462</v>
      </c>
      <c r="D3203" t="s">
        <v>16</v>
      </c>
      <c r="E3203" t="s">
        <v>5826</v>
      </c>
      <c r="F3203" s="1" t="s">
        <v>1865</v>
      </c>
      <c r="G3203" s="1">
        <f t="shared" si="50"/>
        <v>228</v>
      </c>
      <c r="H3203" t="s">
        <v>5898</v>
      </c>
    </row>
    <row r="3204" spans="1:8" x14ac:dyDescent="0.25">
      <c r="A3204" t="s">
        <v>4919</v>
      </c>
      <c r="B3204">
        <v>518</v>
      </c>
      <c r="C3204">
        <v>745</v>
      </c>
      <c r="D3204" t="s">
        <v>16</v>
      </c>
      <c r="E3204" t="s">
        <v>5826</v>
      </c>
      <c r="F3204" s="1" t="s">
        <v>1865</v>
      </c>
      <c r="G3204" s="1">
        <f t="shared" si="50"/>
        <v>228</v>
      </c>
      <c r="H3204" t="s">
        <v>5899</v>
      </c>
    </row>
    <row r="3205" spans="1:8" x14ac:dyDescent="0.25">
      <c r="A3205" t="s">
        <v>5900</v>
      </c>
      <c r="B3205">
        <v>15</v>
      </c>
      <c r="C3205">
        <v>673</v>
      </c>
      <c r="D3205" t="s">
        <v>8</v>
      </c>
      <c r="E3205" t="s">
        <v>5826</v>
      </c>
      <c r="F3205" s="1" t="s">
        <v>17</v>
      </c>
      <c r="G3205" s="1">
        <f t="shared" si="50"/>
        <v>659</v>
      </c>
      <c r="H3205" t="s">
        <v>5901</v>
      </c>
    </row>
    <row r="3206" spans="1:8" x14ac:dyDescent="0.25">
      <c r="A3206" t="s">
        <v>5216</v>
      </c>
      <c r="B3206">
        <v>5177</v>
      </c>
      <c r="C3206">
        <v>5866</v>
      </c>
      <c r="D3206" t="s">
        <v>16</v>
      </c>
      <c r="E3206" t="s">
        <v>5826</v>
      </c>
      <c r="F3206" s="1" t="s">
        <v>1870</v>
      </c>
      <c r="G3206" s="1">
        <f t="shared" si="50"/>
        <v>690</v>
      </c>
      <c r="H3206" t="s">
        <v>5902</v>
      </c>
    </row>
    <row r="3207" spans="1:8" x14ac:dyDescent="0.25">
      <c r="A3207" t="s">
        <v>5903</v>
      </c>
      <c r="B3207">
        <v>4321</v>
      </c>
      <c r="C3207">
        <v>5101</v>
      </c>
      <c r="D3207" t="s">
        <v>8</v>
      </c>
      <c r="E3207" t="s">
        <v>5826</v>
      </c>
      <c r="F3207" s="1" t="s">
        <v>978</v>
      </c>
      <c r="G3207" s="1">
        <f t="shared" si="50"/>
        <v>781</v>
      </c>
      <c r="H3207" t="s">
        <v>5904</v>
      </c>
    </row>
    <row r="3208" spans="1:8" x14ac:dyDescent="0.25">
      <c r="A3208" t="s">
        <v>5905</v>
      </c>
      <c r="B3208">
        <v>1429</v>
      </c>
      <c r="C3208">
        <v>1572</v>
      </c>
      <c r="D3208" t="s">
        <v>16</v>
      </c>
      <c r="E3208" t="s">
        <v>5826</v>
      </c>
      <c r="F3208" s="1" t="s">
        <v>981</v>
      </c>
      <c r="G3208" s="1">
        <f t="shared" si="50"/>
        <v>144</v>
      </c>
      <c r="H3208" t="s">
        <v>5906</v>
      </c>
    </row>
    <row r="3209" spans="1:8" x14ac:dyDescent="0.25">
      <c r="A3209" t="s">
        <v>5907</v>
      </c>
      <c r="B3209">
        <v>101</v>
      </c>
      <c r="C3209">
        <v>264</v>
      </c>
      <c r="D3209" t="s">
        <v>16</v>
      </c>
      <c r="E3209" t="s">
        <v>5826</v>
      </c>
      <c r="F3209" s="1" t="s">
        <v>983</v>
      </c>
      <c r="G3209" s="1">
        <f t="shared" si="50"/>
        <v>164</v>
      </c>
      <c r="H3209" t="s">
        <v>5908</v>
      </c>
    </row>
    <row r="3210" spans="1:8" x14ac:dyDescent="0.25">
      <c r="A3210" t="s">
        <v>5909</v>
      </c>
      <c r="B3210">
        <v>411</v>
      </c>
      <c r="C3210">
        <v>583</v>
      </c>
      <c r="D3210" t="s">
        <v>16</v>
      </c>
      <c r="E3210" t="s">
        <v>5826</v>
      </c>
      <c r="F3210" s="1" t="s">
        <v>983</v>
      </c>
      <c r="G3210" s="1">
        <f t="shared" si="50"/>
        <v>173</v>
      </c>
      <c r="H3210" t="s">
        <v>5910</v>
      </c>
    </row>
    <row r="3211" spans="1:8" x14ac:dyDescent="0.25">
      <c r="A3211" t="s">
        <v>3568</v>
      </c>
      <c r="B3211">
        <v>9346</v>
      </c>
      <c r="C3211">
        <v>10125</v>
      </c>
      <c r="D3211" t="s">
        <v>16</v>
      </c>
      <c r="E3211" t="s">
        <v>5826</v>
      </c>
      <c r="F3211" s="1" t="s">
        <v>983</v>
      </c>
      <c r="G3211" s="1">
        <f t="shared" si="50"/>
        <v>780</v>
      </c>
      <c r="H3211" t="s">
        <v>5911</v>
      </c>
    </row>
    <row r="3212" spans="1:8" x14ac:dyDescent="0.25">
      <c r="A3212" t="s">
        <v>3431</v>
      </c>
      <c r="B3212">
        <v>3308</v>
      </c>
      <c r="C3212">
        <v>4091</v>
      </c>
      <c r="D3212" t="s">
        <v>16</v>
      </c>
      <c r="E3212" t="s">
        <v>5826</v>
      </c>
      <c r="F3212" s="1" t="s">
        <v>2038</v>
      </c>
      <c r="G3212" s="1">
        <f t="shared" si="50"/>
        <v>784</v>
      </c>
      <c r="H3212" t="s">
        <v>5912</v>
      </c>
    </row>
    <row r="3213" spans="1:8" x14ac:dyDescent="0.25">
      <c r="A3213" t="s">
        <v>1340</v>
      </c>
      <c r="B3213">
        <v>2052</v>
      </c>
      <c r="C3213">
        <v>2266</v>
      </c>
      <c r="D3213" t="s">
        <v>16</v>
      </c>
      <c r="E3213" t="s">
        <v>5826</v>
      </c>
      <c r="F3213" s="1" t="s">
        <v>986</v>
      </c>
      <c r="G3213" s="1">
        <f t="shared" si="50"/>
        <v>215</v>
      </c>
      <c r="H3213" t="s">
        <v>5913</v>
      </c>
    </row>
    <row r="3214" spans="1:8" x14ac:dyDescent="0.25">
      <c r="A3214" t="s">
        <v>5914</v>
      </c>
      <c r="B3214">
        <v>416</v>
      </c>
      <c r="C3214">
        <v>543</v>
      </c>
      <c r="D3214" t="s">
        <v>16</v>
      </c>
      <c r="E3214" t="s">
        <v>5826</v>
      </c>
      <c r="F3214" s="1" t="s">
        <v>1883</v>
      </c>
      <c r="G3214" s="1">
        <f t="shared" si="50"/>
        <v>128</v>
      </c>
      <c r="H3214" t="s">
        <v>5915</v>
      </c>
    </row>
    <row r="3215" spans="1:8" x14ac:dyDescent="0.25">
      <c r="A3215" t="s">
        <v>4933</v>
      </c>
      <c r="B3215">
        <v>1039</v>
      </c>
      <c r="C3215">
        <v>1797</v>
      </c>
      <c r="D3215" t="s">
        <v>8</v>
      </c>
      <c r="E3215" t="s">
        <v>5826</v>
      </c>
      <c r="F3215" s="1" t="s">
        <v>1883</v>
      </c>
      <c r="G3215" s="1">
        <f t="shared" si="50"/>
        <v>759</v>
      </c>
      <c r="H3215" t="s">
        <v>5916</v>
      </c>
    </row>
    <row r="3216" spans="1:8" x14ac:dyDescent="0.25">
      <c r="A3216" t="s">
        <v>4909</v>
      </c>
      <c r="B3216">
        <v>10070</v>
      </c>
      <c r="C3216">
        <v>10732</v>
      </c>
      <c r="D3216" t="s">
        <v>8</v>
      </c>
      <c r="E3216" t="s">
        <v>5826</v>
      </c>
      <c r="F3216" s="1" t="s">
        <v>1888</v>
      </c>
      <c r="G3216" s="1">
        <f t="shared" si="50"/>
        <v>663</v>
      </c>
      <c r="H3216" t="s">
        <v>5917</v>
      </c>
    </row>
    <row r="3217" spans="1:8" x14ac:dyDescent="0.25">
      <c r="A3217" t="s">
        <v>2201</v>
      </c>
      <c r="B3217">
        <v>1890</v>
      </c>
      <c r="C3217">
        <v>2563</v>
      </c>
      <c r="D3217" t="s">
        <v>8</v>
      </c>
      <c r="E3217" t="s">
        <v>5826</v>
      </c>
      <c r="F3217" s="1" t="s">
        <v>1888</v>
      </c>
      <c r="G3217" s="1">
        <f t="shared" si="50"/>
        <v>674</v>
      </c>
      <c r="H3217" t="s">
        <v>5918</v>
      </c>
    </row>
    <row r="3218" spans="1:8" x14ac:dyDescent="0.25">
      <c r="A3218" t="s">
        <v>2501</v>
      </c>
      <c r="B3218">
        <v>5014</v>
      </c>
      <c r="C3218">
        <v>5737</v>
      </c>
      <c r="D3218" t="s">
        <v>8</v>
      </c>
      <c r="E3218" t="s">
        <v>5826</v>
      </c>
      <c r="F3218" s="1" t="s">
        <v>1888</v>
      </c>
      <c r="G3218" s="1">
        <f t="shared" si="50"/>
        <v>724</v>
      </c>
      <c r="H3218" t="s">
        <v>5919</v>
      </c>
    </row>
    <row r="3219" spans="1:8" x14ac:dyDescent="0.25">
      <c r="A3219" t="s">
        <v>1845</v>
      </c>
      <c r="B3219">
        <v>2298</v>
      </c>
      <c r="C3219">
        <v>3064</v>
      </c>
      <c r="D3219" t="s">
        <v>16</v>
      </c>
      <c r="E3219" t="s">
        <v>5826</v>
      </c>
      <c r="F3219" s="1" t="s">
        <v>989</v>
      </c>
      <c r="G3219" s="1">
        <f t="shared" si="50"/>
        <v>767</v>
      </c>
      <c r="H3219" t="s">
        <v>5920</v>
      </c>
    </row>
    <row r="3220" spans="1:8" x14ac:dyDescent="0.25">
      <c r="A3220" t="s">
        <v>4946</v>
      </c>
      <c r="B3220">
        <v>1617</v>
      </c>
      <c r="C3220">
        <v>2106</v>
      </c>
      <c r="D3220" t="s">
        <v>8</v>
      </c>
      <c r="E3220" t="s">
        <v>5826</v>
      </c>
      <c r="F3220" s="1" t="s">
        <v>2064</v>
      </c>
      <c r="G3220" s="1">
        <f t="shared" si="50"/>
        <v>490</v>
      </c>
      <c r="H3220" t="s">
        <v>5921</v>
      </c>
    </row>
    <row r="3221" spans="1:8" x14ac:dyDescent="0.25">
      <c r="A3221" t="s">
        <v>4952</v>
      </c>
      <c r="B3221">
        <v>1517</v>
      </c>
      <c r="C3221">
        <v>1921</v>
      </c>
      <c r="D3221" t="s">
        <v>8</v>
      </c>
      <c r="E3221" t="s">
        <v>5826</v>
      </c>
      <c r="F3221" s="1" t="s">
        <v>2821</v>
      </c>
      <c r="G3221" s="1">
        <f t="shared" si="50"/>
        <v>405</v>
      </c>
      <c r="H3221" t="s">
        <v>5922</v>
      </c>
    </row>
    <row r="3222" spans="1:8" x14ac:dyDescent="0.25">
      <c r="A3222" t="s">
        <v>1946</v>
      </c>
      <c r="B3222">
        <v>281</v>
      </c>
      <c r="C3222">
        <v>958</v>
      </c>
      <c r="D3222" t="s">
        <v>8</v>
      </c>
      <c r="E3222" t="s">
        <v>5826</v>
      </c>
      <c r="F3222" s="1" t="s">
        <v>1141</v>
      </c>
      <c r="G3222" s="1">
        <f t="shared" si="50"/>
        <v>678</v>
      </c>
      <c r="H3222" t="s">
        <v>5923</v>
      </c>
    </row>
    <row r="3223" spans="1:8" x14ac:dyDescent="0.25">
      <c r="A3223" t="s">
        <v>5924</v>
      </c>
      <c r="B3223">
        <v>24</v>
      </c>
      <c r="C3223">
        <v>223</v>
      </c>
      <c r="D3223" t="s">
        <v>8</v>
      </c>
      <c r="E3223" t="s">
        <v>5826</v>
      </c>
      <c r="F3223" s="1" t="s">
        <v>1891</v>
      </c>
      <c r="G3223" s="1">
        <f t="shared" si="50"/>
        <v>200</v>
      </c>
      <c r="H3223" t="s">
        <v>5925</v>
      </c>
    </row>
    <row r="3224" spans="1:8" x14ac:dyDescent="0.25">
      <c r="A3224" t="s">
        <v>4824</v>
      </c>
      <c r="B3224">
        <v>2</v>
      </c>
      <c r="C3224">
        <v>737</v>
      </c>
      <c r="D3224" t="s">
        <v>8</v>
      </c>
      <c r="E3224" t="s">
        <v>5826</v>
      </c>
      <c r="F3224" s="1" t="s">
        <v>991</v>
      </c>
      <c r="G3224" s="1">
        <f t="shared" si="50"/>
        <v>736</v>
      </c>
      <c r="H3224" t="s">
        <v>5926</v>
      </c>
    </row>
    <row r="3225" spans="1:8" x14ac:dyDescent="0.25">
      <c r="A3225" t="s">
        <v>5900</v>
      </c>
      <c r="B3225">
        <v>964</v>
      </c>
      <c r="C3225">
        <v>1129</v>
      </c>
      <c r="D3225" t="s">
        <v>16</v>
      </c>
      <c r="E3225" t="s">
        <v>5826</v>
      </c>
      <c r="F3225" s="1" t="s">
        <v>2074</v>
      </c>
      <c r="G3225" s="1">
        <f t="shared" si="50"/>
        <v>166</v>
      </c>
      <c r="H3225" t="s">
        <v>5927</v>
      </c>
    </row>
    <row r="3226" spans="1:8" x14ac:dyDescent="0.25">
      <c r="A3226" t="s">
        <v>5604</v>
      </c>
      <c r="B3226">
        <v>373</v>
      </c>
      <c r="C3226">
        <v>981</v>
      </c>
      <c r="D3226" t="s">
        <v>8</v>
      </c>
      <c r="E3226" t="s">
        <v>5826</v>
      </c>
      <c r="F3226" s="1" t="s">
        <v>2074</v>
      </c>
      <c r="G3226" s="1">
        <f t="shared" si="50"/>
        <v>609</v>
      </c>
      <c r="H3226" t="s">
        <v>5928</v>
      </c>
    </row>
    <row r="3227" spans="1:8" x14ac:dyDescent="0.25">
      <c r="A3227" t="s">
        <v>4944</v>
      </c>
      <c r="B3227">
        <v>1562</v>
      </c>
      <c r="C3227">
        <v>1702</v>
      </c>
      <c r="D3227" t="s">
        <v>8</v>
      </c>
      <c r="E3227" t="s">
        <v>5826</v>
      </c>
      <c r="F3227" s="1" t="s">
        <v>1899</v>
      </c>
      <c r="G3227" s="1">
        <f t="shared" si="50"/>
        <v>141</v>
      </c>
      <c r="H3227" t="s">
        <v>5929</v>
      </c>
    </row>
    <row r="3228" spans="1:8" x14ac:dyDescent="0.25">
      <c r="A3228" t="s">
        <v>5930</v>
      </c>
      <c r="B3228">
        <v>85</v>
      </c>
      <c r="C3228">
        <v>284</v>
      </c>
      <c r="D3228" t="s">
        <v>16</v>
      </c>
      <c r="E3228" t="s">
        <v>5826</v>
      </c>
      <c r="F3228" s="1" t="s">
        <v>1899</v>
      </c>
      <c r="G3228" s="1">
        <f t="shared" si="50"/>
        <v>200</v>
      </c>
      <c r="H3228" t="s">
        <v>5931</v>
      </c>
    </row>
    <row r="3229" spans="1:8" x14ac:dyDescent="0.25">
      <c r="A3229" t="s">
        <v>1435</v>
      </c>
      <c r="B3229">
        <v>6543</v>
      </c>
      <c r="C3229">
        <v>6721</v>
      </c>
      <c r="D3229" t="s">
        <v>16</v>
      </c>
      <c r="E3229" t="s">
        <v>5826</v>
      </c>
      <c r="F3229" s="1" t="s">
        <v>994</v>
      </c>
      <c r="G3229" s="1">
        <f t="shared" si="50"/>
        <v>179</v>
      </c>
      <c r="H3229" t="s">
        <v>5932</v>
      </c>
    </row>
    <row r="3230" spans="1:8" x14ac:dyDescent="0.25">
      <c r="A3230" t="s">
        <v>5933</v>
      </c>
      <c r="B3230">
        <v>1981</v>
      </c>
      <c r="C3230">
        <v>2180</v>
      </c>
      <c r="D3230" t="s">
        <v>8</v>
      </c>
      <c r="E3230" t="s">
        <v>5826</v>
      </c>
      <c r="F3230" s="1" t="s">
        <v>994</v>
      </c>
      <c r="G3230" s="1">
        <f t="shared" si="50"/>
        <v>200</v>
      </c>
      <c r="H3230" t="s">
        <v>5934</v>
      </c>
    </row>
    <row r="3231" spans="1:8" x14ac:dyDescent="0.25">
      <c r="A3231" t="s">
        <v>5935</v>
      </c>
      <c r="B3231">
        <v>439</v>
      </c>
      <c r="C3231">
        <v>637</v>
      </c>
      <c r="D3231" t="s">
        <v>8</v>
      </c>
      <c r="E3231" t="s">
        <v>5826</v>
      </c>
      <c r="F3231" s="1" t="s">
        <v>1908</v>
      </c>
      <c r="G3231" s="1">
        <f t="shared" si="50"/>
        <v>199</v>
      </c>
      <c r="H3231" t="s">
        <v>5936</v>
      </c>
    </row>
    <row r="3232" spans="1:8" x14ac:dyDescent="0.25">
      <c r="A3232" t="s">
        <v>247</v>
      </c>
      <c r="B3232">
        <v>1265</v>
      </c>
      <c r="C3232">
        <v>1463</v>
      </c>
      <c r="D3232" t="s">
        <v>16</v>
      </c>
      <c r="E3232" t="s">
        <v>5826</v>
      </c>
      <c r="F3232" s="1" t="s">
        <v>1908</v>
      </c>
      <c r="G3232" s="1">
        <f t="shared" si="50"/>
        <v>199</v>
      </c>
      <c r="H3232" t="s">
        <v>5937</v>
      </c>
    </row>
    <row r="3233" spans="1:8" x14ac:dyDescent="0.25">
      <c r="A3233" t="s">
        <v>4849</v>
      </c>
      <c r="B3233">
        <v>4310</v>
      </c>
      <c r="C3233">
        <v>4981</v>
      </c>
      <c r="D3233" t="s">
        <v>8</v>
      </c>
      <c r="E3233" t="s">
        <v>5826</v>
      </c>
      <c r="F3233" s="1" t="s">
        <v>1149</v>
      </c>
      <c r="G3233" s="1">
        <f t="shared" si="50"/>
        <v>672</v>
      </c>
      <c r="H3233" t="s">
        <v>5938</v>
      </c>
    </row>
    <row r="3234" spans="1:8" x14ac:dyDescent="0.25">
      <c r="A3234" t="s">
        <v>5939</v>
      </c>
      <c r="B3234">
        <v>3733</v>
      </c>
      <c r="C3234">
        <v>3916</v>
      </c>
      <c r="D3234" t="s">
        <v>8</v>
      </c>
      <c r="E3234" t="s">
        <v>5826</v>
      </c>
      <c r="F3234" s="1" t="s">
        <v>1379</v>
      </c>
      <c r="G3234" s="1">
        <f t="shared" si="50"/>
        <v>184</v>
      </c>
      <c r="H3234" t="s">
        <v>5940</v>
      </c>
    </row>
    <row r="3235" spans="1:8" x14ac:dyDescent="0.25">
      <c r="A3235" t="s">
        <v>3910</v>
      </c>
      <c r="B3235">
        <v>3647</v>
      </c>
      <c r="C3235">
        <v>3846</v>
      </c>
      <c r="D3235" t="s">
        <v>16</v>
      </c>
      <c r="E3235" t="s">
        <v>5826</v>
      </c>
      <c r="F3235" s="1" t="s">
        <v>1735</v>
      </c>
      <c r="G3235" s="1">
        <f t="shared" si="50"/>
        <v>200</v>
      </c>
      <c r="H3235" t="s">
        <v>5941</v>
      </c>
    </row>
    <row r="3236" spans="1:8" x14ac:dyDescent="0.25">
      <c r="A3236" t="s">
        <v>5942</v>
      </c>
      <c r="B3236">
        <v>1021</v>
      </c>
      <c r="C3236">
        <v>1220</v>
      </c>
      <c r="D3236" t="s">
        <v>8</v>
      </c>
      <c r="E3236" t="s">
        <v>5826</v>
      </c>
      <c r="F3236" s="1" t="s">
        <v>1735</v>
      </c>
      <c r="G3236" s="1">
        <f t="shared" si="50"/>
        <v>200</v>
      </c>
      <c r="H3236" t="s">
        <v>5943</v>
      </c>
    </row>
    <row r="3237" spans="1:8" x14ac:dyDescent="0.25">
      <c r="A3237" t="s">
        <v>5944</v>
      </c>
      <c r="B3237">
        <v>2</v>
      </c>
      <c r="C3237">
        <v>170</v>
      </c>
      <c r="D3237" t="s">
        <v>8</v>
      </c>
      <c r="E3237" t="s">
        <v>5826</v>
      </c>
      <c r="F3237" s="1" t="s">
        <v>1099</v>
      </c>
      <c r="G3237" s="1">
        <f t="shared" si="50"/>
        <v>169</v>
      </c>
      <c r="H3237" t="s">
        <v>5945</v>
      </c>
    </row>
    <row r="3238" spans="1:8" x14ac:dyDescent="0.25">
      <c r="A3238" t="s">
        <v>3536</v>
      </c>
      <c r="B3238">
        <v>23</v>
      </c>
      <c r="C3238">
        <v>201</v>
      </c>
      <c r="D3238" t="s">
        <v>16</v>
      </c>
      <c r="E3238" t="s">
        <v>5826</v>
      </c>
      <c r="F3238" s="1" t="s">
        <v>1099</v>
      </c>
      <c r="G3238" s="1">
        <f t="shared" si="50"/>
        <v>179</v>
      </c>
      <c r="H3238" t="s">
        <v>5946</v>
      </c>
    </row>
    <row r="3239" spans="1:8" x14ac:dyDescent="0.25">
      <c r="A3239" t="s">
        <v>5947</v>
      </c>
      <c r="B3239">
        <v>322</v>
      </c>
      <c r="C3239">
        <v>520</v>
      </c>
      <c r="D3239" t="s">
        <v>8</v>
      </c>
      <c r="E3239" t="s">
        <v>5826</v>
      </c>
      <c r="F3239" s="1" t="s">
        <v>1099</v>
      </c>
      <c r="G3239" s="1">
        <f t="shared" si="50"/>
        <v>199</v>
      </c>
      <c r="H3239" t="s">
        <v>5948</v>
      </c>
    </row>
    <row r="3240" spans="1:8" x14ac:dyDescent="0.25">
      <c r="A3240" t="s">
        <v>4892</v>
      </c>
      <c r="B3240">
        <v>5202</v>
      </c>
      <c r="C3240">
        <v>5875</v>
      </c>
      <c r="D3240" t="s">
        <v>16</v>
      </c>
      <c r="E3240" t="s">
        <v>5826</v>
      </c>
      <c r="F3240" s="1" t="s">
        <v>1152</v>
      </c>
      <c r="G3240" s="1">
        <f t="shared" si="50"/>
        <v>674</v>
      </c>
      <c r="H3240" t="s">
        <v>5949</v>
      </c>
    </row>
    <row r="3241" spans="1:8" x14ac:dyDescent="0.25">
      <c r="A3241" t="s">
        <v>5950</v>
      </c>
      <c r="B3241">
        <v>3360</v>
      </c>
      <c r="C3241">
        <v>3951</v>
      </c>
      <c r="D3241" t="s">
        <v>16</v>
      </c>
      <c r="E3241" t="s">
        <v>5826</v>
      </c>
      <c r="F3241" s="1" t="s">
        <v>2119</v>
      </c>
      <c r="G3241" s="1">
        <f t="shared" si="50"/>
        <v>592</v>
      </c>
      <c r="H3241" t="s">
        <v>5951</v>
      </c>
    </row>
    <row r="3242" spans="1:8" x14ac:dyDescent="0.25">
      <c r="A3242" t="s">
        <v>5952</v>
      </c>
      <c r="B3242">
        <v>1429</v>
      </c>
      <c r="C3242">
        <v>1628</v>
      </c>
      <c r="D3242" t="s">
        <v>8</v>
      </c>
      <c r="E3242" t="s">
        <v>5826</v>
      </c>
      <c r="F3242" s="1" t="s">
        <v>2124</v>
      </c>
      <c r="G3242" s="1">
        <f t="shared" si="50"/>
        <v>200</v>
      </c>
      <c r="H3242" t="s">
        <v>5953</v>
      </c>
    </row>
    <row r="3243" spans="1:8" x14ac:dyDescent="0.25">
      <c r="A3243" t="s">
        <v>5152</v>
      </c>
      <c r="B3243">
        <v>357</v>
      </c>
      <c r="C3243">
        <v>535</v>
      </c>
      <c r="D3243" t="s">
        <v>8</v>
      </c>
      <c r="E3243" t="s">
        <v>5826</v>
      </c>
      <c r="F3243" s="1" t="s">
        <v>2131</v>
      </c>
      <c r="G3243" s="1">
        <f t="shared" si="50"/>
        <v>179</v>
      </c>
      <c r="H3243" t="s">
        <v>5954</v>
      </c>
    </row>
    <row r="3244" spans="1:8" x14ac:dyDescent="0.25">
      <c r="A3244" t="s">
        <v>5955</v>
      </c>
      <c r="B3244">
        <v>1116</v>
      </c>
      <c r="C3244">
        <v>1294</v>
      </c>
      <c r="D3244" t="s">
        <v>16</v>
      </c>
      <c r="E3244" t="s">
        <v>5826</v>
      </c>
      <c r="F3244" s="1" t="s">
        <v>2131</v>
      </c>
      <c r="G3244" s="1">
        <f t="shared" si="50"/>
        <v>179</v>
      </c>
      <c r="H3244" t="s">
        <v>5956</v>
      </c>
    </row>
    <row r="3245" spans="1:8" x14ac:dyDescent="0.25">
      <c r="A3245" t="s">
        <v>3181</v>
      </c>
      <c r="B3245">
        <v>1392</v>
      </c>
      <c r="C3245">
        <v>1814</v>
      </c>
      <c r="D3245" t="s">
        <v>16</v>
      </c>
      <c r="E3245" t="s">
        <v>5826</v>
      </c>
      <c r="F3245" s="1" t="s">
        <v>1741</v>
      </c>
      <c r="G3245" s="1">
        <f t="shared" si="50"/>
        <v>423</v>
      </c>
      <c r="H3245" t="s">
        <v>5957</v>
      </c>
    </row>
    <row r="3246" spans="1:8" x14ac:dyDescent="0.25">
      <c r="A3246" t="s">
        <v>5958</v>
      </c>
      <c r="B3246">
        <v>282</v>
      </c>
      <c r="C3246">
        <v>508</v>
      </c>
      <c r="D3246" t="s">
        <v>8</v>
      </c>
      <c r="E3246" t="s">
        <v>5826</v>
      </c>
      <c r="F3246" s="1" t="s">
        <v>1155</v>
      </c>
      <c r="G3246" s="1">
        <f t="shared" si="50"/>
        <v>227</v>
      </c>
      <c r="H3246" t="s">
        <v>5959</v>
      </c>
    </row>
    <row r="3247" spans="1:8" x14ac:dyDescent="0.25">
      <c r="A3247" t="s">
        <v>5960</v>
      </c>
      <c r="B3247">
        <v>891</v>
      </c>
      <c r="C3247">
        <v>1058</v>
      </c>
      <c r="D3247" t="s">
        <v>8</v>
      </c>
      <c r="E3247" t="s">
        <v>5826</v>
      </c>
      <c r="F3247" s="1" t="s">
        <v>3639</v>
      </c>
      <c r="G3247" s="1">
        <f t="shared" si="50"/>
        <v>168</v>
      </c>
      <c r="H3247" t="s">
        <v>5961</v>
      </c>
    </row>
    <row r="3248" spans="1:8" x14ac:dyDescent="0.25">
      <c r="A3248" t="s">
        <v>2078</v>
      </c>
      <c r="B3248">
        <v>3089</v>
      </c>
      <c r="C3248">
        <v>3534</v>
      </c>
      <c r="D3248" t="s">
        <v>16</v>
      </c>
      <c r="E3248" t="s">
        <v>5826</v>
      </c>
      <c r="F3248" s="1" t="s">
        <v>1912</v>
      </c>
      <c r="G3248" s="1">
        <f t="shared" si="50"/>
        <v>446</v>
      </c>
      <c r="H3248" t="s">
        <v>5962</v>
      </c>
    </row>
    <row r="3249" spans="1:8" x14ac:dyDescent="0.25">
      <c r="A3249" t="s">
        <v>2286</v>
      </c>
      <c r="B3249">
        <v>2200</v>
      </c>
      <c r="C3249">
        <v>2897</v>
      </c>
      <c r="D3249" t="s">
        <v>16</v>
      </c>
      <c r="E3249" t="s">
        <v>5826</v>
      </c>
      <c r="F3249" s="1" t="s">
        <v>2169</v>
      </c>
      <c r="G3249" s="1">
        <f t="shared" si="50"/>
        <v>698</v>
      </c>
      <c r="H3249" t="s">
        <v>5963</v>
      </c>
    </row>
    <row r="3250" spans="1:8" x14ac:dyDescent="0.25">
      <c r="A3250" t="s">
        <v>5964</v>
      </c>
      <c r="B3250">
        <v>515</v>
      </c>
      <c r="C3250">
        <v>1175</v>
      </c>
      <c r="D3250" t="s">
        <v>16</v>
      </c>
      <c r="E3250" t="s">
        <v>5826</v>
      </c>
      <c r="F3250" s="1" t="s">
        <v>2172</v>
      </c>
      <c r="G3250" s="1">
        <f t="shared" si="50"/>
        <v>661</v>
      </c>
      <c r="H3250" t="s">
        <v>5965</v>
      </c>
    </row>
    <row r="3251" spans="1:8" x14ac:dyDescent="0.25">
      <c r="A3251" t="s">
        <v>2937</v>
      </c>
      <c r="B3251">
        <v>4627</v>
      </c>
      <c r="C3251">
        <v>5306</v>
      </c>
      <c r="D3251" t="s">
        <v>16</v>
      </c>
      <c r="E3251" t="s">
        <v>5826</v>
      </c>
      <c r="F3251" s="1" t="s">
        <v>2189</v>
      </c>
      <c r="G3251" s="1">
        <f t="shared" si="50"/>
        <v>680</v>
      </c>
      <c r="H3251" t="s">
        <v>5966</v>
      </c>
    </row>
    <row r="3252" spans="1:8" x14ac:dyDescent="0.25">
      <c r="A3252" t="s">
        <v>1719</v>
      </c>
      <c r="B3252">
        <v>1245</v>
      </c>
      <c r="C3252">
        <v>1687</v>
      </c>
      <c r="D3252" t="s">
        <v>16</v>
      </c>
      <c r="E3252" t="s">
        <v>5826</v>
      </c>
      <c r="F3252" s="1" t="s">
        <v>2895</v>
      </c>
      <c r="G3252" s="1">
        <f t="shared" si="50"/>
        <v>443</v>
      </c>
      <c r="H3252" t="s">
        <v>5967</v>
      </c>
    </row>
    <row r="3253" spans="1:8" x14ac:dyDescent="0.25">
      <c r="A3253" t="s">
        <v>5968</v>
      </c>
      <c r="B3253">
        <v>216</v>
      </c>
      <c r="C3253">
        <v>805</v>
      </c>
      <c r="D3253" t="s">
        <v>8</v>
      </c>
      <c r="E3253" t="s">
        <v>5826</v>
      </c>
      <c r="F3253" s="1" t="s">
        <v>2511</v>
      </c>
      <c r="G3253" s="1">
        <f t="shared" si="50"/>
        <v>590</v>
      </c>
      <c r="H3253" t="s">
        <v>5969</v>
      </c>
    </row>
    <row r="3254" spans="1:8" x14ac:dyDescent="0.25">
      <c r="A3254" t="s">
        <v>4954</v>
      </c>
      <c r="B3254">
        <v>77</v>
      </c>
      <c r="C3254">
        <v>720</v>
      </c>
      <c r="D3254" t="s">
        <v>16</v>
      </c>
      <c r="E3254" t="s">
        <v>5826</v>
      </c>
      <c r="F3254" s="1" t="s">
        <v>2239</v>
      </c>
      <c r="G3254" s="1">
        <f t="shared" si="50"/>
        <v>644</v>
      </c>
      <c r="H3254" t="s">
        <v>5970</v>
      </c>
    </row>
    <row r="3255" spans="1:8" x14ac:dyDescent="0.25">
      <c r="A3255" t="s">
        <v>5287</v>
      </c>
      <c r="B3255">
        <v>13</v>
      </c>
      <c r="C3255">
        <v>158</v>
      </c>
      <c r="D3255" t="s">
        <v>16</v>
      </c>
      <c r="E3255" t="s">
        <v>5826</v>
      </c>
      <c r="F3255" s="1" t="s">
        <v>3286</v>
      </c>
      <c r="G3255" s="1">
        <f t="shared" si="50"/>
        <v>146</v>
      </c>
      <c r="H3255" t="s">
        <v>5971</v>
      </c>
    </row>
    <row r="3256" spans="1:8" x14ac:dyDescent="0.25">
      <c r="A3256" t="s">
        <v>5972</v>
      </c>
      <c r="B3256">
        <v>721</v>
      </c>
      <c r="C3256">
        <v>854</v>
      </c>
      <c r="D3256" t="s">
        <v>8</v>
      </c>
      <c r="E3256" t="s">
        <v>5826</v>
      </c>
      <c r="F3256" s="1" t="s">
        <v>5973</v>
      </c>
      <c r="G3256" s="1">
        <f t="shared" si="50"/>
        <v>134</v>
      </c>
      <c r="H3256" t="s">
        <v>5974</v>
      </c>
    </row>
    <row r="3257" spans="1:8" x14ac:dyDescent="0.25">
      <c r="A3257" t="s">
        <v>4871</v>
      </c>
      <c r="B3257">
        <v>886</v>
      </c>
      <c r="C3257">
        <v>1390</v>
      </c>
      <c r="D3257" t="s">
        <v>8</v>
      </c>
      <c r="E3257" t="s">
        <v>5826</v>
      </c>
      <c r="F3257" s="1" t="s">
        <v>5975</v>
      </c>
      <c r="G3257" s="1">
        <f t="shared" si="50"/>
        <v>505</v>
      </c>
      <c r="H3257" t="s">
        <v>5976</v>
      </c>
    </row>
    <row r="3258" spans="1:8" x14ac:dyDescent="0.25">
      <c r="A3258" t="s">
        <v>1372</v>
      </c>
      <c r="B3258">
        <v>5200</v>
      </c>
      <c r="C3258">
        <v>5355</v>
      </c>
      <c r="D3258" t="s">
        <v>16</v>
      </c>
      <c r="E3258" t="s">
        <v>5977</v>
      </c>
      <c r="F3258" s="1" t="s">
        <v>159</v>
      </c>
      <c r="G3258" s="1">
        <f t="shared" si="50"/>
        <v>156</v>
      </c>
      <c r="H3258" t="s">
        <v>5978</v>
      </c>
    </row>
    <row r="3259" spans="1:8" x14ac:dyDescent="0.25">
      <c r="A3259" t="s">
        <v>5979</v>
      </c>
      <c r="B3259">
        <v>1742</v>
      </c>
      <c r="C3259">
        <v>1867</v>
      </c>
      <c r="D3259" t="s">
        <v>8</v>
      </c>
      <c r="E3259" t="s">
        <v>5977</v>
      </c>
      <c r="F3259" s="1" t="s">
        <v>179</v>
      </c>
      <c r="G3259" s="1">
        <f t="shared" si="50"/>
        <v>126</v>
      </c>
      <c r="H3259" t="s">
        <v>5980</v>
      </c>
    </row>
    <row r="3260" spans="1:8" x14ac:dyDescent="0.25">
      <c r="A3260" t="s">
        <v>5981</v>
      </c>
      <c r="B3260">
        <v>2776</v>
      </c>
      <c r="C3260">
        <v>3101</v>
      </c>
      <c r="D3260" t="s">
        <v>16</v>
      </c>
      <c r="E3260" t="s">
        <v>5977</v>
      </c>
      <c r="F3260" s="1" t="s">
        <v>253</v>
      </c>
      <c r="G3260" s="1">
        <f t="shared" si="50"/>
        <v>326</v>
      </c>
      <c r="H3260" t="s">
        <v>5982</v>
      </c>
    </row>
    <row r="3261" spans="1:8" x14ac:dyDescent="0.25">
      <c r="A3261" t="s">
        <v>1070</v>
      </c>
      <c r="B3261">
        <v>7354</v>
      </c>
      <c r="C3261">
        <v>7649</v>
      </c>
      <c r="D3261" t="s">
        <v>8</v>
      </c>
      <c r="E3261" t="s">
        <v>5977</v>
      </c>
      <c r="F3261" s="1" t="s">
        <v>297</v>
      </c>
      <c r="G3261" s="1">
        <f t="shared" si="50"/>
        <v>296</v>
      </c>
      <c r="H3261" t="s">
        <v>5983</v>
      </c>
    </row>
    <row r="3262" spans="1:8" x14ac:dyDescent="0.25">
      <c r="A3262" t="s">
        <v>5984</v>
      </c>
      <c r="B3262">
        <v>8672</v>
      </c>
      <c r="C3262">
        <v>9198</v>
      </c>
      <c r="D3262" t="s">
        <v>8</v>
      </c>
      <c r="E3262" t="s">
        <v>5977</v>
      </c>
      <c r="F3262" s="1" t="s">
        <v>390</v>
      </c>
      <c r="G3262" s="1">
        <f t="shared" si="50"/>
        <v>527</v>
      </c>
      <c r="H3262" t="s">
        <v>5985</v>
      </c>
    </row>
    <row r="3263" spans="1:8" x14ac:dyDescent="0.25">
      <c r="A3263" t="s">
        <v>5986</v>
      </c>
      <c r="B3263">
        <v>471</v>
      </c>
      <c r="C3263">
        <v>723</v>
      </c>
      <c r="D3263" t="s">
        <v>16</v>
      </c>
      <c r="E3263" t="s">
        <v>5977</v>
      </c>
      <c r="F3263" s="1" t="s">
        <v>448</v>
      </c>
      <c r="G3263" s="1">
        <f t="shared" si="50"/>
        <v>253</v>
      </c>
      <c r="H3263" t="s">
        <v>5987</v>
      </c>
    </row>
    <row r="3264" spans="1:8" x14ac:dyDescent="0.25">
      <c r="A3264" t="s">
        <v>5988</v>
      </c>
      <c r="B3264">
        <v>9308</v>
      </c>
      <c r="C3264">
        <v>9666</v>
      </c>
      <c r="D3264" t="s">
        <v>16</v>
      </c>
      <c r="E3264" t="s">
        <v>5977</v>
      </c>
      <c r="F3264" s="1" t="s">
        <v>451</v>
      </c>
      <c r="G3264" s="1">
        <f t="shared" si="50"/>
        <v>359</v>
      </c>
      <c r="H3264" t="s">
        <v>5989</v>
      </c>
    </row>
    <row r="3265" spans="1:8" x14ac:dyDescent="0.25">
      <c r="A3265" t="s">
        <v>1070</v>
      </c>
      <c r="B3265">
        <v>8792</v>
      </c>
      <c r="C3265">
        <v>9463</v>
      </c>
      <c r="D3265" t="s">
        <v>8</v>
      </c>
      <c r="E3265" t="s">
        <v>5977</v>
      </c>
      <c r="F3265" s="1" t="s">
        <v>507</v>
      </c>
      <c r="G3265" s="1">
        <f t="shared" si="50"/>
        <v>672</v>
      </c>
      <c r="H3265" t="s">
        <v>5990</v>
      </c>
    </row>
    <row r="3266" spans="1:8" x14ac:dyDescent="0.25">
      <c r="A3266" t="s">
        <v>5991</v>
      </c>
      <c r="B3266">
        <v>554</v>
      </c>
      <c r="C3266">
        <v>700</v>
      </c>
      <c r="D3266" t="s">
        <v>8</v>
      </c>
      <c r="E3266" t="s">
        <v>5977</v>
      </c>
      <c r="F3266" s="1" t="s">
        <v>527</v>
      </c>
      <c r="G3266" s="1">
        <f t="shared" ref="G3266:G3329" si="51">C3266-B3266+1</f>
        <v>147</v>
      </c>
      <c r="H3266" t="s">
        <v>5992</v>
      </c>
    </row>
    <row r="3267" spans="1:8" x14ac:dyDescent="0.25">
      <c r="A3267" t="s">
        <v>3825</v>
      </c>
      <c r="B3267">
        <v>66</v>
      </c>
      <c r="C3267">
        <v>324</v>
      </c>
      <c r="D3267" t="s">
        <v>16</v>
      </c>
      <c r="E3267" t="s">
        <v>5977</v>
      </c>
      <c r="F3267" s="1" t="s">
        <v>570</v>
      </c>
      <c r="G3267" s="1">
        <f t="shared" si="51"/>
        <v>259</v>
      </c>
      <c r="H3267" t="s">
        <v>5993</v>
      </c>
    </row>
    <row r="3268" spans="1:8" x14ac:dyDescent="0.25">
      <c r="A3268" t="s">
        <v>5994</v>
      </c>
      <c r="B3268">
        <v>1996</v>
      </c>
      <c r="C3268">
        <v>2229</v>
      </c>
      <c r="D3268" t="s">
        <v>16</v>
      </c>
      <c r="E3268" t="s">
        <v>5977</v>
      </c>
      <c r="F3268" s="1" t="s">
        <v>599</v>
      </c>
      <c r="G3268" s="1">
        <f t="shared" si="51"/>
        <v>234</v>
      </c>
      <c r="H3268" t="s">
        <v>5995</v>
      </c>
    </row>
    <row r="3269" spans="1:8" x14ac:dyDescent="0.25">
      <c r="A3269" t="s">
        <v>5996</v>
      </c>
      <c r="B3269">
        <v>1</v>
      </c>
      <c r="C3269">
        <v>340</v>
      </c>
      <c r="D3269" t="s">
        <v>16</v>
      </c>
      <c r="E3269" t="s">
        <v>5977</v>
      </c>
      <c r="F3269" s="1" t="s">
        <v>599</v>
      </c>
      <c r="G3269" s="1">
        <f t="shared" si="51"/>
        <v>340</v>
      </c>
      <c r="H3269" t="s">
        <v>5997</v>
      </c>
    </row>
    <row r="3270" spans="1:8" x14ac:dyDescent="0.25">
      <c r="A3270" t="s">
        <v>5998</v>
      </c>
      <c r="B3270">
        <v>429</v>
      </c>
      <c r="C3270">
        <v>1370</v>
      </c>
      <c r="D3270" t="s">
        <v>16</v>
      </c>
      <c r="E3270" t="s">
        <v>5977</v>
      </c>
      <c r="F3270" s="1" t="s">
        <v>624</v>
      </c>
      <c r="G3270" s="1">
        <f t="shared" si="51"/>
        <v>942</v>
      </c>
      <c r="H3270" t="s">
        <v>5999</v>
      </c>
    </row>
    <row r="3271" spans="1:8" x14ac:dyDescent="0.25">
      <c r="A3271" t="s">
        <v>6000</v>
      </c>
      <c r="B3271">
        <v>3431</v>
      </c>
      <c r="C3271">
        <v>3729</v>
      </c>
      <c r="D3271" t="s">
        <v>16</v>
      </c>
      <c r="E3271" t="s">
        <v>5977</v>
      </c>
      <c r="F3271" s="1" t="s">
        <v>656</v>
      </c>
      <c r="G3271" s="1">
        <f t="shared" si="51"/>
        <v>299</v>
      </c>
      <c r="H3271" t="s">
        <v>6001</v>
      </c>
    </row>
    <row r="3272" spans="1:8" x14ac:dyDescent="0.25">
      <c r="A3272" t="s">
        <v>3689</v>
      </c>
      <c r="B3272">
        <v>3121</v>
      </c>
      <c r="C3272">
        <v>3342</v>
      </c>
      <c r="D3272" t="s">
        <v>16</v>
      </c>
      <c r="E3272" t="s">
        <v>5977</v>
      </c>
      <c r="F3272" s="1" t="s">
        <v>707</v>
      </c>
      <c r="G3272" s="1">
        <f t="shared" si="51"/>
        <v>222</v>
      </c>
      <c r="H3272" t="s">
        <v>6002</v>
      </c>
    </row>
    <row r="3273" spans="1:8" x14ac:dyDescent="0.25">
      <c r="A3273" t="s">
        <v>1598</v>
      </c>
      <c r="B3273">
        <v>318</v>
      </c>
      <c r="C3273">
        <v>515</v>
      </c>
      <c r="D3273" t="s">
        <v>16</v>
      </c>
      <c r="E3273" t="s">
        <v>5977</v>
      </c>
      <c r="F3273" s="1" t="s">
        <v>719</v>
      </c>
      <c r="G3273" s="1">
        <f t="shared" si="51"/>
        <v>198</v>
      </c>
      <c r="H3273" t="s">
        <v>6003</v>
      </c>
    </row>
    <row r="3274" spans="1:8" x14ac:dyDescent="0.25">
      <c r="A3274" t="s">
        <v>1372</v>
      </c>
      <c r="B3274">
        <v>3209</v>
      </c>
      <c r="C3274">
        <v>3463</v>
      </c>
      <c r="D3274" t="s">
        <v>16</v>
      </c>
      <c r="E3274" t="s">
        <v>5977</v>
      </c>
      <c r="F3274" s="1" t="s">
        <v>759</v>
      </c>
      <c r="G3274" s="1">
        <f t="shared" si="51"/>
        <v>255</v>
      </c>
      <c r="H3274" t="s">
        <v>6004</v>
      </c>
    </row>
    <row r="3275" spans="1:8" x14ac:dyDescent="0.25">
      <c r="A3275" t="s">
        <v>6005</v>
      </c>
      <c r="B3275">
        <v>2672</v>
      </c>
      <c r="C3275">
        <v>3342</v>
      </c>
      <c r="D3275" t="s">
        <v>8</v>
      </c>
      <c r="E3275" t="s">
        <v>5977</v>
      </c>
      <c r="F3275" s="1" t="s">
        <v>779</v>
      </c>
      <c r="G3275" s="1">
        <f t="shared" si="51"/>
        <v>671</v>
      </c>
      <c r="H3275" t="s">
        <v>6006</v>
      </c>
    </row>
    <row r="3276" spans="1:8" x14ac:dyDescent="0.25">
      <c r="A3276" t="s">
        <v>6007</v>
      </c>
      <c r="B3276">
        <v>969</v>
      </c>
      <c r="C3276">
        <v>1219</v>
      </c>
      <c r="D3276" t="s">
        <v>8</v>
      </c>
      <c r="E3276" t="s">
        <v>5977</v>
      </c>
      <c r="F3276" s="1" t="s">
        <v>819</v>
      </c>
      <c r="G3276" s="1">
        <f t="shared" si="51"/>
        <v>251</v>
      </c>
      <c r="H3276" t="s">
        <v>6008</v>
      </c>
    </row>
    <row r="3277" spans="1:8" x14ac:dyDescent="0.25">
      <c r="A3277" t="s">
        <v>2174</v>
      </c>
      <c r="B3277">
        <v>135</v>
      </c>
      <c r="C3277">
        <v>340</v>
      </c>
      <c r="D3277" t="s">
        <v>16</v>
      </c>
      <c r="E3277" t="s">
        <v>5977</v>
      </c>
      <c r="F3277" s="1" t="s">
        <v>824</v>
      </c>
      <c r="G3277" s="1">
        <f t="shared" si="51"/>
        <v>206</v>
      </c>
      <c r="H3277" t="s">
        <v>6009</v>
      </c>
    </row>
    <row r="3278" spans="1:8" x14ac:dyDescent="0.25">
      <c r="A3278" t="s">
        <v>6010</v>
      </c>
      <c r="B3278">
        <v>12</v>
      </c>
      <c r="C3278">
        <v>119</v>
      </c>
      <c r="D3278" t="s">
        <v>8</v>
      </c>
      <c r="E3278" t="s">
        <v>5977</v>
      </c>
      <c r="F3278" s="1" t="s">
        <v>845</v>
      </c>
      <c r="G3278" s="1">
        <f t="shared" si="51"/>
        <v>108</v>
      </c>
      <c r="H3278" t="s">
        <v>6011</v>
      </c>
    </row>
    <row r="3279" spans="1:8" x14ac:dyDescent="0.25">
      <c r="A3279" t="s">
        <v>6012</v>
      </c>
      <c r="B3279">
        <v>7</v>
      </c>
      <c r="C3279">
        <v>281</v>
      </c>
      <c r="D3279" t="s">
        <v>16</v>
      </c>
      <c r="E3279" t="s">
        <v>5977</v>
      </c>
      <c r="F3279" s="1" t="s">
        <v>845</v>
      </c>
      <c r="G3279" s="1">
        <f t="shared" si="51"/>
        <v>275</v>
      </c>
      <c r="H3279" t="s">
        <v>6013</v>
      </c>
    </row>
    <row r="3280" spans="1:8" x14ac:dyDescent="0.25">
      <c r="A3280" t="s">
        <v>6014</v>
      </c>
      <c r="B3280">
        <v>700</v>
      </c>
      <c r="C3280">
        <v>941</v>
      </c>
      <c r="D3280" t="s">
        <v>8</v>
      </c>
      <c r="E3280" t="s">
        <v>5977</v>
      </c>
      <c r="F3280" s="1" t="s">
        <v>857</v>
      </c>
      <c r="G3280" s="1">
        <f t="shared" si="51"/>
        <v>242</v>
      </c>
      <c r="H3280" t="s">
        <v>6015</v>
      </c>
    </row>
    <row r="3281" spans="1:8" x14ac:dyDescent="0.25">
      <c r="A3281" t="s">
        <v>5797</v>
      </c>
      <c r="B3281">
        <v>2103</v>
      </c>
      <c r="C3281">
        <v>2347</v>
      </c>
      <c r="D3281" t="s">
        <v>8</v>
      </c>
      <c r="E3281" t="s">
        <v>5977</v>
      </c>
      <c r="F3281" s="1" t="s">
        <v>857</v>
      </c>
      <c r="G3281" s="1">
        <f t="shared" si="51"/>
        <v>245</v>
      </c>
      <c r="H3281" t="s">
        <v>6016</v>
      </c>
    </row>
    <row r="3282" spans="1:8" x14ac:dyDescent="0.25">
      <c r="A3282" t="s">
        <v>6017</v>
      </c>
      <c r="B3282">
        <v>5626</v>
      </c>
      <c r="C3282">
        <v>5776</v>
      </c>
      <c r="D3282" t="s">
        <v>16</v>
      </c>
      <c r="E3282" t="s">
        <v>5977</v>
      </c>
      <c r="F3282" s="1" t="s">
        <v>859</v>
      </c>
      <c r="G3282" s="1">
        <f t="shared" si="51"/>
        <v>151</v>
      </c>
      <c r="H3282" t="s">
        <v>6018</v>
      </c>
    </row>
    <row r="3283" spans="1:8" x14ac:dyDescent="0.25">
      <c r="A3283" t="s">
        <v>6019</v>
      </c>
      <c r="B3283">
        <v>573</v>
      </c>
      <c r="C3283">
        <v>749</v>
      </c>
      <c r="D3283" t="s">
        <v>8</v>
      </c>
      <c r="E3283" t="s">
        <v>5977</v>
      </c>
      <c r="F3283" s="1" t="s">
        <v>859</v>
      </c>
      <c r="G3283" s="1">
        <f t="shared" si="51"/>
        <v>177</v>
      </c>
      <c r="H3283" t="s">
        <v>6020</v>
      </c>
    </row>
    <row r="3284" spans="1:8" x14ac:dyDescent="0.25">
      <c r="A3284" t="s">
        <v>6021</v>
      </c>
      <c r="B3284">
        <v>72</v>
      </c>
      <c r="C3284">
        <v>244</v>
      </c>
      <c r="D3284" t="s">
        <v>8</v>
      </c>
      <c r="E3284" t="s">
        <v>5977</v>
      </c>
      <c r="F3284" s="1" t="s">
        <v>865</v>
      </c>
      <c r="G3284" s="1">
        <f t="shared" si="51"/>
        <v>173</v>
      </c>
      <c r="H3284" t="s">
        <v>6022</v>
      </c>
    </row>
    <row r="3285" spans="1:8" x14ac:dyDescent="0.25">
      <c r="A3285" t="s">
        <v>3178</v>
      </c>
      <c r="B3285">
        <v>3844</v>
      </c>
      <c r="C3285">
        <v>4054</v>
      </c>
      <c r="D3285" t="s">
        <v>8</v>
      </c>
      <c r="E3285" t="s">
        <v>5977</v>
      </c>
      <c r="F3285" s="1" t="s">
        <v>865</v>
      </c>
      <c r="G3285" s="1">
        <f t="shared" si="51"/>
        <v>211</v>
      </c>
      <c r="H3285" t="s">
        <v>6023</v>
      </c>
    </row>
    <row r="3286" spans="1:8" x14ac:dyDescent="0.25">
      <c r="A3286" t="s">
        <v>6024</v>
      </c>
      <c r="B3286">
        <v>1875</v>
      </c>
      <c r="C3286">
        <v>2086</v>
      </c>
      <c r="D3286" t="s">
        <v>16</v>
      </c>
      <c r="E3286" t="s">
        <v>5977</v>
      </c>
      <c r="F3286" s="1" t="s">
        <v>868</v>
      </c>
      <c r="G3286" s="1">
        <f t="shared" si="51"/>
        <v>212</v>
      </c>
      <c r="H3286" t="s">
        <v>6025</v>
      </c>
    </row>
    <row r="3287" spans="1:8" x14ac:dyDescent="0.25">
      <c r="A3287" t="s">
        <v>6026</v>
      </c>
      <c r="B3287">
        <v>814</v>
      </c>
      <c r="C3287">
        <v>1068</v>
      </c>
      <c r="D3287" t="s">
        <v>8</v>
      </c>
      <c r="E3287" t="s">
        <v>5977</v>
      </c>
      <c r="F3287" s="1" t="s">
        <v>13</v>
      </c>
      <c r="G3287" s="1">
        <f t="shared" si="51"/>
        <v>255</v>
      </c>
      <c r="H3287" t="s">
        <v>6027</v>
      </c>
    </row>
    <row r="3288" spans="1:8" x14ac:dyDescent="0.25">
      <c r="A3288" t="s">
        <v>6028</v>
      </c>
      <c r="B3288">
        <v>13635</v>
      </c>
      <c r="C3288">
        <v>13789</v>
      </c>
      <c r="D3288" t="s">
        <v>16</v>
      </c>
      <c r="E3288" t="s">
        <v>5977</v>
      </c>
      <c r="F3288" s="1" t="s">
        <v>876</v>
      </c>
      <c r="G3288" s="1">
        <f t="shared" si="51"/>
        <v>155</v>
      </c>
      <c r="H3288" t="s">
        <v>6029</v>
      </c>
    </row>
    <row r="3289" spans="1:8" x14ac:dyDescent="0.25">
      <c r="A3289" t="s">
        <v>6024</v>
      </c>
      <c r="B3289">
        <v>558</v>
      </c>
      <c r="C3289">
        <v>705</v>
      </c>
      <c r="D3289" t="s">
        <v>16</v>
      </c>
      <c r="E3289" t="s">
        <v>5977</v>
      </c>
      <c r="F3289" s="1" t="s">
        <v>879</v>
      </c>
      <c r="G3289" s="1">
        <f t="shared" si="51"/>
        <v>148</v>
      </c>
      <c r="H3289" t="s">
        <v>6030</v>
      </c>
    </row>
    <row r="3290" spans="1:8" x14ac:dyDescent="0.25">
      <c r="A3290" t="s">
        <v>6031</v>
      </c>
      <c r="B3290">
        <v>2474</v>
      </c>
      <c r="C3290">
        <v>2679</v>
      </c>
      <c r="D3290" t="s">
        <v>8</v>
      </c>
      <c r="E3290" t="s">
        <v>5977</v>
      </c>
      <c r="F3290" s="1" t="s">
        <v>879</v>
      </c>
      <c r="G3290" s="1">
        <f t="shared" si="51"/>
        <v>206</v>
      </c>
      <c r="H3290" t="s">
        <v>6032</v>
      </c>
    </row>
    <row r="3291" spans="1:8" x14ac:dyDescent="0.25">
      <c r="A3291" t="s">
        <v>6033</v>
      </c>
      <c r="B3291">
        <v>2816</v>
      </c>
      <c r="C3291">
        <v>2917</v>
      </c>
      <c r="D3291" t="s">
        <v>16</v>
      </c>
      <c r="E3291" t="s">
        <v>5977</v>
      </c>
      <c r="F3291" s="1" t="s">
        <v>887</v>
      </c>
      <c r="G3291" s="1">
        <f t="shared" si="51"/>
        <v>102</v>
      </c>
      <c r="H3291" t="s">
        <v>6034</v>
      </c>
    </row>
    <row r="3292" spans="1:8" x14ac:dyDescent="0.25">
      <c r="A3292" t="s">
        <v>3342</v>
      </c>
      <c r="B3292">
        <v>2761</v>
      </c>
      <c r="C3292">
        <v>3019</v>
      </c>
      <c r="D3292" t="s">
        <v>16</v>
      </c>
      <c r="E3292" t="s">
        <v>5977</v>
      </c>
      <c r="F3292" s="1" t="s">
        <v>887</v>
      </c>
      <c r="G3292" s="1">
        <f t="shared" si="51"/>
        <v>259</v>
      </c>
      <c r="H3292" t="s">
        <v>6035</v>
      </c>
    </row>
    <row r="3293" spans="1:8" x14ac:dyDescent="0.25">
      <c r="A3293" t="s">
        <v>4028</v>
      </c>
      <c r="B3293">
        <v>1531</v>
      </c>
      <c r="C3293">
        <v>2198</v>
      </c>
      <c r="D3293" t="s">
        <v>8</v>
      </c>
      <c r="E3293" t="s">
        <v>5977</v>
      </c>
      <c r="F3293" s="1" t="s">
        <v>887</v>
      </c>
      <c r="G3293" s="1">
        <f t="shared" si="51"/>
        <v>668</v>
      </c>
      <c r="H3293" t="s">
        <v>6036</v>
      </c>
    </row>
    <row r="3294" spans="1:8" x14ac:dyDescent="0.25">
      <c r="A3294" t="s">
        <v>6037</v>
      </c>
      <c r="B3294">
        <v>1104</v>
      </c>
      <c r="C3294">
        <v>1262</v>
      </c>
      <c r="D3294" t="s">
        <v>16</v>
      </c>
      <c r="E3294" t="s">
        <v>5977</v>
      </c>
      <c r="F3294" s="1" t="s">
        <v>894</v>
      </c>
      <c r="G3294" s="1">
        <f t="shared" si="51"/>
        <v>159</v>
      </c>
      <c r="H3294" t="s">
        <v>6038</v>
      </c>
    </row>
    <row r="3295" spans="1:8" x14ac:dyDescent="0.25">
      <c r="A3295" t="s">
        <v>6039</v>
      </c>
      <c r="B3295">
        <v>115</v>
      </c>
      <c r="C3295">
        <v>328</v>
      </c>
      <c r="D3295" t="s">
        <v>8</v>
      </c>
      <c r="E3295" t="s">
        <v>5977</v>
      </c>
      <c r="F3295" s="1" t="s">
        <v>894</v>
      </c>
      <c r="G3295" s="1">
        <f t="shared" si="51"/>
        <v>214</v>
      </c>
      <c r="H3295" t="s">
        <v>6040</v>
      </c>
    </row>
    <row r="3296" spans="1:8" x14ac:dyDescent="0.25">
      <c r="A3296" t="s">
        <v>6041</v>
      </c>
      <c r="B3296">
        <v>156</v>
      </c>
      <c r="C3296">
        <v>378</v>
      </c>
      <c r="D3296" t="s">
        <v>8</v>
      </c>
      <c r="E3296" t="s">
        <v>5977</v>
      </c>
      <c r="F3296" s="1" t="s">
        <v>894</v>
      </c>
      <c r="G3296" s="1">
        <f t="shared" si="51"/>
        <v>223</v>
      </c>
      <c r="H3296" t="s">
        <v>6042</v>
      </c>
    </row>
    <row r="3297" spans="1:8" x14ac:dyDescent="0.25">
      <c r="A3297" t="s">
        <v>1573</v>
      </c>
      <c r="B3297">
        <v>475</v>
      </c>
      <c r="C3297">
        <v>1142</v>
      </c>
      <c r="D3297" t="s">
        <v>8</v>
      </c>
      <c r="E3297" t="s">
        <v>5977</v>
      </c>
      <c r="F3297" s="1" t="s">
        <v>917</v>
      </c>
      <c r="G3297" s="1">
        <f t="shared" si="51"/>
        <v>668</v>
      </c>
      <c r="H3297" t="s">
        <v>6043</v>
      </c>
    </row>
    <row r="3298" spans="1:8" x14ac:dyDescent="0.25">
      <c r="A3298" t="s">
        <v>6044</v>
      </c>
      <c r="B3298">
        <v>27</v>
      </c>
      <c r="C3298">
        <v>530</v>
      </c>
      <c r="D3298" t="s">
        <v>16</v>
      </c>
      <c r="E3298" t="s">
        <v>5977</v>
      </c>
      <c r="F3298" s="1" t="s">
        <v>922</v>
      </c>
      <c r="G3298" s="1">
        <f t="shared" si="51"/>
        <v>504</v>
      </c>
      <c r="H3298" t="s">
        <v>6045</v>
      </c>
    </row>
    <row r="3299" spans="1:8" x14ac:dyDescent="0.25">
      <c r="A3299" t="s">
        <v>6046</v>
      </c>
      <c r="B3299">
        <v>98</v>
      </c>
      <c r="C3299">
        <v>384</v>
      </c>
      <c r="D3299" t="s">
        <v>16</v>
      </c>
      <c r="E3299" t="s">
        <v>5977</v>
      </c>
      <c r="F3299" s="1" t="s">
        <v>928</v>
      </c>
      <c r="G3299" s="1">
        <f t="shared" si="51"/>
        <v>287</v>
      </c>
      <c r="H3299" t="s">
        <v>6047</v>
      </c>
    </row>
    <row r="3300" spans="1:8" x14ac:dyDescent="0.25">
      <c r="A3300" t="s">
        <v>6048</v>
      </c>
      <c r="B3300">
        <v>158</v>
      </c>
      <c r="C3300">
        <v>444</v>
      </c>
      <c r="D3300" t="s">
        <v>16</v>
      </c>
      <c r="E3300" t="s">
        <v>5977</v>
      </c>
      <c r="F3300" s="1" t="s">
        <v>928</v>
      </c>
      <c r="G3300" s="1">
        <f t="shared" si="51"/>
        <v>287</v>
      </c>
      <c r="H3300" t="s">
        <v>6049</v>
      </c>
    </row>
    <row r="3301" spans="1:8" x14ac:dyDescent="0.25">
      <c r="A3301" t="s">
        <v>6050</v>
      </c>
      <c r="B3301">
        <v>869</v>
      </c>
      <c r="C3301">
        <v>1155</v>
      </c>
      <c r="D3301" t="s">
        <v>16</v>
      </c>
      <c r="E3301" t="s">
        <v>5977</v>
      </c>
      <c r="F3301" s="1" t="s">
        <v>928</v>
      </c>
      <c r="G3301" s="1">
        <f t="shared" si="51"/>
        <v>287</v>
      </c>
      <c r="H3301" t="s">
        <v>6051</v>
      </c>
    </row>
    <row r="3302" spans="1:8" x14ac:dyDescent="0.25">
      <c r="A3302" t="s">
        <v>6052</v>
      </c>
      <c r="B3302">
        <v>83</v>
      </c>
      <c r="C3302">
        <v>369</v>
      </c>
      <c r="D3302" t="s">
        <v>8</v>
      </c>
      <c r="E3302" t="s">
        <v>5977</v>
      </c>
      <c r="F3302" s="1" t="s">
        <v>928</v>
      </c>
      <c r="G3302" s="1">
        <f t="shared" si="51"/>
        <v>287</v>
      </c>
      <c r="H3302" t="s">
        <v>6053</v>
      </c>
    </row>
    <row r="3303" spans="1:8" x14ac:dyDescent="0.25">
      <c r="A3303" t="s">
        <v>3845</v>
      </c>
      <c r="B3303">
        <v>5546</v>
      </c>
      <c r="C3303">
        <v>5890</v>
      </c>
      <c r="D3303" t="s">
        <v>16</v>
      </c>
      <c r="E3303" t="s">
        <v>5977</v>
      </c>
      <c r="F3303" s="1" t="s">
        <v>933</v>
      </c>
      <c r="G3303" s="1">
        <f t="shared" si="51"/>
        <v>345</v>
      </c>
      <c r="H3303" t="s">
        <v>6054</v>
      </c>
    </row>
    <row r="3304" spans="1:8" x14ac:dyDescent="0.25">
      <c r="A3304" t="s">
        <v>5979</v>
      </c>
      <c r="B3304">
        <v>1478</v>
      </c>
      <c r="C3304">
        <v>1701</v>
      </c>
      <c r="D3304" t="s">
        <v>16</v>
      </c>
      <c r="E3304" t="s">
        <v>5977</v>
      </c>
      <c r="F3304" s="1" t="s">
        <v>1974</v>
      </c>
      <c r="G3304" s="1">
        <f t="shared" si="51"/>
        <v>224</v>
      </c>
      <c r="H3304" t="s">
        <v>6055</v>
      </c>
    </row>
    <row r="3305" spans="1:8" x14ac:dyDescent="0.25">
      <c r="A3305" t="s">
        <v>6056</v>
      </c>
      <c r="B3305">
        <v>362</v>
      </c>
      <c r="C3305">
        <v>684</v>
      </c>
      <c r="D3305" t="s">
        <v>16</v>
      </c>
      <c r="E3305" t="s">
        <v>5977</v>
      </c>
      <c r="F3305" s="1" t="s">
        <v>1985</v>
      </c>
      <c r="G3305" s="1">
        <f t="shared" si="51"/>
        <v>323</v>
      </c>
      <c r="H3305" t="s">
        <v>6057</v>
      </c>
    </row>
    <row r="3306" spans="1:8" x14ac:dyDescent="0.25">
      <c r="A3306" t="s">
        <v>6058</v>
      </c>
      <c r="B3306">
        <v>9893</v>
      </c>
      <c r="C3306">
        <v>10102</v>
      </c>
      <c r="D3306" t="s">
        <v>8</v>
      </c>
      <c r="E3306" t="s">
        <v>5977</v>
      </c>
      <c r="F3306" s="1" t="s">
        <v>1865</v>
      </c>
      <c r="G3306" s="1">
        <f t="shared" si="51"/>
        <v>210</v>
      </c>
      <c r="H3306" t="s">
        <v>6059</v>
      </c>
    </row>
    <row r="3307" spans="1:8" x14ac:dyDescent="0.25">
      <c r="A3307" t="s">
        <v>6060</v>
      </c>
      <c r="B3307">
        <v>1010</v>
      </c>
      <c r="C3307">
        <v>1176</v>
      </c>
      <c r="D3307" t="s">
        <v>8</v>
      </c>
      <c r="E3307" t="s">
        <v>5977</v>
      </c>
      <c r="F3307" s="1" t="s">
        <v>972</v>
      </c>
      <c r="G3307" s="1">
        <f t="shared" si="51"/>
        <v>167</v>
      </c>
      <c r="H3307" t="s">
        <v>6061</v>
      </c>
    </row>
    <row r="3308" spans="1:8" x14ac:dyDescent="0.25">
      <c r="A3308" t="s">
        <v>6062</v>
      </c>
      <c r="B3308">
        <v>772</v>
      </c>
      <c r="C3308">
        <v>913</v>
      </c>
      <c r="D3308" t="s">
        <v>16</v>
      </c>
      <c r="E3308" t="s">
        <v>5977</v>
      </c>
      <c r="F3308" s="1" t="s">
        <v>1870</v>
      </c>
      <c r="G3308" s="1">
        <f t="shared" si="51"/>
        <v>142</v>
      </c>
      <c r="H3308" t="s">
        <v>6063</v>
      </c>
    </row>
    <row r="3309" spans="1:8" x14ac:dyDescent="0.25">
      <c r="A3309" t="s">
        <v>6064</v>
      </c>
      <c r="B3309">
        <v>47</v>
      </c>
      <c r="C3309">
        <v>216</v>
      </c>
      <c r="D3309" t="s">
        <v>8</v>
      </c>
      <c r="E3309" t="s">
        <v>5977</v>
      </c>
      <c r="F3309" s="1" t="s">
        <v>978</v>
      </c>
      <c r="G3309" s="1">
        <f t="shared" si="51"/>
        <v>170</v>
      </c>
      <c r="H3309" t="s">
        <v>6065</v>
      </c>
    </row>
    <row r="3310" spans="1:8" x14ac:dyDescent="0.25">
      <c r="A3310" t="s">
        <v>5979</v>
      </c>
      <c r="B3310">
        <v>1184</v>
      </c>
      <c r="C3310">
        <v>1333</v>
      </c>
      <c r="D3310" t="s">
        <v>16</v>
      </c>
      <c r="E3310" t="s">
        <v>5977</v>
      </c>
      <c r="F3310" s="1" t="s">
        <v>981</v>
      </c>
      <c r="G3310" s="1">
        <f t="shared" si="51"/>
        <v>150</v>
      </c>
      <c r="H3310" t="s">
        <v>6066</v>
      </c>
    </row>
    <row r="3311" spans="1:8" x14ac:dyDescent="0.25">
      <c r="A3311" t="s">
        <v>6067</v>
      </c>
      <c r="B3311">
        <v>437</v>
      </c>
      <c r="C3311">
        <v>572</v>
      </c>
      <c r="D3311" t="s">
        <v>16</v>
      </c>
      <c r="E3311" t="s">
        <v>5977</v>
      </c>
      <c r="F3311" s="1" t="s">
        <v>983</v>
      </c>
      <c r="G3311" s="1">
        <f t="shared" si="51"/>
        <v>136</v>
      </c>
      <c r="H3311" t="s">
        <v>6068</v>
      </c>
    </row>
    <row r="3312" spans="1:8" x14ac:dyDescent="0.25">
      <c r="A3312" t="s">
        <v>5658</v>
      </c>
      <c r="B3312">
        <v>12482</v>
      </c>
      <c r="C3312">
        <v>12618</v>
      </c>
      <c r="D3312" t="s">
        <v>16</v>
      </c>
      <c r="E3312" t="s">
        <v>5977</v>
      </c>
      <c r="F3312" s="1" t="s">
        <v>2035</v>
      </c>
      <c r="G3312" s="1">
        <f t="shared" si="51"/>
        <v>137</v>
      </c>
      <c r="H3312" t="s">
        <v>6069</v>
      </c>
    </row>
    <row r="3313" spans="1:8" x14ac:dyDescent="0.25">
      <c r="A3313" t="s">
        <v>6070</v>
      </c>
      <c r="B3313">
        <v>24</v>
      </c>
      <c r="C3313">
        <v>473</v>
      </c>
      <c r="D3313" t="s">
        <v>8</v>
      </c>
      <c r="E3313" t="s">
        <v>5977</v>
      </c>
      <c r="F3313" s="1" t="s">
        <v>2038</v>
      </c>
      <c r="G3313" s="1">
        <f t="shared" si="51"/>
        <v>450</v>
      </c>
      <c r="H3313" t="s">
        <v>6071</v>
      </c>
    </row>
    <row r="3314" spans="1:8" x14ac:dyDescent="0.25">
      <c r="A3314" t="s">
        <v>4545</v>
      </c>
      <c r="B3314">
        <v>2995</v>
      </c>
      <c r="C3314">
        <v>3502</v>
      </c>
      <c r="D3314" t="s">
        <v>16</v>
      </c>
      <c r="E3314" t="s">
        <v>5977</v>
      </c>
      <c r="F3314" s="1" t="s">
        <v>1875</v>
      </c>
      <c r="G3314" s="1">
        <f t="shared" si="51"/>
        <v>508</v>
      </c>
      <c r="H3314" t="s">
        <v>6072</v>
      </c>
    </row>
    <row r="3315" spans="1:8" x14ac:dyDescent="0.25">
      <c r="A3315" t="s">
        <v>3156</v>
      </c>
      <c r="B3315">
        <v>1645</v>
      </c>
      <c r="C3315">
        <v>1778</v>
      </c>
      <c r="D3315" t="s">
        <v>16</v>
      </c>
      <c r="E3315" t="s">
        <v>5977</v>
      </c>
      <c r="F3315" s="1" t="s">
        <v>986</v>
      </c>
      <c r="G3315" s="1">
        <f t="shared" si="51"/>
        <v>134</v>
      </c>
      <c r="H3315" t="s">
        <v>6073</v>
      </c>
    </row>
    <row r="3316" spans="1:8" x14ac:dyDescent="0.25">
      <c r="A3316" t="s">
        <v>3845</v>
      </c>
      <c r="B3316">
        <v>5982</v>
      </c>
      <c r="C3316">
        <v>6124</v>
      </c>
      <c r="D3316" t="s">
        <v>16</v>
      </c>
      <c r="E3316" t="s">
        <v>5977</v>
      </c>
      <c r="F3316" s="1" t="s">
        <v>986</v>
      </c>
      <c r="G3316" s="1">
        <f t="shared" si="51"/>
        <v>143</v>
      </c>
      <c r="H3316" t="s">
        <v>6074</v>
      </c>
    </row>
    <row r="3317" spans="1:8" x14ac:dyDescent="0.25">
      <c r="A3317" t="s">
        <v>6075</v>
      </c>
      <c r="B3317">
        <v>102</v>
      </c>
      <c r="C3317">
        <v>331</v>
      </c>
      <c r="D3317" t="s">
        <v>16</v>
      </c>
      <c r="E3317" t="s">
        <v>5977</v>
      </c>
      <c r="F3317" s="1" t="s">
        <v>986</v>
      </c>
      <c r="G3317" s="1">
        <f t="shared" si="51"/>
        <v>230</v>
      </c>
      <c r="H3317" t="s">
        <v>6076</v>
      </c>
    </row>
    <row r="3318" spans="1:8" x14ac:dyDescent="0.25">
      <c r="A3318" t="s">
        <v>6077</v>
      </c>
      <c r="B3318">
        <v>220</v>
      </c>
      <c r="C3318">
        <v>373</v>
      </c>
      <c r="D3318" t="s">
        <v>8</v>
      </c>
      <c r="E3318" t="s">
        <v>5977</v>
      </c>
      <c r="F3318" s="1" t="s">
        <v>1880</v>
      </c>
      <c r="G3318" s="1">
        <f t="shared" si="51"/>
        <v>154</v>
      </c>
      <c r="H3318" t="s">
        <v>6078</v>
      </c>
    </row>
    <row r="3319" spans="1:8" x14ac:dyDescent="0.25">
      <c r="A3319" t="s">
        <v>6079</v>
      </c>
      <c r="B3319">
        <v>157</v>
      </c>
      <c r="C3319">
        <v>345</v>
      </c>
      <c r="D3319" t="s">
        <v>16</v>
      </c>
      <c r="E3319" t="s">
        <v>5977</v>
      </c>
      <c r="F3319" s="1" t="s">
        <v>1880</v>
      </c>
      <c r="G3319" s="1">
        <f t="shared" si="51"/>
        <v>189</v>
      </c>
      <c r="H3319" t="s">
        <v>6080</v>
      </c>
    </row>
    <row r="3320" spans="1:8" x14ac:dyDescent="0.25">
      <c r="A3320" t="s">
        <v>6081</v>
      </c>
      <c r="B3320">
        <v>14208</v>
      </c>
      <c r="C3320">
        <v>14396</v>
      </c>
      <c r="D3320" t="s">
        <v>8</v>
      </c>
      <c r="E3320" t="s">
        <v>5977</v>
      </c>
      <c r="F3320" s="1" t="s">
        <v>1880</v>
      </c>
      <c r="G3320" s="1">
        <f t="shared" si="51"/>
        <v>189</v>
      </c>
      <c r="H3320" t="s">
        <v>6082</v>
      </c>
    </row>
    <row r="3321" spans="1:8" x14ac:dyDescent="0.25">
      <c r="A3321" t="s">
        <v>6083</v>
      </c>
      <c r="B3321">
        <v>194</v>
      </c>
      <c r="C3321">
        <v>389</v>
      </c>
      <c r="D3321" t="s">
        <v>8</v>
      </c>
      <c r="E3321" t="s">
        <v>5977</v>
      </c>
      <c r="F3321" s="1" t="s">
        <v>1883</v>
      </c>
      <c r="G3321" s="1">
        <f t="shared" si="51"/>
        <v>196</v>
      </c>
      <c r="H3321" t="s">
        <v>6084</v>
      </c>
    </row>
    <row r="3322" spans="1:8" x14ac:dyDescent="0.25">
      <c r="A3322" t="s">
        <v>6085</v>
      </c>
      <c r="B3322">
        <v>685</v>
      </c>
      <c r="C3322">
        <v>1126</v>
      </c>
      <c r="D3322" t="s">
        <v>16</v>
      </c>
      <c r="E3322" t="s">
        <v>5977</v>
      </c>
      <c r="F3322" s="1" t="s">
        <v>1883</v>
      </c>
      <c r="G3322" s="1">
        <f t="shared" si="51"/>
        <v>442</v>
      </c>
      <c r="H3322" t="s">
        <v>6086</v>
      </c>
    </row>
    <row r="3323" spans="1:8" x14ac:dyDescent="0.25">
      <c r="A3323" t="s">
        <v>6087</v>
      </c>
      <c r="B3323">
        <v>9</v>
      </c>
      <c r="C3323">
        <v>232</v>
      </c>
      <c r="D3323" t="s">
        <v>8</v>
      </c>
      <c r="E3323" t="s">
        <v>5977</v>
      </c>
      <c r="F3323" s="1" t="s">
        <v>1723</v>
      </c>
      <c r="G3323" s="1">
        <f t="shared" si="51"/>
        <v>224</v>
      </c>
      <c r="H3323" t="s">
        <v>6088</v>
      </c>
    </row>
    <row r="3324" spans="1:8" x14ac:dyDescent="0.25">
      <c r="A3324" t="s">
        <v>3342</v>
      </c>
      <c r="B3324">
        <v>3590</v>
      </c>
      <c r="C3324">
        <v>3829</v>
      </c>
      <c r="D3324" t="s">
        <v>16</v>
      </c>
      <c r="E3324" t="s">
        <v>5977</v>
      </c>
      <c r="F3324" s="1" t="s">
        <v>1356</v>
      </c>
      <c r="G3324" s="1">
        <f t="shared" si="51"/>
        <v>240</v>
      </c>
      <c r="H3324" t="s">
        <v>6089</v>
      </c>
    </row>
    <row r="3325" spans="1:8" x14ac:dyDescent="0.25">
      <c r="A3325" t="s">
        <v>6090</v>
      </c>
      <c r="B3325">
        <v>550</v>
      </c>
      <c r="C3325">
        <v>1099</v>
      </c>
      <c r="D3325" t="s">
        <v>16</v>
      </c>
      <c r="E3325" t="s">
        <v>5977</v>
      </c>
      <c r="F3325" s="1" t="s">
        <v>1888</v>
      </c>
      <c r="G3325" s="1">
        <f t="shared" si="51"/>
        <v>550</v>
      </c>
      <c r="H3325" t="s">
        <v>6091</v>
      </c>
    </row>
    <row r="3326" spans="1:8" x14ac:dyDescent="0.25">
      <c r="A3326" t="s">
        <v>5984</v>
      </c>
      <c r="B3326">
        <v>9397</v>
      </c>
      <c r="C3326">
        <v>9529</v>
      </c>
      <c r="D3326" t="s">
        <v>8</v>
      </c>
      <c r="E3326" t="s">
        <v>5977</v>
      </c>
      <c r="F3326" s="1" t="s">
        <v>989</v>
      </c>
      <c r="G3326" s="1">
        <f t="shared" si="51"/>
        <v>133</v>
      </c>
      <c r="H3326" t="s">
        <v>6092</v>
      </c>
    </row>
    <row r="3327" spans="1:8" x14ac:dyDescent="0.25">
      <c r="A3327" t="s">
        <v>6090</v>
      </c>
      <c r="B3327">
        <v>1162</v>
      </c>
      <c r="C3327">
        <v>1326</v>
      </c>
      <c r="D3327" t="s">
        <v>16</v>
      </c>
      <c r="E3327" t="s">
        <v>5977</v>
      </c>
      <c r="F3327" s="1" t="s">
        <v>989</v>
      </c>
      <c r="G3327" s="1">
        <f t="shared" si="51"/>
        <v>165</v>
      </c>
      <c r="H3327" t="s">
        <v>6093</v>
      </c>
    </row>
    <row r="3328" spans="1:8" x14ac:dyDescent="0.25">
      <c r="A3328" t="s">
        <v>6094</v>
      </c>
      <c r="B3328">
        <v>238</v>
      </c>
      <c r="C3328">
        <v>437</v>
      </c>
      <c r="D3328" t="s">
        <v>16</v>
      </c>
      <c r="E3328" t="s">
        <v>5977</v>
      </c>
      <c r="F3328" s="1" t="s">
        <v>2064</v>
      </c>
      <c r="G3328" s="1">
        <f t="shared" si="51"/>
        <v>200</v>
      </c>
      <c r="H3328" t="s">
        <v>6095</v>
      </c>
    </row>
    <row r="3329" spans="1:8" x14ac:dyDescent="0.25">
      <c r="A3329" t="s">
        <v>4858</v>
      </c>
      <c r="B3329">
        <v>15</v>
      </c>
      <c r="C3329">
        <v>157</v>
      </c>
      <c r="D3329" t="s">
        <v>8</v>
      </c>
      <c r="E3329" t="s">
        <v>5977</v>
      </c>
      <c r="F3329" s="1" t="s">
        <v>1141</v>
      </c>
      <c r="G3329" s="1">
        <f t="shared" si="51"/>
        <v>143</v>
      </c>
      <c r="H3329" t="s">
        <v>6096</v>
      </c>
    </row>
    <row r="3330" spans="1:8" x14ac:dyDescent="0.25">
      <c r="A3330" t="s">
        <v>6041</v>
      </c>
      <c r="B3330">
        <v>776</v>
      </c>
      <c r="C3330">
        <v>919</v>
      </c>
      <c r="D3330" t="s">
        <v>8</v>
      </c>
      <c r="E3330" t="s">
        <v>5977</v>
      </c>
      <c r="F3330" s="1" t="s">
        <v>1141</v>
      </c>
      <c r="G3330" s="1">
        <f t="shared" ref="G3330:G3393" si="52">C3330-B3330+1</f>
        <v>144</v>
      </c>
      <c r="H3330" t="s">
        <v>6097</v>
      </c>
    </row>
    <row r="3331" spans="1:8" x14ac:dyDescent="0.25">
      <c r="A3331" t="s">
        <v>6060</v>
      </c>
      <c r="B3331">
        <v>1511</v>
      </c>
      <c r="C3331">
        <v>1635</v>
      </c>
      <c r="D3331" t="s">
        <v>8</v>
      </c>
      <c r="E3331" t="s">
        <v>5977</v>
      </c>
      <c r="F3331" s="1" t="s">
        <v>1891</v>
      </c>
      <c r="G3331" s="1">
        <f t="shared" si="52"/>
        <v>125</v>
      </c>
      <c r="H3331" t="s">
        <v>6098</v>
      </c>
    </row>
    <row r="3332" spans="1:8" x14ac:dyDescent="0.25">
      <c r="A3332" t="s">
        <v>6099</v>
      </c>
      <c r="B3332">
        <v>659</v>
      </c>
      <c r="C3332">
        <v>821</v>
      </c>
      <c r="D3332" t="s">
        <v>8</v>
      </c>
      <c r="E3332" t="s">
        <v>5977</v>
      </c>
      <c r="F3332" s="1" t="s">
        <v>2070</v>
      </c>
      <c r="G3332" s="1">
        <f t="shared" si="52"/>
        <v>163</v>
      </c>
      <c r="H3332" t="s">
        <v>6100</v>
      </c>
    </row>
    <row r="3333" spans="1:8" x14ac:dyDescent="0.25">
      <c r="A3333" t="s">
        <v>6101</v>
      </c>
      <c r="B3333">
        <v>142</v>
      </c>
      <c r="C3333">
        <v>476</v>
      </c>
      <c r="D3333" t="s">
        <v>8</v>
      </c>
      <c r="E3333" t="s">
        <v>5977</v>
      </c>
      <c r="F3333" s="1" t="s">
        <v>991</v>
      </c>
      <c r="G3333" s="1">
        <f t="shared" si="52"/>
        <v>335</v>
      </c>
      <c r="H3333" t="s">
        <v>6102</v>
      </c>
    </row>
    <row r="3334" spans="1:8" x14ac:dyDescent="0.25">
      <c r="A3334" t="s">
        <v>6103</v>
      </c>
      <c r="B3334">
        <v>106</v>
      </c>
      <c r="C3334">
        <v>341</v>
      </c>
      <c r="D3334" t="s">
        <v>8</v>
      </c>
      <c r="E3334" t="s">
        <v>5977</v>
      </c>
      <c r="F3334" s="1" t="s">
        <v>1364</v>
      </c>
      <c r="G3334" s="1">
        <f t="shared" si="52"/>
        <v>236</v>
      </c>
      <c r="H3334" t="s">
        <v>6104</v>
      </c>
    </row>
    <row r="3335" spans="1:8" x14ac:dyDescent="0.25">
      <c r="A3335" t="s">
        <v>6105</v>
      </c>
      <c r="B3335">
        <v>1166</v>
      </c>
      <c r="C3335">
        <v>1545</v>
      </c>
      <c r="D3335" t="s">
        <v>16</v>
      </c>
      <c r="E3335" t="s">
        <v>5977</v>
      </c>
      <c r="F3335" s="1" t="s">
        <v>1367</v>
      </c>
      <c r="G3335" s="1">
        <f t="shared" si="52"/>
        <v>380</v>
      </c>
      <c r="H3335" t="s">
        <v>6106</v>
      </c>
    </row>
    <row r="3336" spans="1:8" x14ac:dyDescent="0.25">
      <c r="A3336" t="s">
        <v>3845</v>
      </c>
      <c r="B3336">
        <v>6321</v>
      </c>
      <c r="C3336">
        <v>6574</v>
      </c>
      <c r="D3336" t="s">
        <v>16</v>
      </c>
      <c r="E3336" t="s">
        <v>5977</v>
      </c>
      <c r="F3336" s="1" t="s">
        <v>1379</v>
      </c>
      <c r="G3336" s="1">
        <f t="shared" si="52"/>
        <v>254</v>
      </c>
      <c r="H3336" t="s">
        <v>6107</v>
      </c>
    </row>
    <row r="3337" spans="1:8" x14ac:dyDescent="0.25">
      <c r="A3337" t="s">
        <v>418</v>
      </c>
      <c r="B3337">
        <v>615</v>
      </c>
      <c r="C3337">
        <v>733</v>
      </c>
      <c r="D3337" t="s">
        <v>16</v>
      </c>
      <c r="E3337" t="s">
        <v>5977</v>
      </c>
      <c r="F3337" s="1" t="s">
        <v>1099</v>
      </c>
      <c r="G3337" s="1">
        <f t="shared" si="52"/>
        <v>119</v>
      </c>
      <c r="H3337" t="s">
        <v>6108</v>
      </c>
    </row>
    <row r="3338" spans="1:8" x14ac:dyDescent="0.25">
      <c r="A3338" t="s">
        <v>6109</v>
      </c>
      <c r="B3338">
        <v>4646</v>
      </c>
      <c r="C3338">
        <v>4857</v>
      </c>
      <c r="D3338" t="s">
        <v>16</v>
      </c>
      <c r="E3338" t="s">
        <v>5977</v>
      </c>
      <c r="F3338" s="1" t="s">
        <v>2124</v>
      </c>
      <c r="G3338" s="1">
        <f t="shared" si="52"/>
        <v>212</v>
      </c>
      <c r="H3338" t="s">
        <v>6110</v>
      </c>
    </row>
    <row r="3339" spans="1:8" x14ac:dyDescent="0.25">
      <c r="A3339" t="s">
        <v>6058</v>
      </c>
      <c r="B3339">
        <v>10268</v>
      </c>
      <c r="C3339">
        <v>10479</v>
      </c>
      <c r="D3339" t="s">
        <v>8</v>
      </c>
      <c r="E3339" t="s">
        <v>5977</v>
      </c>
      <c r="F3339" s="1" t="s">
        <v>2124</v>
      </c>
      <c r="G3339" s="1">
        <f t="shared" si="52"/>
        <v>212</v>
      </c>
      <c r="H3339" t="s">
        <v>6111</v>
      </c>
    </row>
    <row r="3340" spans="1:8" x14ac:dyDescent="0.25">
      <c r="A3340" t="s">
        <v>5438</v>
      </c>
      <c r="B3340">
        <v>719</v>
      </c>
      <c r="C3340">
        <v>947</v>
      </c>
      <c r="D3340" t="s">
        <v>16</v>
      </c>
      <c r="E3340" t="s">
        <v>5977</v>
      </c>
      <c r="F3340" s="1" t="s">
        <v>1744</v>
      </c>
      <c r="G3340" s="1">
        <f t="shared" si="52"/>
        <v>229</v>
      </c>
      <c r="H3340" t="s">
        <v>6112</v>
      </c>
    </row>
    <row r="3341" spans="1:8" x14ac:dyDescent="0.25">
      <c r="A3341" t="s">
        <v>6113</v>
      </c>
      <c r="B3341">
        <v>2957</v>
      </c>
      <c r="C3341">
        <v>3343</v>
      </c>
      <c r="D3341" t="s">
        <v>16</v>
      </c>
      <c r="E3341" t="s">
        <v>5977</v>
      </c>
      <c r="F3341" s="1" t="s">
        <v>1386</v>
      </c>
      <c r="G3341" s="1">
        <f t="shared" si="52"/>
        <v>387</v>
      </c>
      <c r="H3341" t="s">
        <v>6114</v>
      </c>
    </row>
    <row r="3342" spans="1:8" x14ac:dyDescent="0.25">
      <c r="A3342" t="s">
        <v>5767</v>
      </c>
      <c r="B3342">
        <v>1174</v>
      </c>
      <c r="C3342">
        <v>1344</v>
      </c>
      <c r="D3342" t="s">
        <v>8</v>
      </c>
      <c r="E3342" t="s">
        <v>5977</v>
      </c>
      <c r="F3342" s="1" t="s">
        <v>2172</v>
      </c>
      <c r="G3342" s="1">
        <f t="shared" si="52"/>
        <v>171</v>
      </c>
      <c r="H3342" t="s">
        <v>6115</v>
      </c>
    </row>
    <row r="3343" spans="1:8" x14ac:dyDescent="0.25">
      <c r="A3343" t="s">
        <v>5791</v>
      </c>
      <c r="B3343">
        <v>1407</v>
      </c>
      <c r="C3343">
        <v>1565</v>
      </c>
      <c r="D3343" t="s">
        <v>16</v>
      </c>
      <c r="E3343" t="s">
        <v>5977</v>
      </c>
      <c r="F3343" s="1" t="s">
        <v>3284</v>
      </c>
      <c r="G3343" s="1">
        <f t="shared" si="52"/>
        <v>159</v>
      </c>
      <c r="H3343" t="s">
        <v>6116</v>
      </c>
    </row>
    <row r="3344" spans="1:8" x14ac:dyDescent="0.25">
      <c r="A3344" t="s">
        <v>1128</v>
      </c>
      <c r="B3344">
        <v>2534</v>
      </c>
      <c r="C3344">
        <v>2732</v>
      </c>
      <c r="D3344" t="s">
        <v>8</v>
      </c>
      <c r="E3344" t="s">
        <v>5977</v>
      </c>
      <c r="F3344" s="1" t="s">
        <v>6117</v>
      </c>
      <c r="G3344" s="1">
        <f t="shared" si="52"/>
        <v>199</v>
      </c>
      <c r="H3344" t="s">
        <v>6118</v>
      </c>
    </row>
    <row r="3345" spans="1:8" x14ac:dyDescent="0.25">
      <c r="A3345" t="s">
        <v>6119</v>
      </c>
      <c r="B3345">
        <v>1</v>
      </c>
      <c r="C3345">
        <v>190</v>
      </c>
      <c r="D3345" t="s">
        <v>8</v>
      </c>
      <c r="E3345" t="s">
        <v>6120</v>
      </c>
      <c r="F3345" s="1" t="s">
        <v>90</v>
      </c>
      <c r="G3345" s="1">
        <f t="shared" si="52"/>
        <v>190</v>
      </c>
      <c r="H3345" t="s">
        <v>6121</v>
      </c>
    </row>
    <row r="3346" spans="1:8" x14ac:dyDescent="0.25">
      <c r="A3346" t="s">
        <v>5778</v>
      </c>
      <c r="B3346">
        <v>7855</v>
      </c>
      <c r="C3346">
        <v>8044</v>
      </c>
      <c r="D3346" t="s">
        <v>16</v>
      </c>
      <c r="E3346" t="s">
        <v>6120</v>
      </c>
      <c r="F3346" s="1" t="s">
        <v>90</v>
      </c>
      <c r="G3346" s="1">
        <f t="shared" si="52"/>
        <v>190</v>
      </c>
      <c r="H3346" t="s">
        <v>6122</v>
      </c>
    </row>
    <row r="3347" spans="1:8" x14ac:dyDescent="0.25">
      <c r="A3347" t="s">
        <v>6123</v>
      </c>
      <c r="B3347">
        <v>1</v>
      </c>
      <c r="C3347">
        <v>518</v>
      </c>
      <c r="D3347" t="s">
        <v>8</v>
      </c>
      <c r="E3347" t="s">
        <v>6120</v>
      </c>
      <c r="F3347" s="1" t="s">
        <v>248</v>
      </c>
      <c r="G3347" s="1">
        <f t="shared" si="52"/>
        <v>518</v>
      </c>
      <c r="H3347" t="s">
        <v>6124</v>
      </c>
    </row>
    <row r="3348" spans="1:8" x14ac:dyDescent="0.25">
      <c r="A3348" t="s">
        <v>5309</v>
      </c>
      <c r="B3348">
        <v>1028</v>
      </c>
      <c r="C3348">
        <v>1143</v>
      </c>
      <c r="D3348" t="s">
        <v>8</v>
      </c>
      <c r="E3348" t="s">
        <v>6120</v>
      </c>
      <c r="F3348" s="1" t="s">
        <v>297</v>
      </c>
      <c r="G3348" s="1">
        <f t="shared" si="52"/>
        <v>116</v>
      </c>
      <c r="H3348" t="s">
        <v>6125</v>
      </c>
    </row>
    <row r="3349" spans="1:8" x14ac:dyDescent="0.25">
      <c r="A3349" t="s">
        <v>4312</v>
      </c>
      <c r="B3349">
        <v>1</v>
      </c>
      <c r="C3349">
        <v>158</v>
      </c>
      <c r="D3349" t="s">
        <v>8</v>
      </c>
      <c r="E3349" t="s">
        <v>6120</v>
      </c>
      <c r="F3349" s="1" t="s">
        <v>317</v>
      </c>
      <c r="G3349" s="1">
        <f t="shared" si="52"/>
        <v>158</v>
      </c>
      <c r="H3349" t="s">
        <v>6126</v>
      </c>
    </row>
    <row r="3350" spans="1:8" x14ac:dyDescent="0.25">
      <c r="A3350" t="s">
        <v>5778</v>
      </c>
      <c r="B3350">
        <v>8263</v>
      </c>
      <c r="C3350">
        <v>8825</v>
      </c>
      <c r="D3350" t="s">
        <v>16</v>
      </c>
      <c r="E3350" t="s">
        <v>6120</v>
      </c>
      <c r="F3350" s="1" t="s">
        <v>326</v>
      </c>
      <c r="G3350" s="1">
        <f t="shared" si="52"/>
        <v>563</v>
      </c>
      <c r="H3350" t="s">
        <v>6127</v>
      </c>
    </row>
    <row r="3351" spans="1:8" x14ac:dyDescent="0.25">
      <c r="A3351" t="s">
        <v>6128</v>
      </c>
      <c r="B3351">
        <v>974</v>
      </c>
      <c r="C3351">
        <v>1087</v>
      </c>
      <c r="D3351" t="s">
        <v>16</v>
      </c>
      <c r="E3351" t="s">
        <v>6120</v>
      </c>
      <c r="F3351" s="1" t="s">
        <v>348</v>
      </c>
      <c r="G3351" s="1">
        <f t="shared" si="52"/>
        <v>114</v>
      </c>
      <c r="H3351" t="s">
        <v>6129</v>
      </c>
    </row>
    <row r="3352" spans="1:8" x14ac:dyDescent="0.25">
      <c r="A3352" t="s">
        <v>2201</v>
      </c>
      <c r="B3352">
        <v>4265</v>
      </c>
      <c r="C3352">
        <v>4367</v>
      </c>
      <c r="D3352" t="s">
        <v>16</v>
      </c>
      <c r="E3352" t="s">
        <v>6120</v>
      </c>
      <c r="F3352" s="1" t="s">
        <v>376</v>
      </c>
      <c r="G3352" s="1">
        <f t="shared" si="52"/>
        <v>103</v>
      </c>
      <c r="H3352" t="s">
        <v>6130</v>
      </c>
    </row>
    <row r="3353" spans="1:8" x14ac:dyDescent="0.25">
      <c r="A3353" t="s">
        <v>6131</v>
      </c>
      <c r="B3353">
        <v>1</v>
      </c>
      <c r="C3353">
        <v>148</v>
      </c>
      <c r="D3353" t="s">
        <v>8</v>
      </c>
      <c r="E3353" t="s">
        <v>6120</v>
      </c>
      <c r="F3353" s="1" t="s">
        <v>408</v>
      </c>
      <c r="G3353" s="1">
        <f t="shared" si="52"/>
        <v>148</v>
      </c>
      <c r="H3353" t="s">
        <v>6132</v>
      </c>
    </row>
    <row r="3354" spans="1:8" x14ac:dyDescent="0.25">
      <c r="A3354" t="s">
        <v>6133</v>
      </c>
      <c r="B3354">
        <v>1096</v>
      </c>
      <c r="C3354">
        <v>1223</v>
      </c>
      <c r="D3354" t="s">
        <v>16</v>
      </c>
      <c r="E3354" t="s">
        <v>6120</v>
      </c>
      <c r="F3354" s="1" t="s">
        <v>437</v>
      </c>
      <c r="G3354" s="1">
        <f t="shared" si="52"/>
        <v>128</v>
      </c>
      <c r="H3354" t="s">
        <v>6134</v>
      </c>
    </row>
    <row r="3355" spans="1:8" x14ac:dyDescent="0.25">
      <c r="A3355" t="s">
        <v>6135</v>
      </c>
      <c r="B3355">
        <v>152</v>
      </c>
      <c r="C3355">
        <v>433</v>
      </c>
      <c r="D3355" t="s">
        <v>8</v>
      </c>
      <c r="E3355" t="s">
        <v>6120</v>
      </c>
      <c r="F3355" s="1" t="s">
        <v>451</v>
      </c>
      <c r="G3355" s="1">
        <f t="shared" si="52"/>
        <v>282</v>
      </c>
      <c r="H3355" t="s">
        <v>6136</v>
      </c>
    </row>
    <row r="3356" spans="1:8" x14ac:dyDescent="0.25">
      <c r="A3356" t="s">
        <v>6137</v>
      </c>
      <c r="B3356">
        <v>1110</v>
      </c>
      <c r="C3356">
        <v>1391</v>
      </c>
      <c r="D3356" t="s">
        <v>16</v>
      </c>
      <c r="E3356" t="s">
        <v>6120</v>
      </c>
      <c r="F3356" s="1" t="s">
        <v>451</v>
      </c>
      <c r="G3356" s="1">
        <f t="shared" si="52"/>
        <v>282</v>
      </c>
      <c r="H3356" t="s">
        <v>6138</v>
      </c>
    </row>
    <row r="3357" spans="1:8" x14ac:dyDescent="0.25">
      <c r="A3357" t="s">
        <v>6139</v>
      </c>
      <c r="B3357">
        <v>3007</v>
      </c>
      <c r="C3357">
        <v>3278</v>
      </c>
      <c r="D3357" t="s">
        <v>16</v>
      </c>
      <c r="E3357" t="s">
        <v>6120</v>
      </c>
      <c r="F3357" s="1" t="s">
        <v>517</v>
      </c>
      <c r="G3357" s="1">
        <f t="shared" si="52"/>
        <v>272</v>
      </c>
      <c r="H3357" t="s">
        <v>6140</v>
      </c>
    </row>
    <row r="3358" spans="1:8" x14ac:dyDescent="0.25">
      <c r="A3358" t="s">
        <v>6141</v>
      </c>
      <c r="B3358">
        <v>741</v>
      </c>
      <c r="C3358">
        <v>1302</v>
      </c>
      <c r="D3358" t="s">
        <v>8</v>
      </c>
      <c r="E3358" t="s">
        <v>6120</v>
      </c>
      <c r="F3358" s="1" t="s">
        <v>667</v>
      </c>
      <c r="G3358" s="1">
        <f t="shared" si="52"/>
        <v>562</v>
      </c>
      <c r="H3358" t="s">
        <v>6142</v>
      </c>
    </row>
    <row r="3359" spans="1:8" x14ac:dyDescent="0.25">
      <c r="A3359" t="s">
        <v>6143</v>
      </c>
      <c r="B3359">
        <v>1900</v>
      </c>
      <c r="C3359">
        <v>2414</v>
      </c>
      <c r="D3359" t="s">
        <v>16</v>
      </c>
      <c r="E3359" t="s">
        <v>6120</v>
      </c>
      <c r="F3359" s="1" t="s">
        <v>736</v>
      </c>
      <c r="G3359" s="1">
        <f t="shared" si="52"/>
        <v>515</v>
      </c>
      <c r="H3359" t="s">
        <v>6144</v>
      </c>
    </row>
    <row r="3360" spans="1:8" x14ac:dyDescent="0.25">
      <c r="A3360" t="s">
        <v>6145</v>
      </c>
      <c r="B3360">
        <v>1</v>
      </c>
      <c r="C3360">
        <v>132</v>
      </c>
      <c r="D3360" t="s">
        <v>8</v>
      </c>
      <c r="E3360" t="s">
        <v>6120</v>
      </c>
      <c r="F3360" s="1" t="s">
        <v>759</v>
      </c>
      <c r="G3360" s="1">
        <f t="shared" si="52"/>
        <v>132</v>
      </c>
      <c r="H3360" t="s">
        <v>6146</v>
      </c>
    </row>
    <row r="3361" spans="1:8" x14ac:dyDescent="0.25">
      <c r="A3361" t="s">
        <v>6131</v>
      </c>
      <c r="B3361">
        <v>601</v>
      </c>
      <c r="C3361">
        <v>882</v>
      </c>
      <c r="D3361" t="s">
        <v>8</v>
      </c>
      <c r="E3361" t="s">
        <v>6120</v>
      </c>
      <c r="F3361" s="1" t="s">
        <v>800</v>
      </c>
      <c r="G3361" s="1">
        <f t="shared" si="52"/>
        <v>282</v>
      </c>
      <c r="H3361" t="s">
        <v>6147</v>
      </c>
    </row>
    <row r="3362" spans="1:8" x14ac:dyDescent="0.25">
      <c r="A3362" t="s">
        <v>1647</v>
      </c>
      <c r="B3362">
        <v>1013</v>
      </c>
      <c r="C3362">
        <v>1579</v>
      </c>
      <c r="D3362" t="s">
        <v>8</v>
      </c>
      <c r="E3362" t="s">
        <v>6120</v>
      </c>
      <c r="F3362" s="1" t="s">
        <v>803</v>
      </c>
      <c r="G3362" s="1">
        <f t="shared" si="52"/>
        <v>567</v>
      </c>
      <c r="H3362" t="s">
        <v>6148</v>
      </c>
    </row>
    <row r="3363" spans="1:8" x14ac:dyDescent="0.25">
      <c r="A3363" t="s">
        <v>1754</v>
      </c>
      <c r="B3363">
        <v>2567</v>
      </c>
      <c r="C3363">
        <v>2916</v>
      </c>
      <c r="D3363" t="s">
        <v>16</v>
      </c>
      <c r="E3363" t="s">
        <v>6120</v>
      </c>
      <c r="F3363" s="1" t="s">
        <v>808</v>
      </c>
      <c r="G3363" s="1">
        <f t="shared" si="52"/>
        <v>350</v>
      </c>
      <c r="H3363" t="s">
        <v>6149</v>
      </c>
    </row>
    <row r="3364" spans="1:8" x14ac:dyDescent="0.25">
      <c r="A3364" t="s">
        <v>1647</v>
      </c>
      <c r="B3364">
        <v>1631</v>
      </c>
      <c r="C3364">
        <v>1789</v>
      </c>
      <c r="D3364" t="s">
        <v>8</v>
      </c>
      <c r="E3364" t="s">
        <v>6120</v>
      </c>
      <c r="F3364" s="1" t="s">
        <v>824</v>
      </c>
      <c r="G3364" s="1">
        <f t="shared" si="52"/>
        <v>159</v>
      </c>
      <c r="H3364" t="s">
        <v>6150</v>
      </c>
    </row>
    <row r="3365" spans="1:8" x14ac:dyDescent="0.25">
      <c r="A3365" t="s">
        <v>6151</v>
      </c>
      <c r="B3365">
        <v>1</v>
      </c>
      <c r="C3365">
        <v>204</v>
      </c>
      <c r="D3365" t="s">
        <v>16</v>
      </c>
      <c r="E3365" t="s">
        <v>6120</v>
      </c>
      <c r="F3365" s="1" t="s">
        <v>824</v>
      </c>
      <c r="G3365" s="1">
        <f t="shared" si="52"/>
        <v>204</v>
      </c>
      <c r="H3365" t="s">
        <v>6152</v>
      </c>
    </row>
    <row r="3366" spans="1:8" x14ac:dyDescent="0.25">
      <c r="A3366" t="s">
        <v>5759</v>
      </c>
      <c r="B3366">
        <v>1013</v>
      </c>
      <c r="C3366">
        <v>1257</v>
      </c>
      <c r="D3366" t="s">
        <v>8</v>
      </c>
      <c r="E3366" t="s">
        <v>6120</v>
      </c>
      <c r="F3366" s="1" t="s">
        <v>839</v>
      </c>
      <c r="G3366" s="1">
        <f t="shared" si="52"/>
        <v>245</v>
      </c>
      <c r="H3366" t="s">
        <v>6153</v>
      </c>
    </row>
    <row r="3367" spans="1:8" x14ac:dyDescent="0.25">
      <c r="A3367" t="s">
        <v>5877</v>
      </c>
      <c r="B3367">
        <v>1109</v>
      </c>
      <c r="C3367">
        <v>1662</v>
      </c>
      <c r="D3367" t="s">
        <v>16</v>
      </c>
      <c r="E3367" t="s">
        <v>6120</v>
      </c>
      <c r="F3367" s="1" t="s">
        <v>3918</v>
      </c>
      <c r="G3367" s="1">
        <f t="shared" si="52"/>
        <v>554</v>
      </c>
      <c r="H3367" t="s">
        <v>6154</v>
      </c>
    </row>
    <row r="3368" spans="1:8" x14ac:dyDescent="0.25">
      <c r="A3368" t="s">
        <v>1713</v>
      </c>
      <c r="B3368">
        <v>239</v>
      </c>
      <c r="C3368">
        <v>791</v>
      </c>
      <c r="D3368" t="s">
        <v>8</v>
      </c>
      <c r="E3368" t="s">
        <v>6120</v>
      </c>
      <c r="F3368" s="1" t="s">
        <v>845</v>
      </c>
      <c r="G3368" s="1">
        <f t="shared" si="52"/>
        <v>553</v>
      </c>
      <c r="H3368" t="s">
        <v>6155</v>
      </c>
    </row>
    <row r="3369" spans="1:8" x14ac:dyDescent="0.25">
      <c r="A3369" t="s">
        <v>6156</v>
      </c>
      <c r="B3369">
        <v>1725</v>
      </c>
      <c r="C3369">
        <v>1871</v>
      </c>
      <c r="D3369" t="s">
        <v>8</v>
      </c>
      <c r="E3369" t="s">
        <v>6120</v>
      </c>
      <c r="F3369" s="1" t="s">
        <v>854</v>
      </c>
      <c r="G3369" s="1">
        <f t="shared" si="52"/>
        <v>147</v>
      </c>
      <c r="H3369" t="s">
        <v>6157</v>
      </c>
    </row>
    <row r="3370" spans="1:8" x14ac:dyDescent="0.25">
      <c r="A3370" t="s">
        <v>3529</v>
      </c>
      <c r="B3370">
        <v>536</v>
      </c>
      <c r="C3370">
        <v>764</v>
      </c>
      <c r="D3370" t="s">
        <v>16</v>
      </c>
      <c r="E3370" t="s">
        <v>6120</v>
      </c>
      <c r="F3370" s="1" t="s">
        <v>854</v>
      </c>
      <c r="G3370" s="1">
        <f t="shared" si="52"/>
        <v>229</v>
      </c>
      <c r="H3370" t="s">
        <v>6158</v>
      </c>
    </row>
    <row r="3371" spans="1:8" x14ac:dyDescent="0.25">
      <c r="A3371" t="s">
        <v>1081</v>
      </c>
      <c r="B3371">
        <v>3522</v>
      </c>
      <c r="C3371">
        <v>3806</v>
      </c>
      <c r="D3371" t="s">
        <v>16</v>
      </c>
      <c r="E3371" t="s">
        <v>6120</v>
      </c>
      <c r="F3371" s="1" t="s">
        <v>865</v>
      </c>
      <c r="G3371" s="1">
        <f t="shared" si="52"/>
        <v>285</v>
      </c>
      <c r="H3371" t="s">
        <v>6159</v>
      </c>
    </row>
    <row r="3372" spans="1:8" x14ac:dyDescent="0.25">
      <c r="A3372" t="s">
        <v>6160</v>
      </c>
      <c r="B3372">
        <v>86</v>
      </c>
      <c r="C3372">
        <v>370</v>
      </c>
      <c r="D3372" t="s">
        <v>16</v>
      </c>
      <c r="E3372" t="s">
        <v>6120</v>
      </c>
      <c r="F3372" s="1" t="s">
        <v>868</v>
      </c>
      <c r="G3372" s="1">
        <f t="shared" si="52"/>
        <v>285</v>
      </c>
      <c r="H3372" t="s">
        <v>6161</v>
      </c>
    </row>
    <row r="3373" spans="1:8" x14ac:dyDescent="0.25">
      <c r="A3373" t="s">
        <v>5624</v>
      </c>
      <c r="B3373">
        <v>1469</v>
      </c>
      <c r="C3373">
        <v>1792</v>
      </c>
      <c r="D3373" t="s">
        <v>16</v>
      </c>
      <c r="E3373" t="s">
        <v>6120</v>
      </c>
      <c r="F3373" s="1" t="s">
        <v>876</v>
      </c>
      <c r="G3373" s="1">
        <f t="shared" si="52"/>
        <v>324</v>
      </c>
      <c r="H3373" t="s">
        <v>6162</v>
      </c>
    </row>
    <row r="3374" spans="1:8" x14ac:dyDescent="0.25">
      <c r="A3374" t="s">
        <v>6163</v>
      </c>
      <c r="B3374">
        <v>121</v>
      </c>
      <c r="C3374">
        <v>396</v>
      </c>
      <c r="D3374" t="s">
        <v>8</v>
      </c>
      <c r="E3374" t="s">
        <v>6120</v>
      </c>
      <c r="F3374" s="1" t="s">
        <v>879</v>
      </c>
      <c r="G3374" s="1">
        <f t="shared" si="52"/>
        <v>276</v>
      </c>
      <c r="H3374" t="s">
        <v>6164</v>
      </c>
    </row>
    <row r="3375" spans="1:8" x14ac:dyDescent="0.25">
      <c r="A3375" t="s">
        <v>2433</v>
      </c>
      <c r="B3375">
        <v>70</v>
      </c>
      <c r="C3375">
        <v>354</v>
      </c>
      <c r="D3375" t="s">
        <v>16</v>
      </c>
      <c r="E3375" t="s">
        <v>6120</v>
      </c>
      <c r="F3375" s="1" t="s">
        <v>879</v>
      </c>
      <c r="G3375" s="1">
        <f t="shared" si="52"/>
        <v>285</v>
      </c>
      <c r="H3375" t="s">
        <v>6165</v>
      </c>
    </row>
    <row r="3376" spans="1:8" x14ac:dyDescent="0.25">
      <c r="A3376" t="s">
        <v>5722</v>
      </c>
      <c r="B3376">
        <v>9</v>
      </c>
      <c r="C3376">
        <v>381</v>
      </c>
      <c r="D3376" t="s">
        <v>16</v>
      </c>
      <c r="E3376" t="s">
        <v>6120</v>
      </c>
      <c r="F3376" s="1" t="s">
        <v>897</v>
      </c>
      <c r="G3376" s="1">
        <f t="shared" si="52"/>
        <v>373</v>
      </c>
      <c r="H3376" t="s">
        <v>6166</v>
      </c>
    </row>
    <row r="3377" spans="1:8" x14ac:dyDescent="0.25">
      <c r="A3377" t="s">
        <v>6167</v>
      </c>
      <c r="B3377">
        <v>12</v>
      </c>
      <c r="C3377">
        <v>206</v>
      </c>
      <c r="D3377" t="s">
        <v>8</v>
      </c>
      <c r="E3377" t="s">
        <v>6120</v>
      </c>
      <c r="F3377" s="1" t="s">
        <v>925</v>
      </c>
      <c r="G3377" s="1">
        <f t="shared" si="52"/>
        <v>195</v>
      </c>
      <c r="H3377" t="s">
        <v>6168</v>
      </c>
    </row>
    <row r="3378" spans="1:8" x14ac:dyDescent="0.25">
      <c r="A3378" t="s">
        <v>4288</v>
      </c>
      <c r="B3378">
        <v>1036</v>
      </c>
      <c r="C3378">
        <v>1292</v>
      </c>
      <c r="D3378" t="s">
        <v>16</v>
      </c>
      <c r="E3378" t="s">
        <v>6120</v>
      </c>
      <c r="F3378" s="1" t="s">
        <v>928</v>
      </c>
      <c r="G3378" s="1">
        <f t="shared" si="52"/>
        <v>257</v>
      </c>
      <c r="H3378" t="s">
        <v>6169</v>
      </c>
    </row>
    <row r="3379" spans="1:8" x14ac:dyDescent="0.25">
      <c r="A3379" t="s">
        <v>5800</v>
      </c>
      <c r="B3379">
        <v>1207</v>
      </c>
      <c r="C3379">
        <v>1768</v>
      </c>
      <c r="D3379" t="s">
        <v>8</v>
      </c>
      <c r="E3379" t="s">
        <v>6120</v>
      </c>
      <c r="F3379" s="1" t="s">
        <v>928</v>
      </c>
      <c r="G3379" s="1">
        <f t="shared" si="52"/>
        <v>562</v>
      </c>
      <c r="H3379" t="s">
        <v>6170</v>
      </c>
    </row>
    <row r="3380" spans="1:8" x14ac:dyDescent="0.25">
      <c r="A3380" t="s">
        <v>5684</v>
      </c>
      <c r="B3380">
        <v>882</v>
      </c>
      <c r="C3380">
        <v>1420</v>
      </c>
      <c r="D3380" t="s">
        <v>16</v>
      </c>
      <c r="E3380" t="s">
        <v>6120</v>
      </c>
      <c r="F3380" s="1" t="s">
        <v>1974</v>
      </c>
      <c r="G3380" s="1">
        <f t="shared" si="52"/>
        <v>539</v>
      </c>
      <c r="H3380" t="s">
        <v>6171</v>
      </c>
    </row>
    <row r="3381" spans="1:8" x14ac:dyDescent="0.25">
      <c r="A3381" t="s">
        <v>6172</v>
      </c>
      <c r="B3381">
        <v>251</v>
      </c>
      <c r="C3381">
        <v>795</v>
      </c>
      <c r="D3381" t="s">
        <v>8</v>
      </c>
      <c r="E3381" t="s">
        <v>6120</v>
      </c>
      <c r="F3381" s="1" t="s">
        <v>1136</v>
      </c>
      <c r="G3381" s="1">
        <f t="shared" si="52"/>
        <v>545</v>
      </c>
      <c r="H3381" t="s">
        <v>6173</v>
      </c>
    </row>
    <row r="3382" spans="1:8" x14ac:dyDescent="0.25">
      <c r="A3382" t="s">
        <v>2533</v>
      </c>
      <c r="B3382">
        <v>1333</v>
      </c>
      <c r="C3382">
        <v>1873</v>
      </c>
      <c r="D3382" t="s">
        <v>8</v>
      </c>
      <c r="E3382" t="s">
        <v>6120</v>
      </c>
      <c r="F3382" s="1" t="s">
        <v>1850</v>
      </c>
      <c r="G3382" s="1">
        <f t="shared" si="52"/>
        <v>541</v>
      </c>
      <c r="H3382" t="s">
        <v>6174</v>
      </c>
    </row>
    <row r="3383" spans="1:8" x14ac:dyDescent="0.25">
      <c r="A3383" t="s">
        <v>6156</v>
      </c>
      <c r="B3383">
        <v>1244</v>
      </c>
      <c r="C3383">
        <v>1458</v>
      </c>
      <c r="D3383" t="s">
        <v>8</v>
      </c>
      <c r="E3383" t="s">
        <v>6120</v>
      </c>
      <c r="F3383" s="1" t="s">
        <v>1857</v>
      </c>
      <c r="G3383" s="1">
        <f t="shared" si="52"/>
        <v>215</v>
      </c>
      <c r="H3383" t="s">
        <v>6175</v>
      </c>
    </row>
    <row r="3384" spans="1:8" x14ac:dyDescent="0.25">
      <c r="A3384" t="s">
        <v>6176</v>
      </c>
      <c r="B3384">
        <v>106</v>
      </c>
      <c r="C3384">
        <v>300</v>
      </c>
      <c r="D3384" t="s">
        <v>8</v>
      </c>
      <c r="E3384" t="s">
        <v>6120</v>
      </c>
      <c r="F3384" s="1" t="s">
        <v>1985</v>
      </c>
      <c r="G3384" s="1">
        <f t="shared" si="52"/>
        <v>195</v>
      </c>
      <c r="H3384" t="s">
        <v>6177</v>
      </c>
    </row>
    <row r="3385" spans="1:8" x14ac:dyDescent="0.25">
      <c r="A3385" t="s">
        <v>5775</v>
      </c>
      <c r="B3385">
        <v>1707</v>
      </c>
      <c r="C3385">
        <v>2260</v>
      </c>
      <c r="D3385" t="s">
        <v>8</v>
      </c>
      <c r="E3385" t="s">
        <v>6120</v>
      </c>
      <c r="F3385" s="1" t="s">
        <v>968</v>
      </c>
      <c r="G3385" s="1">
        <f t="shared" si="52"/>
        <v>554</v>
      </c>
      <c r="H3385" t="s">
        <v>6178</v>
      </c>
    </row>
    <row r="3386" spans="1:8" x14ac:dyDescent="0.25">
      <c r="A3386" t="s">
        <v>6179</v>
      </c>
      <c r="B3386">
        <v>1</v>
      </c>
      <c r="C3386">
        <v>197</v>
      </c>
      <c r="D3386" t="s">
        <v>8</v>
      </c>
      <c r="E3386" t="s">
        <v>6120</v>
      </c>
      <c r="F3386" s="1" t="s">
        <v>1998</v>
      </c>
      <c r="G3386" s="1">
        <f t="shared" si="52"/>
        <v>197</v>
      </c>
      <c r="H3386" t="s">
        <v>6180</v>
      </c>
    </row>
    <row r="3387" spans="1:8" x14ac:dyDescent="0.25">
      <c r="A3387" t="s">
        <v>6181</v>
      </c>
      <c r="B3387">
        <v>1810</v>
      </c>
      <c r="C3387">
        <v>2372</v>
      </c>
      <c r="D3387" t="s">
        <v>16</v>
      </c>
      <c r="E3387" t="s">
        <v>6120</v>
      </c>
      <c r="F3387" s="1" t="s">
        <v>1998</v>
      </c>
      <c r="G3387" s="1">
        <f t="shared" si="52"/>
        <v>563</v>
      </c>
      <c r="H3387" t="s">
        <v>6182</v>
      </c>
    </row>
    <row r="3388" spans="1:8" x14ac:dyDescent="0.25">
      <c r="A3388" t="s">
        <v>5708</v>
      </c>
      <c r="B3388">
        <v>2270</v>
      </c>
      <c r="C3388">
        <v>2813</v>
      </c>
      <c r="D3388" t="s">
        <v>16</v>
      </c>
      <c r="E3388" t="s">
        <v>6120</v>
      </c>
      <c r="F3388" s="1" t="s">
        <v>1865</v>
      </c>
      <c r="G3388" s="1">
        <f t="shared" si="52"/>
        <v>544</v>
      </c>
      <c r="H3388" t="s">
        <v>6183</v>
      </c>
    </row>
    <row r="3389" spans="1:8" x14ac:dyDescent="0.25">
      <c r="A3389" t="s">
        <v>6184</v>
      </c>
      <c r="B3389">
        <v>150</v>
      </c>
      <c r="C3389">
        <v>398</v>
      </c>
      <c r="D3389" t="s">
        <v>16</v>
      </c>
      <c r="E3389" t="s">
        <v>6120</v>
      </c>
      <c r="F3389" s="1" t="s">
        <v>972</v>
      </c>
      <c r="G3389" s="1">
        <f t="shared" si="52"/>
        <v>249</v>
      </c>
      <c r="H3389" t="s">
        <v>6185</v>
      </c>
    </row>
    <row r="3390" spans="1:8" x14ac:dyDescent="0.25">
      <c r="A3390" t="s">
        <v>5795</v>
      </c>
      <c r="B3390">
        <v>1871</v>
      </c>
      <c r="C3390">
        <v>2431</v>
      </c>
      <c r="D3390" t="s">
        <v>8</v>
      </c>
      <c r="E3390" t="s">
        <v>6120</v>
      </c>
      <c r="F3390" s="1" t="s">
        <v>975</v>
      </c>
      <c r="G3390" s="1">
        <f t="shared" si="52"/>
        <v>561</v>
      </c>
      <c r="H3390" t="s">
        <v>6186</v>
      </c>
    </row>
    <row r="3391" spans="1:8" x14ac:dyDescent="0.25">
      <c r="A3391" t="s">
        <v>6187</v>
      </c>
      <c r="B3391">
        <v>314</v>
      </c>
      <c r="C3391">
        <v>517</v>
      </c>
      <c r="D3391" t="s">
        <v>8</v>
      </c>
      <c r="E3391" t="s">
        <v>6120</v>
      </c>
      <c r="F3391" s="1" t="s">
        <v>978</v>
      </c>
      <c r="G3391" s="1">
        <f t="shared" si="52"/>
        <v>204</v>
      </c>
      <c r="H3391" t="s">
        <v>6188</v>
      </c>
    </row>
    <row r="3392" spans="1:8" x14ac:dyDescent="0.25">
      <c r="A3392" t="s">
        <v>4937</v>
      </c>
      <c r="B3392">
        <v>3213</v>
      </c>
      <c r="C3392">
        <v>3432</v>
      </c>
      <c r="D3392" t="s">
        <v>16</v>
      </c>
      <c r="E3392" t="s">
        <v>6120</v>
      </c>
      <c r="F3392" s="1" t="s">
        <v>978</v>
      </c>
      <c r="G3392" s="1">
        <f t="shared" si="52"/>
        <v>220</v>
      </c>
      <c r="H3392" t="s">
        <v>6189</v>
      </c>
    </row>
    <row r="3393" spans="1:8" x14ac:dyDescent="0.25">
      <c r="A3393" t="s">
        <v>6190</v>
      </c>
      <c r="B3393">
        <v>2002</v>
      </c>
      <c r="C3393">
        <v>2277</v>
      </c>
      <c r="D3393" t="s">
        <v>16</v>
      </c>
      <c r="E3393" t="s">
        <v>6120</v>
      </c>
      <c r="F3393" s="1" t="s">
        <v>2014</v>
      </c>
      <c r="G3393" s="1">
        <f t="shared" si="52"/>
        <v>276</v>
      </c>
      <c r="H3393" t="s">
        <v>6191</v>
      </c>
    </row>
    <row r="3394" spans="1:8" x14ac:dyDescent="0.25">
      <c r="A3394" t="s">
        <v>692</v>
      </c>
      <c r="B3394">
        <v>13778</v>
      </c>
      <c r="C3394">
        <v>14134</v>
      </c>
      <c r="D3394" t="s">
        <v>16</v>
      </c>
      <c r="E3394" t="s">
        <v>6120</v>
      </c>
      <c r="F3394" s="1" t="s">
        <v>2014</v>
      </c>
      <c r="G3394" s="1">
        <f t="shared" ref="G3394:G3457" si="53">C3394-B3394+1</f>
        <v>357</v>
      </c>
      <c r="H3394" t="s">
        <v>6192</v>
      </c>
    </row>
    <row r="3395" spans="1:8" x14ac:dyDescent="0.25">
      <c r="A3395" t="s">
        <v>6193</v>
      </c>
      <c r="B3395">
        <v>1556</v>
      </c>
      <c r="C3395">
        <v>2030</v>
      </c>
      <c r="D3395" t="s">
        <v>8</v>
      </c>
      <c r="E3395" t="s">
        <v>6120</v>
      </c>
      <c r="F3395" s="1" t="s">
        <v>1347</v>
      </c>
      <c r="G3395" s="1">
        <f t="shared" si="53"/>
        <v>475</v>
      </c>
      <c r="H3395" t="s">
        <v>6194</v>
      </c>
    </row>
    <row r="3396" spans="1:8" x14ac:dyDescent="0.25">
      <c r="A3396" t="s">
        <v>4319</v>
      </c>
      <c r="B3396">
        <v>3970</v>
      </c>
      <c r="C3396">
        <v>4319</v>
      </c>
      <c r="D3396" t="s">
        <v>16</v>
      </c>
      <c r="E3396" t="s">
        <v>6120</v>
      </c>
      <c r="F3396" s="1" t="s">
        <v>983</v>
      </c>
      <c r="G3396" s="1">
        <f t="shared" si="53"/>
        <v>350</v>
      </c>
      <c r="H3396" t="s">
        <v>6195</v>
      </c>
    </row>
    <row r="3397" spans="1:8" x14ac:dyDescent="0.25">
      <c r="A3397" t="s">
        <v>6196</v>
      </c>
      <c r="B3397">
        <v>251</v>
      </c>
      <c r="C3397">
        <v>535</v>
      </c>
      <c r="D3397" t="s">
        <v>8</v>
      </c>
      <c r="E3397" t="s">
        <v>6120</v>
      </c>
      <c r="F3397" s="1" t="s">
        <v>986</v>
      </c>
      <c r="G3397" s="1">
        <f t="shared" si="53"/>
        <v>285</v>
      </c>
      <c r="H3397" t="s">
        <v>6197</v>
      </c>
    </row>
    <row r="3398" spans="1:8" x14ac:dyDescent="0.25">
      <c r="A3398" t="s">
        <v>5658</v>
      </c>
      <c r="B3398">
        <v>10746</v>
      </c>
      <c r="C3398">
        <v>11085</v>
      </c>
      <c r="D3398" t="s">
        <v>8</v>
      </c>
      <c r="E3398" t="s">
        <v>6120</v>
      </c>
      <c r="F3398" s="1" t="s">
        <v>1359</v>
      </c>
      <c r="G3398" s="1">
        <f t="shared" si="53"/>
        <v>340</v>
      </c>
      <c r="H3398" t="s">
        <v>6198</v>
      </c>
    </row>
    <row r="3399" spans="1:8" x14ac:dyDescent="0.25">
      <c r="A3399" t="s">
        <v>4937</v>
      </c>
      <c r="B3399">
        <v>3699</v>
      </c>
      <c r="C3399">
        <v>4014</v>
      </c>
      <c r="D3399" t="s">
        <v>16</v>
      </c>
      <c r="E3399" t="s">
        <v>6120</v>
      </c>
      <c r="F3399" s="1" t="s">
        <v>991</v>
      </c>
      <c r="G3399" s="1">
        <f t="shared" si="53"/>
        <v>316</v>
      </c>
      <c r="H3399" t="s">
        <v>6199</v>
      </c>
    </row>
    <row r="3400" spans="1:8" x14ac:dyDescent="0.25">
      <c r="A3400" t="s">
        <v>6200</v>
      </c>
      <c r="B3400">
        <v>2</v>
      </c>
      <c r="C3400">
        <v>292</v>
      </c>
      <c r="D3400" t="s">
        <v>8</v>
      </c>
      <c r="E3400" t="s">
        <v>6120</v>
      </c>
      <c r="F3400" s="1" t="s">
        <v>1896</v>
      </c>
      <c r="G3400" s="1">
        <f t="shared" si="53"/>
        <v>291</v>
      </c>
      <c r="H3400" t="s">
        <v>6201</v>
      </c>
    </row>
    <row r="3401" spans="1:8" x14ac:dyDescent="0.25">
      <c r="A3401" t="s">
        <v>1583</v>
      </c>
      <c r="B3401">
        <v>1744</v>
      </c>
      <c r="C3401">
        <v>2083</v>
      </c>
      <c r="D3401" t="s">
        <v>8</v>
      </c>
      <c r="E3401" t="s">
        <v>6120</v>
      </c>
      <c r="F3401" s="1" t="s">
        <v>1899</v>
      </c>
      <c r="G3401" s="1">
        <f t="shared" si="53"/>
        <v>340</v>
      </c>
      <c r="H3401" t="s">
        <v>6202</v>
      </c>
    </row>
    <row r="3402" spans="1:8" x14ac:dyDescent="0.25">
      <c r="A3402" t="s">
        <v>6203</v>
      </c>
      <c r="B3402">
        <v>3123</v>
      </c>
      <c r="C3402">
        <v>3408</v>
      </c>
      <c r="D3402" t="s">
        <v>16</v>
      </c>
      <c r="E3402" t="s">
        <v>6120</v>
      </c>
      <c r="F3402" s="1" t="s">
        <v>1367</v>
      </c>
      <c r="G3402" s="1">
        <f t="shared" si="53"/>
        <v>286</v>
      </c>
      <c r="H3402" t="s">
        <v>6204</v>
      </c>
    </row>
    <row r="3403" spans="1:8" x14ac:dyDescent="0.25">
      <c r="A3403" t="s">
        <v>6205</v>
      </c>
      <c r="B3403">
        <v>598</v>
      </c>
      <c r="C3403">
        <v>889</v>
      </c>
      <c r="D3403" t="s">
        <v>16</v>
      </c>
      <c r="E3403" t="s">
        <v>6120</v>
      </c>
      <c r="F3403" s="1" t="s">
        <v>1558</v>
      </c>
      <c r="G3403" s="1">
        <f t="shared" si="53"/>
        <v>292</v>
      </c>
      <c r="H3403" t="s">
        <v>6206</v>
      </c>
    </row>
    <row r="3404" spans="1:8" x14ac:dyDescent="0.25">
      <c r="A3404" t="s">
        <v>2878</v>
      </c>
      <c r="B3404">
        <v>6340</v>
      </c>
      <c r="C3404">
        <v>6569</v>
      </c>
      <c r="D3404" t="s">
        <v>16</v>
      </c>
      <c r="E3404" t="s">
        <v>6120</v>
      </c>
      <c r="F3404" s="1" t="s">
        <v>2093</v>
      </c>
      <c r="G3404" s="1">
        <f t="shared" si="53"/>
        <v>230</v>
      </c>
      <c r="H3404" t="s">
        <v>6207</v>
      </c>
    </row>
    <row r="3405" spans="1:8" x14ac:dyDescent="0.25">
      <c r="A3405" t="s">
        <v>5720</v>
      </c>
      <c r="B3405">
        <v>1042</v>
      </c>
      <c r="C3405">
        <v>1149</v>
      </c>
      <c r="D3405" t="s">
        <v>16</v>
      </c>
      <c r="E3405" t="s">
        <v>6120</v>
      </c>
      <c r="F3405" s="1" t="s">
        <v>2124</v>
      </c>
      <c r="G3405" s="1">
        <f t="shared" si="53"/>
        <v>108</v>
      </c>
      <c r="H3405" t="s">
        <v>6208</v>
      </c>
    </row>
    <row r="3406" spans="1:8" x14ac:dyDescent="0.25">
      <c r="A3406" t="s">
        <v>6209</v>
      </c>
      <c r="B3406">
        <v>190</v>
      </c>
      <c r="C3406">
        <v>535</v>
      </c>
      <c r="D3406" t="s">
        <v>16</v>
      </c>
      <c r="E3406" t="s">
        <v>6120</v>
      </c>
      <c r="F3406" s="1" t="s">
        <v>1396</v>
      </c>
      <c r="G3406" s="1">
        <f t="shared" si="53"/>
        <v>346</v>
      </c>
      <c r="H3406" t="s">
        <v>6210</v>
      </c>
    </row>
    <row r="3407" spans="1:8" x14ac:dyDescent="0.25">
      <c r="A3407" t="s">
        <v>2777</v>
      </c>
      <c r="B3407">
        <v>714</v>
      </c>
      <c r="C3407">
        <v>1060</v>
      </c>
      <c r="D3407" t="s">
        <v>8</v>
      </c>
      <c r="E3407" t="s">
        <v>6120</v>
      </c>
      <c r="F3407" s="1" t="s">
        <v>5788</v>
      </c>
      <c r="G3407" s="1">
        <f t="shared" si="53"/>
        <v>347</v>
      </c>
      <c r="H3407" t="s">
        <v>6211</v>
      </c>
    </row>
    <row r="3408" spans="1:8" x14ac:dyDescent="0.25">
      <c r="A3408" t="s">
        <v>484</v>
      </c>
      <c r="B3408">
        <v>14</v>
      </c>
      <c r="C3408">
        <v>244</v>
      </c>
      <c r="D3408" t="s">
        <v>8</v>
      </c>
      <c r="E3408" t="s">
        <v>6212</v>
      </c>
      <c r="F3408" s="1" t="s">
        <v>201</v>
      </c>
      <c r="G3408" s="1">
        <f t="shared" si="53"/>
        <v>231</v>
      </c>
      <c r="H3408" t="s">
        <v>6213</v>
      </c>
    </row>
    <row r="3409" spans="1:8" x14ac:dyDescent="0.25">
      <c r="A3409" t="s">
        <v>6214</v>
      </c>
      <c r="B3409">
        <v>494</v>
      </c>
      <c r="C3409">
        <v>768</v>
      </c>
      <c r="D3409" t="s">
        <v>16</v>
      </c>
      <c r="E3409" t="s">
        <v>6212</v>
      </c>
      <c r="F3409" s="1" t="s">
        <v>201</v>
      </c>
      <c r="G3409" s="1">
        <f t="shared" si="53"/>
        <v>275</v>
      </c>
      <c r="H3409" t="s">
        <v>6215</v>
      </c>
    </row>
    <row r="3410" spans="1:8" x14ac:dyDescent="0.25">
      <c r="A3410" t="s">
        <v>6216</v>
      </c>
      <c r="B3410">
        <v>2</v>
      </c>
      <c r="C3410">
        <v>539</v>
      </c>
      <c r="D3410" t="s">
        <v>8</v>
      </c>
      <c r="E3410" t="s">
        <v>6212</v>
      </c>
      <c r="F3410" s="1" t="s">
        <v>201</v>
      </c>
      <c r="G3410" s="1">
        <f t="shared" si="53"/>
        <v>538</v>
      </c>
      <c r="H3410" t="s">
        <v>6217</v>
      </c>
    </row>
    <row r="3411" spans="1:8" x14ac:dyDescent="0.25">
      <c r="A3411" t="s">
        <v>5773</v>
      </c>
      <c r="B3411">
        <v>1077</v>
      </c>
      <c r="C3411">
        <v>1756</v>
      </c>
      <c r="D3411" t="s">
        <v>16</v>
      </c>
      <c r="E3411" t="s">
        <v>6212</v>
      </c>
      <c r="F3411" s="1" t="s">
        <v>215</v>
      </c>
      <c r="G3411" s="1">
        <f t="shared" si="53"/>
        <v>680</v>
      </c>
      <c r="H3411" t="s">
        <v>6218</v>
      </c>
    </row>
    <row r="3412" spans="1:8" x14ac:dyDescent="0.25">
      <c r="A3412" t="s">
        <v>6219</v>
      </c>
      <c r="B3412">
        <v>7</v>
      </c>
      <c r="C3412">
        <v>116</v>
      </c>
      <c r="D3412" t="s">
        <v>8</v>
      </c>
      <c r="E3412" t="s">
        <v>6212</v>
      </c>
      <c r="F3412" s="1" t="s">
        <v>234</v>
      </c>
      <c r="G3412" s="1">
        <f t="shared" si="53"/>
        <v>110</v>
      </c>
      <c r="H3412" t="s">
        <v>6220</v>
      </c>
    </row>
    <row r="3413" spans="1:8" x14ac:dyDescent="0.25">
      <c r="A3413" t="s">
        <v>6221</v>
      </c>
      <c r="B3413">
        <v>15</v>
      </c>
      <c r="C3413">
        <v>272</v>
      </c>
      <c r="D3413" t="s">
        <v>8</v>
      </c>
      <c r="E3413" t="s">
        <v>6212</v>
      </c>
      <c r="F3413" s="1" t="s">
        <v>239</v>
      </c>
      <c r="G3413" s="1">
        <f t="shared" si="53"/>
        <v>258</v>
      </c>
      <c r="H3413" t="s">
        <v>6222</v>
      </c>
    </row>
    <row r="3414" spans="1:8" x14ac:dyDescent="0.25">
      <c r="A3414" t="s">
        <v>6223</v>
      </c>
      <c r="B3414">
        <v>1</v>
      </c>
      <c r="C3414">
        <v>513</v>
      </c>
      <c r="D3414" t="s">
        <v>16</v>
      </c>
      <c r="E3414" t="s">
        <v>6212</v>
      </c>
      <c r="F3414" s="1" t="s">
        <v>239</v>
      </c>
      <c r="G3414" s="1">
        <f t="shared" si="53"/>
        <v>513</v>
      </c>
      <c r="H3414" t="s">
        <v>6224</v>
      </c>
    </row>
    <row r="3415" spans="1:8" x14ac:dyDescent="0.25">
      <c r="A3415" t="s">
        <v>6225</v>
      </c>
      <c r="B3415">
        <v>2184</v>
      </c>
      <c r="C3415">
        <v>2321</v>
      </c>
      <c r="D3415" t="s">
        <v>16</v>
      </c>
      <c r="E3415" t="s">
        <v>6212</v>
      </c>
      <c r="F3415" s="1" t="s">
        <v>281</v>
      </c>
      <c r="G3415" s="1">
        <f t="shared" si="53"/>
        <v>138</v>
      </c>
      <c r="H3415" t="s">
        <v>6226</v>
      </c>
    </row>
    <row r="3416" spans="1:8" x14ac:dyDescent="0.25">
      <c r="A3416" t="s">
        <v>6227</v>
      </c>
      <c r="B3416">
        <v>1</v>
      </c>
      <c r="C3416">
        <v>524</v>
      </c>
      <c r="D3416" t="s">
        <v>16</v>
      </c>
      <c r="E3416" t="s">
        <v>6212</v>
      </c>
      <c r="F3416" s="1" t="s">
        <v>281</v>
      </c>
      <c r="G3416" s="1">
        <f t="shared" si="53"/>
        <v>524</v>
      </c>
      <c r="H3416" t="s">
        <v>6228</v>
      </c>
    </row>
    <row r="3417" spans="1:8" x14ac:dyDescent="0.25">
      <c r="A3417" t="s">
        <v>6229</v>
      </c>
      <c r="B3417">
        <v>1015</v>
      </c>
      <c r="C3417">
        <v>1425</v>
      </c>
      <c r="D3417" t="s">
        <v>8</v>
      </c>
      <c r="E3417" t="s">
        <v>6212</v>
      </c>
      <c r="F3417" s="1" t="s">
        <v>326</v>
      </c>
      <c r="G3417" s="1">
        <f t="shared" si="53"/>
        <v>411</v>
      </c>
      <c r="H3417" t="s">
        <v>6230</v>
      </c>
    </row>
    <row r="3418" spans="1:8" x14ac:dyDescent="0.25">
      <c r="A3418" t="s">
        <v>6231</v>
      </c>
      <c r="B3418">
        <v>2090</v>
      </c>
      <c r="C3418">
        <v>2194</v>
      </c>
      <c r="D3418" t="s">
        <v>8</v>
      </c>
      <c r="E3418" t="s">
        <v>6212</v>
      </c>
      <c r="F3418" s="1" t="s">
        <v>335</v>
      </c>
      <c r="G3418" s="1">
        <f t="shared" si="53"/>
        <v>105</v>
      </c>
      <c r="H3418" t="s">
        <v>6232</v>
      </c>
    </row>
    <row r="3419" spans="1:8" x14ac:dyDescent="0.25">
      <c r="A3419" t="s">
        <v>6233</v>
      </c>
      <c r="B3419">
        <v>385</v>
      </c>
      <c r="C3419">
        <v>600</v>
      </c>
      <c r="D3419" t="s">
        <v>16</v>
      </c>
      <c r="E3419" t="s">
        <v>6212</v>
      </c>
      <c r="F3419" s="1" t="s">
        <v>369</v>
      </c>
      <c r="G3419" s="1">
        <f t="shared" si="53"/>
        <v>216</v>
      </c>
      <c r="H3419" t="s">
        <v>6234</v>
      </c>
    </row>
    <row r="3420" spans="1:8" x14ac:dyDescent="0.25">
      <c r="A3420" t="s">
        <v>6235</v>
      </c>
      <c r="B3420">
        <v>4015</v>
      </c>
      <c r="C3420">
        <v>4318</v>
      </c>
      <c r="D3420" t="s">
        <v>8</v>
      </c>
      <c r="E3420" t="s">
        <v>6212</v>
      </c>
      <c r="F3420" s="1" t="s">
        <v>408</v>
      </c>
      <c r="G3420" s="1">
        <f t="shared" si="53"/>
        <v>304</v>
      </c>
      <c r="H3420" t="s">
        <v>6236</v>
      </c>
    </row>
    <row r="3421" spans="1:8" x14ac:dyDescent="0.25">
      <c r="A3421" t="s">
        <v>6214</v>
      </c>
      <c r="B3421">
        <v>899</v>
      </c>
      <c r="C3421">
        <v>1331</v>
      </c>
      <c r="D3421" t="s">
        <v>16</v>
      </c>
      <c r="E3421" t="s">
        <v>6212</v>
      </c>
      <c r="F3421" s="1" t="s">
        <v>408</v>
      </c>
      <c r="G3421" s="1">
        <f t="shared" si="53"/>
        <v>433</v>
      </c>
      <c r="H3421" t="s">
        <v>6237</v>
      </c>
    </row>
    <row r="3422" spans="1:8" x14ac:dyDescent="0.25">
      <c r="A3422" t="s">
        <v>6238</v>
      </c>
      <c r="B3422">
        <v>1927</v>
      </c>
      <c r="C3422">
        <v>2244</v>
      </c>
      <c r="D3422" t="s">
        <v>8</v>
      </c>
      <c r="E3422" t="s">
        <v>6212</v>
      </c>
      <c r="F3422" s="1" t="s">
        <v>474</v>
      </c>
      <c r="G3422" s="1">
        <f t="shared" si="53"/>
        <v>318</v>
      </c>
      <c r="H3422" t="s">
        <v>6239</v>
      </c>
    </row>
    <row r="3423" spans="1:8" x14ac:dyDescent="0.25">
      <c r="A3423" t="s">
        <v>1191</v>
      </c>
      <c r="B3423">
        <v>1</v>
      </c>
      <c r="C3423">
        <v>277</v>
      </c>
      <c r="D3423" t="s">
        <v>8</v>
      </c>
      <c r="E3423" t="s">
        <v>6212</v>
      </c>
      <c r="F3423" s="1" t="s">
        <v>507</v>
      </c>
      <c r="G3423" s="1">
        <f t="shared" si="53"/>
        <v>277</v>
      </c>
      <c r="H3423" t="s">
        <v>6240</v>
      </c>
    </row>
    <row r="3424" spans="1:8" x14ac:dyDescent="0.25">
      <c r="A3424" t="s">
        <v>6241</v>
      </c>
      <c r="B3424">
        <v>3174</v>
      </c>
      <c r="C3424">
        <v>3274</v>
      </c>
      <c r="D3424" t="s">
        <v>16</v>
      </c>
      <c r="E3424" t="s">
        <v>6212</v>
      </c>
      <c r="F3424" s="1" t="s">
        <v>540</v>
      </c>
      <c r="G3424" s="1">
        <f t="shared" si="53"/>
        <v>101</v>
      </c>
      <c r="H3424" t="s">
        <v>6242</v>
      </c>
    </row>
    <row r="3425" spans="1:8" x14ac:dyDescent="0.25">
      <c r="A3425" t="s">
        <v>6243</v>
      </c>
      <c r="B3425">
        <v>753</v>
      </c>
      <c r="C3425">
        <v>1061</v>
      </c>
      <c r="D3425" t="s">
        <v>16</v>
      </c>
      <c r="E3425" t="s">
        <v>6212</v>
      </c>
      <c r="F3425" s="1" t="s">
        <v>540</v>
      </c>
      <c r="G3425" s="1">
        <f t="shared" si="53"/>
        <v>309</v>
      </c>
      <c r="H3425" t="s">
        <v>6244</v>
      </c>
    </row>
    <row r="3426" spans="1:8" x14ac:dyDescent="0.25">
      <c r="A3426" t="s">
        <v>3563</v>
      </c>
      <c r="B3426">
        <v>7993</v>
      </c>
      <c r="C3426">
        <v>8336</v>
      </c>
      <c r="D3426" t="s">
        <v>16</v>
      </c>
      <c r="E3426" t="s">
        <v>6212</v>
      </c>
      <c r="F3426" s="1" t="s">
        <v>559</v>
      </c>
      <c r="G3426" s="1">
        <f t="shared" si="53"/>
        <v>344</v>
      </c>
      <c r="H3426" t="s">
        <v>6245</v>
      </c>
    </row>
    <row r="3427" spans="1:8" x14ac:dyDescent="0.25">
      <c r="A3427" t="s">
        <v>4655</v>
      </c>
      <c r="B3427">
        <v>3711</v>
      </c>
      <c r="C3427">
        <v>3828</v>
      </c>
      <c r="D3427" t="s">
        <v>8</v>
      </c>
      <c r="E3427" t="s">
        <v>6212</v>
      </c>
      <c r="F3427" s="1" t="s">
        <v>575</v>
      </c>
      <c r="G3427" s="1">
        <f t="shared" si="53"/>
        <v>118</v>
      </c>
      <c r="H3427" t="s">
        <v>6246</v>
      </c>
    </row>
    <row r="3428" spans="1:8" x14ac:dyDescent="0.25">
      <c r="A3428" t="s">
        <v>6247</v>
      </c>
      <c r="B3428">
        <v>4508</v>
      </c>
      <c r="C3428">
        <v>4770</v>
      </c>
      <c r="D3428" t="s">
        <v>8</v>
      </c>
      <c r="E3428" t="s">
        <v>6212</v>
      </c>
      <c r="F3428" s="1" t="s">
        <v>575</v>
      </c>
      <c r="G3428" s="1">
        <f t="shared" si="53"/>
        <v>263</v>
      </c>
      <c r="H3428" t="s">
        <v>6248</v>
      </c>
    </row>
    <row r="3429" spans="1:8" x14ac:dyDescent="0.25">
      <c r="A3429" t="s">
        <v>6249</v>
      </c>
      <c r="B3429">
        <v>11</v>
      </c>
      <c r="C3429">
        <v>297</v>
      </c>
      <c r="D3429" t="s">
        <v>8</v>
      </c>
      <c r="E3429" t="s">
        <v>6212</v>
      </c>
      <c r="F3429" s="1" t="s">
        <v>575</v>
      </c>
      <c r="G3429" s="1">
        <f t="shared" si="53"/>
        <v>287</v>
      </c>
      <c r="H3429" t="s">
        <v>6250</v>
      </c>
    </row>
    <row r="3430" spans="1:8" x14ac:dyDescent="0.25">
      <c r="A3430" t="s">
        <v>6251</v>
      </c>
      <c r="B3430">
        <v>1038</v>
      </c>
      <c r="C3430">
        <v>1423</v>
      </c>
      <c r="D3430" t="s">
        <v>8</v>
      </c>
      <c r="E3430" t="s">
        <v>6212</v>
      </c>
      <c r="F3430" s="1" t="s">
        <v>599</v>
      </c>
      <c r="G3430" s="1">
        <f t="shared" si="53"/>
        <v>386</v>
      </c>
      <c r="H3430" t="s">
        <v>6252</v>
      </c>
    </row>
    <row r="3431" spans="1:8" x14ac:dyDescent="0.25">
      <c r="A3431" t="s">
        <v>5984</v>
      </c>
      <c r="B3431">
        <v>6552</v>
      </c>
      <c r="C3431">
        <v>6824</v>
      </c>
      <c r="D3431" t="s">
        <v>16</v>
      </c>
      <c r="E3431" t="s">
        <v>6212</v>
      </c>
      <c r="F3431" s="1" t="s">
        <v>656</v>
      </c>
      <c r="G3431" s="1">
        <f t="shared" si="53"/>
        <v>273</v>
      </c>
      <c r="H3431" t="s">
        <v>6253</v>
      </c>
    </row>
    <row r="3432" spans="1:8" x14ac:dyDescent="0.25">
      <c r="A3432" t="s">
        <v>3181</v>
      </c>
      <c r="B3432">
        <v>18</v>
      </c>
      <c r="C3432">
        <v>130</v>
      </c>
      <c r="D3432" t="s">
        <v>8</v>
      </c>
      <c r="E3432" t="s">
        <v>6212</v>
      </c>
      <c r="F3432" s="1" t="s">
        <v>736</v>
      </c>
      <c r="G3432" s="1">
        <f t="shared" si="53"/>
        <v>113</v>
      </c>
      <c r="H3432" t="s">
        <v>6254</v>
      </c>
    </row>
    <row r="3433" spans="1:8" x14ac:dyDescent="0.25">
      <c r="A3433" t="s">
        <v>6255</v>
      </c>
      <c r="B3433">
        <v>2848</v>
      </c>
      <c r="C3433">
        <v>3467</v>
      </c>
      <c r="D3433" t="s">
        <v>16</v>
      </c>
      <c r="E3433" t="s">
        <v>6212</v>
      </c>
      <c r="F3433" s="1" t="s">
        <v>744</v>
      </c>
      <c r="G3433" s="1">
        <f t="shared" si="53"/>
        <v>620</v>
      </c>
      <c r="H3433" t="s">
        <v>6256</v>
      </c>
    </row>
    <row r="3434" spans="1:8" x14ac:dyDescent="0.25">
      <c r="A3434" t="s">
        <v>6257</v>
      </c>
      <c r="B3434">
        <v>171</v>
      </c>
      <c r="C3434">
        <v>326</v>
      </c>
      <c r="D3434" t="s">
        <v>16</v>
      </c>
      <c r="E3434" t="s">
        <v>6212</v>
      </c>
      <c r="F3434" s="1" t="s">
        <v>752</v>
      </c>
      <c r="G3434" s="1">
        <f t="shared" si="53"/>
        <v>156</v>
      </c>
      <c r="H3434" t="s">
        <v>6258</v>
      </c>
    </row>
    <row r="3435" spans="1:8" x14ac:dyDescent="0.25">
      <c r="A3435" t="s">
        <v>6259</v>
      </c>
      <c r="B3435">
        <v>122</v>
      </c>
      <c r="C3435">
        <v>378</v>
      </c>
      <c r="D3435" t="s">
        <v>8</v>
      </c>
      <c r="E3435" t="s">
        <v>6212</v>
      </c>
      <c r="F3435" s="1" t="s">
        <v>759</v>
      </c>
      <c r="G3435" s="1">
        <f t="shared" si="53"/>
        <v>257</v>
      </c>
      <c r="H3435" t="s">
        <v>6260</v>
      </c>
    </row>
    <row r="3436" spans="1:8" x14ac:dyDescent="0.25">
      <c r="A3436" t="s">
        <v>3915</v>
      </c>
      <c r="B3436">
        <v>6855</v>
      </c>
      <c r="C3436">
        <v>7392</v>
      </c>
      <c r="D3436" t="s">
        <v>8</v>
      </c>
      <c r="E3436" t="s">
        <v>6212</v>
      </c>
      <c r="F3436" s="1" t="s">
        <v>819</v>
      </c>
      <c r="G3436" s="1">
        <f t="shared" si="53"/>
        <v>538</v>
      </c>
      <c r="H3436" t="s">
        <v>6261</v>
      </c>
    </row>
    <row r="3437" spans="1:8" x14ac:dyDescent="0.25">
      <c r="A3437" t="s">
        <v>6262</v>
      </c>
      <c r="B3437">
        <v>1921</v>
      </c>
      <c r="C3437">
        <v>2270</v>
      </c>
      <c r="D3437" t="s">
        <v>16</v>
      </c>
      <c r="E3437" t="s">
        <v>6212</v>
      </c>
      <c r="F3437" s="1" t="s">
        <v>857</v>
      </c>
      <c r="G3437" s="1">
        <f t="shared" si="53"/>
        <v>350</v>
      </c>
      <c r="H3437" t="s">
        <v>6263</v>
      </c>
    </row>
    <row r="3438" spans="1:8" x14ac:dyDescent="0.25">
      <c r="A3438" t="s">
        <v>6264</v>
      </c>
      <c r="B3438">
        <v>40</v>
      </c>
      <c r="C3438">
        <v>227</v>
      </c>
      <c r="D3438" t="s">
        <v>8</v>
      </c>
      <c r="E3438" t="s">
        <v>6212</v>
      </c>
      <c r="F3438" s="1" t="s">
        <v>865</v>
      </c>
      <c r="G3438" s="1">
        <f t="shared" si="53"/>
        <v>188</v>
      </c>
      <c r="H3438" t="s">
        <v>6265</v>
      </c>
    </row>
    <row r="3439" spans="1:8" x14ac:dyDescent="0.25">
      <c r="A3439" t="s">
        <v>6266</v>
      </c>
      <c r="B3439">
        <v>1767</v>
      </c>
      <c r="C3439">
        <v>1914</v>
      </c>
      <c r="D3439" t="s">
        <v>16</v>
      </c>
      <c r="E3439" t="s">
        <v>6212</v>
      </c>
      <c r="F3439" s="1" t="s">
        <v>879</v>
      </c>
      <c r="G3439" s="1">
        <f t="shared" si="53"/>
        <v>148</v>
      </c>
      <c r="H3439" t="s">
        <v>6267</v>
      </c>
    </row>
    <row r="3440" spans="1:8" x14ac:dyDescent="0.25">
      <c r="A3440" t="s">
        <v>6268</v>
      </c>
      <c r="B3440">
        <v>1495</v>
      </c>
      <c r="C3440">
        <v>1851</v>
      </c>
      <c r="D3440" t="s">
        <v>16</v>
      </c>
      <c r="E3440" t="s">
        <v>6212</v>
      </c>
      <c r="F3440" s="1" t="s">
        <v>887</v>
      </c>
      <c r="G3440" s="1">
        <f t="shared" si="53"/>
        <v>357</v>
      </c>
      <c r="H3440" t="s">
        <v>6269</v>
      </c>
    </row>
    <row r="3441" spans="1:8" x14ac:dyDescent="0.25">
      <c r="A3441" t="s">
        <v>6270</v>
      </c>
      <c r="B3441">
        <v>1187</v>
      </c>
      <c r="C3441">
        <v>1532</v>
      </c>
      <c r="D3441" t="s">
        <v>16</v>
      </c>
      <c r="E3441" t="s">
        <v>6212</v>
      </c>
      <c r="F3441" s="1" t="s">
        <v>900</v>
      </c>
      <c r="G3441" s="1">
        <f t="shared" si="53"/>
        <v>346</v>
      </c>
      <c r="H3441" t="s">
        <v>6271</v>
      </c>
    </row>
    <row r="3442" spans="1:8" x14ac:dyDescent="0.25">
      <c r="A3442" t="s">
        <v>6272</v>
      </c>
      <c r="B3442">
        <v>29</v>
      </c>
      <c r="C3442">
        <v>142</v>
      </c>
      <c r="D3442" t="s">
        <v>16</v>
      </c>
      <c r="E3442" t="s">
        <v>6212</v>
      </c>
      <c r="F3442" s="1" t="s">
        <v>922</v>
      </c>
      <c r="G3442" s="1">
        <f t="shared" si="53"/>
        <v>114</v>
      </c>
      <c r="H3442" t="s">
        <v>6273</v>
      </c>
    </row>
    <row r="3443" spans="1:8" x14ac:dyDescent="0.25">
      <c r="A3443" t="s">
        <v>6274</v>
      </c>
      <c r="B3443">
        <v>899</v>
      </c>
      <c r="C3443">
        <v>1236</v>
      </c>
      <c r="D3443" t="s">
        <v>16</v>
      </c>
      <c r="E3443" t="s">
        <v>6212</v>
      </c>
      <c r="F3443" s="1" t="s">
        <v>922</v>
      </c>
      <c r="G3443" s="1">
        <f t="shared" si="53"/>
        <v>338</v>
      </c>
      <c r="H3443" t="s">
        <v>6275</v>
      </c>
    </row>
    <row r="3444" spans="1:8" x14ac:dyDescent="0.25">
      <c r="A3444" t="s">
        <v>2149</v>
      </c>
      <c r="B3444">
        <v>12793</v>
      </c>
      <c r="C3444">
        <v>12946</v>
      </c>
      <c r="D3444" t="s">
        <v>16</v>
      </c>
      <c r="E3444" t="s">
        <v>6212</v>
      </c>
      <c r="F3444" s="1" t="s">
        <v>960</v>
      </c>
      <c r="G3444" s="1">
        <f t="shared" si="53"/>
        <v>154</v>
      </c>
      <c r="H3444" t="s">
        <v>6276</v>
      </c>
    </row>
    <row r="3445" spans="1:8" x14ac:dyDescent="0.25">
      <c r="A3445" t="s">
        <v>6277</v>
      </c>
      <c r="B3445">
        <v>240</v>
      </c>
      <c r="C3445">
        <v>391</v>
      </c>
      <c r="D3445" t="s">
        <v>8</v>
      </c>
      <c r="E3445" t="s">
        <v>6212</v>
      </c>
      <c r="F3445" s="1" t="s">
        <v>968</v>
      </c>
      <c r="G3445" s="1">
        <f t="shared" si="53"/>
        <v>152</v>
      </c>
      <c r="H3445" t="s">
        <v>6278</v>
      </c>
    </row>
    <row r="3446" spans="1:8" x14ac:dyDescent="0.25">
      <c r="A3446" t="s">
        <v>6241</v>
      </c>
      <c r="B3446">
        <v>3282</v>
      </c>
      <c r="C3446">
        <v>3633</v>
      </c>
      <c r="D3446" t="s">
        <v>16</v>
      </c>
      <c r="E3446" t="s">
        <v>6212</v>
      </c>
      <c r="F3446" s="1" t="s">
        <v>968</v>
      </c>
      <c r="G3446" s="1">
        <f t="shared" si="53"/>
        <v>352</v>
      </c>
      <c r="H3446" t="s">
        <v>6279</v>
      </c>
    </row>
    <row r="3447" spans="1:8" x14ac:dyDescent="0.25">
      <c r="A3447" t="s">
        <v>3158</v>
      </c>
      <c r="B3447">
        <v>682</v>
      </c>
      <c r="C3447">
        <v>839</v>
      </c>
      <c r="D3447" t="s">
        <v>16</v>
      </c>
      <c r="E3447" t="s">
        <v>6212</v>
      </c>
      <c r="F3447" s="1" t="s">
        <v>1865</v>
      </c>
      <c r="G3447" s="1">
        <f t="shared" si="53"/>
        <v>158</v>
      </c>
      <c r="H3447" t="s">
        <v>6280</v>
      </c>
    </row>
    <row r="3448" spans="1:8" x14ac:dyDescent="0.25">
      <c r="A3448" t="s">
        <v>6281</v>
      </c>
      <c r="B3448">
        <v>1717</v>
      </c>
      <c r="C3448">
        <v>2239</v>
      </c>
      <c r="D3448" t="s">
        <v>16</v>
      </c>
      <c r="E3448" t="s">
        <v>6212</v>
      </c>
      <c r="F3448" s="1" t="s">
        <v>17</v>
      </c>
      <c r="G3448" s="1">
        <f t="shared" si="53"/>
        <v>523</v>
      </c>
      <c r="H3448" t="s">
        <v>6282</v>
      </c>
    </row>
    <row r="3449" spans="1:8" x14ac:dyDescent="0.25">
      <c r="A3449" t="s">
        <v>5218</v>
      </c>
      <c r="B3449">
        <v>1052</v>
      </c>
      <c r="C3449">
        <v>1164</v>
      </c>
      <c r="D3449" t="s">
        <v>16</v>
      </c>
      <c r="E3449" t="s">
        <v>6212</v>
      </c>
      <c r="F3449" s="1" t="s">
        <v>1717</v>
      </c>
      <c r="G3449" s="1">
        <f t="shared" si="53"/>
        <v>113</v>
      </c>
      <c r="H3449" t="s">
        <v>6283</v>
      </c>
    </row>
    <row r="3450" spans="1:8" x14ac:dyDescent="0.25">
      <c r="A3450" t="s">
        <v>5765</v>
      </c>
      <c r="B3450">
        <v>1</v>
      </c>
      <c r="C3450">
        <v>654</v>
      </c>
      <c r="D3450" t="s">
        <v>16</v>
      </c>
      <c r="E3450" t="s">
        <v>6212</v>
      </c>
      <c r="F3450" s="1" t="s">
        <v>1870</v>
      </c>
      <c r="G3450" s="1">
        <f t="shared" si="53"/>
        <v>654</v>
      </c>
      <c r="H3450" t="s">
        <v>6284</v>
      </c>
    </row>
    <row r="3451" spans="1:8" x14ac:dyDescent="0.25">
      <c r="A3451" t="s">
        <v>5041</v>
      </c>
      <c r="B3451">
        <v>6735</v>
      </c>
      <c r="C3451">
        <v>7056</v>
      </c>
      <c r="D3451" t="s">
        <v>8</v>
      </c>
      <c r="E3451" t="s">
        <v>6212</v>
      </c>
      <c r="F3451" s="1" t="s">
        <v>975</v>
      </c>
      <c r="G3451" s="1">
        <f t="shared" si="53"/>
        <v>322</v>
      </c>
      <c r="H3451" t="s">
        <v>6285</v>
      </c>
    </row>
    <row r="3452" spans="1:8" x14ac:dyDescent="0.25">
      <c r="A3452" t="s">
        <v>6286</v>
      </c>
      <c r="B3452">
        <v>2325</v>
      </c>
      <c r="C3452">
        <v>2644</v>
      </c>
      <c r="D3452" t="s">
        <v>16</v>
      </c>
      <c r="E3452" t="s">
        <v>6212</v>
      </c>
      <c r="F3452" s="1" t="s">
        <v>981</v>
      </c>
      <c r="G3452" s="1">
        <f t="shared" si="53"/>
        <v>320</v>
      </c>
      <c r="H3452" t="s">
        <v>6287</v>
      </c>
    </row>
    <row r="3453" spans="1:8" x14ac:dyDescent="0.25">
      <c r="A3453" t="s">
        <v>6288</v>
      </c>
      <c r="B3453">
        <v>62</v>
      </c>
      <c r="C3453">
        <v>353</v>
      </c>
      <c r="D3453" t="s">
        <v>8</v>
      </c>
      <c r="E3453" t="s">
        <v>6212</v>
      </c>
      <c r="F3453" s="1" t="s">
        <v>2035</v>
      </c>
      <c r="G3453" s="1">
        <f t="shared" si="53"/>
        <v>292</v>
      </c>
      <c r="H3453" t="s">
        <v>6289</v>
      </c>
    </row>
    <row r="3454" spans="1:8" x14ac:dyDescent="0.25">
      <c r="A3454" t="s">
        <v>5559</v>
      </c>
      <c r="B3454">
        <v>1851</v>
      </c>
      <c r="C3454">
        <v>2066</v>
      </c>
      <c r="D3454" t="s">
        <v>16</v>
      </c>
      <c r="E3454" t="s">
        <v>6212</v>
      </c>
      <c r="F3454" s="1" t="s">
        <v>1720</v>
      </c>
      <c r="G3454" s="1">
        <f t="shared" si="53"/>
        <v>216</v>
      </c>
      <c r="H3454" t="s">
        <v>6290</v>
      </c>
    </row>
    <row r="3455" spans="1:8" x14ac:dyDescent="0.25">
      <c r="A3455" t="s">
        <v>6288</v>
      </c>
      <c r="B3455">
        <v>403</v>
      </c>
      <c r="C3455">
        <v>513</v>
      </c>
      <c r="D3455" t="s">
        <v>8</v>
      </c>
      <c r="E3455" t="s">
        <v>6212</v>
      </c>
      <c r="F3455" s="1" t="s">
        <v>1880</v>
      </c>
      <c r="G3455" s="1">
        <f t="shared" si="53"/>
        <v>111</v>
      </c>
      <c r="H3455" t="s">
        <v>6291</v>
      </c>
    </row>
    <row r="3456" spans="1:8" x14ac:dyDescent="0.25">
      <c r="A3456" t="s">
        <v>5667</v>
      </c>
      <c r="B3456">
        <v>790</v>
      </c>
      <c r="C3456">
        <v>1459</v>
      </c>
      <c r="D3456" t="s">
        <v>16</v>
      </c>
      <c r="E3456" t="s">
        <v>6212</v>
      </c>
      <c r="F3456" s="1" t="s">
        <v>1883</v>
      </c>
      <c r="G3456" s="1">
        <f t="shared" si="53"/>
        <v>670</v>
      </c>
      <c r="H3456" t="s">
        <v>6292</v>
      </c>
    </row>
    <row r="3457" spans="1:8" x14ac:dyDescent="0.25">
      <c r="A3457" t="s">
        <v>6293</v>
      </c>
      <c r="B3457">
        <v>3475</v>
      </c>
      <c r="C3457">
        <v>3869</v>
      </c>
      <c r="D3457" t="s">
        <v>8</v>
      </c>
      <c r="E3457" t="s">
        <v>6212</v>
      </c>
      <c r="F3457" s="1" t="s">
        <v>989</v>
      </c>
      <c r="G3457" s="1">
        <f t="shared" si="53"/>
        <v>395</v>
      </c>
      <c r="H3457" t="s">
        <v>6294</v>
      </c>
    </row>
    <row r="3458" spans="1:8" x14ac:dyDescent="0.25">
      <c r="A3458" t="s">
        <v>3250</v>
      </c>
      <c r="B3458">
        <v>553</v>
      </c>
      <c r="C3458">
        <v>702</v>
      </c>
      <c r="D3458" t="s">
        <v>16</v>
      </c>
      <c r="E3458" t="s">
        <v>6212</v>
      </c>
      <c r="F3458" s="1" t="s">
        <v>1141</v>
      </c>
      <c r="G3458" s="1">
        <f t="shared" ref="G3458:G3521" si="54">C3458-B3458+1</f>
        <v>150</v>
      </c>
      <c r="H3458" t="s">
        <v>6295</v>
      </c>
    </row>
    <row r="3459" spans="1:8" x14ac:dyDescent="0.25">
      <c r="A3459" t="s">
        <v>6296</v>
      </c>
      <c r="B3459">
        <v>1</v>
      </c>
      <c r="C3459">
        <v>361</v>
      </c>
      <c r="D3459" t="s">
        <v>8</v>
      </c>
      <c r="E3459" t="s">
        <v>6212</v>
      </c>
      <c r="F3459" s="1" t="s">
        <v>1141</v>
      </c>
      <c r="G3459" s="1">
        <f t="shared" si="54"/>
        <v>361</v>
      </c>
      <c r="H3459" t="s">
        <v>6297</v>
      </c>
    </row>
    <row r="3460" spans="1:8" x14ac:dyDescent="0.25">
      <c r="A3460" t="s">
        <v>6298</v>
      </c>
      <c r="B3460">
        <v>872</v>
      </c>
      <c r="C3460">
        <v>1027</v>
      </c>
      <c r="D3460" t="s">
        <v>16</v>
      </c>
      <c r="E3460" t="s">
        <v>6212</v>
      </c>
      <c r="F3460" s="1" t="s">
        <v>1891</v>
      </c>
      <c r="G3460" s="1">
        <f t="shared" si="54"/>
        <v>156</v>
      </c>
      <c r="H3460" t="s">
        <v>6299</v>
      </c>
    </row>
    <row r="3461" spans="1:8" x14ac:dyDescent="0.25">
      <c r="A3461" t="s">
        <v>6300</v>
      </c>
      <c r="B3461">
        <v>1</v>
      </c>
      <c r="C3461">
        <v>516</v>
      </c>
      <c r="D3461" t="s">
        <v>8</v>
      </c>
      <c r="E3461" t="s">
        <v>6212</v>
      </c>
      <c r="F3461" s="1" t="s">
        <v>2070</v>
      </c>
      <c r="G3461" s="1">
        <f t="shared" si="54"/>
        <v>516</v>
      </c>
      <c r="H3461" t="s">
        <v>6301</v>
      </c>
    </row>
    <row r="3462" spans="1:8" x14ac:dyDescent="0.25">
      <c r="A3462" t="s">
        <v>6302</v>
      </c>
      <c r="B3462">
        <v>366</v>
      </c>
      <c r="C3462">
        <v>709</v>
      </c>
      <c r="D3462" t="s">
        <v>8</v>
      </c>
      <c r="E3462" t="s">
        <v>6212</v>
      </c>
      <c r="F3462" s="1" t="s">
        <v>2074</v>
      </c>
      <c r="G3462" s="1">
        <f t="shared" si="54"/>
        <v>344</v>
      </c>
      <c r="H3462" t="s">
        <v>6303</v>
      </c>
    </row>
    <row r="3463" spans="1:8" x14ac:dyDescent="0.25">
      <c r="A3463" t="s">
        <v>5738</v>
      </c>
      <c r="B3463">
        <v>414</v>
      </c>
      <c r="C3463">
        <v>779</v>
      </c>
      <c r="D3463" t="s">
        <v>8</v>
      </c>
      <c r="E3463" t="s">
        <v>6212</v>
      </c>
      <c r="F3463" s="1" t="s">
        <v>2074</v>
      </c>
      <c r="G3463" s="1">
        <f t="shared" si="54"/>
        <v>366</v>
      </c>
      <c r="H3463" t="s">
        <v>6304</v>
      </c>
    </row>
    <row r="3464" spans="1:8" x14ac:dyDescent="0.25">
      <c r="A3464" t="s">
        <v>6305</v>
      </c>
      <c r="B3464">
        <v>23</v>
      </c>
      <c r="C3464">
        <v>149</v>
      </c>
      <c r="D3464" t="s">
        <v>8</v>
      </c>
      <c r="E3464" t="s">
        <v>6212</v>
      </c>
      <c r="F3464" s="1" t="s">
        <v>2825</v>
      </c>
      <c r="G3464" s="1">
        <f t="shared" si="54"/>
        <v>127</v>
      </c>
      <c r="H3464" t="s">
        <v>6306</v>
      </c>
    </row>
    <row r="3465" spans="1:8" x14ac:dyDescent="0.25">
      <c r="A3465" t="s">
        <v>6307</v>
      </c>
      <c r="B3465">
        <v>587</v>
      </c>
      <c r="C3465">
        <v>749</v>
      </c>
      <c r="D3465" t="s">
        <v>16</v>
      </c>
      <c r="E3465" t="s">
        <v>6212</v>
      </c>
      <c r="F3465" s="1" t="s">
        <v>2825</v>
      </c>
      <c r="G3465" s="1">
        <f t="shared" si="54"/>
        <v>163</v>
      </c>
      <c r="H3465" t="s">
        <v>6308</v>
      </c>
    </row>
    <row r="3466" spans="1:8" x14ac:dyDescent="0.25">
      <c r="A3466" t="s">
        <v>6309</v>
      </c>
      <c r="B3466">
        <v>1</v>
      </c>
      <c r="C3466">
        <v>343</v>
      </c>
      <c r="D3466" t="s">
        <v>8</v>
      </c>
      <c r="E3466" t="s">
        <v>6212</v>
      </c>
      <c r="F3466" s="1" t="s">
        <v>2825</v>
      </c>
      <c r="G3466" s="1">
        <f t="shared" si="54"/>
        <v>343</v>
      </c>
      <c r="H3466" t="s">
        <v>6310</v>
      </c>
    </row>
    <row r="3467" spans="1:8" x14ac:dyDescent="0.25">
      <c r="A3467" t="s">
        <v>6311</v>
      </c>
      <c r="B3467">
        <v>499</v>
      </c>
      <c r="C3467">
        <v>926</v>
      </c>
      <c r="D3467" t="s">
        <v>16</v>
      </c>
      <c r="E3467" t="s">
        <v>6212</v>
      </c>
      <c r="F3467" s="1" t="s">
        <v>1367</v>
      </c>
      <c r="G3467" s="1">
        <f t="shared" si="54"/>
        <v>428</v>
      </c>
      <c r="H3467" t="s">
        <v>6312</v>
      </c>
    </row>
    <row r="3468" spans="1:8" x14ac:dyDescent="0.25">
      <c r="A3468" t="s">
        <v>6313</v>
      </c>
      <c r="B3468">
        <v>631</v>
      </c>
      <c r="C3468">
        <v>958</v>
      </c>
      <c r="D3468" t="s">
        <v>16</v>
      </c>
      <c r="E3468" t="s">
        <v>6212</v>
      </c>
      <c r="F3468" s="1" t="s">
        <v>1370</v>
      </c>
      <c r="G3468" s="1">
        <f t="shared" si="54"/>
        <v>328</v>
      </c>
      <c r="H3468" t="s">
        <v>6314</v>
      </c>
    </row>
    <row r="3469" spans="1:8" x14ac:dyDescent="0.25">
      <c r="A3469" t="s">
        <v>6315</v>
      </c>
      <c r="B3469">
        <v>194</v>
      </c>
      <c r="C3469">
        <v>323</v>
      </c>
      <c r="D3469" t="s">
        <v>8</v>
      </c>
      <c r="E3469" t="s">
        <v>6212</v>
      </c>
      <c r="F3469" s="1" t="s">
        <v>994</v>
      </c>
      <c r="G3469" s="1">
        <f t="shared" si="54"/>
        <v>130</v>
      </c>
      <c r="H3469" t="s">
        <v>6316</v>
      </c>
    </row>
    <row r="3470" spans="1:8" x14ac:dyDescent="0.25">
      <c r="A3470" t="s">
        <v>6317</v>
      </c>
      <c r="B3470">
        <v>201</v>
      </c>
      <c r="C3470">
        <v>344</v>
      </c>
      <c r="D3470" t="s">
        <v>8</v>
      </c>
      <c r="E3470" t="s">
        <v>6212</v>
      </c>
      <c r="F3470" s="1" t="s">
        <v>994</v>
      </c>
      <c r="G3470" s="1">
        <f t="shared" si="54"/>
        <v>144</v>
      </c>
      <c r="H3470" t="s">
        <v>6318</v>
      </c>
    </row>
    <row r="3471" spans="1:8" x14ac:dyDescent="0.25">
      <c r="A3471" t="s">
        <v>6319</v>
      </c>
      <c r="B3471">
        <v>415</v>
      </c>
      <c r="C3471">
        <v>787</v>
      </c>
      <c r="D3471" t="s">
        <v>8</v>
      </c>
      <c r="E3471" t="s">
        <v>6212</v>
      </c>
      <c r="F3471" s="1" t="s">
        <v>1908</v>
      </c>
      <c r="G3471" s="1">
        <f t="shared" si="54"/>
        <v>373</v>
      </c>
      <c r="H3471" t="s">
        <v>6320</v>
      </c>
    </row>
    <row r="3472" spans="1:8" x14ac:dyDescent="0.25">
      <c r="A3472" t="s">
        <v>6321</v>
      </c>
      <c r="B3472">
        <v>2332</v>
      </c>
      <c r="C3472">
        <v>2518</v>
      </c>
      <c r="D3472" t="s">
        <v>16</v>
      </c>
      <c r="E3472" t="s">
        <v>6212</v>
      </c>
      <c r="F3472" s="1" t="s">
        <v>1099</v>
      </c>
      <c r="G3472" s="1">
        <f t="shared" si="54"/>
        <v>187</v>
      </c>
      <c r="H3472" t="s">
        <v>6322</v>
      </c>
    </row>
    <row r="3473" spans="1:8" x14ac:dyDescent="0.25">
      <c r="A3473" t="s">
        <v>2959</v>
      </c>
      <c r="B3473">
        <v>1781</v>
      </c>
      <c r="C3473">
        <v>2177</v>
      </c>
      <c r="D3473" t="s">
        <v>8</v>
      </c>
      <c r="E3473" t="s">
        <v>6212</v>
      </c>
      <c r="F3473" s="1" t="s">
        <v>1099</v>
      </c>
      <c r="G3473" s="1">
        <f t="shared" si="54"/>
        <v>397</v>
      </c>
      <c r="H3473" t="s">
        <v>6323</v>
      </c>
    </row>
    <row r="3474" spans="1:8" x14ac:dyDescent="0.25">
      <c r="A3474" t="s">
        <v>2417</v>
      </c>
      <c r="B3474">
        <v>1094</v>
      </c>
      <c r="C3474">
        <v>1521</v>
      </c>
      <c r="D3474" t="s">
        <v>16</v>
      </c>
      <c r="E3474" t="s">
        <v>6212</v>
      </c>
      <c r="F3474" s="1" t="s">
        <v>2131</v>
      </c>
      <c r="G3474" s="1">
        <f t="shared" si="54"/>
        <v>428</v>
      </c>
      <c r="H3474" t="s">
        <v>6324</v>
      </c>
    </row>
    <row r="3475" spans="1:8" x14ac:dyDescent="0.25">
      <c r="A3475" t="s">
        <v>3250</v>
      </c>
      <c r="B3475">
        <v>351</v>
      </c>
      <c r="C3475">
        <v>482</v>
      </c>
      <c r="D3475" t="s">
        <v>16</v>
      </c>
      <c r="E3475" t="s">
        <v>6212</v>
      </c>
      <c r="F3475" s="1" t="s">
        <v>1744</v>
      </c>
      <c r="G3475" s="1">
        <f t="shared" si="54"/>
        <v>132</v>
      </c>
      <c r="H3475" t="s">
        <v>6325</v>
      </c>
    </row>
    <row r="3476" spans="1:8" x14ac:dyDescent="0.25">
      <c r="A3476" t="s">
        <v>818</v>
      </c>
      <c r="B3476">
        <v>13035</v>
      </c>
      <c r="C3476">
        <v>13475</v>
      </c>
      <c r="D3476" t="s">
        <v>16</v>
      </c>
      <c r="E3476" t="s">
        <v>6212</v>
      </c>
      <c r="F3476" s="1" t="s">
        <v>1744</v>
      </c>
      <c r="G3476" s="1">
        <f t="shared" si="54"/>
        <v>441</v>
      </c>
      <c r="H3476" t="s">
        <v>6326</v>
      </c>
    </row>
    <row r="3477" spans="1:8" x14ac:dyDescent="0.25">
      <c r="A3477" t="s">
        <v>6270</v>
      </c>
      <c r="B3477">
        <v>1554</v>
      </c>
      <c r="C3477">
        <v>1857</v>
      </c>
      <c r="D3477" t="s">
        <v>16</v>
      </c>
      <c r="E3477" t="s">
        <v>6212</v>
      </c>
      <c r="F3477" s="1" t="s">
        <v>1155</v>
      </c>
      <c r="G3477" s="1">
        <f t="shared" si="54"/>
        <v>304</v>
      </c>
      <c r="H3477" t="s">
        <v>6327</v>
      </c>
    </row>
    <row r="3478" spans="1:8" x14ac:dyDescent="0.25">
      <c r="A3478" t="s">
        <v>3156</v>
      </c>
      <c r="B3478">
        <v>2272</v>
      </c>
      <c r="C3478">
        <v>2510</v>
      </c>
      <c r="D3478" t="s">
        <v>16</v>
      </c>
      <c r="E3478" t="s">
        <v>6212</v>
      </c>
      <c r="F3478" s="1" t="s">
        <v>1381</v>
      </c>
      <c r="G3478" s="1">
        <f t="shared" si="54"/>
        <v>239</v>
      </c>
      <c r="H3478" t="s">
        <v>6328</v>
      </c>
    </row>
    <row r="3479" spans="1:8" x14ac:dyDescent="0.25">
      <c r="A3479" t="s">
        <v>6329</v>
      </c>
      <c r="B3479">
        <v>70</v>
      </c>
      <c r="C3479">
        <v>213</v>
      </c>
      <c r="D3479" t="s">
        <v>8</v>
      </c>
      <c r="E3479" t="s">
        <v>6212</v>
      </c>
      <c r="F3479" s="1" t="s">
        <v>997</v>
      </c>
      <c r="G3479" s="1">
        <f t="shared" si="54"/>
        <v>144</v>
      </c>
      <c r="H3479" t="s">
        <v>6330</v>
      </c>
    </row>
    <row r="3480" spans="1:8" x14ac:dyDescent="0.25">
      <c r="A3480" t="s">
        <v>6331</v>
      </c>
      <c r="B3480">
        <v>623</v>
      </c>
      <c r="C3480">
        <v>766</v>
      </c>
      <c r="D3480" t="s">
        <v>8</v>
      </c>
      <c r="E3480" t="s">
        <v>6212</v>
      </c>
      <c r="F3480" s="1" t="s">
        <v>997</v>
      </c>
      <c r="G3480" s="1">
        <f t="shared" si="54"/>
        <v>144</v>
      </c>
      <c r="H3480" t="s">
        <v>6332</v>
      </c>
    </row>
    <row r="3481" spans="1:8" x14ac:dyDescent="0.25">
      <c r="A3481" t="s">
        <v>5376</v>
      </c>
      <c r="B3481">
        <v>4698</v>
      </c>
      <c r="C3481">
        <v>5326</v>
      </c>
      <c r="D3481" t="s">
        <v>16</v>
      </c>
      <c r="E3481" t="s">
        <v>6212</v>
      </c>
      <c r="F3481" s="1" t="s">
        <v>2196</v>
      </c>
      <c r="G3481" s="1">
        <f t="shared" si="54"/>
        <v>629</v>
      </c>
      <c r="H3481" t="s">
        <v>6333</v>
      </c>
    </row>
    <row r="3482" spans="1:8" x14ac:dyDescent="0.25">
      <c r="A3482" t="s">
        <v>6334</v>
      </c>
      <c r="B3482">
        <v>1583</v>
      </c>
      <c r="C3482">
        <v>2079</v>
      </c>
      <c r="D3482" t="s">
        <v>8</v>
      </c>
      <c r="E3482" t="s">
        <v>6212</v>
      </c>
      <c r="F3482" s="1" t="s">
        <v>3119</v>
      </c>
      <c r="G3482" s="1">
        <f t="shared" si="54"/>
        <v>497</v>
      </c>
      <c r="H3482" t="s">
        <v>6335</v>
      </c>
    </row>
    <row r="3483" spans="1:8" x14ac:dyDescent="0.25">
      <c r="A3483" t="s">
        <v>2395</v>
      </c>
      <c r="B3483">
        <v>560</v>
      </c>
      <c r="C3483">
        <v>980</v>
      </c>
      <c r="D3483" t="s">
        <v>8</v>
      </c>
      <c r="E3483" t="s">
        <v>6212</v>
      </c>
      <c r="F3483" s="1" t="s">
        <v>6336</v>
      </c>
      <c r="G3483" s="1">
        <f t="shared" si="54"/>
        <v>421</v>
      </c>
      <c r="H3483" t="s">
        <v>6337</v>
      </c>
    </row>
    <row r="3484" spans="1:8" x14ac:dyDescent="0.25">
      <c r="A3484" t="s">
        <v>5142</v>
      </c>
      <c r="B3484">
        <v>5</v>
      </c>
      <c r="C3484">
        <v>190</v>
      </c>
      <c r="D3484" t="s">
        <v>8</v>
      </c>
      <c r="E3484" t="s">
        <v>6338</v>
      </c>
      <c r="F3484" s="1" t="s">
        <v>40</v>
      </c>
      <c r="G3484" s="1">
        <f t="shared" si="54"/>
        <v>186</v>
      </c>
      <c r="H3484" t="s">
        <v>6339</v>
      </c>
    </row>
    <row r="3485" spans="1:8" x14ac:dyDescent="0.25">
      <c r="A3485" t="s">
        <v>6340</v>
      </c>
      <c r="B3485">
        <v>86</v>
      </c>
      <c r="C3485">
        <v>286</v>
      </c>
      <c r="D3485" t="s">
        <v>8</v>
      </c>
      <c r="E3485" t="s">
        <v>6338</v>
      </c>
      <c r="F3485" s="1" t="s">
        <v>1501</v>
      </c>
      <c r="G3485" s="1">
        <f t="shared" si="54"/>
        <v>201</v>
      </c>
      <c r="H3485" t="s">
        <v>6341</v>
      </c>
    </row>
    <row r="3486" spans="1:8" x14ac:dyDescent="0.25">
      <c r="A3486" t="s">
        <v>6340</v>
      </c>
      <c r="B3486">
        <v>1443</v>
      </c>
      <c r="C3486">
        <v>1684</v>
      </c>
      <c r="D3486" t="s">
        <v>8</v>
      </c>
      <c r="E3486" t="s">
        <v>6338</v>
      </c>
      <c r="F3486" s="1" t="s">
        <v>50</v>
      </c>
      <c r="G3486" s="1">
        <f t="shared" si="54"/>
        <v>242</v>
      </c>
      <c r="H3486" t="s">
        <v>6342</v>
      </c>
    </row>
    <row r="3487" spans="1:8" x14ac:dyDescent="0.25">
      <c r="A3487" t="s">
        <v>5755</v>
      </c>
      <c r="B3487">
        <v>1807</v>
      </c>
      <c r="C3487">
        <v>2474</v>
      </c>
      <c r="D3487" t="s">
        <v>8</v>
      </c>
      <c r="E3487" t="s">
        <v>6338</v>
      </c>
      <c r="F3487" s="1" t="s">
        <v>179</v>
      </c>
      <c r="G3487" s="1">
        <f t="shared" si="54"/>
        <v>668</v>
      </c>
      <c r="H3487" t="s">
        <v>6343</v>
      </c>
    </row>
    <row r="3488" spans="1:8" x14ac:dyDescent="0.25">
      <c r="A3488" t="s">
        <v>6344</v>
      </c>
      <c r="B3488">
        <v>2608</v>
      </c>
      <c r="C3488">
        <v>2723</v>
      </c>
      <c r="D3488" t="s">
        <v>8</v>
      </c>
      <c r="E3488" t="s">
        <v>6338</v>
      </c>
      <c r="F3488" s="1" t="s">
        <v>182</v>
      </c>
      <c r="G3488" s="1">
        <f t="shared" si="54"/>
        <v>116</v>
      </c>
      <c r="H3488" t="s">
        <v>6345</v>
      </c>
    </row>
    <row r="3489" spans="1:8" x14ac:dyDescent="0.25">
      <c r="A3489" t="s">
        <v>5752</v>
      </c>
      <c r="B3489">
        <v>2559</v>
      </c>
      <c r="C3489">
        <v>3220</v>
      </c>
      <c r="D3489" t="s">
        <v>16</v>
      </c>
      <c r="E3489" t="s">
        <v>6338</v>
      </c>
      <c r="F3489" s="1" t="s">
        <v>326</v>
      </c>
      <c r="G3489" s="1">
        <f t="shared" si="54"/>
        <v>662</v>
      </c>
      <c r="H3489" t="s">
        <v>6346</v>
      </c>
    </row>
    <row r="3490" spans="1:8" x14ac:dyDescent="0.25">
      <c r="A3490" t="s">
        <v>6347</v>
      </c>
      <c r="B3490">
        <v>6</v>
      </c>
      <c r="C3490">
        <v>132</v>
      </c>
      <c r="D3490" t="s">
        <v>16</v>
      </c>
      <c r="E3490" t="s">
        <v>6338</v>
      </c>
      <c r="F3490" s="1" t="s">
        <v>390</v>
      </c>
      <c r="G3490" s="1">
        <f t="shared" si="54"/>
        <v>127</v>
      </c>
      <c r="H3490" t="s">
        <v>6348</v>
      </c>
    </row>
    <row r="3491" spans="1:8" x14ac:dyDescent="0.25">
      <c r="A3491" t="s">
        <v>6349</v>
      </c>
      <c r="B3491">
        <v>620</v>
      </c>
      <c r="C3491">
        <v>768</v>
      </c>
      <c r="D3491" t="s">
        <v>8</v>
      </c>
      <c r="E3491" t="s">
        <v>6338</v>
      </c>
      <c r="F3491" s="1" t="s">
        <v>408</v>
      </c>
      <c r="G3491" s="1">
        <f t="shared" si="54"/>
        <v>149</v>
      </c>
      <c r="H3491" t="s">
        <v>6350</v>
      </c>
    </row>
    <row r="3492" spans="1:8" x14ac:dyDescent="0.25">
      <c r="A3492" t="s">
        <v>6351</v>
      </c>
      <c r="B3492">
        <v>6038</v>
      </c>
      <c r="C3492">
        <v>6274</v>
      </c>
      <c r="D3492" t="s">
        <v>16</v>
      </c>
      <c r="E3492" t="s">
        <v>6338</v>
      </c>
      <c r="F3492" s="1" t="s">
        <v>416</v>
      </c>
      <c r="G3492" s="1">
        <f t="shared" si="54"/>
        <v>237</v>
      </c>
      <c r="H3492" t="s">
        <v>6352</v>
      </c>
    </row>
    <row r="3493" spans="1:8" x14ac:dyDescent="0.25">
      <c r="A3493" t="s">
        <v>4623</v>
      </c>
      <c r="B3493">
        <v>1980</v>
      </c>
      <c r="C3493">
        <v>2225</v>
      </c>
      <c r="D3493" t="s">
        <v>16</v>
      </c>
      <c r="E3493" t="s">
        <v>6338</v>
      </c>
      <c r="F3493" s="1" t="s">
        <v>448</v>
      </c>
      <c r="G3493" s="1">
        <f t="shared" si="54"/>
        <v>246</v>
      </c>
      <c r="H3493" t="s">
        <v>6353</v>
      </c>
    </row>
    <row r="3494" spans="1:8" x14ac:dyDescent="0.25">
      <c r="A3494" t="s">
        <v>6354</v>
      </c>
      <c r="B3494">
        <v>871</v>
      </c>
      <c r="C3494">
        <v>1003</v>
      </c>
      <c r="D3494" t="s">
        <v>16</v>
      </c>
      <c r="E3494" t="s">
        <v>6338</v>
      </c>
      <c r="F3494" s="1" t="s">
        <v>498</v>
      </c>
      <c r="G3494" s="1">
        <f t="shared" si="54"/>
        <v>133</v>
      </c>
      <c r="H3494" t="s">
        <v>6355</v>
      </c>
    </row>
    <row r="3495" spans="1:8" x14ac:dyDescent="0.25">
      <c r="A3495" t="s">
        <v>6351</v>
      </c>
      <c r="B3495">
        <v>10764</v>
      </c>
      <c r="C3495">
        <v>11013</v>
      </c>
      <c r="D3495" t="s">
        <v>16</v>
      </c>
      <c r="E3495" t="s">
        <v>6338</v>
      </c>
      <c r="F3495" s="1" t="s">
        <v>575</v>
      </c>
      <c r="G3495" s="1">
        <f t="shared" si="54"/>
        <v>250</v>
      </c>
      <c r="H3495" t="s">
        <v>6356</v>
      </c>
    </row>
    <row r="3496" spans="1:8" x14ac:dyDescent="0.25">
      <c r="A3496" t="s">
        <v>3896</v>
      </c>
      <c r="B3496">
        <v>7793</v>
      </c>
      <c r="C3496">
        <v>7915</v>
      </c>
      <c r="D3496" t="s">
        <v>8</v>
      </c>
      <c r="E3496" t="s">
        <v>6338</v>
      </c>
      <c r="F3496" s="1" t="s">
        <v>599</v>
      </c>
      <c r="G3496" s="1">
        <f t="shared" si="54"/>
        <v>123</v>
      </c>
      <c r="H3496" t="s">
        <v>6357</v>
      </c>
    </row>
    <row r="3497" spans="1:8" x14ac:dyDescent="0.25">
      <c r="A3497" t="s">
        <v>6358</v>
      </c>
      <c r="B3497">
        <v>930</v>
      </c>
      <c r="C3497">
        <v>1091</v>
      </c>
      <c r="D3497" t="s">
        <v>8</v>
      </c>
      <c r="E3497" t="s">
        <v>6338</v>
      </c>
      <c r="F3497" s="1" t="s">
        <v>857</v>
      </c>
      <c r="G3497" s="1">
        <f t="shared" si="54"/>
        <v>162</v>
      </c>
      <c r="H3497" t="s">
        <v>6359</v>
      </c>
    </row>
    <row r="3498" spans="1:8" x14ac:dyDescent="0.25">
      <c r="A3498" t="s">
        <v>6360</v>
      </c>
      <c r="B3498">
        <v>2</v>
      </c>
      <c r="C3498">
        <v>197</v>
      </c>
      <c r="D3498" t="s">
        <v>16</v>
      </c>
      <c r="E3498" t="s">
        <v>6338</v>
      </c>
      <c r="F3498" s="1" t="s">
        <v>859</v>
      </c>
      <c r="G3498" s="1">
        <f t="shared" si="54"/>
        <v>196</v>
      </c>
      <c r="H3498" t="s">
        <v>6361</v>
      </c>
    </row>
    <row r="3499" spans="1:8" x14ac:dyDescent="0.25">
      <c r="A3499" t="s">
        <v>5261</v>
      </c>
      <c r="B3499">
        <v>4818</v>
      </c>
      <c r="C3499">
        <v>4942</v>
      </c>
      <c r="D3499" t="s">
        <v>16</v>
      </c>
      <c r="E3499" t="s">
        <v>6338</v>
      </c>
      <c r="F3499" s="1" t="s">
        <v>868</v>
      </c>
      <c r="G3499" s="1">
        <f t="shared" si="54"/>
        <v>125</v>
      </c>
      <c r="H3499" t="s">
        <v>6362</v>
      </c>
    </row>
    <row r="3500" spans="1:8" x14ac:dyDescent="0.25">
      <c r="A3500" t="s">
        <v>6363</v>
      </c>
      <c r="B3500">
        <v>961</v>
      </c>
      <c r="C3500">
        <v>1070</v>
      </c>
      <c r="D3500" t="s">
        <v>16</v>
      </c>
      <c r="E3500" t="s">
        <v>6338</v>
      </c>
      <c r="F3500" s="1" t="s">
        <v>876</v>
      </c>
      <c r="G3500" s="1">
        <f t="shared" si="54"/>
        <v>110</v>
      </c>
      <c r="H3500" t="s">
        <v>6364</v>
      </c>
    </row>
    <row r="3501" spans="1:8" x14ac:dyDescent="0.25">
      <c r="A3501" t="s">
        <v>6365</v>
      </c>
      <c r="B3501">
        <v>2636</v>
      </c>
      <c r="C3501">
        <v>2881</v>
      </c>
      <c r="D3501" t="s">
        <v>8</v>
      </c>
      <c r="E3501" t="s">
        <v>6338</v>
      </c>
      <c r="F3501" s="1" t="s">
        <v>944</v>
      </c>
      <c r="G3501" s="1">
        <f t="shared" si="54"/>
        <v>246</v>
      </c>
      <c r="H3501" t="s">
        <v>6366</v>
      </c>
    </row>
    <row r="3502" spans="1:8" x14ac:dyDescent="0.25">
      <c r="A3502" t="s">
        <v>6367</v>
      </c>
      <c r="B3502">
        <v>1</v>
      </c>
      <c r="C3502">
        <v>121</v>
      </c>
      <c r="D3502" t="s">
        <v>16</v>
      </c>
      <c r="E3502" t="s">
        <v>6338</v>
      </c>
      <c r="F3502" s="1" t="s">
        <v>957</v>
      </c>
      <c r="G3502" s="1">
        <f t="shared" si="54"/>
        <v>121</v>
      </c>
      <c r="H3502" t="s">
        <v>6368</v>
      </c>
    </row>
    <row r="3503" spans="1:8" x14ac:dyDescent="0.25">
      <c r="A3503" t="s">
        <v>5699</v>
      </c>
      <c r="B3503">
        <v>673</v>
      </c>
      <c r="C3503">
        <v>1345</v>
      </c>
      <c r="D3503" t="s">
        <v>8</v>
      </c>
      <c r="E3503" t="s">
        <v>6338</v>
      </c>
      <c r="F3503" s="1" t="s">
        <v>957</v>
      </c>
      <c r="G3503" s="1">
        <f t="shared" si="54"/>
        <v>673</v>
      </c>
      <c r="H3503" t="s">
        <v>6369</v>
      </c>
    </row>
    <row r="3504" spans="1:8" x14ac:dyDescent="0.25">
      <c r="A3504" t="s">
        <v>3469</v>
      </c>
      <c r="B3504">
        <v>316</v>
      </c>
      <c r="C3504">
        <v>620</v>
      </c>
      <c r="D3504" t="s">
        <v>16</v>
      </c>
      <c r="E3504" t="s">
        <v>6338</v>
      </c>
      <c r="F3504" s="1" t="s">
        <v>968</v>
      </c>
      <c r="G3504" s="1">
        <f t="shared" si="54"/>
        <v>305</v>
      </c>
      <c r="H3504" t="s">
        <v>6370</v>
      </c>
    </row>
    <row r="3505" spans="1:8" x14ac:dyDescent="0.25">
      <c r="A3505" t="s">
        <v>6371</v>
      </c>
      <c r="B3505">
        <v>1047</v>
      </c>
      <c r="C3505">
        <v>1719</v>
      </c>
      <c r="D3505" t="s">
        <v>16</v>
      </c>
      <c r="E3505" t="s">
        <v>6338</v>
      </c>
      <c r="F3505" s="1" t="s">
        <v>972</v>
      </c>
      <c r="G3505" s="1">
        <f t="shared" si="54"/>
        <v>673</v>
      </c>
      <c r="H3505" t="s">
        <v>6372</v>
      </c>
    </row>
    <row r="3506" spans="1:8" x14ac:dyDescent="0.25">
      <c r="A3506" t="s">
        <v>5680</v>
      </c>
      <c r="B3506">
        <v>97</v>
      </c>
      <c r="C3506">
        <v>675</v>
      </c>
      <c r="D3506" t="s">
        <v>16</v>
      </c>
      <c r="E3506" t="s">
        <v>6338</v>
      </c>
      <c r="F3506" s="1" t="s">
        <v>1347</v>
      </c>
      <c r="G3506" s="1">
        <f t="shared" si="54"/>
        <v>579</v>
      </c>
      <c r="H3506" t="s">
        <v>6373</v>
      </c>
    </row>
    <row r="3507" spans="1:8" x14ac:dyDescent="0.25">
      <c r="A3507" t="s">
        <v>6374</v>
      </c>
      <c r="B3507">
        <v>32</v>
      </c>
      <c r="C3507">
        <v>495</v>
      </c>
      <c r="D3507" t="s">
        <v>8</v>
      </c>
      <c r="E3507" t="s">
        <v>6338</v>
      </c>
      <c r="F3507" s="1" t="s">
        <v>2035</v>
      </c>
      <c r="G3507" s="1">
        <f t="shared" si="54"/>
        <v>464</v>
      </c>
      <c r="H3507" t="s">
        <v>6375</v>
      </c>
    </row>
    <row r="3508" spans="1:8" x14ac:dyDescent="0.25">
      <c r="A3508" t="s">
        <v>1748</v>
      </c>
      <c r="B3508">
        <v>6126</v>
      </c>
      <c r="C3508">
        <v>6277</v>
      </c>
      <c r="D3508" t="s">
        <v>8</v>
      </c>
      <c r="E3508" t="s">
        <v>6338</v>
      </c>
      <c r="F3508" s="1" t="s">
        <v>1875</v>
      </c>
      <c r="G3508" s="1">
        <f t="shared" si="54"/>
        <v>152</v>
      </c>
      <c r="H3508" t="s">
        <v>6376</v>
      </c>
    </row>
    <row r="3509" spans="1:8" x14ac:dyDescent="0.25">
      <c r="A3509" t="s">
        <v>6377</v>
      </c>
      <c r="B3509">
        <v>607</v>
      </c>
      <c r="C3509">
        <v>1271</v>
      </c>
      <c r="D3509" t="s">
        <v>16</v>
      </c>
      <c r="E3509" t="s">
        <v>6338</v>
      </c>
      <c r="F3509" s="1" t="s">
        <v>1720</v>
      </c>
      <c r="G3509" s="1">
        <f t="shared" si="54"/>
        <v>665</v>
      </c>
      <c r="H3509" t="s">
        <v>6378</v>
      </c>
    </row>
    <row r="3510" spans="1:8" x14ac:dyDescent="0.25">
      <c r="A3510" t="s">
        <v>6379</v>
      </c>
      <c r="B3510">
        <v>335</v>
      </c>
      <c r="C3510">
        <v>1007</v>
      </c>
      <c r="D3510" t="s">
        <v>16</v>
      </c>
      <c r="E3510" t="s">
        <v>6338</v>
      </c>
      <c r="F3510" s="1" t="s">
        <v>1883</v>
      </c>
      <c r="G3510" s="1">
        <f t="shared" si="54"/>
        <v>673</v>
      </c>
      <c r="H3510" t="s">
        <v>6380</v>
      </c>
    </row>
    <row r="3511" spans="1:8" x14ac:dyDescent="0.25">
      <c r="A3511" t="s">
        <v>3921</v>
      </c>
      <c r="B3511">
        <v>1869</v>
      </c>
      <c r="C3511">
        <v>2230</v>
      </c>
      <c r="D3511" t="s">
        <v>16</v>
      </c>
      <c r="E3511" t="s">
        <v>6338</v>
      </c>
      <c r="F3511" s="1" t="s">
        <v>1356</v>
      </c>
      <c r="G3511" s="1">
        <f t="shared" si="54"/>
        <v>362</v>
      </c>
      <c r="H3511" t="s">
        <v>6381</v>
      </c>
    </row>
    <row r="3512" spans="1:8" x14ac:dyDescent="0.25">
      <c r="A3512" t="s">
        <v>6382</v>
      </c>
      <c r="B3512">
        <v>15</v>
      </c>
      <c r="C3512">
        <v>536</v>
      </c>
      <c r="D3512" t="s">
        <v>8</v>
      </c>
      <c r="E3512" t="s">
        <v>6338</v>
      </c>
      <c r="F3512" s="1" t="s">
        <v>1888</v>
      </c>
      <c r="G3512" s="1">
        <f t="shared" si="54"/>
        <v>522</v>
      </c>
      <c r="H3512" t="s">
        <v>6383</v>
      </c>
    </row>
    <row r="3513" spans="1:8" x14ac:dyDescent="0.25">
      <c r="A3513" t="s">
        <v>5802</v>
      </c>
      <c r="B3513">
        <v>2745</v>
      </c>
      <c r="C3513">
        <v>3395</v>
      </c>
      <c r="D3513" t="s">
        <v>8</v>
      </c>
      <c r="E3513" t="s">
        <v>6338</v>
      </c>
      <c r="F3513" s="1" t="s">
        <v>2821</v>
      </c>
      <c r="G3513" s="1">
        <f t="shared" si="54"/>
        <v>651</v>
      </c>
      <c r="H3513" t="s">
        <v>6384</v>
      </c>
    </row>
    <row r="3514" spans="1:8" x14ac:dyDescent="0.25">
      <c r="A3514" t="s">
        <v>5740</v>
      </c>
      <c r="B3514">
        <v>2175</v>
      </c>
      <c r="C3514">
        <v>2832</v>
      </c>
      <c r="D3514" t="s">
        <v>8</v>
      </c>
      <c r="E3514" t="s">
        <v>6338</v>
      </c>
      <c r="F3514" s="1" t="s">
        <v>2821</v>
      </c>
      <c r="G3514" s="1">
        <f t="shared" si="54"/>
        <v>658</v>
      </c>
      <c r="H3514" t="s">
        <v>6385</v>
      </c>
    </row>
    <row r="3515" spans="1:8" x14ac:dyDescent="0.25">
      <c r="A3515" t="s">
        <v>6386</v>
      </c>
      <c r="B3515">
        <v>1303</v>
      </c>
      <c r="C3515">
        <v>1756</v>
      </c>
      <c r="D3515" t="s">
        <v>8</v>
      </c>
      <c r="E3515" t="s">
        <v>6338</v>
      </c>
      <c r="F3515" s="1" t="s">
        <v>1141</v>
      </c>
      <c r="G3515" s="1">
        <f t="shared" si="54"/>
        <v>454</v>
      </c>
      <c r="H3515" t="s">
        <v>6387</v>
      </c>
    </row>
    <row r="3516" spans="1:8" x14ac:dyDescent="0.25">
      <c r="A3516" t="s">
        <v>1031</v>
      </c>
      <c r="B3516">
        <v>2643</v>
      </c>
      <c r="C3516">
        <v>3312</v>
      </c>
      <c r="D3516" t="s">
        <v>8</v>
      </c>
      <c r="E3516" t="s">
        <v>6338</v>
      </c>
      <c r="F3516" s="1" t="s">
        <v>2070</v>
      </c>
      <c r="G3516" s="1">
        <f t="shared" si="54"/>
        <v>670</v>
      </c>
      <c r="H3516" t="s">
        <v>6388</v>
      </c>
    </row>
    <row r="3517" spans="1:8" x14ac:dyDescent="0.25">
      <c r="A3517" t="s">
        <v>5687</v>
      </c>
      <c r="B3517">
        <v>42</v>
      </c>
      <c r="C3517">
        <v>413</v>
      </c>
      <c r="D3517" t="s">
        <v>16</v>
      </c>
      <c r="E3517" t="s">
        <v>6338</v>
      </c>
      <c r="F3517" s="1" t="s">
        <v>2124</v>
      </c>
      <c r="G3517" s="1">
        <f t="shared" si="54"/>
        <v>372</v>
      </c>
      <c r="H3517" t="s">
        <v>6389</v>
      </c>
    </row>
    <row r="3518" spans="1:8" x14ac:dyDescent="0.25">
      <c r="A3518" t="s">
        <v>6390</v>
      </c>
      <c r="B3518">
        <v>1286</v>
      </c>
      <c r="C3518">
        <v>1957</v>
      </c>
      <c r="D3518" t="s">
        <v>8</v>
      </c>
      <c r="E3518" t="s">
        <v>6338</v>
      </c>
      <c r="F3518" s="1" t="s">
        <v>1381</v>
      </c>
      <c r="G3518" s="1">
        <f t="shared" si="54"/>
        <v>672</v>
      </c>
      <c r="H3518" t="s">
        <v>6391</v>
      </c>
    </row>
    <row r="3519" spans="1:8" x14ac:dyDescent="0.25">
      <c r="A3519" t="s">
        <v>6392</v>
      </c>
      <c r="B3519">
        <v>7132</v>
      </c>
      <c r="C3519">
        <v>7343</v>
      </c>
      <c r="D3519" t="s">
        <v>8</v>
      </c>
      <c r="E3519" t="s">
        <v>6338</v>
      </c>
      <c r="F3519" s="1" t="s">
        <v>3116</v>
      </c>
      <c r="G3519" s="1">
        <f t="shared" si="54"/>
        <v>212</v>
      </c>
      <c r="H3519" t="s">
        <v>6393</v>
      </c>
    </row>
    <row r="3520" spans="1:8" x14ac:dyDescent="0.25">
      <c r="A3520" t="s">
        <v>6394</v>
      </c>
      <c r="B3520">
        <v>6148</v>
      </c>
      <c r="C3520">
        <v>6524</v>
      </c>
      <c r="D3520" t="s">
        <v>8</v>
      </c>
      <c r="E3520" t="s">
        <v>6338</v>
      </c>
      <c r="F3520" s="1" t="s">
        <v>2202</v>
      </c>
      <c r="G3520" s="1">
        <f t="shared" si="54"/>
        <v>377</v>
      </c>
      <c r="H3520" t="s">
        <v>6395</v>
      </c>
    </row>
    <row r="3521" spans="1:8" x14ac:dyDescent="0.25">
      <c r="A3521" t="s">
        <v>5629</v>
      </c>
      <c r="B3521">
        <v>434</v>
      </c>
      <c r="C3521">
        <v>1071</v>
      </c>
      <c r="D3521" t="s">
        <v>8</v>
      </c>
      <c r="E3521" t="s">
        <v>6338</v>
      </c>
      <c r="F3521" s="1" t="s">
        <v>1751</v>
      </c>
      <c r="G3521" s="1">
        <f t="shared" si="54"/>
        <v>638</v>
      </c>
      <c r="H3521" t="s">
        <v>6396</v>
      </c>
    </row>
    <row r="3522" spans="1:8" x14ac:dyDescent="0.25">
      <c r="A3522" t="s">
        <v>5780</v>
      </c>
      <c r="B3522">
        <v>5179</v>
      </c>
      <c r="C3522">
        <v>5829</v>
      </c>
      <c r="D3522" t="s">
        <v>16</v>
      </c>
      <c r="E3522" t="s">
        <v>6338</v>
      </c>
      <c r="F3522" s="1" t="s">
        <v>2895</v>
      </c>
      <c r="G3522" s="1">
        <f t="shared" ref="G3522:G3585" si="55">C3522-B3522+1</f>
        <v>651</v>
      </c>
      <c r="H3522" t="s">
        <v>6397</v>
      </c>
    </row>
    <row r="3523" spans="1:8" x14ac:dyDescent="0.25">
      <c r="A3523" t="s">
        <v>1449</v>
      </c>
      <c r="B3523">
        <v>930</v>
      </c>
      <c r="C3523">
        <v>1278</v>
      </c>
      <c r="D3523" t="s">
        <v>16</v>
      </c>
      <c r="E3523" t="s">
        <v>6338</v>
      </c>
      <c r="F3523" s="1" t="s">
        <v>2242</v>
      </c>
      <c r="G3523" s="1">
        <f t="shared" si="55"/>
        <v>349</v>
      </c>
      <c r="H3523" t="s">
        <v>6398</v>
      </c>
    </row>
    <row r="3524" spans="1:8" x14ac:dyDescent="0.25">
      <c r="A3524" t="s">
        <v>6399</v>
      </c>
      <c r="B3524">
        <v>451</v>
      </c>
      <c r="C3524">
        <v>674</v>
      </c>
      <c r="D3524" t="s">
        <v>16</v>
      </c>
      <c r="E3524" t="s">
        <v>6338</v>
      </c>
      <c r="F3524" s="1" t="s">
        <v>1036</v>
      </c>
      <c r="G3524" s="1">
        <f t="shared" si="55"/>
        <v>224</v>
      </c>
      <c r="H3524" t="s">
        <v>6400</v>
      </c>
    </row>
    <row r="3525" spans="1:8" x14ac:dyDescent="0.25">
      <c r="A3525" t="s">
        <v>6354</v>
      </c>
      <c r="B3525">
        <v>443</v>
      </c>
      <c r="C3525">
        <v>768</v>
      </c>
      <c r="D3525" t="s">
        <v>16</v>
      </c>
      <c r="E3525" t="s">
        <v>6338</v>
      </c>
      <c r="F3525" s="1" t="s">
        <v>1050</v>
      </c>
      <c r="G3525" s="1">
        <f t="shared" si="55"/>
        <v>326</v>
      </c>
      <c r="H3525" t="s">
        <v>6401</v>
      </c>
    </row>
    <row r="3526" spans="1:8" x14ac:dyDescent="0.25">
      <c r="A3526" t="s">
        <v>6402</v>
      </c>
      <c r="B3526">
        <v>1</v>
      </c>
      <c r="C3526">
        <v>204</v>
      </c>
      <c r="D3526" t="s">
        <v>16</v>
      </c>
      <c r="E3526" t="s">
        <v>6403</v>
      </c>
      <c r="F3526" s="1" t="s">
        <v>416</v>
      </c>
      <c r="G3526" s="1">
        <f t="shared" si="55"/>
        <v>204</v>
      </c>
      <c r="H3526" t="s">
        <v>6404</v>
      </c>
    </row>
    <row r="3527" spans="1:8" x14ac:dyDescent="0.25">
      <c r="A3527" t="s">
        <v>6405</v>
      </c>
      <c r="B3527">
        <v>1587</v>
      </c>
      <c r="C3527">
        <v>1828</v>
      </c>
      <c r="D3527" t="s">
        <v>8</v>
      </c>
      <c r="E3527" t="s">
        <v>6403</v>
      </c>
      <c r="F3527" s="1" t="s">
        <v>448</v>
      </c>
      <c r="G3527" s="1">
        <f t="shared" si="55"/>
        <v>242</v>
      </c>
      <c r="H3527" t="s">
        <v>6406</v>
      </c>
    </row>
    <row r="3528" spans="1:8" x14ac:dyDescent="0.25">
      <c r="A3528" t="s">
        <v>6407</v>
      </c>
      <c r="B3528">
        <v>19</v>
      </c>
      <c r="C3528">
        <v>235</v>
      </c>
      <c r="D3528" t="s">
        <v>16</v>
      </c>
      <c r="E3528" t="s">
        <v>6403</v>
      </c>
      <c r="F3528" s="1" t="s">
        <v>545</v>
      </c>
      <c r="G3528" s="1">
        <f t="shared" si="55"/>
        <v>217</v>
      </c>
      <c r="H3528" t="s">
        <v>6408</v>
      </c>
    </row>
    <row r="3529" spans="1:8" x14ac:dyDescent="0.25">
      <c r="A3529" t="s">
        <v>5979</v>
      </c>
      <c r="B3529">
        <v>139</v>
      </c>
      <c r="C3529">
        <v>348</v>
      </c>
      <c r="D3529" t="s">
        <v>8</v>
      </c>
      <c r="E3529" t="s">
        <v>6403</v>
      </c>
      <c r="F3529" s="1" t="s">
        <v>629</v>
      </c>
      <c r="G3529" s="1">
        <f t="shared" si="55"/>
        <v>210</v>
      </c>
      <c r="H3529" t="s">
        <v>6409</v>
      </c>
    </row>
    <row r="3530" spans="1:8" x14ac:dyDescent="0.25">
      <c r="A3530" t="s">
        <v>6005</v>
      </c>
      <c r="B3530">
        <v>1440</v>
      </c>
      <c r="C3530">
        <v>2456</v>
      </c>
      <c r="D3530" t="s">
        <v>8</v>
      </c>
      <c r="E3530" t="s">
        <v>6403</v>
      </c>
      <c r="F3530" s="1" t="s">
        <v>679</v>
      </c>
      <c r="G3530" s="1">
        <f t="shared" si="55"/>
        <v>1017</v>
      </c>
      <c r="H3530" t="s">
        <v>6410</v>
      </c>
    </row>
    <row r="3531" spans="1:8" x14ac:dyDescent="0.25">
      <c r="A3531" t="s">
        <v>6411</v>
      </c>
      <c r="B3531">
        <v>1950</v>
      </c>
      <c r="C3531">
        <v>2337</v>
      </c>
      <c r="D3531" t="s">
        <v>16</v>
      </c>
      <c r="E3531" t="s">
        <v>6403</v>
      </c>
      <c r="F3531" s="1" t="s">
        <v>764</v>
      </c>
      <c r="G3531" s="1">
        <f t="shared" si="55"/>
        <v>388</v>
      </c>
      <c r="H3531" t="s">
        <v>6412</v>
      </c>
    </row>
    <row r="3532" spans="1:8" x14ac:dyDescent="0.25">
      <c r="A3532" t="s">
        <v>5438</v>
      </c>
      <c r="B3532">
        <v>1167</v>
      </c>
      <c r="C3532">
        <v>1312</v>
      </c>
      <c r="D3532" t="s">
        <v>16</v>
      </c>
      <c r="E3532" t="s">
        <v>6403</v>
      </c>
      <c r="F3532" s="1" t="s">
        <v>857</v>
      </c>
      <c r="G3532" s="1">
        <f t="shared" si="55"/>
        <v>146</v>
      </c>
      <c r="H3532" t="s">
        <v>6413</v>
      </c>
    </row>
    <row r="3533" spans="1:8" x14ac:dyDescent="0.25">
      <c r="A3533" t="s">
        <v>6414</v>
      </c>
      <c r="B3533">
        <v>86</v>
      </c>
      <c r="C3533">
        <v>282</v>
      </c>
      <c r="D3533" t="s">
        <v>16</v>
      </c>
      <c r="E3533" t="s">
        <v>6403</v>
      </c>
      <c r="F3533" s="1" t="s">
        <v>13</v>
      </c>
      <c r="G3533" s="1">
        <f t="shared" si="55"/>
        <v>197</v>
      </c>
      <c r="H3533" t="s">
        <v>6415</v>
      </c>
    </row>
    <row r="3534" spans="1:8" x14ac:dyDescent="0.25">
      <c r="A3534" t="s">
        <v>6416</v>
      </c>
      <c r="B3534">
        <v>1035</v>
      </c>
      <c r="C3534">
        <v>1140</v>
      </c>
      <c r="D3534" t="s">
        <v>16</v>
      </c>
      <c r="E3534" t="s">
        <v>6403</v>
      </c>
      <c r="F3534" s="1" t="s">
        <v>894</v>
      </c>
      <c r="G3534" s="1">
        <f t="shared" si="55"/>
        <v>106</v>
      </c>
      <c r="H3534" t="s">
        <v>6417</v>
      </c>
    </row>
    <row r="3535" spans="1:8" x14ac:dyDescent="0.25">
      <c r="A3535" t="s">
        <v>6418</v>
      </c>
      <c r="B3535">
        <v>664</v>
      </c>
      <c r="C3535">
        <v>773</v>
      </c>
      <c r="D3535" t="s">
        <v>16</v>
      </c>
      <c r="E3535" t="s">
        <v>6403</v>
      </c>
      <c r="F3535" s="1" t="s">
        <v>894</v>
      </c>
      <c r="G3535" s="1">
        <f t="shared" si="55"/>
        <v>110</v>
      </c>
      <c r="H3535" t="s">
        <v>6419</v>
      </c>
    </row>
    <row r="3536" spans="1:8" x14ac:dyDescent="0.25">
      <c r="A3536" t="s">
        <v>6420</v>
      </c>
      <c r="B3536">
        <v>30</v>
      </c>
      <c r="C3536">
        <v>139</v>
      </c>
      <c r="D3536" t="s">
        <v>8</v>
      </c>
      <c r="E3536" t="s">
        <v>6403</v>
      </c>
      <c r="F3536" s="1" t="s">
        <v>894</v>
      </c>
      <c r="G3536" s="1">
        <f t="shared" si="55"/>
        <v>110</v>
      </c>
      <c r="H3536" t="s">
        <v>6421</v>
      </c>
    </row>
    <row r="3537" spans="1:8" x14ac:dyDescent="0.25">
      <c r="A3537" t="s">
        <v>6422</v>
      </c>
      <c r="B3537">
        <v>1302</v>
      </c>
      <c r="C3537">
        <v>1411</v>
      </c>
      <c r="D3537" t="s">
        <v>8</v>
      </c>
      <c r="E3537" t="s">
        <v>6403</v>
      </c>
      <c r="F3537" s="1" t="s">
        <v>894</v>
      </c>
      <c r="G3537" s="1">
        <f t="shared" si="55"/>
        <v>110</v>
      </c>
      <c r="H3537" t="s">
        <v>6423</v>
      </c>
    </row>
    <row r="3538" spans="1:8" x14ac:dyDescent="0.25">
      <c r="A3538" t="s">
        <v>6424</v>
      </c>
      <c r="B3538">
        <v>3287</v>
      </c>
      <c r="C3538">
        <v>3861</v>
      </c>
      <c r="D3538" t="s">
        <v>8</v>
      </c>
      <c r="E3538" t="s">
        <v>6403</v>
      </c>
      <c r="F3538" s="1" t="s">
        <v>905</v>
      </c>
      <c r="G3538" s="1">
        <f t="shared" si="55"/>
        <v>575</v>
      </c>
      <c r="H3538" t="s">
        <v>6425</v>
      </c>
    </row>
    <row r="3539" spans="1:8" x14ac:dyDescent="0.25">
      <c r="A3539" t="s">
        <v>4545</v>
      </c>
      <c r="B3539">
        <v>3721</v>
      </c>
      <c r="C3539">
        <v>3969</v>
      </c>
      <c r="D3539" t="s">
        <v>16</v>
      </c>
      <c r="E3539" t="s">
        <v>6403</v>
      </c>
      <c r="F3539" s="1" t="s">
        <v>933</v>
      </c>
      <c r="G3539" s="1">
        <f t="shared" si="55"/>
        <v>249</v>
      </c>
      <c r="H3539" t="s">
        <v>6426</v>
      </c>
    </row>
    <row r="3540" spans="1:8" x14ac:dyDescent="0.25">
      <c r="A3540" t="s">
        <v>1372</v>
      </c>
      <c r="B3540">
        <v>3474</v>
      </c>
      <c r="C3540">
        <v>4114</v>
      </c>
      <c r="D3540" t="s">
        <v>16</v>
      </c>
      <c r="E3540" t="s">
        <v>6403</v>
      </c>
      <c r="F3540" s="1" t="s">
        <v>944</v>
      </c>
      <c r="G3540" s="1">
        <f t="shared" si="55"/>
        <v>641</v>
      </c>
      <c r="H3540" t="s">
        <v>6427</v>
      </c>
    </row>
    <row r="3541" spans="1:8" x14ac:dyDescent="0.25">
      <c r="A3541" t="s">
        <v>1070</v>
      </c>
      <c r="B3541">
        <v>7819</v>
      </c>
      <c r="C3541">
        <v>8609</v>
      </c>
      <c r="D3541" t="s">
        <v>8</v>
      </c>
      <c r="E3541" t="s">
        <v>6403</v>
      </c>
      <c r="F3541" s="1" t="s">
        <v>963</v>
      </c>
      <c r="G3541" s="1">
        <f t="shared" si="55"/>
        <v>791</v>
      </c>
      <c r="H3541" t="s">
        <v>6428</v>
      </c>
    </row>
    <row r="3542" spans="1:8" x14ac:dyDescent="0.25">
      <c r="A3542" t="s">
        <v>4028</v>
      </c>
      <c r="B3542">
        <v>306</v>
      </c>
      <c r="C3542">
        <v>1310</v>
      </c>
      <c r="D3542" t="s">
        <v>8</v>
      </c>
      <c r="E3542" t="s">
        <v>6403</v>
      </c>
      <c r="F3542" s="1" t="s">
        <v>963</v>
      </c>
      <c r="G3542" s="1">
        <f t="shared" si="55"/>
        <v>1005</v>
      </c>
      <c r="H3542" t="s">
        <v>6429</v>
      </c>
    </row>
    <row r="3543" spans="1:8" x14ac:dyDescent="0.25">
      <c r="A3543" t="s">
        <v>5791</v>
      </c>
      <c r="B3543">
        <v>2084</v>
      </c>
      <c r="C3543">
        <v>2319</v>
      </c>
      <c r="D3543" t="s">
        <v>16</v>
      </c>
      <c r="E3543" t="s">
        <v>6403</v>
      </c>
      <c r="F3543" s="1" t="s">
        <v>968</v>
      </c>
      <c r="G3543" s="1">
        <f t="shared" si="55"/>
        <v>236</v>
      </c>
      <c r="H3543" t="s">
        <v>6430</v>
      </c>
    </row>
    <row r="3544" spans="1:8" x14ac:dyDescent="0.25">
      <c r="A3544" t="s">
        <v>6431</v>
      </c>
      <c r="B3544">
        <v>2370</v>
      </c>
      <c r="C3544">
        <v>2775</v>
      </c>
      <c r="D3544" t="s">
        <v>8</v>
      </c>
      <c r="E3544" t="s">
        <v>6403</v>
      </c>
      <c r="F3544" s="1" t="s">
        <v>968</v>
      </c>
      <c r="G3544" s="1">
        <f t="shared" si="55"/>
        <v>406</v>
      </c>
      <c r="H3544" t="s">
        <v>6432</v>
      </c>
    </row>
    <row r="3545" spans="1:8" x14ac:dyDescent="0.25">
      <c r="A3545" t="s">
        <v>6433</v>
      </c>
      <c r="B3545">
        <v>51</v>
      </c>
      <c r="C3545">
        <v>157</v>
      </c>
      <c r="D3545" t="s">
        <v>16</v>
      </c>
      <c r="E3545" t="s">
        <v>6403</v>
      </c>
      <c r="F3545" s="1" t="s">
        <v>1998</v>
      </c>
      <c r="G3545" s="1">
        <f t="shared" si="55"/>
        <v>107</v>
      </c>
      <c r="H3545" t="s">
        <v>6434</v>
      </c>
    </row>
    <row r="3546" spans="1:8" x14ac:dyDescent="0.25">
      <c r="A3546" t="s">
        <v>5797</v>
      </c>
      <c r="B3546">
        <v>1327</v>
      </c>
      <c r="C3546">
        <v>1884</v>
      </c>
      <c r="D3546" t="s">
        <v>8</v>
      </c>
      <c r="E3546" t="s">
        <v>6403</v>
      </c>
      <c r="F3546" s="1" t="s">
        <v>1347</v>
      </c>
      <c r="G3546" s="1">
        <f t="shared" si="55"/>
        <v>558</v>
      </c>
      <c r="H3546" t="s">
        <v>6435</v>
      </c>
    </row>
    <row r="3547" spans="1:8" x14ac:dyDescent="0.25">
      <c r="A3547" t="s">
        <v>4551</v>
      </c>
      <c r="B3547">
        <v>2331</v>
      </c>
      <c r="C3547">
        <v>2477</v>
      </c>
      <c r="D3547" t="s">
        <v>8</v>
      </c>
      <c r="E3547" t="s">
        <v>6403</v>
      </c>
      <c r="F3547" s="1" t="s">
        <v>983</v>
      </c>
      <c r="G3547" s="1">
        <f t="shared" si="55"/>
        <v>147</v>
      </c>
      <c r="H3547" t="s">
        <v>6436</v>
      </c>
    </row>
    <row r="3548" spans="1:8" x14ac:dyDescent="0.25">
      <c r="A3548" t="s">
        <v>6000</v>
      </c>
      <c r="B3548">
        <v>2809</v>
      </c>
      <c r="C3548">
        <v>2936</v>
      </c>
      <c r="D3548" t="s">
        <v>16</v>
      </c>
      <c r="E3548" t="s">
        <v>6403</v>
      </c>
      <c r="F3548" s="1" t="s">
        <v>2038</v>
      </c>
      <c r="G3548" s="1">
        <f t="shared" si="55"/>
        <v>128</v>
      </c>
      <c r="H3548" t="s">
        <v>6437</v>
      </c>
    </row>
    <row r="3549" spans="1:8" x14ac:dyDescent="0.25">
      <c r="A3549" t="s">
        <v>1573</v>
      </c>
      <c r="B3549">
        <v>19</v>
      </c>
      <c r="C3549">
        <v>254</v>
      </c>
      <c r="D3549" t="s">
        <v>8</v>
      </c>
      <c r="E3549" t="s">
        <v>6403</v>
      </c>
      <c r="F3549" s="1" t="s">
        <v>2038</v>
      </c>
      <c r="G3549" s="1">
        <f t="shared" si="55"/>
        <v>236</v>
      </c>
      <c r="H3549" t="s">
        <v>6438</v>
      </c>
    </row>
    <row r="3550" spans="1:8" x14ac:dyDescent="0.25">
      <c r="A3550" t="s">
        <v>5984</v>
      </c>
      <c r="B3550">
        <v>8179</v>
      </c>
      <c r="C3550">
        <v>8454</v>
      </c>
      <c r="D3550" t="s">
        <v>8</v>
      </c>
      <c r="E3550" t="s">
        <v>6403</v>
      </c>
      <c r="F3550" s="1" t="s">
        <v>2038</v>
      </c>
      <c r="G3550" s="1">
        <f t="shared" si="55"/>
        <v>276</v>
      </c>
      <c r="H3550" t="s">
        <v>6439</v>
      </c>
    </row>
    <row r="3551" spans="1:8" x14ac:dyDescent="0.25">
      <c r="A3551" t="s">
        <v>6099</v>
      </c>
      <c r="B3551">
        <v>188</v>
      </c>
      <c r="C3551">
        <v>407</v>
      </c>
      <c r="D3551" t="s">
        <v>8</v>
      </c>
      <c r="E3551" t="s">
        <v>6403</v>
      </c>
      <c r="F3551" s="1" t="s">
        <v>1880</v>
      </c>
      <c r="G3551" s="1">
        <f t="shared" si="55"/>
        <v>220</v>
      </c>
      <c r="H3551" t="s">
        <v>6440</v>
      </c>
    </row>
    <row r="3552" spans="1:8" x14ac:dyDescent="0.25">
      <c r="A3552" t="s">
        <v>6441</v>
      </c>
      <c r="B3552">
        <v>363</v>
      </c>
      <c r="C3552">
        <v>541</v>
      </c>
      <c r="D3552" t="s">
        <v>8</v>
      </c>
      <c r="E3552" t="s">
        <v>6403</v>
      </c>
      <c r="F3552" s="1" t="s">
        <v>1723</v>
      </c>
      <c r="G3552" s="1">
        <f t="shared" si="55"/>
        <v>179</v>
      </c>
      <c r="H3552" t="s">
        <v>6442</v>
      </c>
    </row>
    <row r="3553" spans="1:8" x14ac:dyDescent="0.25">
      <c r="A3553" t="s">
        <v>6000</v>
      </c>
      <c r="B3553">
        <v>3080</v>
      </c>
      <c r="C3553">
        <v>3361</v>
      </c>
      <c r="D3553" t="s">
        <v>16</v>
      </c>
      <c r="E3553" t="s">
        <v>6403</v>
      </c>
      <c r="F3553" s="1" t="s">
        <v>1886</v>
      </c>
      <c r="G3553" s="1">
        <f t="shared" si="55"/>
        <v>282</v>
      </c>
      <c r="H3553" t="s">
        <v>6443</v>
      </c>
    </row>
    <row r="3554" spans="1:8" x14ac:dyDescent="0.25">
      <c r="A3554" t="s">
        <v>5676</v>
      </c>
      <c r="B3554">
        <v>722</v>
      </c>
      <c r="C3554">
        <v>1007</v>
      </c>
      <c r="D3554" t="s">
        <v>16</v>
      </c>
      <c r="E3554" t="s">
        <v>6403</v>
      </c>
      <c r="F3554" s="1" t="s">
        <v>1886</v>
      </c>
      <c r="G3554" s="1">
        <f t="shared" si="55"/>
        <v>286</v>
      </c>
      <c r="H3554" t="s">
        <v>6444</v>
      </c>
    </row>
    <row r="3555" spans="1:8" x14ac:dyDescent="0.25">
      <c r="A3555" t="s">
        <v>6394</v>
      </c>
      <c r="B3555">
        <v>5609</v>
      </c>
      <c r="C3555">
        <v>5912</v>
      </c>
      <c r="D3555" t="s">
        <v>8</v>
      </c>
      <c r="E3555" t="s">
        <v>6403</v>
      </c>
      <c r="F3555" s="1" t="s">
        <v>1356</v>
      </c>
      <c r="G3555" s="1">
        <f t="shared" si="55"/>
        <v>304</v>
      </c>
      <c r="H3555" t="s">
        <v>6445</v>
      </c>
    </row>
    <row r="3556" spans="1:8" x14ac:dyDescent="0.25">
      <c r="A3556" t="s">
        <v>6113</v>
      </c>
      <c r="B3556">
        <v>3585</v>
      </c>
      <c r="C3556">
        <v>4394</v>
      </c>
      <c r="D3556" t="s">
        <v>16</v>
      </c>
      <c r="E3556" t="s">
        <v>6403</v>
      </c>
      <c r="F3556" s="1" t="s">
        <v>1356</v>
      </c>
      <c r="G3556" s="1">
        <f t="shared" si="55"/>
        <v>810</v>
      </c>
      <c r="H3556" t="s">
        <v>6446</v>
      </c>
    </row>
    <row r="3557" spans="1:8" x14ac:dyDescent="0.25">
      <c r="A3557" t="s">
        <v>6447</v>
      </c>
      <c r="B3557">
        <v>1158</v>
      </c>
      <c r="C3557">
        <v>1307</v>
      </c>
      <c r="D3557" t="s">
        <v>8</v>
      </c>
      <c r="E3557" t="s">
        <v>6403</v>
      </c>
      <c r="F3557" s="1" t="s">
        <v>2064</v>
      </c>
      <c r="G3557" s="1">
        <f t="shared" si="55"/>
        <v>150</v>
      </c>
      <c r="H3557" t="s">
        <v>6448</v>
      </c>
    </row>
    <row r="3558" spans="1:8" x14ac:dyDescent="0.25">
      <c r="A3558" t="s">
        <v>3342</v>
      </c>
      <c r="B3558">
        <v>3172</v>
      </c>
      <c r="C3558">
        <v>3483</v>
      </c>
      <c r="D3558" t="s">
        <v>16</v>
      </c>
      <c r="E3558" t="s">
        <v>6403</v>
      </c>
      <c r="F3558" s="1" t="s">
        <v>2064</v>
      </c>
      <c r="G3558" s="1">
        <f t="shared" si="55"/>
        <v>312</v>
      </c>
      <c r="H3558" t="s">
        <v>6449</v>
      </c>
    </row>
    <row r="3559" spans="1:8" x14ac:dyDescent="0.25">
      <c r="A3559" t="s">
        <v>6371</v>
      </c>
      <c r="B3559">
        <v>1949</v>
      </c>
      <c r="C3559">
        <v>2272</v>
      </c>
      <c r="D3559" t="s">
        <v>16</v>
      </c>
      <c r="E3559" t="s">
        <v>6403</v>
      </c>
      <c r="F3559" s="1" t="s">
        <v>2064</v>
      </c>
      <c r="G3559" s="1">
        <f t="shared" si="55"/>
        <v>324</v>
      </c>
      <c r="H3559" t="s">
        <v>6450</v>
      </c>
    </row>
    <row r="3560" spans="1:8" x14ac:dyDescent="0.25">
      <c r="A3560" t="s">
        <v>6037</v>
      </c>
      <c r="B3560">
        <v>617</v>
      </c>
      <c r="C3560">
        <v>788</v>
      </c>
      <c r="D3560" t="s">
        <v>16</v>
      </c>
      <c r="E3560" t="s">
        <v>6403</v>
      </c>
      <c r="F3560" s="1" t="s">
        <v>2821</v>
      </c>
      <c r="G3560" s="1">
        <f t="shared" si="55"/>
        <v>172</v>
      </c>
      <c r="H3560" t="s">
        <v>6451</v>
      </c>
    </row>
    <row r="3561" spans="1:8" x14ac:dyDescent="0.25">
      <c r="A3561" t="s">
        <v>6390</v>
      </c>
      <c r="B3561">
        <v>687</v>
      </c>
      <c r="C3561">
        <v>1067</v>
      </c>
      <c r="D3561" t="s">
        <v>8</v>
      </c>
      <c r="E3561" t="s">
        <v>6403</v>
      </c>
      <c r="F3561" s="1" t="s">
        <v>1359</v>
      </c>
      <c r="G3561" s="1">
        <f t="shared" si="55"/>
        <v>381</v>
      </c>
      <c r="H3561" t="s">
        <v>6452</v>
      </c>
    </row>
    <row r="3562" spans="1:8" x14ac:dyDescent="0.25">
      <c r="A3562" t="s">
        <v>5687</v>
      </c>
      <c r="B3562">
        <v>637</v>
      </c>
      <c r="C3562">
        <v>881</v>
      </c>
      <c r="D3562" t="s">
        <v>16</v>
      </c>
      <c r="E3562" t="s">
        <v>6403</v>
      </c>
      <c r="F3562" s="1" t="s">
        <v>2070</v>
      </c>
      <c r="G3562" s="1">
        <f t="shared" si="55"/>
        <v>245</v>
      </c>
      <c r="H3562" t="s">
        <v>6453</v>
      </c>
    </row>
    <row r="3563" spans="1:8" x14ac:dyDescent="0.25">
      <c r="A3563" t="s">
        <v>5689</v>
      </c>
      <c r="B3563">
        <v>232</v>
      </c>
      <c r="C3563">
        <v>476</v>
      </c>
      <c r="D3563" t="s">
        <v>16</v>
      </c>
      <c r="E3563" t="s">
        <v>6403</v>
      </c>
      <c r="F3563" s="1" t="s">
        <v>2070</v>
      </c>
      <c r="G3563" s="1">
        <f t="shared" si="55"/>
        <v>245</v>
      </c>
      <c r="H3563" t="s">
        <v>6454</v>
      </c>
    </row>
    <row r="3564" spans="1:8" x14ac:dyDescent="0.25">
      <c r="A3564" t="s">
        <v>3845</v>
      </c>
      <c r="B3564">
        <v>6284</v>
      </c>
      <c r="C3564">
        <v>6594</v>
      </c>
      <c r="D3564" t="s">
        <v>16</v>
      </c>
      <c r="E3564" t="s">
        <v>6403</v>
      </c>
      <c r="F3564" s="1" t="s">
        <v>2074</v>
      </c>
      <c r="G3564" s="1">
        <f t="shared" si="55"/>
        <v>311</v>
      </c>
      <c r="H3564" t="s">
        <v>6455</v>
      </c>
    </row>
    <row r="3565" spans="1:8" x14ac:dyDescent="0.25">
      <c r="A3565" t="s">
        <v>4890</v>
      </c>
      <c r="B3565">
        <v>1087</v>
      </c>
      <c r="C3565">
        <v>1381</v>
      </c>
      <c r="D3565" t="s">
        <v>8</v>
      </c>
      <c r="E3565" t="s">
        <v>6403</v>
      </c>
      <c r="F3565" s="1" t="s">
        <v>1896</v>
      </c>
      <c r="G3565" s="1">
        <f t="shared" si="55"/>
        <v>295</v>
      </c>
      <c r="H3565" t="s">
        <v>6456</v>
      </c>
    </row>
    <row r="3566" spans="1:8" x14ac:dyDescent="0.25">
      <c r="A3566" t="s">
        <v>6037</v>
      </c>
      <c r="B3566">
        <v>751</v>
      </c>
      <c r="C3566">
        <v>1105</v>
      </c>
      <c r="D3566" t="s">
        <v>16</v>
      </c>
      <c r="E3566" t="s">
        <v>6403</v>
      </c>
      <c r="F3566" s="1" t="s">
        <v>2825</v>
      </c>
      <c r="G3566" s="1">
        <f t="shared" si="55"/>
        <v>355</v>
      </c>
      <c r="H3566" t="s">
        <v>6457</v>
      </c>
    </row>
    <row r="3567" spans="1:8" x14ac:dyDescent="0.25">
      <c r="A3567" t="s">
        <v>1031</v>
      </c>
      <c r="B3567">
        <v>1733</v>
      </c>
      <c r="C3567">
        <v>2411</v>
      </c>
      <c r="D3567" t="s">
        <v>8</v>
      </c>
      <c r="E3567" t="s">
        <v>6403</v>
      </c>
      <c r="F3567" s="1" t="s">
        <v>1367</v>
      </c>
      <c r="G3567" s="1">
        <f t="shared" si="55"/>
        <v>679</v>
      </c>
      <c r="H3567" t="s">
        <v>6458</v>
      </c>
    </row>
    <row r="3568" spans="1:8" x14ac:dyDescent="0.25">
      <c r="A3568" t="s">
        <v>6459</v>
      </c>
      <c r="B3568">
        <v>117</v>
      </c>
      <c r="C3568">
        <v>252</v>
      </c>
      <c r="D3568" t="s">
        <v>8</v>
      </c>
      <c r="E3568" t="s">
        <v>6403</v>
      </c>
      <c r="F3568" s="1" t="s">
        <v>1908</v>
      </c>
      <c r="G3568" s="1">
        <f t="shared" si="55"/>
        <v>136</v>
      </c>
      <c r="H3568" t="s">
        <v>6460</v>
      </c>
    </row>
    <row r="3569" spans="1:8" x14ac:dyDescent="0.25">
      <c r="A3569" t="s">
        <v>5755</v>
      </c>
      <c r="B3569">
        <v>971</v>
      </c>
      <c r="C3569">
        <v>1585</v>
      </c>
      <c r="D3569" t="s">
        <v>8</v>
      </c>
      <c r="E3569" t="s">
        <v>6403</v>
      </c>
      <c r="F3569" s="1" t="s">
        <v>2093</v>
      </c>
      <c r="G3569" s="1">
        <f t="shared" si="55"/>
        <v>615</v>
      </c>
      <c r="H3569" t="s">
        <v>6461</v>
      </c>
    </row>
    <row r="3570" spans="1:8" x14ac:dyDescent="0.25">
      <c r="A3570" t="s">
        <v>6462</v>
      </c>
      <c r="B3570">
        <v>1590</v>
      </c>
      <c r="C3570">
        <v>1733</v>
      </c>
      <c r="D3570" t="s">
        <v>16</v>
      </c>
      <c r="E3570" t="s">
        <v>6403</v>
      </c>
      <c r="F3570" s="1" t="s">
        <v>1738</v>
      </c>
      <c r="G3570" s="1">
        <f t="shared" si="55"/>
        <v>144</v>
      </c>
      <c r="H3570" t="s">
        <v>6463</v>
      </c>
    </row>
    <row r="3571" spans="1:8" x14ac:dyDescent="0.25">
      <c r="A3571" t="s">
        <v>5802</v>
      </c>
      <c r="B3571">
        <v>2190</v>
      </c>
      <c r="C3571">
        <v>2512</v>
      </c>
      <c r="D3571" t="s">
        <v>8</v>
      </c>
      <c r="E3571" t="s">
        <v>6403</v>
      </c>
      <c r="F3571" s="1" t="s">
        <v>2119</v>
      </c>
      <c r="G3571" s="1">
        <f t="shared" si="55"/>
        <v>323</v>
      </c>
      <c r="H3571" t="s">
        <v>6464</v>
      </c>
    </row>
    <row r="3572" spans="1:8" x14ac:dyDescent="0.25">
      <c r="A3572" t="s">
        <v>5767</v>
      </c>
      <c r="B3572">
        <v>624</v>
      </c>
      <c r="C3572">
        <v>951</v>
      </c>
      <c r="D3572" t="s">
        <v>8</v>
      </c>
      <c r="E3572" t="s">
        <v>6403</v>
      </c>
      <c r="F3572" s="1" t="s">
        <v>2131</v>
      </c>
      <c r="G3572" s="1">
        <f t="shared" si="55"/>
        <v>328</v>
      </c>
      <c r="H3572" t="s">
        <v>6465</v>
      </c>
    </row>
    <row r="3573" spans="1:8" x14ac:dyDescent="0.25">
      <c r="A3573" t="s">
        <v>6466</v>
      </c>
      <c r="B3573">
        <v>1</v>
      </c>
      <c r="C3573">
        <v>234</v>
      </c>
      <c r="D3573" t="s">
        <v>16</v>
      </c>
      <c r="E3573" t="s">
        <v>6403</v>
      </c>
      <c r="F3573" s="1" t="s">
        <v>1741</v>
      </c>
      <c r="G3573" s="1">
        <f t="shared" si="55"/>
        <v>234</v>
      </c>
      <c r="H3573" t="s">
        <v>6467</v>
      </c>
    </row>
    <row r="3574" spans="1:8" x14ac:dyDescent="0.25">
      <c r="A3574" t="s">
        <v>4871</v>
      </c>
      <c r="B3574">
        <v>444</v>
      </c>
      <c r="C3574">
        <v>864</v>
      </c>
      <c r="D3574" t="s">
        <v>8</v>
      </c>
      <c r="E3574" t="s">
        <v>6403</v>
      </c>
      <c r="F3574" s="1" t="s">
        <v>2134</v>
      </c>
      <c r="G3574" s="1">
        <f t="shared" si="55"/>
        <v>421</v>
      </c>
      <c r="H3574" t="s">
        <v>6468</v>
      </c>
    </row>
    <row r="3575" spans="1:8" x14ac:dyDescent="0.25">
      <c r="A3575" t="s">
        <v>5729</v>
      </c>
      <c r="B3575">
        <v>1380</v>
      </c>
      <c r="C3575">
        <v>1619</v>
      </c>
      <c r="D3575" t="s">
        <v>16</v>
      </c>
      <c r="E3575" t="s">
        <v>6403</v>
      </c>
      <c r="F3575" s="1" t="s">
        <v>1381</v>
      </c>
      <c r="G3575" s="1">
        <f t="shared" si="55"/>
        <v>240</v>
      </c>
      <c r="H3575" t="s">
        <v>6469</v>
      </c>
    </row>
    <row r="3576" spans="1:8" x14ac:dyDescent="0.25">
      <c r="A3576" t="s">
        <v>2099</v>
      </c>
      <c r="B3576">
        <v>893</v>
      </c>
      <c r="C3576">
        <v>1173</v>
      </c>
      <c r="D3576" t="s">
        <v>16</v>
      </c>
      <c r="E3576" t="s">
        <v>6403</v>
      </c>
      <c r="F3576" s="1" t="s">
        <v>1381</v>
      </c>
      <c r="G3576" s="1">
        <f t="shared" si="55"/>
        <v>281</v>
      </c>
      <c r="H3576" t="s">
        <v>6470</v>
      </c>
    </row>
    <row r="3577" spans="1:8" x14ac:dyDescent="0.25">
      <c r="A3577" t="s">
        <v>5812</v>
      </c>
      <c r="B3577">
        <v>2875</v>
      </c>
      <c r="C3577">
        <v>3297</v>
      </c>
      <c r="D3577" t="s">
        <v>16</v>
      </c>
      <c r="E3577" t="s">
        <v>6403</v>
      </c>
      <c r="F3577" s="1" t="s">
        <v>1381</v>
      </c>
      <c r="G3577" s="1">
        <f t="shared" si="55"/>
        <v>423</v>
      </c>
      <c r="H3577" t="s">
        <v>6471</v>
      </c>
    </row>
    <row r="3578" spans="1:8" x14ac:dyDescent="0.25">
      <c r="A3578" t="s">
        <v>5740</v>
      </c>
      <c r="B3578">
        <v>1261</v>
      </c>
      <c r="C3578">
        <v>1951</v>
      </c>
      <c r="D3578" t="s">
        <v>8</v>
      </c>
      <c r="E3578" t="s">
        <v>6403</v>
      </c>
      <c r="F3578" s="1" t="s">
        <v>1381</v>
      </c>
      <c r="G3578" s="1">
        <f t="shared" si="55"/>
        <v>691</v>
      </c>
      <c r="H3578" t="s">
        <v>6472</v>
      </c>
    </row>
    <row r="3579" spans="1:8" x14ac:dyDescent="0.25">
      <c r="A3579" t="s">
        <v>5610</v>
      </c>
      <c r="B3579">
        <v>135</v>
      </c>
      <c r="C3579">
        <v>420</v>
      </c>
      <c r="D3579" t="s">
        <v>8</v>
      </c>
      <c r="E3579" t="s">
        <v>6403</v>
      </c>
      <c r="F3579" s="1" t="s">
        <v>997</v>
      </c>
      <c r="G3579" s="1">
        <f t="shared" si="55"/>
        <v>286</v>
      </c>
      <c r="H3579" t="s">
        <v>6473</v>
      </c>
    </row>
    <row r="3580" spans="1:8" x14ac:dyDescent="0.25">
      <c r="A3580" t="s">
        <v>5699</v>
      </c>
      <c r="B3580">
        <v>100</v>
      </c>
      <c r="C3580">
        <v>441</v>
      </c>
      <c r="D3580" t="s">
        <v>8</v>
      </c>
      <c r="E3580" t="s">
        <v>6403</v>
      </c>
      <c r="F3580" s="1" t="s">
        <v>1386</v>
      </c>
      <c r="G3580" s="1">
        <f t="shared" si="55"/>
        <v>342</v>
      </c>
      <c r="H3580" t="s">
        <v>6474</v>
      </c>
    </row>
    <row r="3581" spans="1:8" x14ac:dyDescent="0.25">
      <c r="A3581" t="s">
        <v>6094</v>
      </c>
      <c r="B3581">
        <v>234</v>
      </c>
      <c r="C3581">
        <v>538</v>
      </c>
      <c r="D3581" t="s">
        <v>16</v>
      </c>
      <c r="E3581" t="s">
        <v>6403</v>
      </c>
      <c r="F3581" s="1" t="s">
        <v>1391</v>
      </c>
      <c r="G3581" s="1">
        <f t="shared" si="55"/>
        <v>305</v>
      </c>
      <c r="H3581" t="s">
        <v>6475</v>
      </c>
    </row>
    <row r="3582" spans="1:8" x14ac:dyDescent="0.25">
      <c r="A3582" t="s">
        <v>5752</v>
      </c>
      <c r="B3582">
        <v>3436</v>
      </c>
      <c r="C3582">
        <v>4040</v>
      </c>
      <c r="D3582" t="s">
        <v>16</v>
      </c>
      <c r="E3582" t="s">
        <v>6403</v>
      </c>
      <c r="F3582" s="1" t="s">
        <v>3639</v>
      </c>
      <c r="G3582" s="1">
        <f t="shared" si="55"/>
        <v>605</v>
      </c>
      <c r="H3582" t="s">
        <v>6476</v>
      </c>
    </row>
    <row r="3583" spans="1:8" x14ac:dyDescent="0.25">
      <c r="A3583" t="s">
        <v>6377</v>
      </c>
      <c r="B3583">
        <v>1488</v>
      </c>
      <c r="C3583">
        <v>2114</v>
      </c>
      <c r="D3583" t="s">
        <v>16</v>
      </c>
      <c r="E3583" t="s">
        <v>6403</v>
      </c>
      <c r="F3583" s="1" t="s">
        <v>3639</v>
      </c>
      <c r="G3583" s="1">
        <f t="shared" si="55"/>
        <v>627</v>
      </c>
      <c r="H3583" t="s">
        <v>6477</v>
      </c>
    </row>
    <row r="3584" spans="1:8" x14ac:dyDescent="0.25">
      <c r="A3584" t="s">
        <v>3798</v>
      </c>
      <c r="B3584">
        <v>1461</v>
      </c>
      <c r="C3584">
        <v>1783</v>
      </c>
      <c r="D3584" t="s">
        <v>8</v>
      </c>
      <c r="E3584" t="s">
        <v>6403</v>
      </c>
      <c r="F3584" s="1" t="s">
        <v>1393</v>
      </c>
      <c r="G3584" s="1">
        <f t="shared" si="55"/>
        <v>323</v>
      </c>
      <c r="H3584" t="s">
        <v>6478</v>
      </c>
    </row>
    <row r="3585" spans="1:8" x14ac:dyDescent="0.25">
      <c r="A3585" t="s">
        <v>4919</v>
      </c>
      <c r="B3585">
        <v>1000</v>
      </c>
      <c r="C3585">
        <v>1226</v>
      </c>
      <c r="D3585" t="s">
        <v>16</v>
      </c>
      <c r="E3585" t="s">
        <v>6403</v>
      </c>
      <c r="F3585" s="1" t="s">
        <v>1000</v>
      </c>
      <c r="G3585" s="1">
        <f t="shared" si="55"/>
        <v>227</v>
      </c>
      <c r="H3585" t="s">
        <v>6479</v>
      </c>
    </row>
    <row r="3586" spans="1:8" x14ac:dyDescent="0.25">
      <c r="A3586" t="s">
        <v>5376</v>
      </c>
      <c r="B3586">
        <v>5890</v>
      </c>
      <c r="C3586">
        <v>6266</v>
      </c>
      <c r="D3586" t="s">
        <v>16</v>
      </c>
      <c r="E3586" t="s">
        <v>6403</v>
      </c>
      <c r="F3586" s="1" t="s">
        <v>1003</v>
      </c>
      <c r="G3586" s="1">
        <f t="shared" ref="G3586:G3649" si="56">C3586-B3586+1</f>
        <v>377</v>
      </c>
      <c r="H3586" t="s">
        <v>6480</v>
      </c>
    </row>
    <row r="3587" spans="1:8" x14ac:dyDescent="0.25">
      <c r="A3587" t="s">
        <v>5542</v>
      </c>
      <c r="B3587">
        <v>2660</v>
      </c>
      <c r="C3587">
        <v>2940</v>
      </c>
      <c r="D3587" t="s">
        <v>16</v>
      </c>
      <c r="E3587" t="s">
        <v>6403</v>
      </c>
      <c r="F3587" s="1" t="s">
        <v>2172</v>
      </c>
      <c r="G3587" s="1">
        <f t="shared" si="56"/>
        <v>281</v>
      </c>
      <c r="H3587" t="s">
        <v>6481</v>
      </c>
    </row>
    <row r="3588" spans="1:8" x14ac:dyDescent="0.25">
      <c r="A3588" t="s">
        <v>4923</v>
      </c>
      <c r="B3588">
        <v>5921</v>
      </c>
      <c r="C3588">
        <v>6327</v>
      </c>
      <c r="D3588" t="s">
        <v>16</v>
      </c>
      <c r="E3588" t="s">
        <v>6403</v>
      </c>
      <c r="F3588" s="1" t="s">
        <v>2172</v>
      </c>
      <c r="G3588" s="1">
        <f t="shared" si="56"/>
        <v>407</v>
      </c>
      <c r="H3588" t="s">
        <v>6482</v>
      </c>
    </row>
    <row r="3589" spans="1:8" x14ac:dyDescent="0.25">
      <c r="A3589" t="s">
        <v>4849</v>
      </c>
      <c r="B3589">
        <v>3714</v>
      </c>
      <c r="C3589">
        <v>4135</v>
      </c>
      <c r="D3589" t="s">
        <v>8</v>
      </c>
      <c r="E3589" t="s">
        <v>6403</v>
      </c>
      <c r="F3589" s="1" t="s">
        <v>2172</v>
      </c>
      <c r="G3589" s="1">
        <f t="shared" si="56"/>
        <v>422</v>
      </c>
      <c r="H3589" t="s">
        <v>6483</v>
      </c>
    </row>
    <row r="3590" spans="1:8" x14ac:dyDescent="0.25">
      <c r="A3590" t="s">
        <v>4944</v>
      </c>
      <c r="B3590">
        <v>897</v>
      </c>
      <c r="C3590">
        <v>1305</v>
      </c>
      <c r="D3590" t="s">
        <v>8</v>
      </c>
      <c r="E3590" t="s">
        <v>6403</v>
      </c>
      <c r="F3590" s="1" t="s">
        <v>1915</v>
      </c>
      <c r="G3590" s="1">
        <f t="shared" si="56"/>
        <v>409</v>
      </c>
      <c r="H3590" t="s">
        <v>6484</v>
      </c>
    </row>
    <row r="3591" spans="1:8" x14ac:dyDescent="0.25">
      <c r="A3591" t="s">
        <v>5793</v>
      </c>
      <c r="B3591">
        <v>595</v>
      </c>
      <c r="C3591">
        <v>1200</v>
      </c>
      <c r="D3591" t="s">
        <v>16</v>
      </c>
      <c r="E3591" t="s">
        <v>6403</v>
      </c>
      <c r="F3591" s="1" t="s">
        <v>2182</v>
      </c>
      <c r="G3591" s="1">
        <f t="shared" si="56"/>
        <v>606</v>
      </c>
      <c r="H3591" t="s">
        <v>6485</v>
      </c>
    </row>
    <row r="3592" spans="1:8" x14ac:dyDescent="0.25">
      <c r="A3592" t="s">
        <v>5780</v>
      </c>
      <c r="B3592">
        <v>6054</v>
      </c>
      <c r="C3592">
        <v>6743</v>
      </c>
      <c r="D3592" t="s">
        <v>16</v>
      </c>
      <c r="E3592" t="s">
        <v>6403</v>
      </c>
      <c r="F3592" s="1" t="s">
        <v>3116</v>
      </c>
      <c r="G3592" s="1">
        <f t="shared" si="56"/>
        <v>690</v>
      </c>
      <c r="H3592" t="s">
        <v>6486</v>
      </c>
    </row>
    <row r="3593" spans="1:8" x14ac:dyDescent="0.25">
      <c r="A3593" t="s">
        <v>5773</v>
      </c>
      <c r="B3593">
        <v>1986</v>
      </c>
      <c r="C3593">
        <v>2668</v>
      </c>
      <c r="D3593" t="s">
        <v>16</v>
      </c>
      <c r="E3593" t="s">
        <v>6403</v>
      </c>
      <c r="F3593" s="1" t="s">
        <v>2196</v>
      </c>
      <c r="G3593" s="1">
        <f t="shared" si="56"/>
        <v>683</v>
      </c>
      <c r="H3593" t="s">
        <v>6487</v>
      </c>
    </row>
    <row r="3594" spans="1:8" x14ac:dyDescent="0.25">
      <c r="A3594" t="s">
        <v>6488</v>
      </c>
      <c r="B3594">
        <v>565</v>
      </c>
      <c r="C3594">
        <v>899</v>
      </c>
      <c r="D3594" t="s">
        <v>8</v>
      </c>
      <c r="E3594" t="s">
        <v>6403</v>
      </c>
      <c r="F3594" s="1" t="s">
        <v>2199</v>
      </c>
      <c r="G3594" s="1">
        <f t="shared" si="56"/>
        <v>335</v>
      </c>
      <c r="H3594" t="s">
        <v>6489</v>
      </c>
    </row>
    <row r="3595" spans="1:8" x14ac:dyDescent="0.25">
      <c r="A3595" t="s">
        <v>6490</v>
      </c>
      <c r="B3595">
        <v>409</v>
      </c>
      <c r="C3595">
        <v>689</v>
      </c>
      <c r="D3595" t="s">
        <v>16</v>
      </c>
      <c r="E3595" t="s">
        <v>6403</v>
      </c>
      <c r="F3595" s="1" t="s">
        <v>2202</v>
      </c>
      <c r="G3595" s="1">
        <f t="shared" si="56"/>
        <v>281</v>
      </c>
      <c r="H3595" t="s">
        <v>6491</v>
      </c>
    </row>
    <row r="3596" spans="1:8" x14ac:dyDescent="0.25">
      <c r="A3596" t="s">
        <v>4954</v>
      </c>
      <c r="B3596">
        <v>939</v>
      </c>
      <c r="C3596">
        <v>1358</v>
      </c>
      <c r="D3596" t="s">
        <v>16</v>
      </c>
      <c r="E3596" t="s">
        <v>6403</v>
      </c>
      <c r="F3596" s="1" t="s">
        <v>2202</v>
      </c>
      <c r="G3596" s="1">
        <f t="shared" si="56"/>
        <v>420</v>
      </c>
      <c r="H3596" t="s">
        <v>6492</v>
      </c>
    </row>
    <row r="3597" spans="1:8" x14ac:dyDescent="0.25">
      <c r="A3597" t="s">
        <v>4975</v>
      </c>
      <c r="B3597">
        <v>2788</v>
      </c>
      <c r="C3597">
        <v>3071</v>
      </c>
      <c r="D3597" t="s">
        <v>8</v>
      </c>
      <c r="E3597" t="s">
        <v>6403</v>
      </c>
      <c r="F3597" s="1" t="s">
        <v>1751</v>
      </c>
      <c r="G3597" s="1">
        <f t="shared" si="56"/>
        <v>284</v>
      </c>
      <c r="H3597" t="s">
        <v>6493</v>
      </c>
    </row>
    <row r="3598" spans="1:8" x14ac:dyDescent="0.25">
      <c r="A3598" t="s">
        <v>5697</v>
      </c>
      <c r="B3598">
        <v>932</v>
      </c>
      <c r="C3598">
        <v>1364</v>
      </c>
      <c r="D3598" t="s">
        <v>8</v>
      </c>
      <c r="E3598" t="s">
        <v>6403</v>
      </c>
      <c r="F3598" s="1" t="s">
        <v>2206</v>
      </c>
      <c r="G3598" s="1">
        <f t="shared" si="56"/>
        <v>433</v>
      </c>
      <c r="H3598" t="s">
        <v>6494</v>
      </c>
    </row>
    <row r="3599" spans="1:8" x14ac:dyDescent="0.25">
      <c r="A3599" t="s">
        <v>6495</v>
      </c>
      <c r="B3599">
        <v>530</v>
      </c>
      <c r="C3599">
        <v>763</v>
      </c>
      <c r="D3599" t="s">
        <v>16</v>
      </c>
      <c r="E3599" t="s">
        <v>6403</v>
      </c>
      <c r="F3599" s="1" t="s">
        <v>2209</v>
      </c>
      <c r="G3599" s="1">
        <f t="shared" si="56"/>
        <v>234</v>
      </c>
      <c r="H3599" t="s">
        <v>6496</v>
      </c>
    </row>
    <row r="3600" spans="1:8" x14ac:dyDescent="0.25">
      <c r="A3600" t="s">
        <v>6497</v>
      </c>
      <c r="B3600">
        <v>1055</v>
      </c>
      <c r="C3600">
        <v>1459</v>
      </c>
      <c r="D3600" t="s">
        <v>8</v>
      </c>
      <c r="E3600" t="s">
        <v>6403</v>
      </c>
      <c r="F3600" s="1" t="s">
        <v>2209</v>
      </c>
      <c r="G3600" s="1">
        <f t="shared" si="56"/>
        <v>405</v>
      </c>
      <c r="H3600" t="s">
        <v>6498</v>
      </c>
    </row>
    <row r="3601" spans="1:8" x14ac:dyDescent="0.25">
      <c r="A3601" t="s">
        <v>5629</v>
      </c>
      <c r="B3601">
        <v>32</v>
      </c>
      <c r="C3601">
        <v>430</v>
      </c>
      <c r="D3601" t="s">
        <v>8</v>
      </c>
      <c r="E3601" t="s">
        <v>6403</v>
      </c>
      <c r="F3601" s="1" t="s">
        <v>2217</v>
      </c>
      <c r="G3601" s="1">
        <f t="shared" si="56"/>
        <v>399</v>
      </c>
      <c r="H3601" t="s">
        <v>6499</v>
      </c>
    </row>
    <row r="3602" spans="1:8" x14ac:dyDescent="0.25">
      <c r="A3602" t="s">
        <v>3845</v>
      </c>
      <c r="B3602">
        <v>12138</v>
      </c>
      <c r="C3602">
        <v>12319</v>
      </c>
      <c r="D3602" t="s">
        <v>16</v>
      </c>
      <c r="E3602" t="s">
        <v>6403</v>
      </c>
      <c r="F3602" s="1" t="s">
        <v>4973</v>
      </c>
      <c r="G3602" s="1">
        <f t="shared" si="56"/>
        <v>182</v>
      </c>
      <c r="H3602" t="s">
        <v>6500</v>
      </c>
    </row>
    <row r="3603" spans="1:8" x14ac:dyDescent="0.25">
      <c r="A3603" t="s">
        <v>6501</v>
      </c>
      <c r="B3603">
        <v>12</v>
      </c>
      <c r="C3603">
        <v>153</v>
      </c>
      <c r="D3603" t="s">
        <v>8</v>
      </c>
      <c r="E3603" t="s">
        <v>6403</v>
      </c>
      <c r="F3603" s="1" t="s">
        <v>2511</v>
      </c>
      <c r="G3603" s="1">
        <f t="shared" si="56"/>
        <v>142</v>
      </c>
      <c r="H3603" t="s">
        <v>6502</v>
      </c>
    </row>
    <row r="3604" spans="1:8" x14ac:dyDescent="0.25">
      <c r="A3604" t="s">
        <v>3172</v>
      </c>
      <c r="B3604">
        <v>2370</v>
      </c>
      <c r="C3604">
        <v>2635</v>
      </c>
      <c r="D3604" t="s">
        <v>8</v>
      </c>
      <c r="E3604" t="s">
        <v>6403</v>
      </c>
      <c r="F3604" s="1" t="s">
        <v>2226</v>
      </c>
      <c r="G3604" s="1">
        <f t="shared" si="56"/>
        <v>266</v>
      </c>
      <c r="H3604" t="s">
        <v>6503</v>
      </c>
    </row>
    <row r="3605" spans="1:8" x14ac:dyDescent="0.25">
      <c r="A3605" t="s">
        <v>5586</v>
      </c>
      <c r="B3605">
        <v>562</v>
      </c>
      <c r="C3605">
        <v>987</v>
      </c>
      <c r="D3605" t="s">
        <v>8</v>
      </c>
      <c r="E3605" t="s">
        <v>6403</v>
      </c>
      <c r="F3605" s="1" t="s">
        <v>2232</v>
      </c>
      <c r="G3605" s="1">
        <f t="shared" si="56"/>
        <v>426</v>
      </c>
      <c r="H3605" t="s">
        <v>6504</v>
      </c>
    </row>
    <row r="3606" spans="1:8" x14ac:dyDescent="0.25">
      <c r="A3606" t="s">
        <v>4972</v>
      </c>
      <c r="B3606">
        <v>1160</v>
      </c>
      <c r="C3606">
        <v>1309</v>
      </c>
      <c r="D3606" t="s">
        <v>8</v>
      </c>
      <c r="E3606" t="s">
        <v>6403</v>
      </c>
      <c r="F3606" s="1" t="s">
        <v>1398</v>
      </c>
      <c r="G3606" s="1">
        <f t="shared" si="56"/>
        <v>150</v>
      </c>
      <c r="H3606" t="s">
        <v>6505</v>
      </c>
    </row>
    <row r="3607" spans="1:8" x14ac:dyDescent="0.25">
      <c r="A3607" t="s">
        <v>1719</v>
      </c>
      <c r="B3607">
        <v>1902</v>
      </c>
      <c r="C3607">
        <v>2155</v>
      </c>
      <c r="D3607" t="s">
        <v>16</v>
      </c>
      <c r="E3607" t="s">
        <v>6403</v>
      </c>
      <c r="F3607" s="1" t="s">
        <v>1398</v>
      </c>
      <c r="G3607" s="1">
        <f t="shared" si="56"/>
        <v>254</v>
      </c>
      <c r="H3607" t="s">
        <v>6506</v>
      </c>
    </row>
    <row r="3608" spans="1:8" x14ac:dyDescent="0.25">
      <c r="A3608" t="s">
        <v>1845</v>
      </c>
      <c r="B3608">
        <v>3088</v>
      </c>
      <c r="C3608">
        <v>3313</v>
      </c>
      <c r="D3608" t="s">
        <v>16</v>
      </c>
      <c r="E3608" t="s">
        <v>6403</v>
      </c>
      <c r="F3608" s="1" t="s">
        <v>6507</v>
      </c>
      <c r="G3608" s="1">
        <f t="shared" si="56"/>
        <v>226</v>
      </c>
      <c r="H3608" t="s">
        <v>6508</v>
      </c>
    </row>
    <row r="3609" spans="1:8" x14ac:dyDescent="0.25">
      <c r="A3609" t="s">
        <v>5667</v>
      </c>
      <c r="B3609">
        <v>1687</v>
      </c>
      <c r="C3609">
        <v>2342</v>
      </c>
      <c r="D3609" t="s">
        <v>16</v>
      </c>
      <c r="E3609" t="s">
        <v>6403</v>
      </c>
      <c r="F3609" s="1" t="s">
        <v>6507</v>
      </c>
      <c r="G3609" s="1">
        <f t="shared" si="56"/>
        <v>656</v>
      </c>
      <c r="H3609" t="s">
        <v>6509</v>
      </c>
    </row>
    <row r="3610" spans="1:8" x14ac:dyDescent="0.25">
      <c r="A3610" t="s">
        <v>4931</v>
      </c>
      <c r="B3610">
        <v>1583</v>
      </c>
      <c r="C3610">
        <v>1713</v>
      </c>
      <c r="D3610" t="s">
        <v>16</v>
      </c>
      <c r="E3610" t="s">
        <v>6403</v>
      </c>
      <c r="F3610" s="1" t="s">
        <v>2766</v>
      </c>
      <c r="G3610" s="1">
        <f t="shared" si="56"/>
        <v>131</v>
      </c>
      <c r="H3610" t="s">
        <v>6510</v>
      </c>
    </row>
    <row r="3611" spans="1:8" x14ac:dyDescent="0.25">
      <c r="A3611" t="s">
        <v>5550</v>
      </c>
      <c r="B3611">
        <v>352</v>
      </c>
      <c r="C3611">
        <v>586</v>
      </c>
      <c r="D3611" t="s">
        <v>8</v>
      </c>
      <c r="E3611" t="s">
        <v>6403</v>
      </c>
      <c r="F3611" s="1" t="s">
        <v>2766</v>
      </c>
      <c r="G3611" s="1">
        <f t="shared" si="56"/>
        <v>235</v>
      </c>
      <c r="H3611" t="s">
        <v>6511</v>
      </c>
    </row>
    <row r="3612" spans="1:8" x14ac:dyDescent="0.25">
      <c r="A3612" t="s">
        <v>1449</v>
      </c>
      <c r="B3612">
        <v>1489</v>
      </c>
      <c r="C3612">
        <v>2091</v>
      </c>
      <c r="D3612" t="s">
        <v>16</v>
      </c>
      <c r="E3612" t="s">
        <v>6403</v>
      </c>
      <c r="F3612" s="1" t="s">
        <v>2766</v>
      </c>
      <c r="G3612" s="1">
        <f t="shared" si="56"/>
        <v>603</v>
      </c>
      <c r="H3612" t="s">
        <v>6512</v>
      </c>
    </row>
    <row r="3613" spans="1:8" x14ac:dyDescent="0.25">
      <c r="A3613" t="s">
        <v>6513</v>
      </c>
      <c r="B3613">
        <v>7</v>
      </c>
      <c r="C3613">
        <v>624</v>
      </c>
      <c r="D3613" t="s">
        <v>16</v>
      </c>
      <c r="E3613" t="s">
        <v>6403</v>
      </c>
      <c r="F3613" s="1" t="s">
        <v>3286</v>
      </c>
      <c r="G3613" s="1">
        <f t="shared" si="56"/>
        <v>618</v>
      </c>
      <c r="H3613" t="s">
        <v>6514</v>
      </c>
    </row>
    <row r="3614" spans="1:8" x14ac:dyDescent="0.25">
      <c r="A3614" t="s">
        <v>818</v>
      </c>
      <c r="B3614">
        <v>16037</v>
      </c>
      <c r="C3614">
        <v>16465</v>
      </c>
      <c r="D3614" t="s">
        <v>16</v>
      </c>
      <c r="E3614" t="s">
        <v>6403</v>
      </c>
      <c r="F3614" s="1" t="s">
        <v>2259</v>
      </c>
      <c r="G3614" s="1">
        <f t="shared" si="56"/>
        <v>429</v>
      </c>
      <c r="H3614" t="s">
        <v>6515</v>
      </c>
    </row>
    <row r="3615" spans="1:8" x14ac:dyDescent="0.25">
      <c r="A3615" t="s">
        <v>6516</v>
      </c>
      <c r="B3615">
        <v>2978</v>
      </c>
      <c r="C3615">
        <v>3266</v>
      </c>
      <c r="D3615" t="s">
        <v>8</v>
      </c>
      <c r="E3615" t="s">
        <v>6403</v>
      </c>
      <c r="F3615" s="1" t="s">
        <v>5813</v>
      </c>
      <c r="G3615" s="1">
        <f t="shared" si="56"/>
        <v>289</v>
      </c>
      <c r="H3615" t="s">
        <v>6517</v>
      </c>
    </row>
    <row r="3616" spans="1:8" x14ac:dyDescent="0.25">
      <c r="A3616" t="s">
        <v>6518</v>
      </c>
      <c r="B3616">
        <v>89</v>
      </c>
      <c r="C3616">
        <v>577</v>
      </c>
      <c r="D3616" t="s">
        <v>8</v>
      </c>
      <c r="E3616" t="s">
        <v>6519</v>
      </c>
      <c r="F3616" s="1" t="s">
        <v>55</v>
      </c>
      <c r="G3616" s="1">
        <f t="shared" si="56"/>
        <v>489</v>
      </c>
      <c r="H3616" t="s">
        <v>6520</v>
      </c>
    </row>
    <row r="3617" spans="1:8" x14ac:dyDescent="0.25">
      <c r="A3617" t="s">
        <v>6521</v>
      </c>
      <c r="B3617">
        <v>1258</v>
      </c>
      <c r="C3617">
        <v>1701</v>
      </c>
      <c r="D3617" t="s">
        <v>8</v>
      </c>
      <c r="E3617" t="s">
        <v>6519</v>
      </c>
      <c r="F3617" s="1" t="s">
        <v>1309</v>
      </c>
      <c r="G3617" s="1">
        <f t="shared" si="56"/>
        <v>444</v>
      </c>
      <c r="H3617" t="s">
        <v>6522</v>
      </c>
    </row>
    <row r="3618" spans="1:8" x14ac:dyDescent="0.25">
      <c r="A3618" t="s">
        <v>2076</v>
      </c>
      <c r="B3618">
        <v>3462</v>
      </c>
      <c r="C3618">
        <v>3583</v>
      </c>
      <c r="D3618" t="s">
        <v>8</v>
      </c>
      <c r="E3618" t="s">
        <v>6519</v>
      </c>
      <c r="F3618" s="1" t="s">
        <v>2296</v>
      </c>
      <c r="G3618" s="1">
        <f t="shared" si="56"/>
        <v>122</v>
      </c>
      <c r="H3618" t="s">
        <v>6523</v>
      </c>
    </row>
    <row r="3619" spans="1:8" x14ac:dyDescent="0.25">
      <c r="A3619" t="s">
        <v>3346</v>
      </c>
      <c r="B3619">
        <v>3</v>
      </c>
      <c r="C3619">
        <v>347</v>
      </c>
      <c r="D3619" t="s">
        <v>8</v>
      </c>
      <c r="E3619" t="s">
        <v>6519</v>
      </c>
      <c r="F3619" s="1" t="s">
        <v>335</v>
      </c>
      <c r="G3619" s="1">
        <f t="shared" si="56"/>
        <v>345</v>
      </c>
      <c r="H3619" t="s">
        <v>6524</v>
      </c>
    </row>
    <row r="3620" spans="1:8" x14ac:dyDescent="0.25">
      <c r="A3620" t="s">
        <v>6518</v>
      </c>
      <c r="B3620">
        <v>578</v>
      </c>
      <c r="C3620">
        <v>736</v>
      </c>
      <c r="D3620" t="s">
        <v>8</v>
      </c>
      <c r="E3620" t="s">
        <v>6519</v>
      </c>
      <c r="F3620" s="1" t="s">
        <v>507</v>
      </c>
      <c r="G3620" s="1">
        <f t="shared" si="56"/>
        <v>159</v>
      </c>
      <c r="H3620" t="s">
        <v>6525</v>
      </c>
    </row>
    <row r="3621" spans="1:8" x14ac:dyDescent="0.25">
      <c r="A3621" t="s">
        <v>5733</v>
      </c>
      <c r="B3621">
        <v>1</v>
      </c>
      <c r="C3621">
        <v>387</v>
      </c>
      <c r="D3621" t="s">
        <v>16</v>
      </c>
      <c r="E3621" t="s">
        <v>6519</v>
      </c>
      <c r="F3621" s="1" t="s">
        <v>507</v>
      </c>
      <c r="G3621" s="1">
        <f t="shared" si="56"/>
        <v>387</v>
      </c>
      <c r="H3621" t="s">
        <v>6526</v>
      </c>
    </row>
    <row r="3622" spans="1:8" x14ac:dyDescent="0.25">
      <c r="A3622" t="s">
        <v>6527</v>
      </c>
      <c r="B3622">
        <v>3</v>
      </c>
      <c r="C3622">
        <v>479</v>
      </c>
      <c r="D3622" t="s">
        <v>8</v>
      </c>
      <c r="E3622" t="s">
        <v>6519</v>
      </c>
      <c r="F3622" s="1" t="s">
        <v>599</v>
      </c>
      <c r="G3622" s="1">
        <f t="shared" si="56"/>
        <v>477</v>
      </c>
      <c r="H3622" t="s">
        <v>6528</v>
      </c>
    </row>
    <row r="3623" spans="1:8" x14ac:dyDescent="0.25">
      <c r="A3623" t="s">
        <v>3237</v>
      </c>
      <c r="B3623">
        <v>1523</v>
      </c>
      <c r="C3623">
        <v>1632</v>
      </c>
      <c r="D3623" t="s">
        <v>16</v>
      </c>
      <c r="E3623" t="s">
        <v>6519</v>
      </c>
      <c r="F3623" s="1" t="s">
        <v>1223</v>
      </c>
      <c r="G3623" s="1">
        <f t="shared" si="56"/>
        <v>110</v>
      </c>
      <c r="H3623" t="s">
        <v>6529</v>
      </c>
    </row>
    <row r="3624" spans="1:8" x14ac:dyDescent="0.25">
      <c r="A3624" t="s">
        <v>6530</v>
      </c>
      <c r="B3624">
        <v>12312</v>
      </c>
      <c r="C3624">
        <v>12413</v>
      </c>
      <c r="D3624" t="s">
        <v>8</v>
      </c>
      <c r="E3624" t="s">
        <v>6519</v>
      </c>
      <c r="F3624" s="1" t="s">
        <v>2313</v>
      </c>
      <c r="G3624" s="1">
        <f t="shared" si="56"/>
        <v>102</v>
      </c>
      <c r="H3624" t="s">
        <v>6531</v>
      </c>
    </row>
    <row r="3625" spans="1:8" x14ac:dyDescent="0.25">
      <c r="A3625" t="s">
        <v>5733</v>
      </c>
      <c r="B3625">
        <v>381</v>
      </c>
      <c r="C3625">
        <v>1414</v>
      </c>
      <c r="D3625" t="s">
        <v>16</v>
      </c>
      <c r="E3625" t="s">
        <v>6519</v>
      </c>
      <c r="F3625" s="1" t="s">
        <v>736</v>
      </c>
      <c r="G3625" s="1">
        <f t="shared" si="56"/>
        <v>1034</v>
      </c>
      <c r="H3625" t="s">
        <v>6532</v>
      </c>
    </row>
    <row r="3626" spans="1:8" x14ac:dyDescent="0.25">
      <c r="A3626" t="s">
        <v>1433</v>
      </c>
      <c r="B3626">
        <v>759</v>
      </c>
      <c r="C3626">
        <v>2313</v>
      </c>
      <c r="D3626" t="s">
        <v>16</v>
      </c>
      <c r="E3626" t="s">
        <v>6519</v>
      </c>
      <c r="F3626" s="1" t="s">
        <v>736</v>
      </c>
      <c r="G3626" s="1">
        <f t="shared" si="56"/>
        <v>1555</v>
      </c>
      <c r="H3626" t="s">
        <v>6533</v>
      </c>
    </row>
    <row r="3627" spans="1:8" x14ac:dyDescent="0.25">
      <c r="A3627" t="s">
        <v>6534</v>
      </c>
      <c r="B3627">
        <v>20</v>
      </c>
      <c r="C3627">
        <v>246</v>
      </c>
      <c r="D3627" t="s">
        <v>8</v>
      </c>
      <c r="E3627" t="s">
        <v>6519</v>
      </c>
      <c r="F3627" s="1" t="s">
        <v>752</v>
      </c>
      <c r="G3627" s="1">
        <f t="shared" si="56"/>
        <v>227</v>
      </c>
      <c r="H3627" t="s">
        <v>6535</v>
      </c>
    </row>
    <row r="3628" spans="1:8" x14ac:dyDescent="0.25">
      <c r="A3628" t="s">
        <v>6536</v>
      </c>
      <c r="B3628">
        <v>1</v>
      </c>
      <c r="C3628">
        <v>487</v>
      </c>
      <c r="D3628" t="s">
        <v>16</v>
      </c>
      <c r="E3628" t="s">
        <v>6519</v>
      </c>
      <c r="F3628" s="1" t="s">
        <v>791</v>
      </c>
      <c r="G3628" s="1">
        <f t="shared" si="56"/>
        <v>487</v>
      </c>
      <c r="H3628" t="s">
        <v>6537</v>
      </c>
    </row>
    <row r="3629" spans="1:8" x14ac:dyDescent="0.25">
      <c r="A3629" t="s">
        <v>6538</v>
      </c>
      <c r="B3629">
        <v>2835</v>
      </c>
      <c r="C3629">
        <v>2944</v>
      </c>
      <c r="D3629" t="s">
        <v>8</v>
      </c>
      <c r="E3629" t="s">
        <v>6519</v>
      </c>
      <c r="F3629" s="1" t="s">
        <v>819</v>
      </c>
      <c r="G3629" s="1">
        <f t="shared" si="56"/>
        <v>110</v>
      </c>
      <c r="H3629" t="s">
        <v>6539</v>
      </c>
    </row>
    <row r="3630" spans="1:8" x14ac:dyDescent="0.25">
      <c r="A3630" t="s">
        <v>6540</v>
      </c>
      <c r="B3630">
        <v>1</v>
      </c>
      <c r="C3630">
        <v>435</v>
      </c>
      <c r="D3630" t="s">
        <v>16</v>
      </c>
      <c r="E3630" t="s">
        <v>6519</v>
      </c>
      <c r="F3630" s="1" t="s">
        <v>824</v>
      </c>
      <c r="G3630" s="1">
        <f t="shared" si="56"/>
        <v>435</v>
      </c>
      <c r="H3630" t="s">
        <v>6541</v>
      </c>
    </row>
    <row r="3631" spans="1:8" x14ac:dyDescent="0.25">
      <c r="A3631" t="s">
        <v>4513</v>
      </c>
      <c r="B3631">
        <v>2</v>
      </c>
      <c r="C3631">
        <v>235</v>
      </c>
      <c r="D3631" t="s">
        <v>16</v>
      </c>
      <c r="E3631" t="s">
        <v>6519</v>
      </c>
      <c r="F3631" s="1" t="s">
        <v>839</v>
      </c>
      <c r="G3631" s="1">
        <f t="shared" si="56"/>
        <v>234</v>
      </c>
      <c r="H3631" t="s">
        <v>6542</v>
      </c>
    </row>
    <row r="3632" spans="1:8" x14ac:dyDescent="0.25">
      <c r="A3632" t="s">
        <v>6543</v>
      </c>
      <c r="B3632">
        <v>2841</v>
      </c>
      <c r="C3632">
        <v>3239</v>
      </c>
      <c r="D3632" t="s">
        <v>8</v>
      </c>
      <c r="E3632" t="s">
        <v>6519</v>
      </c>
      <c r="F3632" s="1" t="s">
        <v>859</v>
      </c>
      <c r="G3632" s="1">
        <f t="shared" si="56"/>
        <v>399</v>
      </c>
      <c r="H3632" t="s">
        <v>6544</v>
      </c>
    </row>
    <row r="3633" spans="1:8" x14ac:dyDescent="0.25">
      <c r="A3633" t="s">
        <v>6545</v>
      </c>
      <c r="B3633">
        <v>634</v>
      </c>
      <c r="C3633">
        <v>856</v>
      </c>
      <c r="D3633" t="s">
        <v>16</v>
      </c>
      <c r="E3633" t="s">
        <v>6519</v>
      </c>
      <c r="F3633" s="1" t="s">
        <v>876</v>
      </c>
      <c r="G3633" s="1">
        <f t="shared" si="56"/>
        <v>223</v>
      </c>
      <c r="H3633" t="s">
        <v>6546</v>
      </c>
    </row>
    <row r="3634" spans="1:8" x14ac:dyDescent="0.25">
      <c r="A3634" t="s">
        <v>6547</v>
      </c>
      <c r="B3634">
        <v>1774</v>
      </c>
      <c r="C3634">
        <v>1996</v>
      </c>
      <c r="D3634" t="s">
        <v>16</v>
      </c>
      <c r="E3634" t="s">
        <v>6519</v>
      </c>
      <c r="F3634" s="1" t="s">
        <v>876</v>
      </c>
      <c r="G3634" s="1">
        <f t="shared" si="56"/>
        <v>223</v>
      </c>
      <c r="H3634" t="s">
        <v>6548</v>
      </c>
    </row>
    <row r="3635" spans="1:8" x14ac:dyDescent="0.25">
      <c r="A3635" t="s">
        <v>4795</v>
      </c>
      <c r="B3635">
        <v>12269</v>
      </c>
      <c r="C3635">
        <v>12597</v>
      </c>
      <c r="D3635" t="s">
        <v>16</v>
      </c>
      <c r="E3635" t="s">
        <v>6519</v>
      </c>
      <c r="F3635" s="1" t="s">
        <v>876</v>
      </c>
      <c r="G3635" s="1">
        <f t="shared" si="56"/>
        <v>329</v>
      </c>
      <c r="H3635" t="s">
        <v>6549</v>
      </c>
    </row>
    <row r="3636" spans="1:8" x14ac:dyDescent="0.25">
      <c r="A3636" t="s">
        <v>2920</v>
      </c>
      <c r="B3636">
        <v>9230</v>
      </c>
      <c r="C3636">
        <v>10054</v>
      </c>
      <c r="D3636" t="s">
        <v>8</v>
      </c>
      <c r="E3636" t="s">
        <v>6519</v>
      </c>
      <c r="F3636" s="1" t="s">
        <v>894</v>
      </c>
      <c r="G3636" s="1">
        <f t="shared" si="56"/>
        <v>825</v>
      </c>
      <c r="H3636" t="s">
        <v>6550</v>
      </c>
    </row>
    <row r="3637" spans="1:8" x14ac:dyDescent="0.25">
      <c r="A3637" t="s">
        <v>6317</v>
      </c>
      <c r="B3637">
        <v>423</v>
      </c>
      <c r="C3637">
        <v>551</v>
      </c>
      <c r="D3637" t="s">
        <v>8</v>
      </c>
      <c r="E3637" t="s">
        <v>6519</v>
      </c>
      <c r="F3637" s="1" t="s">
        <v>933</v>
      </c>
      <c r="G3637" s="1">
        <f t="shared" si="56"/>
        <v>129</v>
      </c>
      <c r="H3637" t="s">
        <v>6551</v>
      </c>
    </row>
    <row r="3638" spans="1:8" x14ac:dyDescent="0.25">
      <c r="A3638" t="s">
        <v>6552</v>
      </c>
      <c r="B3638">
        <v>33</v>
      </c>
      <c r="C3638">
        <v>670</v>
      </c>
      <c r="D3638" t="s">
        <v>16</v>
      </c>
      <c r="E3638" t="s">
        <v>6519</v>
      </c>
      <c r="F3638" s="1" t="s">
        <v>1136</v>
      </c>
      <c r="G3638" s="1">
        <f t="shared" si="56"/>
        <v>638</v>
      </c>
      <c r="H3638" t="s">
        <v>6553</v>
      </c>
    </row>
    <row r="3639" spans="1:8" x14ac:dyDescent="0.25">
      <c r="A3639" t="s">
        <v>6554</v>
      </c>
      <c r="B3639">
        <v>4412</v>
      </c>
      <c r="C3639">
        <v>4974</v>
      </c>
      <c r="D3639" t="s">
        <v>8</v>
      </c>
      <c r="E3639" t="s">
        <v>6519</v>
      </c>
      <c r="F3639" s="1" t="s">
        <v>1850</v>
      </c>
      <c r="G3639" s="1">
        <f t="shared" si="56"/>
        <v>563</v>
      </c>
      <c r="H3639" t="s">
        <v>6555</v>
      </c>
    </row>
    <row r="3640" spans="1:8" x14ac:dyDescent="0.25">
      <c r="A3640" t="s">
        <v>6556</v>
      </c>
      <c r="B3640">
        <v>4</v>
      </c>
      <c r="C3640">
        <v>112</v>
      </c>
      <c r="D3640" t="s">
        <v>8</v>
      </c>
      <c r="E3640" t="s">
        <v>6519</v>
      </c>
      <c r="F3640" s="1" t="s">
        <v>939</v>
      </c>
      <c r="G3640" s="1">
        <f t="shared" si="56"/>
        <v>109</v>
      </c>
      <c r="H3640" t="s">
        <v>6557</v>
      </c>
    </row>
    <row r="3641" spans="1:8" x14ac:dyDescent="0.25">
      <c r="A3641" t="s">
        <v>6558</v>
      </c>
      <c r="B3641">
        <v>1360</v>
      </c>
      <c r="C3641">
        <v>1469</v>
      </c>
      <c r="D3641" t="s">
        <v>16</v>
      </c>
      <c r="E3641" t="s">
        <v>6519</v>
      </c>
      <c r="F3641" s="1" t="s">
        <v>939</v>
      </c>
      <c r="G3641" s="1">
        <f t="shared" si="56"/>
        <v>110</v>
      </c>
      <c r="H3641" t="s">
        <v>6559</v>
      </c>
    </row>
    <row r="3642" spans="1:8" x14ac:dyDescent="0.25">
      <c r="A3642" t="s">
        <v>6560</v>
      </c>
      <c r="B3642">
        <v>738</v>
      </c>
      <c r="C3642">
        <v>2122</v>
      </c>
      <c r="D3642" t="s">
        <v>16</v>
      </c>
      <c r="E3642" t="s">
        <v>6519</v>
      </c>
      <c r="F3642" s="1" t="s">
        <v>939</v>
      </c>
      <c r="G3642" s="1">
        <f t="shared" si="56"/>
        <v>1385</v>
      </c>
      <c r="H3642" t="s">
        <v>6561</v>
      </c>
    </row>
    <row r="3643" spans="1:8" x14ac:dyDescent="0.25">
      <c r="A3643" t="s">
        <v>6554</v>
      </c>
      <c r="B3643">
        <v>5326</v>
      </c>
      <c r="C3643">
        <v>6549</v>
      </c>
      <c r="D3643" t="s">
        <v>8</v>
      </c>
      <c r="E3643" t="s">
        <v>6519</v>
      </c>
      <c r="F3643" s="1" t="s">
        <v>1857</v>
      </c>
      <c r="G3643" s="1">
        <f t="shared" si="56"/>
        <v>1224</v>
      </c>
      <c r="H3643" t="s">
        <v>6562</v>
      </c>
    </row>
    <row r="3644" spans="1:8" x14ac:dyDescent="0.25">
      <c r="A3644" t="s">
        <v>6563</v>
      </c>
      <c r="B3644">
        <v>471</v>
      </c>
      <c r="C3644">
        <v>816</v>
      </c>
      <c r="D3644" t="s">
        <v>16</v>
      </c>
      <c r="E3644" t="s">
        <v>6519</v>
      </c>
      <c r="F3644" s="1" t="s">
        <v>954</v>
      </c>
      <c r="G3644" s="1">
        <f t="shared" si="56"/>
        <v>346</v>
      </c>
      <c r="H3644" t="s">
        <v>6564</v>
      </c>
    </row>
    <row r="3645" spans="1:8" x14ac:dyDescent="0.25">
      <c r="A3645" t="s">
        <v>6565</v>
      </c>
      <c r="B3645">
        <v>4824</v>
      </c>
      <c r="C3645">
        <v>4964</v>
      </c>
      <c r="D3645" t="s">
        <v>8</v>
      </c>
      <c r="E3645" t="s">
        <v>6519</v>
      </c>
      <c r="F3645" s="1" t="s">
        <v>963</v>
      </c>
      <c r="G3645" s="1">
        <f t="shared" si="56"/>
        <v>141</v>
      </c>
      <c r="H3645" t="s">
        <v>6566</v>
      </c>
    </row>
    <row r="3646" spans="1:8" x14ac:dyDescent="0.25">
      <c r="A3646" t="s">
        <v>6516</v>
      </c>
      <c r="B3646">
        <v>265</v>
      </c>
      <c r="C3646">
        <v>1208</v>
      </c>
      <c r="D3646" t="s">
        <v>8</v>
      </c>
      <c r="E3646" t="s">
        <v>6519</v>
      </c>
      <c r="F3646" s="1" t="s">
        <v>963</v>
      </c>
      <c r="G3646" s="1">
        <f t="shared" si="56"/>
        <v>944</v>
      </c>
      <c r="H3646" t="s">
        <v>6567</v>
      </c>
    </row>
    <row r="3647" spans="1:8" x14ac:dyDescent="0.25">
      <c r="A3647" t="s">
        <v>6568</v>
      </c>
      <c r="B3647">
        <v>404</v>
      </c>
      <c r="C3647">
        <v>626</v>
      </c>
      <c r="D3647" t="s">
        <v>16</v>
      </c>
      <c r="E3647" t="s">
        <v>6519</v>
      </c>
      <c r="F3647" s="1" t="s">
        <v>968</v>
      </c>
      <c r="G3647" s="1">
        <f t="shared" si="56"/>
        <v>223</v>
      </c>
      <c r="H3647" t="s">
        <v>6569</v>
      </c>
    </row>
    <row r="3648" spans="1:8" x14ac:dyDescent="0.25">
      <c r="A3648" t="s">
        <v>6570</v>
      </c>
      <c r="B3648">
        <v>404</v>
      </c>
      <c r="C3648">
        <v>626</v>
      </c>
      <c r="D3648" t="s">
        <v>16</v>
      </c>
      <c r="E3648" t="s">
        <v>6519</v>
      </c>
      <c r="F3648" s="1" t="s">
        <v>968</v>
      </c>
      <c r="G3648" s="1">
        <f t="shared" si="56"/>
        <v>223</v>
      </c>
      <c r="H3648" t="s">
        <v>6571</v>
      </c>
    </row>
    <row r="3649" spans="1:8" x14ac:dyDescent="0.25">
      <c r="A3649" t="s">
        <v>5098</v>
      </c>
      <c r="B3649">
        <v>4884</v>
      </c>
      <c r="C3649">
        <v>5191</v>
      </c>
      <c r="D3649" t="s">
        <v>8</v>
      </c>
      <c r="E3649" t="s">
        <v>6519</v>
      </c>
      <c r="F3649" s="1" t="s">
        <v>17</v>
      </c>
      <c r="G3649" s="1">
        <f t="shared" si="56"/>
        <v>308</v>
      </c>
      <c r="H3649" t="s">
        <v>6572</v>
      </c>
    </row>
    <row r="3650" spans="1:8" x14ac:dyDescent="0.25">
      <c r="A3650" t="s">
        <v>6573</v>
      </c>
      <c r="B3650">
        <v>1</v>
      </c>
      <c r="C3650">
        <v>184</v>
      </c>
      <c r="D3650" t="s">
        <v>16</v>
      </c>
      <c r="E3650" t="s">
        <v>6519</v>
      </c>
      <c r="F3650" s="1" t="s">
        <v>972</v>
      </c>
      <c r="G3650" s="1">
        <f t="shared" ref="G3650:G3713" si="57">C3650-B3650+1</f>
        <v>184</v>
      </c>
      <c r="H3650" t="s">
        <v>6574</v>
      </c>
    </row>
    <row r="3651" spans="1:8" x14ac:dyDescent="0.25">
      <c r="A3651" t="s">
        <v>6575</v>
      </c>
      <c r="B3651">
        <v>317</v>
      </c>
      <c r="C3651">
        <v>445</v>
      </c>
      <c r="D3651" t="s">
        <v>8</v>
      </c>
      <c r="E3651" t="s">
        <v>6519</v>
      </c>
      <c r="F3651" s="1" t="s">
        <v>1717</v>
      </c>
      <c r="G3651" s="1">
        <f t="shared" si="57"/>
        <v>129</v>
      </c>
      <c r="H3651" t="s">
        <v>6576</v>
      </c>
    </row>
    <row r="3652" spans="1:8" x14ac:dyDescent="0.25">
      <c r="A3652" t="s">
        <v>6577</v>
      </c>
      <c r="B3652">
        <v>2703</v>
      </c>
      <c r="C3652">
        <v>2868</v>
      </c>
      <c r="D3652" t="s">
        <v>8</v>
      </c>
      <c r="E3652" t="s">
        <v>6519</v>
      </c>
      <c r="F3652" s="1" t="s">
        <v>2014</v>
      </c>
      <c r="G3652" s="1">
        <f t="shared" si="57"/>
        <v>166</v>
      </c>
      <c r="H3652" t="s">
        <v>6578</v>
      </c>
    </row>
    <row r="3653" spans="1:8" x14ac:dyDescent="0.25">
      <c r="A3653" t="s">
        <v>6579</v>
      </c>
      <c r="B3653">
        <v>1</v>
      </c>
      <c r="C3653">
        <v>834</v>
      </c>
      <c r="D3653" t="s">
        <v>8</v>
      </c>
      <c r="E3653" t="s">
        <v>6519</v>
      </c>
      <c r="F3653" s="1" t="s">
        <v>983</v>
      </c>
      <c r="G3653" s="1">
        <f t="shared" si="57"/>
        <v>834</v>
      </c>
      <c r="H3653" t="s">
        <v>6580</v>
      </c>
    </row>
    <row r="3654" spans="1:8" x14ac:dyDescent="0.25">
      <c r="A3654" t="s">
        <v>6581</v>
      </c>
      <c r="B3654">
        <v>1886</v>
      </c>
      <c r="C3654">
        <v>2062</v>
      </c>
      <c r="D3654" t="s">
        <v>16</v>
      </c>
      <c r="E3654" t="s">
        <v>6519</v>
      </c>
      <c r="F3654" s="1" t="s">
        <v>2026</v>
      </c>
      <c r="G3654" s="1">
        <f t="shared" si="57"/>
        <v>177</v>
      </c>
      <c r="H3654" t="s">
        <v>6582</v>
      </c>
    </row>
    <row r="3655" spans="1:8" x14ac:dyDescent="0.25">
      <c r="A3655" t="s">
        <v>6583</v>
      </c>
      <c r="B3655">
        <v>646</v>
      </c>
      <c r="C3655">
        <v>870</v>
      </c>
      <c r="D3655" t="s">
        <v>8</v>
      </c>
      <c r="E3655" t="s">
        <v>6519</v>
      </c>
      <c r="F3655" s="1" t="s">
        <v>2035</v>
      </c>
      <c r="G3655" s="1">
        <f t="shared" si="57"/>
        <v>225</v>
      </c>
      <c r="H3655" t="s">
        <v>6584</v>
      </c>
    </row>
    <row r="3656" spans="1:8" x14ac:dyDescent="0.25">
      <c r="A3656" t="s">
        <v>6585</v>
      </c>
      <c r="B3656">
        <v>2106</v>
      </c>
      <c r="C3656">
        <v>2233</v>
      </c>
      <c r="D3656" t="s">
        <v>16</v>
      </c>
      <c r="E3656" t="s">
        <v>6519</v>
      </c>
      <c r="F3656" s="1" t="s">
        <v>1883</v>
      </c>
      <c r="G3656" s="1">
        <f t="shared" si="57"/>
        <v>128</v>
      </c>
      <c r="H3656" t="s">
        <v>6586</v>
      </c>
    </row>
    <row r="3657" spans="1:8" x14ac:dyDescent="0.25">
      <c r="A3657" t="s">
        <v>6587</v>
      </c>
      <c r="B3657">
        <v>19</v>
      </c>
      <c r="C3657">
        <v>191</v>
      </c>
      <c r="D3657" t="s">
        <v>16</v>
      </c>
      <c r="E3657" t="s">
        <v>6519</v>
      </c>
      <c r="F3657" s="1" t="s">
        <v>1883</v>
      </c>
      <c r="G3657" s="1">
        <f t="shared" si="57"/>
        <v>173</v>
      </c>
      <c r="H3657" t="s">
        <v>6588</v>
      </c>
    </row>
    <row r="3658" spans="1:8" x14ac:dyDescent="0.25">
      <c r="A3658" t="s">
        <v>6589</v>
      </c>
      <c r="B3658">
        <v>652</v>
      </c>
      <c r="C3658">
        <v>1522</v>
      </c>
      <c r="D3658" t="s">
        <v>8</v>
      </c>
      <c r="E3658" t="s">
        <v>6519</v>
      </c>
      <c r="F3658" s="1" t="s">
        <v>1886</v>
      </c>
      <c r="G3658" s="1">
        <f t="shared" si="57"/>
        <v>871</v>
      </c>
      <c r="H3658" t="s">
        <v>6590</v>
      </c>
    </row>
    <row r="3659" spans="1:8" x14ac:dyDescent="0.25">
      <c r="A3659" t="s">
        <v>1112</v>
      </c>
      <c r="B3659">
        <v>629</v>
      </c>
      <c r="C3659">
        <v>1752</v>
      </c>
      <c r="D3659" t="s">
        <v>8</v>
      </c>
      <c r="E3659" t="s">
        <v>6519</v>
      </c>
      <c r="F3659" s="1" t="s">
        <v>1356</v>
      </c>
      <c r="G3659" s="1">
        <f t="shared" si="57"/>
        <v>1124</v>
      </c>
      <c r="H3659" t="s">
        <v>6591</v>
      </c>
    </row>
    <row r="3660" spans="1:8" x14ac:dyDescent="0.25">
      <c r="A3660" t="s">
        <v>6592</v>
      </c>
      <c r="B3660">
        <v>2342</v>
      </c>
      <c r="C3660">
        <v>2565</v>
      </c>
      <c r="D3660" t="s">
        <v>16</v>
      </c>
      <c r="E3660" t="s">
        <v>6519</v>
      </c>
      <c r="F3660" s="1" t="s">
        <v>989</v>
      </c>
      <c r="G3660" s="1">
        <f t="shared" si="57"/>
        <v>224</v>
      </c>
      <c r="H3660" t="s">
        <v>6593</v>
      </c>
    </row>
    <row r="3661" spans="1:8" x14ac:dyDescent="0.25">
      <c r="A3661" t="s">
        <v>6594</v>
      </c>
      <c r="B3661">
        <v>3656</v>
      </c>
      <c r="C3661">
        <v>3878</v>
      </c>
      <c r="D3661" t="s">
        <v>8</v>
      </c>
      <c r="E3661" t="s">
        <v>6519</v>
      </c>
      <c r="F3661" s="1" t="s">
        <v>1359</v>
      </c>
      <c r="G3661" s="1">
        <f t="shared" si="57"/>
        <v>223</v>
      </c>
      <c r="H3661" t="s">
        <v>6595</v>
      </c>
    </row>
    <row r="3662" spans="1:8" x14ac:dyDescent="0.25">
      <c r="A3662" t="s">
        <v>1732</v>
      </c>
      <c r="B3662">
        <v>26082</v>
      </c>
      <c r="C3662">
        <v>26663</v>
      </c>
      <c r="D3662" t="s">
        <v>16</v>
      </c>
      <c r="E3662" t="s">
        <v>6519</v>
      </c>
      <c r="F3662" s="1" t="s">
        <v>1359</v>
      </c>
      <c r="G3662" s="1">
        <f t="shared" si="57"/>
        <v>582</v>
      </c>
      <c r="H3662" t="s">
        <v>6596</v>
      </c>
    </row>
    <row r="3663" spans="1:8" x14ac:dyDescent="0.25">
      <c r="A3663" t="s">
        <v>6597</v>
      </c>
      <c r="B3663">
        <v>359</v>
      </c>
      <c r="C3663">
        <v>561</v>
      </c>
      <c r="D3663" t="s">
        <v>8</v>
      </c>
      <c r="E3663" t="s">
        <v>6519</v>
      </c>
      <c r="F3663" s="1" t="s">
        <v>2070</v>
      </c>
      <c r="G3663" s="1">
        <f t="shared" si="57"/>
        <v>203</v>
      </c>
      <c r="H3663" t="s">
        <v>6598</v>
      </c>
    </row>
    <row r="3664" spans="1:8" x14ac:dyDescent="0.25">
      <c r="A3664" t="s">
        <v>6599</v>
      </c>
      <c r="B3664">
        <v>787</v>
      </c>
      <c r="C3664">
        <v>1342</v>
      </c>
      <c r="D3664" t="s">
        <v>8</v>
      </c>
      <c r="E3664" t="s">
        <v>6519</v>
      </c>
      <c r="F3664" s="1" t="s">
        <v>2070</v>
      </c>
      <c r="G3664" s="1">
        <f t="shared" si="57"/>
        <v>556</v>
      </c>
      <c r="H3664" t="s">
        <v>6600</v>
      </c>
    </row>
    <row r="3665" spans="1:8" x14ac:dyDescent="0.25">
      <c r="A3665" t="s">
        <v>6601</v>
      </c>
      <c r="B3665">
        <v>2233</v>
      </c>
      <c r="C3665">
        <v>2467</v>
      </c>
      <c r="D3665" t="s">
        <v>8</v>
      </c>
      <c r="E3665" t="s">
        <v>6519</v>
      </c>
      <c r="F3665" s="1" t="s">
        <v>2825</v>
      </c>
      <c r="G3665" s="1">
        <f t="shared" si="57"/>
        <v>235</v>
      </c>
      <c r="H3665" t="s">
        <v>6602</v>
      </c>
    </row>
    <row r="3666" spans="1:8" x14ac:dyDescent="0.25">
      <c r="A3666" t="s">
        <v>3245</v>
      </c>
      <c r="B3666">
        <v>11126</v>
      </c>
      <c r="C3666">
        <v>11668</v>
      </c>
      <c r="D3666" t="s">
        <v>8</v>
      </c>
      <c r="E3666" t="s">
        <v>6519</v>
      </c>
      <c r="F3666" s="1" t="s">
        <v>2825</v>
      </c>
      <c r="G3666" s="1">
        <f t="shared" si="57"/>
        <v>543</v>
      </c>
      <c r="H3666" t="s">
        <v>6603</v>
      </c>
    </row>
    <row r="3667" spans="1:8" x14ac:dyDescent="0.25">
      <c r="A3667" t="s">
        <v>6604</v>
      </c>
      <c r="B3667">
        <v>151</v>
      </c>
      <c r="C3667">
        <v>301</v>
      </c>
      <c r="D3667" t="s">
        <v>16</v>
      </c>
      <c r="E3667" t="s">
        <v>6519</v>
      </c>
      <c r="F3667" s="1" t="s">
        <v>1541</v>
      </c>
      <c r="G3667" s="1">
        <f t="shared" si="57"/>
        <v>151</v>
      </c>
      <c r="H3667" t="s">
        <v>6605</v>
      </c>
    </row>
    <row r="3668" spans="1:8" x14ac:dyDescent="0.25">
      <c r="A3668" t="s">
        <v>3568</v>
      </c>
      <c r="B3668">
        <v>10645</v>
      </c>
      <c r="C3668">
        <v>10754</v>
      </c>
      <c r="D3668" t="s">
        <v>16</v>
      </c>
      <c r="E3668" t="s">
        <v>6519</v>
      </c>
      <c r="F3668" s="1" t="s">
        <v>2492</v>
      </c>
      <c r="G3668" s="1">
        <f t="shared" si="57"/>
        <v>110</v>
      </c>
      <c r="H3668" t="s">
        <v>6606</v>
      </c>
    </row>
    <row r="3669" spans="1:8" x14ac:dyDescent="0.25">
      <c r="A3669" t="s">
        <v>3533</v>
      </c>
      <c r="B3669">
        <v>10096</v>
      </c>
      <c r="C3669">
        <v>10203</v>
      </c>
      <c r="D3669" t="s">
        <v>8</v>
      </c>
      <c r="E3669" t="s">
        <v>6519</v>
      </c>
      <c r="F3669" s="1" t="s">
        <v>1546</v>
      </c>
      <c r="G3669" s="1">
        <f t="shared" si="57"/>
        <v>108</v>
      </c>
      <c r="H3669" t="s">
        <v>6607</v>
      </c>
    </row>
    <row r="3670" spans="1:8" x14ac:dyDescent="0.25">
      <c r="A3670" t="s">
        <v>6608</v>
      </c>
      <c r="B3670">
        <v>697</v>
      </c>
      <c r="C3670">
        <v>1269</v>
      </c>
      <c r="D3670" t="s">
        <v>8</v>
      </c>
      <c r="E3670" t="s">
        <v>6519</v>
      </c>
      <c r="F3670" s="1" t="s">
        <v>1364</v>
      </c>
      <c r="G3670" s="1">
        <f t="shared" si="57"/>
        <v>573</v>
      </c>
      <c r="H3670" t="s">
        <v>6609</v>
      </c>
    </row>
    <row r="3671" spans="1:8" x14ac:dyDescent="0.25">
      <c r="A3671" t="s">
        <v>6610</v>
      </c>
      <c r="B3671">
        <v>1106</v>
      </c>
      <c r="C3671">
        <v>1827</v>
      </c>
      <c r="D3671" t="s">
        <v>16</v>
      </c>
      <c r="E3671" t="s">
        <v>6519</v>
      </c>
      <c r="F3671" s="1" t="s">
        <v>1367</v>
      </c>
      <c r="G3671" s="1">
        <f t="shared" si="57"/>
        <v>722</v>
      </c>
      <c r="H3671" t="s">
        <v>6611</v>
      </c>
    </row>
    <row r="3672" spans="1:8" x14ac:dyDescent="0.25">
      <c r="A3672" t="s">
        <v>6612</v>
      </c>
      <c r="B3672">
        <v>1672</v>
      </c>
      <c r="C3672">
        <v>2227</v>
      </c>
      <c r="D3672" t="s">
        <v>16</v>
      </c>
      <c r="E3672" t="s">
        <v>6519</v>
      </c>
      <c r="F3672" s="1" t="s">
        <v>1373</v>
      </c>
      <c r="G3672" s="1">
        <f t="shared" si="57"/>
        <v>556</v>
      </c>
      <c r="H3672" t="s">
        <v>6613</v>
      </c>
    </row>
    <row r="3673" spans="1:8" x14ac:dyDescent="0.25">
      <c r="A3673" t="s">
        <v>6614</v>
      </c>
      <c r="B3673">
        <v>29</v>
      </c>
      <c r="C3673">
        <v>229</v>
      </c>
      <c r="D3673" t="s">
        <v>16</v>
      </c>
      <c r="E3673" t="s">
        <v>6519</v>
      </c>
      <c r="F3673" s="1" t="s">
        <v>994</v>
      </c>
      <c r="G3673" s="1">
        <f t="shared" si="57"/>
        <v>201</v>
      </c>
      <c r="H3673" t="s">
        <v>6615</v>
      </c>
    </row>
    <row r="3674" spans="1:8" x14ac:dyDescent="0.25">
      <c r="A3674" t="s">
        <v>6616</v>
      </c>
      <c r="B3674">
        <v>1277</v>
      </c>
      <c r="C3674">
        <v>1848</v>
      </c>
      <c r="D3674" t="s">
        <v>16</v>
      </c>
      <c r="E3674" t="s">
        <v>6519</v>
      </c>
      <c r="F3674" s="1" t="s">
        <v>994</v>
      </c>
      <c r="G3674" s="1">
        <f t="shared" si="57"/>
        <v>572</v>
      </c>
      <c r="H3674" t="s">
        <v>6617</v>
      </c>
    </row>
    <row r="3675" spans="1:8" x14ac:dyDescent="0.25">
      <c r="A3675" t="s">
        <v>6618</v>
      </c>
      <c r="B3675">
        <v>673</v>
      </c>
      <c r="C3675">
        <v>1364</v>
      </c>
      <c r="D3675" t="s">
        <v>8</v>
      </c>
      <c r="E3675" t="s">
        <v>6519</v>
      </c>
      <c r="F3675" s="1" t="s">
        <v>1099</v>
      </c>
      <c r="G3675" s="1">
        <f t="shared" si="57"/>
        <v>692</v>
      </c>
      <c r="H3675" t="s">
        <v>6619</v>
      </c>
    </row>
    <row r="3676" spans="1:8" x14ac:dyDescent="0.25">
      <c r="A3676" t="s">
        <v>3061</v>
      </c>
      <c r="B3676">
        <v>7370</v>
      </c>
      <c r="C3676">
        <v>7761</v>
      </c>
      <c r="D3676" t="s">
        <v>16</v>
      </c>
      <c r="E3676" t="s">
        <v>6519</v>
      </c>
      <c r="F3676" s="1" t="s">
        <v>2119</v>
      </c>
      <c r="G3676" s="1">
        <f t="shared" si="57"/>
        <v>392</v>
      </c>
      <c r="H3676" t="s">
        <v>6620</v>
      </c>
    </row>
    <row r="3677" spans="1:8" x14ac:dyDescent="0.25">
      <c r="A3677" t="s">
        <v>6621</v>
      </c>
      <c r="B3677">
        <v>455</v>
      </c>
      <c r="C3677">
        <v>1096</v>
      </c>
      <c r="D3677" t="s">
        <v>8</v>
      </c>
      <c r="E3677" t="s">
        <v>6519</v>
      </c>
      <c r="F3677" s="1" t="s">
        <v>2119</v>
      </c>
      <c r="G3677" s="1">
        <f t="shared" si="57"/>
        <v>642</v>
      </c>
      <c r="H3677" t="s">
        <v>6622</v>
      </c>
    </row>
    <row r="3678" spans="1:8" x14ac:dyDescent="0.25">
      <c r="A3678" t="s">
        <v>4623</v>
      </c>
      <c r="B3678">
        <v>5172</v>
      </c>
      <c r="C3678">
        <v>5316</v>
      </c>
      <c r="D3678" t="s">
        <v>8</v>
      </c>
      <c r="E3678" t="s">
        <v>6519</v>
      </c>
      <c r="F3678" s="1" t="s">
        <v>2124</v>
      </c>
      <c r="G3678" s="1">
        <f t="shared" si="57"/>
        <v>145</v>
      </c>
      <c r="H3678" t="s">
        <v>6623</v>
      </c>
    </row>
    <row r="3679" spans="1:8" x14ac:dyDescent="0.25">
      <c r="A3679" t="s">
        <v>6624</v>
      </c>
      <c r="B3679">
        <v>1318</v>
      </c>
      <c r="C3679">
        <v>1886</v>
      </c>
      <c r="D3679" t="s">
        <v>8</v>
      </c>
      <c r="E3679" t="s">
        <v>6519</v>
      </c>
      <c r="F3679" s="1" t="s">
        <v>2124</v>
      </c>
      <c r="G3679" s="1">
        <f t="shared" si="57"/>
        <v>569</v>
      </c>
      <c r="H3679" t="s">
        <v>6625</v>
      </c>
    </row>
    <row r="3680" spans="1:8" x14ac:dyDescent="0.25">
      <c r="A3680" t="s">
        <v>6626</v>
      </c>
      <c r="B3680">
        <v>190</v>
      </c>
      <c r="C3680">
        <v>381</v>
      </c>
      <c r="D3680" t="s">
        <v>8</v>
      </c>
      <c r="E3680" t="s">
        <v>6519</v>
      </c>
      <c r="F3680" s="1" t="s">
        <v>2131</v>
      </c>
      <c r="G3680" s="1">
        <f t="shared" si="57"/>
        <v>192</v>
      </c>
      <c r="H3680" t="s">
        <v>6627</v>
      </c>
    </row>
    <row r="3681" spans="1:8" x14ac:dyDescent="0.25">
      <c r="A3681" t="s">
        <v>6628</v>
      </c>
      <c r="B3681">
        <v>1817</v>
      </c>
      <c r="C3681">
        <v>2222</v>
      </c>
      <c r="D3681" t="s">
        <v>8</v>
      </c>
      <c r="E3681" t="s">
        <v>6519</v>
      </c>
      <c r="F3681" s="1" t="s">
        <v>2131</v>
      </c>
      <c r="G3681" s="1">
        <f t="shared" si="57"/>
        <v>406</v>
      </c>
      <c r="H3681" t="s">
        <v>6629</v>
      </c>
    </row>
    <row r="3682" spans="1:8" x14ac:dyDescent="0.25">
      <c r="A3682" t="s">
        <v>4234</v>
      </c>
      <c r="B3682">
        <v>3</v>
      </c>
      <c r="C3682">
        <v>460</v>
      </c>
      <c r="D3682" t="s">
        <v>8</v>
      </c>
      <c r="E3682" t="s">
        <v>6519</v>
      </c>
      <c r="F3682" s="1" t="s">
        <v>2131</v>
      </c>
      <c r="G3682" s="1">
        <f t="shared" si="57"/>
        <v>458</v>
      </c>
      <c r="H3682" t="s">
        <v>6630</v>
      </c>
    </row>
    <row r="3683" spans="1:8" x14ac:dyDescent="0.25">
      <c r="A3683" t="s">
        <v>6631</v>
      </c>
      <c r="B3683">
        <v>507</v>
      </c>
      <c r="C3683">
        <v>1111</v>
      </c>
      <c r="D3683" t="s">
        <v>8</v>
      </c>
      <c r="E3683" t="s">
        <v>6519</v>
      </c>
      <c r="F3683" s="1" t="s">
        <v>2131</v>
      </c>
      <c r="G3683" s="1">
        <f t="shared" si="57"/>
        <v>605</v>
      </c>
      <c r="H3683" t="s">
        <v>6632</v>
      </c>
    </row>
    <row r="3684" spans="1:8" x14ac:dyDescent="0.25">
      <c r="A3684" t="s">
        <v>6633</v>
      </c>
      <c r="B3684">
        <v>719</v>
      </c>
      <c r="C3684">
        <v>819</v>
      </c>
      <c r="D3684" t="s">
        <v>8</v>
      </c>
      <c r="E3684" t="s">
        <v>6519</v>
      </c>
      <c r="F3684" s="1" t="s">
        <v>1741</v>
      </c>
      <c r="G3684" s="1">
        <f t="shared" si="57"/>
        <v>101</v>
      </c>
      <c r="H3684" t="s">
        <v>6634</v>
      </c>
    </row>
    <row r="3685" spans="1:8" x14ac:dyDescent="0.25">
      <c r="A3685" t="s">
        <v>6635</v>
      </c>
      <c r="B3685">
        <v>10043</v>
      </c>
      <c r="C3685">
        <v>10499</v>
      </c>
      <c r="D3685" t="s">
        <v>16</v>
      </c>
      <c r="E3685" t="s">
        <v>6519</v>
      </c>
      <c r="F3685" s="1" t="s">
        <v>1744</v>
      </c>
      <c r="G3685" s="1">
        <f t="shared" si="57"/>
        <v>457</v>
      </c>
      <c r="H3685" t="s">
        <v>6636</v>
      </c>
    </row>
    <row r="3686" spans="1:8" x14ac:dyDescent="0.25">
      <c r="A3686" t="s">
        <v>4795</v>
      </c>
      <c r="B3686">
        <v>9958</v>
      </c>
      <c r="C3686">
        <v>10517</v>
      </c>
      <c r="D3686" t="s">
        <v>8</v>
      </c>
      <c r="E3686" t="s">
        <v>6519</v>
      </c>
      <c r="F3686" s="1" t="s">
        <v>2134</v>
      </c>
      <c r="G3686" s="1">
        <f t="shared" si="57"/>
        <v>560</v>
      </c>
      <c r="H3686" t="s">
        <v>6637</v>
      </c>
    </row>
    <row r="3687" spans="1:8" x14ac:dyDescent="0.25">
      <c r="A3687" t="s">
        <v>6638</v>
      </c>
      <c r="B3687">
        <v>815</v>
      </c>
      <c r="C3687">
        <v>1000</v>
      </c>
      <c r="D3687" t="s">
        <v>8</v>
      </c>
      <c r="E3687" t="s">
        <v>6519</v>
      </c>
      <c r="F3687" s="1" t="s">
        <v>2140</v>
      </c>
      <c r="G3687" s="1">
        <f t="shared" si="57"/>
        <v>186</v>
      </c>
      <c r="H3687" t="s">
        <v>6639</v>
      </c>
    </row>
    <row r="3688" spans="1:8" x14ac:dyDescent="0.25">
      <c r="A3688" t="s">
        <v>6640</v>
      </c>
      <c r="B3688">
        <v>2031</v>
      </c>
      <c r="C3688">
        <v>2615</v>
      </c>
      <c r="D3688" t="s">
        <v>8</v>
      </c>
      <c r="E3688" t="s">
        <v>6519</v>
      </c>
      <c r="F3688" s="1" t="s">
        <v>2140</v>
      </c>
      <c r="G3688" s="1">
        <f t="shared" si="57"/>
        <v>585</v>
      </c>
      <c r="H3688" t="s">
        <v>6641</v>
      </c>
    </row>
    <row r="3689" spans="1:8" x14ac:dyDescent="0.25">
      <c r="A3689" t="s">
        <v>6601</v>
      </c>
      <c r="B3689">
        <v>1948</v>
      </c>
      <c r="C3689">
        <v>2226</v>
      </c>
      <c r="D3689" t="s">
        <v>8</v>
      </c>
      <c r="E3689" t="s">
        <v>6519</v>
      </c>
      <c r="F3689" s="1" t="s">
        <v>1155</v>
      </c>
      <c r="G3689" s="1">
        <f t="shared" si="57"/>
        <v>279</v>
      </c>
      <c r="H3689" t="s">
        <v>6642</v>
      </c>
    </row>
    <row r="3690" spans="1:8" x14ac:dyDescent="0.25">
      <c r="A3690" t="s">
        <v>1573</v>
      </c>
      <c r="B3690">
        <v>4747</v>
      </c>
      <c r="C3690">
        <v>5157</v>
      </c>
      <c r="D3690" t="s">
        <v>8</v>
      </c>
      <c r="E3690" t="s">
        <v>6519</v>
      </c>
      <c r="F3690" s="1" t="s">
        <v>1155</v>
      </c>
      <c r="G3690" s="1">
        <f t="shared" si="57"/>
        <v>411</v>
      </c>
      <c r="H3690" t="s">
        <v>6643</v>
      </c>
    </row>
    <row r="3691" spans="1:8" x14ac:dyDescent="0.25">
      <c r="A3691" t="s">
        <v>6644</v>
      </c>
      <c r="B3691">
        <v>1</v>
      </c>
      <c r="C3691">
        <v>643</v>
      </c>
      <c r="D3691" t="s">
        <v>8</v>
      </c>
      <c r="E3691" t="s">
        <v>6519</v>
      </c>
      <c r="F3691" s="1" t="s">
        <v>1155</v>
      </c>
      <c r="G3691" s="1">
        <f t="shared" si="57"/>
        <v>643</v>
      </c>
      <c r="H3691" t="s">
        <v>6645</v>
      </c>
    </row>
    <row r="3692" spans="1:8" x14ac:dyDescent="0.25">
      <c r="A3692" t="s">
        <v>6646</v>
      </c>
      <c r="B3692">
        <v>2003</v>
      </c>
      <c r="C3692">
        <v>2275</v>
      </c>
      <c r="D3692" t="s">
        <v>8</v>
      </c>
      <c r="E3692" t="s">
        <v>6519</v>
      </c>
      <c r="F3692" s="1" t="s">
        <v>1384</v>
      </c>
      <c r="G3692" s="1">
        <f t="shared" si="57"/>
        <v>273</v>
      </c>
      <c r="H3692" t="s">
        <v>6647</v>
      </c>
    </row>
    <row r="3693" spans="1:8" x14ac:dyDescent="0.25">
      <c r="A3693" t="s">
        <v>6648</v>
      </c>
      <c r="B3693">
        <v>379</v>
      </c>
      <c r="C3693">
        <v>984</v>
      </c>
      <c r="D3693" t="s">
        <v>16</v>
      </c>
      <c r="E3693" t="s">
        <v>6519</v>
      </c>
      <c r="F3693" s="1" t="s">
        <v>1384</v>
      </c>
      <c r="G3693" s="1">
        <f t="shared" si="57"/>
        <v>606</v>
      </c>
      <c r="H3693" t="s">
        <v>6649</v>
      </c>
    </row>
    <row r="3694" spans="1:8" x14ac:dyDescent="0.25">
      <c r="A3694" t="s">
        <v>3061</v>
      </c>
      <c r="B3694">
        <v>8838</v>
      </c>
      <c r="C3694">
        <v>9120</v>
      </c>
      <c r="D3694" t="s">
        <v>8</v>
      </c>
      <c r="E3694" t="s">
        <v>6519</v>
      </c>
      <c r="F3694" s="1" t="s">
        <v>1391</v>
      </c>
      <c r="G3694" s="1">
        <f t="shared" si="57"/>
        <v>283</v>
      </c>
      <c r="H3694" t="s">
        <v>6650</v>
      </c>
    </row>
    <row r="3695" spans="1:8" x14ac:dyDescent="0.25">
      <c r="A3695" t="s">
        <v>2373</v>
      </c>
      <c r="B3695">
        <v>4808</v>
      </c>
      <c r="C3695">
        <v>5211</v>
      </c>
      <c r="D3695" t="s">
        <v>16</v>
      </c>
      <c r="E3695" t="s">
        <v>6519</v>
      </c>
      <c r="F3695" s="1" t="s">
        <v>1912</v>
      </c>
      <c r="G3695" s="1">
        <f t="shared" si="57"/>
        <v>404</v>
      </c>
      <c r="H3695" t="s">
        <v>6651</v>
      </c>
    </row>
    <row r="3696" spans="1:8" x14ac:dyDescent="0.25">
      <c r="A3696" t="s">
        <v>6570</v>
      </c>
      <c r="B3696">
        <v>805</v>
      </c>
      <c r="C3696">
        <v>1479</v>
      </c>
      <c r="D3696" t="s">
        <v>8</v>
      </c>
      <c r="E3696" t="s">
        <v>6519</v>
      </c>
      <c r="F3696" s="1" t="s">
        <v>1912</v>
      </c>
      <c r="G3696" s="1">
        <f t="shared" si="57"/>
        <v>675</v>
      </c>
      <c r="H3696" t="s">
        <v>6652</v>
      </c>
    </row>
    <row r="3697" spans="1:8" x14ac:dyDescent="0.25">
      <c r="A3697" t="s">
        <v>3003</v>
      </c>
      <c r="B3697">
        <v>1635</v>
      </c>
      <c r="C3697">
        <v>2209</v>
      </c>
      <c r="D3697" t="s">
        <v>16</v>
      </c>
      <c r="E3697" t="s">
        <v>6519</v>
      </c>
      <c r="F3697" s="1" t="s">
        <v>1003</v>
      </c>
      <c r="G3697" s="1">
        <f t="shared" si="57"/>
        <v>575</v>
      </c>
      <c r="H3697" t="s">
        <v>6653</v>
      </c>
    </row>
    <row r="3698" spans="1:8" x14ac:dyDescent="0.25">
      <c r="A3698" t="s">
        <v>6654</v>
      </c>
      <c r="B3698">
        <v>2686</v>
      </c>
      <c r="C3698">
        <v>3181</v>
      </c>
      <c r="D3698" t="s">
        <v>8</v>
      </c>
      <c r="E3698" t="s">
        <v>6519</v>
      </c>
      <c r="F3698" s="1" t="s">
        <v>2169</v>
      </c>
      <c r="G3698" s="1">
        <f t="shared" si="57"/>
        <v>496</v>
      </c>
      <c r="H3698" t="s">
        <v>6655</v>
      </c>
    </row>
    <row r="3699" spans="1:8" x14ac:dyDescent="0.25">
      <c r="A3699" t="s">
        <v>6656</v>
      </c>
      <c r="B3699">
        <v>1985</v>
      </c>
      <c r="C3699">
        <v>2656</v>
      </c>
      <c r="D3699" t="s">
        <v>8</v>
      </c>
      <c r="E3699" t="s">
        <v>6519</v>
      </c>
      <c r="F3699" s="1" t="s">
        <v>2868</v>
      </c>
      <c r="G3699" s="1">
        <f t="shared" si="57"/>
        <v>672</v>
      </c>
      <c r="H3699" t="s">
        <v>6657</v>
      </c>
    </row>
    <row r="3700" spans="1:8" x14ac:dyDescent="0.25">
      <c r="A3700" t="s">
        <v>6658</v>
      </c>
      <c r="B3700">
        <v>628</v>
      </c>
      <c r="C3700">
        <v>1010</v>
      </c>
      <c r="D3700" t="s">
        <v>16</v>
      </c>
      <c r="E3700" t="s">
        <v>6519</v>
      </c>
      <c r="F3700" s="1" t="s">
        <v>1915</v>
      </c>
      <c r="G3700" s="1">
        <f t="shared" si="57"/>
        <v>383</v>
      </c>
      <c r="H3700" t="s">
        <v>6659</v>
      </c>
    </row>
    <row r="3701" spans="1:8" x14ac:dyDescent="0.25">
      <c r="A3701" t="s">
        <v>6660</v>
      </c>
      <c r="B3701">
        <v>3244</v>
      </c>
      <c r="C3701">
        <v>3828</v>
      </c>
      <c r="D3701" t="s">
        <v>16</v>
      </c>
      <c r="E3701" t="s">
        <v>6519</v>
      </c>
      <c r="F3701" s="1" t="s">
        <v>2874</v>
      </c>
      <c r="G3701" s="1">
        <f t="shared" si="57"/>
        <v>585</v>
      </c>
      <c r="H3701" t="s">
        <v>6661</v>
      </c>
    </row>
    <row r="3702" spans="1:8" x14ac:dyDescent="0.25">
      <c r="A3702" t="s">
        <v>6662</v>
      </c>
      <c r="B3702">
        <v>2</v>
      </c>
      <c r="C3702">
        <v>355</v>
      </c>
      <c r="D3702" t="s">
        <v>16</v>
      </c>
      <c r="E3702" t="s">
        <v>6519</v>
      </c>
      <c r="F3702" s="1" t="s">
        <v>2182</v>
      </c>
      <c r="G3702" s="1">
        <f t="shared" si="57"/>
        <v>354</v>
      </c>
      <c r="H3702" t="s">
        <v>6663</v>
      </c>
    </row>
    <row r="3703" spans="1:8" x14ac:dyDescent="0.25">
      <c r="A3703" t="s">
        <v>6664</v>
      </c>
      <c r="B3703">
        <v>10501</v>
      </c>
      <c r="C3703">
        <v>11155</v>
      </c>
      <c r="D3703" t="s">
        <v>8</v>
      </c>
      <c r="E3703" t="s">
        <v>6519</v>
      </c>
      <c r="F3703" s="1" t="s">
        <v>2182</v>
      </c>
      <c r="G3703" s="1">
        <f t="shared" si="57"/>
        <v>655</v>
      </c>
      <c r="H3703" t="s">
        <v>6665</v>
      </c>
    </row>
    <row r="3704" spans="1:8" x14ac:dyDescent="0.25">
      <c r="A3704" t="s">
        <v>6666</v>
      </c>
      <c r="B3704">
        <v>506</v>
      </c>
      <c r="C3704">
        <v>1163</v>
      </c>
      <c r="D3704" t="s">
        <v>8</v>
      </c>
      <c r="E3704" t="s">
        <v>6519</v>
      </c>
      <c r="F3704" s="1" t="s">
        <v>2182</v>
      </c>
      <c r="G3704" s="1">
        <f t="shared" si="57"/>
        <v>658</v>
      </c>
      <c r="H3704" t="s">
        <v>6667</v>
      </c>
    </row>
    <row r="3705" spans="1:8" x14ac:dyDescent="0.25">
      <c r="A3705" t="s">
        <v>6668</v>
      </c>
      <c r="B3705">
        <v>1689</v>
      </c>
      <c r="C3705">
        <v>2364</v>
      </c>
      <c r="D3705" t="s">
        <v>8</v>
      </c>
      <c r="E3705" t="s">
        <v>6519</v>
      </c>
      <c r="F3705" s="1" t="s">
        <v>2182</v>
      </c>
      <c r="G3705" s="1">
        <f t="shared" si="57"/>
        <v>676</v>
      </c>
      <c r="H3705" t="s">
        <v>6669</v>
      </c>
    </row>
    <row r="3706" spans="1:8" x14ac:dyDescent="0.25">
      <c r="A3706" t="s">
        <v>3576</v>
      </c>
      <c r="B3706">
        <v>4148</v>
      </c>
      <c r="C3706">
        <v>4794</v>
      </c>
      <c r="D3706" t="s">
        <v>16</v>
      </c>
      <c r="E3706" t="s">
        <v>6519</v>
      </c>
      <c r="F3706" s="1" t="s">
        <v>2189</v>
      </c>
      <c r="G3706" s="1">
        <f t="shared" si="57"/>
        <v>647</v>
      </c>
      <c r="H3706" t="s">
        <v>6670</v>
      </c>
    </row>
    <row r="3707" spans="1:8" x14ac:dyDescent="0.25">
      <c r="A3707" t="s">
        <v>692</v>
      </c>
      <c r="B3707">
        <v>12448</v>
      </c>
      <c r="C3707">
        <v>13154</v>
      </c>
      <c r="D3707" t="s">
        <v>8</v>
      </c>
      <c r="E3707" t="s">
        <v>6519</v>
      </c>
      <c r="F3707" s="1" t="s">
        <v>3114</v>
      </c>
      <c r="G3707" s="1">
        <f t="shared" si="57"/>
        <v>707</v>
      </c>
      <c r="H3707" t="s">
        <v>6671</v>
      </c>
    </row>
    <row r="3708" spans="1:8" x14ac:dyDescent="0.25">
      <c r="A3708" t="s">
        <v>6672</v>
      </c>
      <c r="B3708">
        <v>561</v>
      </c>
      <c r="C3708">
        <v>1298</v>
      </c>
      <c r="D3708" t="s">
        <v>8</v>
      </c>
      <c r="E3708" t="s">
        <v>6519</v>
      </c>
      <c r="F3708" s="1" t="s">
        <v>2193</v>
      </c>
      <c r="G3708" s="1">
        <f t="shared" si="57"/>
        <v>738</v>
      </c>
      <c r="H3708" t="s">
        <v>6673</v>
      </c>
    </row>
    <row r="3709" spans="1:8" x14ac:dyDescent="0.25">
      <c r="A3709" t="s">
        <v>6674</v>
      </c>
      <c r="B3709">
        <v>1307</v>
      </c>
      <c r="C3709">
        <v>1892</v>
      </c>
      <c r="D3709" t="s">
        <v>16</v>
      </c>
      <c r="E3709" t="s">
        <v>6519</v>
      </c>
      <c r="F3709" s="1" t="s">
        <v>3119</v>
      </c>
      <c r="G3709" s="1">
        <f t="shared" si="57"/>
        <v>586</v>
      </c>
      <c r="H3709" t="s">
        <v>6675</v>
      </c>
    </row>
    <row r="3710" spans="1:8" x14ac:dyDescent="0.25">
      <c r="A3710" t="s">
        <v>4948</v>
      </c>
      <c r="B3710">
        <v>76</v>
      </c>
      <c r="C3710">
        <v>675</v>
      </c>
      <c r="D3710" t="s">
        <v>16</v>
      </c>
      <c r="E3710" t="s">
        <v>6519</v>
      </c>
      <c r="F3710" s="1" t="s">
        <v>1396</v>
      </c>
      <c r="G3710" s="1">
        <f t="shared" si="57"/>
        <v>600</v>
      </c>
      <c r="H3710" t="s">
        <v>6676</v>
      </c>
    </row>
    <row r="3711" spans="1:8" x14ac:dyDescent="0.25">
      <c r="A3711" t="s">
        <v>6677</v>
      </c>
      <c r="B3711">
        <v>19</v>
      </c>
      <c r="C3711">
        <v>313</v>
      </c>
      <c r="D3711" t="s">
        <v>16</v>
      </c>
      <c r="E3711" t="s">
        <v>6519</v>
      </c>
      <c r="F3711" s="1" t="s">
        <v>2209</v>
      </c>
      <c r="G3711" s="1">
        <f t="shared" si="57"/>
        <v>295</v>
      </c>
      <c r="H3711" t="s">
        <v>6678</v>
      </c>
    </row>
    <row r="3712" spans="1:8" x14ac:dyDescent="0.25">
      <c r="A3712" t="s">
        <v>6679</v>
      </c>
      <c r="B3712">
        <v>1</v>
      </c>
      <c r="C3712">
        <v>468</v>
      </c>
      <c r="D3712" t="s">
        <v>16</v>
      </c>
      <c r="E3712" t="s">
        <v>6519</v>
      </c>
      <c r="F3712" s="1" t="s">
        <v>4970</v>
      </c>
      <c r="G3712" s="1">
        <f t="shared" si="57"/>
        <v>468</v>
      </c>
      <c r="H3712" t="s">
        <v>6680</v>
      </c>
    </row>
    <row r="3713" spans="1:8" x14ac:dyDescent="0.25">
      <c r="A3713" t="s">
        <v>6681</v>
      </c>
      <c r="B3713">
        <v>708</v>
      </c>
      <c r="C3713">
        <v>1210</v>
      </c>
      <c r="D3713" t="s">
        <v>8</v>
      </c>
      <c r="E3713" t="s">
        <v>6519</v>
      </c>
      <c r="F3713" s="1" t="s">
        <v>4970</v>
      </c>
      <c r="G3713" s="1">
        <f t="shared" si="57"/>
        <v>503</v>
      </c>
      <c r="H3713" t="s">
        <v>6682</v>
      </c>
    </row>
    <row r="3714" spans="1:8" x14ac:dyDescent="0.25">
      <c r="A3714" t="s">
        <v>6628</v>
      </c>
      <c r="B3714">
        <v>2644</v>
      </c>
      <c r="C3714">
        <v>3156</v>
      </c>
      <c r="D3714" t="s">
        <v>16</v>
      </c>
      <c r="E3714" t="s">
        <v>6519</v>
      </c>
      <c r="F3714" s="1" t="s">
        <v>1398</v>
      </c>
      <c r="G3714" s="1">
        <f t="shared" ref="G3714:G3777" si="58">C3714-B3714+1</f>
        <v>513</v>
      </c>
      <c r="H3714" t="s">
        <v>6683</v>
      </c>
    </row>
    <row r="3715" spans="1:8" x14ac:dyDescent="0.25">
      <c r="A3715" t="s">
        <v>6684</v>
      </c>
      <c r="B3715">
        <v>1073</v>
      </c>
      <c r="C3715">
        <v>1374</v>
      </c>
      <c r="D3715" t="s">
        <v>8</v>
      </c>
      <c r="E3715" t="s">
        <v>6519</v>
      </c>
      <c r="F3715" s="1" t="s">
        <v>5788</v>
      </c>
      <c r="G3715" s="1">
        <f t="shared" si="58"/>
        <v>302</v>
      </c>
      <c r="H3715" t="s">
        <v>6685</v>
      </c>
    </row>
    <row r="3716" spans="1:8" x14ac:dyDescent="0.25">
      <c r="A3716" t="s">
        <v>4724</v>
      </c>
      <c r="B3716">
        <v>1</v>
      </c>
      <c r="C3716">
        <v>722</v>
      </c>
      <c r="D3716" t="s">
        <v>8</v>
      </c>
      <c r="E3716" t="s">
        <v>6519</v>
      </c>
      <c r="F3716" s="1" t="s">
        <v>6686</v>
      </c>
      <c r="G3716" s="1">
        <f t="shared" si="58"/>
        <v>722</v>
      </c>
      <c r="H3716" t="s">
        <v>6687</v>
      </c>
    </row>
    <row r="3717" spans="1:8" x14ac:dyDescent="0.25">
      <c r="A3717" t="s">
        <v>3880</v>
      </c>
      <c r="B3717">
        <v>445</v>
      </c>
      <c r="C3717">
        <v>845</v>
      </c>
      <c r="D3717" t="s">
        <v>8</v>
      </c>
      <c r="E3717" t="s">
        <v>6519</v>
      </c>
      <c r="F3717" s="1" t="s">
        <v>1164</v>
      </c>
      <c r="G3717" s="1">
        <f t="shared" si="58"/>
        <v>401</v>
      </c>
      <c r="H3717" t="s">
        <v>6688</v>
      </c>
    </row>
    <row r="3718" spans="1:8" x14ac:dyDescent="0.25">
      <c r="A3718" t="s">
        <v>4036</v>
      </c>
      <c r="B3718">
        <v>5964</v>
      </c>
      <c r="C3718">
        <v>6316</v>
      </c>
      <c r="D3718" t="s">
        <v>16</v>
      </c>
      <c r="E3718" t="s">
        <v>6519</v>
      </c>
      <c r="F3718" s="1" t="s">
        <v>2544</v>
      </c>
      <c r="G3718" s="1">
        <f t="shared" si="58"/>
        <v>353</v>
      </c>
      <c r="H3718" t="s">
        <v>6689</v>
      </c>
    </row>
    <row r="3719" spans="1:8" x14ac:dyDescent="0.25">
      <c r="A3719" t="s">
        <v>6690</v>
      </c>
      <c r="B3719">
        <v>885</v>
      </c>
      <c r="C3719">
        <v>1209</v>
      </c>
      <c r="D3719" t="s">
        <v>16</v>
      </c>
      <c r="E3719" t="s">
        <v>6519</v>
      </c>
      <c r="F3719" s="1" t="s">
        <v>1169</v>
      </c>
      <c r="G3719" s="1">
        <f t="shared" si="58"/>
        <v>325</v>
      </c>
      <c r="H3719" t="s">
        <v>6691</v>
      </c>
    </row>
    <row r="3720" spans="1:8" x14ac:dyDescent="0.25">
      <c r="A3720" t="s">
        <v>6692</v>
      </c>
      <c r="B3720">
        <v>1</v>
      </c>
      <c r="C3720">
        <v>335</v>
      </c>
      <c r="D3720" t="s">
        <v>8</v>
      </c>
      <c r="E3720" t="s">
        <v>6519</v>
      </c>
      <c r="F3720" s="1" t="s">
        <v>1012</v>
      </c>
      <c r="G3720" s="1">
        <f t="shared" si="58"/>
        <v>335</v>
      </c>
      <c r="H3720" t="s">
        <v>6693</v>
      </c>
    </row>
    <row r="3721" spans="1:8" x14ac:dyDescent="0.25">
      <c r="A3721" t="s">
        <v>6694</v>
      </c>
      <c r="B3721">
        <v>511</v>
      </c>
      <c r="C3721">
        <v>1221</v>
      </c>
      <c r="D3721" t="s">
        <v>16</v>
      </c>
      <c r="E3721" t="s">
        <v>6519</v>
      </c>
      <c r="F3721" s="1" t="s">
        <v>1104</v>
      </c>
      <c r="G3721" s="1">
        <f t="shared" si="58"/>
        <v>711</v>
      </c>
      <c r="H3721" t="s">
        <v>6695</v>
      </c>
    </row>
    <row r="3722" spans="1:8" x14ac:dyDescent="0.25">
      <c r="A3722" t="s">
        <v>6696</v>
      </c>
      <c r="B3722">
        <v>2</v>
      </c>
      <c r="C3722">
        <v>444</v>
      </c>
      <c r="D3722" t="s">
        <v>16</v>
      </c>
      <c r="E3722" t="s">
        <v>6519</v>
      </c>
      <c r="F3722" s="1" t="s">
        <v>1106</v>
      </c>
      <c r="G3722" s="1">
        <f t="shared" si="58"/>
        <v>443</v>
      </c>
      <c r="H3722" t="s">
        <v>6697</v>
      </c>
    </row>
    <row r="3723" spans="1:8" x14ac:dyDescent="0.25">
      <c r="A3723" t="s">
        <v>6698</v>
      </c>
      <c r="B3723">
        <v>1</v>
      </c>
      <c r="C3723">
        <v>259</v>
      </c>
      <c r="D3723" t="s">
        <v>16</v>
      </c>
      <c r="E3723" t="s">
        <v>6519</v>
      </c>
      <c r="F3723" s="1" t="s">
        <v>1277</v>
      </c>
      <c r="G3723" s="1">
        <f t="shared" si="58"/>
        <v>259</v>
      </c>
      <c r="H3723" t="s">
        <v>6699</v>
      </c>
    </row>
    <row r="3724" spans="1:8" x14ac:dyDescent="0.25">
      <c r="A3724" t="s">
        <v>6700</v>
      </c>
      <c r="B3724">
        <v>3</v>
      </c>
      <c r="C3724">
        <v>1578</v>
      </c>
      <c r="D3724" t="s">
        <v>8</v>
      </c>
      <c r="E3724" t="s">
        <v>6519</v>
      </c>
      <c r="F3724" s="1" t="s">
        <v>1185</v>
      </c>
      <c r="G3724" s="1">
        <f t="shared" si="58"/>
        <v>1576</v>
      </c>
      <c r="H3724" t="s">
        <v>6701</v>
      </c>
    </row>
    <row r="3725" spans="1:8" x14ac:dyDescent="0.25">
      <c r="A3725" t="s">
        <v>6702</v>
      </c>
      <c r="B3725">
        <v>1</v>
      </c>
      <c r="C3725">
        <v>905</v>
      </c>
      <c r="D3725" t="s">
        <v>16</v>
      </c>
      <c r="E3725" t="s">
        <v>6519</v>
      </c>
      <c r="F3725" s="1" t="s">
        <v>1187</v>
      </c>
      <c r="G3725" s="1">
        <f t="shared" si="58"/>
        <v>905</v>
      </c>
      <c r="H3725" t="s">
        <v>6703</v>
      </c>
    </row>
    <row r="3726" spans="1:8" x14ac:dyDescent="0.25">
      <c r="A3726" t="s">
        <v>6704</v>
      </c>
      <c r="B3726">
        <v>576</v>
      </c>
      <c r="C3726">
        <v>777</v>
      </c>
      <c r="D3726" t="s">
        <v>16</v>
      </c>
      <c r="E3726" t="s">
        <v>6519</v>
      </c>
      <c r="F3726" s="1" t="s">
        <v>1296</v>
      </c>
      <c r="G3726" s="1">
        <f t="shared" si="58"/>
        <v>202</v>
      </c>
      <c r="H3726" t="s">
        <v>6705</v>
      </c>
    </row>
    <row r="3727" spans="1:8" x14ac:dyDescent="0.25">
      <c r="A3727" t="s">
        <v>6706</v>
      </c>
      <c r="B3727">
        <v>5407</v>
      </c>
      <c r="C3727">
        <v>5760</v>
      </c>
      <c r="D3727" t="s">
        <v>8</v>
      </c>
      <c r="E3727" t="s">
        <v>6519</v>
      </c>
      <c r="F3727" s="1" t="s">
        <v>1047</v>
      </c>
      <c r="G3727" s="1">
        <f t="shared" si="58"/>
        <v>354</v>
      </c>
      <c r="H3727" t="s">
        <v>6707</v>
      </c>
    </row>
    <row r="3728" spans="1:8" x14ac:dyDescent="0.25">
      <c r="A3728" t="s">
        <v>6708</v>
      </c>
      <c r="B3728">
        <v>752</v>
      </c>
      <c r="C3728">
        <v>1452</v>
      </c>
      <c r="D3728" t="s">
        <v>8</v>
      </c>
      <c r="E3728" t="s">
        <v>6519</v>
      </c>
      <c r="F3728" s="1" t="s">
        <v>1050</v>
      </c>
      <c r="G3728" s="1">
        <f t="shared" si="58"/>
        <v>701</v>
      </c>
      <c r="H3728" t="s">
        <v>6709</v>
      </c>
    </row>
    <row r="3729" spans="1:8" x14ac:dyDescent="0.25">
      <c r="A3729" t="s">
        <v>6604</v>
      </c>
      <c r="B3729">
        <v>300</v>
      </c>
      <c r="C3729">
        <v>659</v>
      </c>
      <c r="D3729" t="s">
        <v>16</v>
      </c>
      <c r="E3729" t="s">
        <v>6519</v>
      </c>
      <c r="F3729" s="1" t="s">
        <v>2728</v>
      </c>
      <c r="G3729" s="1">
        <f t="shared" si="58"/>
        <v>360</v>
      </c>
      <c r="H3729" t="s">
        <v>6710</v>
      </c>
    </row>
    <row r="3730" spans="1:8" x14ac:dyDescent="0.25">
      <c r="A3730" t="s">
        <v>2234</v>
      </c>
      <c r="B3730">
        <v>3831</v>
      </c>
      <c r="C3730">
        <v>3969</v>
      </c>
      <c r="D3730" t="s">
        <v>16</v>
      </c>
      <c r="E3730" t="s">
        <v>6711</v>
      </c>
      <c r="F3730" s="1" t="s">
        <v>3295</v>
      </c>
      <c r="G3730" s="1">
        <f t="shared" si="58"/>
        <v>139</v>
      </c>
      <c r="H3730" t="s">
        <v>6712</v>
      </c>
    </row>
    <row r="3731" spans="1:8" x14ac:dyDescent="0.25">
      <c r="A3731" t="s">
        <v>6713</v>
      </c>
      <c r="B3731">
        <v>330</v>
      </c>
      <c r="C3731">
        <v>541</v>
      </c>
      <c r="D3731" t="s">
        <v>16</v>
      </c>
      <c r="E3731" t="s">
        <v>6711</v>
      </c>
      <c r="F3731" s="1" t="s">
        <v>1438</v>
      </c>
      <c r="G3731" s="1">
        <f t="shared" si="58"/>
        <v>212</v>
      </c>
      <c r="H3731" t="s">
        <v>6714</v>
      </c>
    </row>
    <row r="3732" spans="1:8" x14ac:dyDescent="0.25">
      <c r="A3732" t="s">
        <v>6715</v>
      </c>
      <c r="B3732">
        <v>432</v>
      </c>
      <c r="C3732">
        <v>647</v>
      </c>
      <c r="D3732" t="s">
        <v>16</v>
      </c>
      <c r="E3732" t="s">
        <v>6711</v>
      </c>
      <c r="F3732" s="1" t="s">
        <v>10</v>
      </c>
      <c r="G3732" s="1">
        <f t="shared" si="58"/>
        <v>216</v>
      </c>
      <c r="H3732" t="s">
        <v>6716</v>
      </c>
    </row>
    <row r="3733" spans="1:8" x14ac:dyDescent="0.25">
      <c r="A3733" t="s">
        <v>6717</v>
      </c>
      <c r="B3733">
        <v>487</v>
      </c>
      <c r="C3733">
        <v>698</v>
      </c>
      <c r="D3733" t="s">
        <v>16</v>
      </c>
      <c r="E3733" t="s">
        <v>6711</v>
      </c>
      <c r="F3733" s="1" t="s">
        <v>100</v>
      </c>
      <c r="G3733" s="1">
        <f t="shared" si="58"/>
        <v>212</v>
      </c>
      <c r="H3733" t="s">
        <v>6718</v>
      </c>
    </row>
    <row r="3734" spans="1:8" x14ac:dyDescent="0.25">
      <c r="A3734" t="s">
        <v>6719</v>
      </c>
      <c r="B3734">
        <v>1289</v>
      </c>
      <c r="C3734">
        <v>1434</v>
      </c>
      <c r="D3734" t="s">
        <v>8</v>
      </c>
      <c r="E3734" t="s">
        <v>6711</v>
      </c>
      <c r="F3734" s="1" t="s">
        <v>110</v>
      </c>
      <c r="G3734" s="1">
        <f t="shared" si="58"/>
        <v>146</v>
      </c>
      <c r="H3734" t="s">
        <v>6720</v>
      </c>
    </row>
    <row r="3735" spans="1:8" x14ac:dyDescent="0.25">
      <c r="A3735" t="s">
        <v>6721</v>
      </c>
      <c r="B3735">
        <v>552</v>
      </c>
      <c r="C3735">
        <v>764</v>
      </c>
      <c r="D3735" t="s">
        <v>16</v>
      </c>
      <c r="E3735" t="s">
        <v>6711</v>
      </c>
      <c r="F3735" s="1" t="s">
        <v>154</v>
      </c>
      <c r="G3735" s="1">
        <f t="shared" si="58"/>
        <v>213</v>
      </c>
      <c r="H3735" t="s">
        <v>6722</v>
      </c>
    </row>
    <row r="3736" spans="1:8" x14ac:dyDescent="0.25">
      <c r="A3736" t="s">
        <v>3493</v>
      </c>
      <c r="B3736">
        <v>1</v>
      </c>
      <c r="C3736">
        <v>176</v>
      </c>
      <c r="D3736" t="s">
        <v>16</v>
      </c>
      <c r="E3736" t="s">
        <v>6711</v>
      </c>
      <c r="F3736" s="1" t="s">
        <v>204</v>
      </c>
      <c r="G3736" s="1">
        <f t="shared" si="58"/>
        <v>176</v>
      </c>
      <c r="H3736" t="s">
        <v>6723</v>
      </c>
    </row>
    <row r="3737" spans="1:8" x14ac:dyDescent="0.25">
      <c r="A3737" t="s">
        <v>6724</v>
      </c>
      <c r="B3737">
        <v>2582</v>
      </c>
      <c r="C3737">
        <v>2686</v>
      </c>
      <c r="D3737" t="s">
        <v>8</v>
      </c>
      <c r="E3737" t="s">
        <v>6711</v>
      </c>
      <c r="F3737" s="1" t="s">
        <v>231</v>
      </c>
      <c r="G3737" s="1">
        <f t="shared" si="58"/>
        <v>105</v>
      </c>
      <c r="H3737" t="s">
        <v>6725</v>
      </c>
    </row>
    <row r="3738" spans="1:8" x14ac:dyDescent="0.25">
      <c r="A3738" t="s">
        <v>1973</v>
      </c>
      <c r="B3738">
        <v>2028</v>
      </c>
      <c r="C3738">
        <v>2152</v>
      </c>
      <c r="D3738" t="s">
        <v>8</v>
      </c>
      <c r="E3738" t="s">
        <v>6711</v>
      </c>
      <c r="F3738" s="1" t="s">
        <v>289</v>
      </c>
      <c r="G3738" s="1">
        <f t="shared" si="58"/>
        <v>125</v>
      </c>
      <c r="H3738" t="s">
        <v>6726</v>
      </c>
    </row>
    <row r="3739" spans="1:8" x14ac:dyDescent="0.25">
      <c r="A3739" t="s">
        <v>3896</v>
      </c>
      <c r="B3739">
        <v>3224</v>
      </c>
      <c r="C3739">
        <v>3442</v>
      </c>
      <c r="D3739" t="s">
        <v>16</v>
      </c>
      <c r="E3739" t="s">
        <v>6711</v>
      </c>
      <c r="F3739" s="1" t="s">
        <v>326</v>
      </c>
      <c r="G3739" s="1">
        <f t="shared" si="58"/>
        <v>219</v>
      </c>
      <c r="H3739" t="s">
        <v>6727</v>
      </c>
    </row>
    <row r="3740" spans="1:8" x14ac:dyDescent="0.25">
      <c r="A3740" t="s">
        <v>6728</v>
      </c>
      <c r="B3740">
        <v>3671</v>
      </c>
      <c r="C3740">
        <v>3792</v>
      </c>
      <c r="D3740" t="s">
        <v>16</v>
      </c>
      <c r="E3740" t="s">
        <v>6711</v>
      </c>
      <c r="F3740" s="1" t="s">
        <v>335</v>
      </c>
      <c r="G3740" s="1">
        <f t="shared" si="58"/>
        <v>122</v>
      </c>
      <c r="H3740" t="s">
        <v>6729</v>
      </c>
    </row>
    <row r="3741" spans="1:8" x14ac:dyDescent="0.25">
      <c r="A3741" t="s">
        <v>6730</v>
      </c>
      <c r="B3741">
        <v>849</v>
      </c>
      <c r="C3741">
        <v>956</v>
      </c>
      <c r="D3741" t="s">
        <v>8</v>
      </c>
      <c r="E3741" t="s">
        <v>6711</v>
      </c>
      <c r="F3741" s="1" t="s">
        <v>390</v>
      </c>
      <c r="G3741" s="1">
        <f t="shared" si="58"/>
        <v>108</v>
      </c>
      <c r="H3741" t="s">
        <v>6731</v>
      </c>
    </row>
    <row r="3742" spans="1:8" x14ac:dyDescent="0.25">
      <c r="A3742" t="s">
        <v>6732</v>
      </c>
      <c r="B3742">
        <v>431</v>
      </c>
      <c r="C3742">
        <v>554</v>
      </c>
      <c r="D3742" t="s">
        <v>16</v>
      </c>
      <c r="E3742" t="s">
        <v>6711</v>
      </c>
      <c r="F3742" s="1" t="s">
        <v>437</v>
      </c>
      <c r="G3742" s="1">
        <f t="shared" si="58"/>
        <v>124</v>
      </c>
      <c r="H3742" t="s">
        <v>6733</v>
      </c>
    </row>
    <row r="3743" spans="1:8" x14ac:dyDescent="0.25">
      <c r="A3743" t="s">
        <v>6734</v>
      </c>
      <c r="B3743">
        <v>337</v>
      </c>
      <c r="C3743">
        <v>665</v>
      </c>
      <c r="D3743" t="s">
        <v>8</v>
      </c>
      <c r="E3743" t="s">
        <v>6711</v>
      </c>
      <c r="F3743" s="1" t="s">
        <v>448</v>
      </c>
      <c r="G3743" s="1">
        <f t="shared" si="58"/>
        <v>329</v>
      </c>
      <c r="H3743" t="s">
        <v>6735</v>
      </c>
    </row>
    <row r="3744" spans="1:8" x14ac:dyDescent="0.25">
      <c r="A3744" t="s">
        <v>1407</v>
      </c>
      <c r="B3744">
        <v>7428</v>
      </c>
      <c r="C3744">
        <v>7664</v>
      </c>
      <c r="D3744" t="s">
        <v>8</v>
      </c>
      <c r="E3744" t="s">
        <v>6711</v>
      </c>
      <c r="F3744" s="1" t="s">
        <v>517</v>
      </c>
      <c r="G3744" s="1">
        <f t="shared" si="58"/>
        <v>237</v>
      </c>
      <c r="H3744" t="s">
        <v>6736</v>
      </c>
    </row>
    <row r="3745" spans="1:8" x14ac:dyDescent="0.25">
      <c r="A3745" t="s">
        <v>3174</v>
      </c>
      <c r="B3745">
        <v>7594</v>
      </c>
      <c r="C3745">
        <v>7843</v>
      </c>
      <c r="D3745" t="s">
        <v>16</v>
      </c>
      <c r="E3745" t="s">
        <v>6711</v>
      </c>
      <c r="F3745" s="1" t="s">
        <v>527</v>
      </c>
      <c r="G3745" s="1">
        <f t="shared" si="58"/>
        <v>250</v>
      </c>
      <c r="H3745" t="s">
        <v>6737</v>
      </c>
    </row>
    <row r="3746" spans="1:8" x14ac:dyDescent="0.25">
      <c r="A3746" t="s">
        <v>6231</v>
      </c>
      <c r="B3746">
        <v>1018</v>
      </c>
      <c r="C3746">
        <v>1186</v>
      </c>
      <c r="D3746" t="s">
        <v>8</v>
      </c>
      <c r="E3746" t="s">
        <v>6711</v>
      </c>
      <c r="F3746" s="1" t="s">
        <v>540</v>
      </c>
      <c r="G3746" s="1">
        <f t="shared" si="58"/>
        <v>169</v>
      </c>
      <c r="H3746" t="s">
        <v>6738</v>
      </c>
    </row>
    <row r="3747" spans="1:8" x14ac:dyDescent="0.25">
      <c r="A3747" t="s">
        <v>6721</v>
      </c>
      <c r="B3747">
        <v>29</v>
      </c>
      <c r="C3747">
        <v>141</v>
      </c>
      <c r="D3747" t="s">
        <v>8</v>
      </c>
      <c r="E3747" t="s">
        <v>6711</v>
      </c>
      <c r="F3747" s="1" t="s">
        <v>570</v>
      </c>
      <c r="G3747" s="1">
        <f t="shared" si="58"/>
        <v>113</v>
      </c>
      <c r="H3747" t="s">
        <v>6739</v>
      </c>
    </row>
    <row r="3748" spans="1:8" x14ac:dyDescent="0.25">
      <c r="A3748" t="s">
        <v>6740</v>
      </c>
      <c r="B3748">
        <v>6217</v>
      </c>
      <c r="C3748">
        <v>6444</v>
      </c>
      <c r="D3748" t="s">
        <v>16</v>
      </c>
      <c r="E3748" t="s">
        <v>6711</v>
      </c>
      <c r="F3748" s="1" t="s">
        <v>575</v>
      </c>
      <c r="G3748" s="1">
        <f t="shared" si="58"/>
        <v>228</v>
      </c>
      <c r="H3748" t="s">
        <v>6741</v>
      </c>
    </row>
    <row r="3749" spans="1:8" x14ac:dyDescent="0.25">
      <c r="A3749" t="s">
        <v>6742</v>
      </c>
      <c r="B3749">
        <v>1</v>
      </c>
      <c r="C3749">
        <v>111</v>
      </c>
      <c r="D3749" t="s">
        <v>16</v>
      </c>
      <c r="E3749" t="s">
        <v>6711</v>
      </c>
      <c r="F3749" s="1" t="s">
        <v>599</v>
      </c>
      <c r="G3749" s="1">
        <f t="shared" si="58"/>
        <v>111</v>
      </c>
      <c r="H3749" t="s">
        <v>6743</v>
      </c>
    </row>
    <row r="3750" spans="1:8" x14ac:dyDescent="0.25">
      <c r="A3750" t="s">
        <v>6744</v>
      </c>
      <c r="B3750">
        <v>1346</v>
      </c>
      <c r="C3750">
        <v>1584</v>
      </c>
      <c r="D3750" t="s">
        <v>8</v>
      </c>
      <c r="E3750" t="s">
        <v>6711</v>
      </c>
      <c r="F3750" s="1" t="s">
        <v>599</v>
      </c>
      <c r="G3750" s="1">
        <f t="shared" si="58"/>
        <v>239</v>
      </c>
      <c r="H3750" t="s">
        <v>6745</v>
      </c>
    </row>
    <row r="3751" spans="1:8" x14ac:dyDescent="0.25">
      <c r="A3751" t="s">
        <v>6746</v>
      </c>
      <c r="B3751">
        <v>1</v>
      </c>
      <c r="C3751">
        <v>796</v>
      </c>
      <c r="D3751" t="s">
        <v>8</v>
      </c>
      <c r="E3751" t="s">
        <v>6711</v>
      </c>
      <c r="F3751" s="1" t="s">
        <v>1220</v>
      </c>
      <c r="G3751" s="1">
        <f t="shared" si="58"/>
        <v>796</v>
      </c>
      <c r="H3751" t="s">
        <v>6747</v>
      </c>
    </row>
    <row r="3752" spans="1:8" x14ac:dyDescent="0.25">
      <c r="A3752" t="s">
        <v>2174</v>
      </c>
      <c r="B3752">
        <v>5792</v>
      </c>
      <c r="C3752">
        <v>6684</v>
      </c>
      <c r="D3752" t="s">
        <v>16</v>
      </c>
      <c r="E3752" t="s">
        <v>6711</v>
      </c>
      <c r="F3752" s="1" t="s">
        <v>2313</v>
      </c>
      <c r="G3752" s="1">
        <f t="shared" si="58"/>
        <v>893</v>
      </c>
      <c r="H3752" t="s">
        <v>6748</v>
      </c>
    </row>
    <row r="3753" spans="1:8" x14ac:dyDescent="0.25">
      <c r="A3753" t="s">
        <v>3174</v>
      </c>
      <c r="B3753">
        <v>7290</v>
      </c>
      <c r="C3753">
        <v>7453</v>
      </c>
      <c r="D3753" t="s">
        <v>8</v>
      </c>
      <c r="E3753" t="s">
        <v>6711</v>
      </c>
      <c r="F3753" s="1" t="s">
        <v>667</v>
      </c>
      <c r="G3753" s="1">
        <f t="shared" si="58"/>
        <v>164</v>
      </c>
      <c r="H3753" t="s">
        <v>6749</v>
      </c>
    </row>
    <row r="3754" spans="1:8" x14ac:dyDescent="0.25">
      <c r="A3754" t="s">
        <v>6750</v>
      </c>
      <c r="B3754">
        <v>19219</v>
      </c>
      <c r="C3754">
        <v>19432</v>
      </c>
      <c r="D3754" t="s">
        <v>8</v>
      </c>
      <c r="E3754" t="s">
        <v>6711</v>
      </c>
      <c r="F3754" s="1" t="s">
        <v>679</v>
      </c>
      <c r="G3754" s="1">
        <f t="shared" si="58"/>
        <v>214</v>
      </c>
      <c r="H3754" t="s">
        <v>6751</v>
      </c>
    </row>
    <row r="3755" spans="1:8" x14ac:dyDescent="0.25">
      <c r="A3755" t="s">
        <v>6752</v>
      </c>
      <c r="B3755">
        <v>4758</v>
      </c>
      <c r="C3755">
        <v>4974</v>
      </c>
      <c r="D3755" t="s">
        <v>16</v>
      </c>
      <c r="E3755" t="s">
        <v>6711</v>
      </c>
      <c r="F3755" s="1" t="s">
        <v>679</v>
      </c>
      <c r="G3755" s="1">
        <f t="shared" si="58"/>
        <v>217</v>
      </c>
      <c r="H3755" t="s">
        <v>6753</v>
      </c>
    </row>
    <row r="3756" spans="1:8" x14ac:dyDescent="0.25">
      <c r="A3756" t="s">
        <v>6754</v>
      </c>
      <c r="B3756">
        <v>858</v>
      </c>
      <c r="C3756">
        <v>1063</v>
      </c>
      <c r="D3756" t="s">
        <v>16</v>
      </c>
      <c r="E3756" t="s">
        <v>6711</v>
      </c>
      <c r="F3756" s="1" t="s">
        <v>736</v>
      </c>
      <c r="G3756" s="1">
        <f t="shared" si="58"/>
        <v>206</v>
      </c>
      <c r="H3756" t="s">
        <v>6755</v>
      </c>
    </row>
    <row r="3757" spans="1:8" x14ac:dyDescent="0.25">
      <c r="A3757" t="s">
        <v>4353</v>
      </c>
      <c r="B3757">
        <v>2798</v>
      </c>
      <c r="C3757">
        <v>3030</v>
      </c>
      <c r="D3757" t="s">
        <v>16</v>
      </c>
      <c r="E3757" t="s">
        <v>6711</v>
      </c>
      <c r="F3757" s="1" t="s">
        <v>736</v>
      </c>
      <c r="G3757" s="1">
        <f t="shared" si="58"/>
        <v>233</v>
      </c>
      <c r="H3757" t="s">
        <v>6756</v>
      </c>
    </row>
    <row r="3758" spans="1:8" x14ac:dyDescent="0.25">
      <c r="A3758" t="s">
        <v>6757</v>
      </c>
      <c r="B3758">
        <v>17</v>
      </c>
      <c r="C3758">
        <v>411</v>
      </c>
      <c r="D3758" t="s">
        <v>16</v>
      </c>
      <c r="E3758" t="s">
        <v>6711</v>
      </c>
      <c r="F3758" s="1" t="s">
        <v>752</v>
      </c>
      <c r="G3758" s="1">
        <f t="shared" si="58"/>
        <v>395</v>
      </c>
      <c r="H3758" t="s">
        <v>6758</v>
      </c>
    </row>
    <row r="3759" spans="1:8" x14ac:dyDescent="0.25">
      <c r="A3759" t="s">
        <v>6759</v>
      </c>
      <c r="B3759">
        <v>2</v>
      </c>
      <c r="C3759">
        <v>152</v>
      </c>
      <c r="D3759" t="s">
        <v>8</v>
      </c>
      <c r="E3759" t="s">
        <v>6711</v>
      </c>
      <c r="F3759" s="1" t="s">
        <v>791</v>
      </c>
      <c r="G3759" s="1">
        <f t="shared" si="58"/>
        <v>151</v>
      </c>
      <c r="H3759" t="s">
        <v>6760</v>
      </c>
    </row>
    <row r="3760" spans="1:8" x14ac:dyDescent="0.25">
      <c r="A3760" t="s">
        <v>6761</v>
      </c>
      <c r="B3760">
        <v>207</v>
      </c>
      <c r="C3760">
        <v>319</v>
      </c>
      <c r="D3760" t="s">
        <v>16</v>
      </c>
      <c r="E3760" t="s">
        <v>6711</v>
      </c>
      <c r="F3760" s="1" t="s">
        <v>814</v>
      </c>
      <c r="G3760" s="1">
        <f t="shared" si="58"/>
        <v>113</v>
      </c>
      <c r="H3760" t="s">
        <v>6762</v>
      </c>
    </row>
    <row r="3761" spans="1:8" x14ac:dyDescent="0.25">
      <c r="A3761" t="s">
        <v>6763</v>
      </c>
      <c r="B3761">
        <v>457</v>
      </c>
      <c r="C3761">
        <v>569</v>
      </c>
      <c r="D3761" t="s">
        <v>8</v>
      </c>
      <c r="E3761" t="s">
        <v>6711</v>
      </c>
      <c r="F3761" s="1" t="s">
        <v>814</v>
      </c>
      <c r="G3761" s="1">
        <f t="shared" si="58"/>
        <v>113</v>
      </c>
      <c r="H3761" t="s">
        <v>6764</v>
      </c>
    </row>
    <row r="3762" spans="1:8" x14ac:dyDescent="0.25">
      <c r="A3762" t="s">
        <v>6765</v>
      </c>
      <c r="B3762">
        <v>283</v>
      </c>
      <c r="C3762">
        <v>395</v>
      </c>
      <c r="D3762" t="s">
        <v>16</v>
      </c>
      <c r="E3762" t="s">
        <v>6711</v>
      </c>
      <c r="F3762" s="1" t="s">
        <v>834</v>
      </c>
      <c r="G3762" s="1">
        <f t="shared" si="58"/>
        <v>113</v>
      </c>
      <c r="H3762" t="s">
        <v>6766</v>
      </c>
    </row>
    <row r="3763" spans="1:8" x14ac:dyDescent="0.25">
      <c r="A3763" t="s">
        <v>5856</v>
      </c>
      <c r="B3763">
        <v>3008</v>
      </c>
      <c r="C3763">
        <v>3189</v>
      </c>
      <c r="D3763" t="s">
        <v>16</v>
      </c>
      <c r="E3763" t="s">
        <v>6711</v>
      </c>
      <c r="F3763" s="1" t="s">
        <v>865</v>
      </c>
      <c r="G3763" s="1">
        <f t="shared" si="58"/>
        <v>182</v>
      </c>
      <c r="H3763" t="s">
        <v>6767</v>
      </c>
    </row>
    <row r="3764" spans="1:8" x14ac:dyDescent="0.25">
      <c r="A3764" t="s">
        <v>1468</v>
      </c>
      <c r="B3764">
        <v>2376</v>
      </c>
      <c r="C3764">
        <v>2550</v>
      </c>
      <c r="D3764" t="s">
        <v>16</v>
      </c>
      <c r="E3764" t="s">
        <v>6711</v>
      </c>
      <c r="F3764" s="1" t="s">
        <v>868</v>
      </c>
      <c r="G3764" s="1">
        <f t="shared" si="58"/>
        <v>175</v>
      </c>
      <c r="H3764" t="s">
        <v>6768</v>
      </c>
    </row>
    <row r="3765" spans="1:8" x14ac:dyDescent="0.25">
      <c r="A3765" t="s">
        <v>6769</v>
      </c>
      <c r="B3765">
        <v>99</v>
      </c>
      <c r="C3765">
        <v>1578</v>
      </c>
      <c r="D3765" t="s">
        <v>8</v>
      </c>
      <c r="E3765" t="s">
        <v>6711</v>
      </c>
      <c r="F3765" s="1" t="s">
        <v>1974</v>
      </c>
      <c r="G3765" s="1">
        <f t="shared" si="58"/>
        <v>1480</v>
      </c>
      <c r="H3765" t="s">
        <v>6770</v>
      </c>
    </row>
    <row r="3766" spans="1:8" x14ac:dyDescent="0.25">
      <c r="A3766" t="s">
        <v>6771</v>
      </c>
      <c r="B3766">
        <v>29</v>
      </c>
      <c r="C3766">
        <v>131</v>
      </c>
      <c r="D3766" t="s">
        <v>16</v>
      </c>
      <c r="E3766" t="s">
        <v>6711</v>
      </c>
      <c r="F3766" s="1" t="s">
        <v>939</v>
      </c>
      <c r="G3766" s="1">
        <f t="shared" si="58"/>
        <v>103</v>
      </c>
      <c r="H3766" t="s">
        <v>6772</v>
      </c>
    </row>
    <row r="3767" spans="1:8" x14ac:dyDescent="0.25">
      <c r="A3767" t="s">
        <v>6721</v>
      </c>
      <c r="B3767">
        <v>369</v>
      </c>
      <c r="C3767">
        <v>764</v>
      </c>
      <c r="D3767" t="s">
        <v>8</v>
      </c>
      <c r="E3767" t="s">
        <v>6711</v>
      </c>
      <c r="F3767" s="1" t="s">
        <v>1336</v>
      </c>
      <c r="G3767" s="1">
        <f t="shared" si="58"/>
        <v>396</v>
      </c>
      <c r="H3767" t="s">
        <v>6773</v>
      </c>
    </row>
    <row r="3768" spans="1:8" x14ac:dyDescent="0.25">
      <c r="A3768" t="s">
        <v>6774</v>
      </c>
      <c r="B3768">
        <v>762</v>
      </c>
      <c r="C3768">
        <v>881</v>
      </c>
      <c r="D3768" t="s">
        <v>8</v>
      </c>
      <c r="E3768" t="s">
        <v>6711</v>
      </c>
      <c r="F3768" s="1" t="s">
        <v>978</v>
      </c>
      <c r="G3768" s="1">
        <f t="shared" si="58"/>
        <v>120</v>
      </c>
      <c r="H3768" t="s">
        <v>6775</v>
      </c>
    </row>
    <row r="3769" spans="1:8" x14ac:dyDescent="0.25">
      <c r="A3769" t="s">
        <v>6568</v>
      </c>
      <c r="B3769">
        <v>495</v>
      </c>
      <c r="C3769">
        <v>671</v>
      </c>
      <c r="D3769" t="s">
        <v>16</v>
      </c>
      <c r="E3769" t="s">
        <v>6711</v>
      </c>
      <c r="F3769" s="1" t="s">
        <v>2038</v>
      </c>
      <c r="G3769" s="1">
        <f t="shared" si="58"/>
        <v>177</v>
      </c>
      <c r="H3769" t="s">
        <v>6776</v>
      </c>
    </row>
    <row r="3770" spans="1:8" x14ac:dyDescent="0.25">
      <c r="A3770" t="s">
        <v>6777</v>
      </c>
      <c r="B3770">
        <v>705</v>
      </c>
      <c r="C3770">
        <v>1627</v>
      </c>
      <c r="D3770" t="s">
        <v>8</v>
      </c>
      <c r="E3770" t="s">
        <v>6711</v>
      </c>
      <c r="F3770" s="1" t="s">
        <v>1888</v>
      </c>
      <c r="G3770" s="1">
        <f t="shared" si="58"/>
        <v>923</v>
      </c>
      <c r="H3770" t="s">
        <v>6778</v>
      </c>
    </row>
    <row r="3771" spans="1:8" x14ac:dyDescent="0.25">
      <c r="A3771" t="s">
        <v>6556</v>
      </c>
      <c r="B3771">
        <v>18</v>
      </c>
      <c r="C3771">
        <v>165</v>
      </c>
      <c r="D3771" t="s">
        <v>8</v>
      </c>
      <c r="E3771" t="s">
        <v>6711</v>
      </c>
      <c r="F3771" s="1" t="s">
        <v>2821</v>
      </c>
      <c r="G3771" s="1">
        <f t="shared" si="58"/>
        <v>148</v>
      </c>
      <c r="H3771" t="s">
        <v>6779</v>
      </c>
    </row>
    <row r="3772" spans="1:8" x14ac:dyDescent="0.25">
      <c r="A3772" t="s">
        <v>6087</v>
      </c>
      <c r="B3772">
        <v>1618</v>
      </c>
      <c r="C3772">
        <v>1784</v>
      </c>
      <c r="D3772" t="s">
        <v>8</v>
      </c>
      <c r="E3772" t="s">
        <v>6711</v>
      </c>
      <c r="F3772" s="1" t="s">
        <v>2825</v>
      </c>
      <c r="G3772" s="1">
        <f t="shared" si="58"/>
        <v>167</v>
      </c>
      <c r="H3772" t="s">
        <v>6780</v>
      </c>
    </row>
    <row r="3773" spans="1:8" x14ac:dyDescent="0.25">
      <c r="A3773" t="s">
        <v>2326</v>
      </c>
      <c r="B3773">
        <v>1363</v>
      </c>
      <c r="C3773">
        <v>1964</v>
      </c>
      <c r="D3773" t="s">
        <v>16</v>
      </c>
      <c r="E3773" t="s">
        <v>6711</v>
      </c>
      <c r="F3773" s="1" t="s">
        <v>1147</v>
      </c>
      <c r="G3773" s="1">
        <f t="shared" si="58"/>
        <v>602</v>
      </c>
      <c r="H3773" t="s">
        <v>6781</v>
      </c>
    </row>
    <row r="3774" spans="1:8" x14ac:dyDescent="0.25">
      <c r="A3774" t="s">
        <v>6640</v>
      </c>
      <c r="B3774">
        <v>2225</v>
      </c>
      <c r="C3774">
        <v>2631</v>
      </c>
      <c r="D3774" t="s">
        <v>8</v>
      </c>
      <c r="E3774" t="s">
        <v>6711</v>
      </c>
      <c r="F3774" s="1" t="s">
        <v>994</v>
      </c>
      <c r="G3774" s="1">
        <f t="shared" si="58"/>
        <v>407</v>
      </c>
      <c r="H3774" t="s">
        <v>6782</v>
      </c>
    </row>
    <row r="3775" spans="1:8" x14ac:dyDescent="0.25">
      <c r="A3775" t="s">
        <v>692</v>
      </c>
      <c r="B3775">
        <v>12641</v>
      </c>
      <c r="C3775">
        <v>13048</v>
      </c>
      <c r="D3775" t="s">
        <v>8</v>
      </c>
      <c r="E3775" t="s">
        <v>6711</v>
      </c>
      <c r="F3775" s="1" t="s">
        <v>2093</v>
      </c>
      <c r="G3775" s="1">
        <f t="shared" si="58"/>
        <v>408</v>
      </c>
      <c r="H3775" t="s">
        <v>6783</v>
      </c>
    </row>
    <row r="3776" spans="1:8" x14ac:dyDescent="0.25">
      <c r="A3776" t="s">
        <v>6628</v>
      </c>
      <c r="B3776">
        <v>2741</v>
      </c>
      <c r="C3776">
        <v>3157</v>
      </c>
      <c r="D3776" t="s">
        <v>16</v>
      </c>
      <c r="E3776" t="s">
        <v>6711</v>
      </c>
      <c r="F3776" s="1" t="s">
        <v>2093</v>
      </c>
      <c r="G3776" s="1">
        <f t="shared" si="58"/>
        <v>417</v>
      </c>
      <c r="H3776" t="s">
        <v>6784</v>
      </c>
    </row>
    <row r="3777" spans="1:8" x14ac:dyDescent="0.25">
      <c r="A3777" t="s">
        <v>6679</v>
      </c>
      <c r="B3777">
        <v>1</v>
      </c>
      <c r="C3777">
        <v>313</v>
      </c>
      <c r="D3777" t="s">
        <v>16</v>
      </c>
      <c r="E3777" t="s">
        <v>6711</v>
      </c>
      <c r="F3777" s="1" t="s">
        <v>1738</v>
      </c>
      <c r="G3777" s="1">
        <f t="shared" si="58"/>
        <v>313</v>
      </c>
      <c r="H3777" t="s">
        <v>6785</v>
      </c>
    </row>
    <row r="3778" spans="1:8" x14ac:dyDescent="0.25">
      <c r="A3778" t="s">
        <v>6786</v>
      </c>
      <c r="B3778">
        <v>920</v>
      </c>
      <c r="C3778">
        <v>1054</v>
      </c>
      <c r="D3778" t="s">
        <v>16</v>
      </c>
      <c r="E3778" t="s">
        <v>6711</v>
      </c>
      <c r="F3778" s="1" t="s">
        <v>1152</v>
      </c>
      <c r="G3778" s="1">
        <f t="shared" ref="G3778:G3841" si="59">C3778-B3778+1</f>
        <v>135</v>
      </c>
      <c r="H3778" t="s">
        <v>6787</v>
      </c>
    </row>
    <row r="3779" spans="1:8" x14ac:dyDescent="0.25">
      <c r="A3779" t="s">
        <v>6570</v>
      </c>
      <c r="B3779">
        <v>495</v>
      </c>
      <c r="C3779">
        <v>724</v>
      </c>
      <c r="D3779" t="s">
        <v>16</v>
      </c>
      <c r="E3779" t="s">
        <v>6711</v>
      </c>
      <c r="F3779" s="1" t="s">
        <v>2119</v>
      </c>
      <c r="G3779" s="1">
        <f t="shared" si="59"/>
        <v>230</v>
      </c>
      <c r="H3779" t="s">
        <v>6788</v>
      </c>
    </row>
    <row r="3780" spans="1:8" x14ac:dyDescent="0.25">
      <c r="A3780" t="s">
        <v>6789</v>
      </c>
      <c r="B3780">
        <v>249</v>
      </c>
      <c r="C3780">
        <v>687</v>
      </c>
      <c r="D3780" t="s">
        <v>16</v>
      </c>
      <c r="E3780" t="s">
        <v>6711</v>
      </c>
      <c r="F3780" s="1" t="s">
        <v>2119</v>
      </c>
      <c r="G3780" s="1">
        <f t="shared" si="59"/>
        <v>439</v>
      </c>
      <c r="H3780" t="s">
        <v>6790</v>
      </c>
    </row>
    <row r="3781" spans="1:8" x14ac:dyDescent="0.25">
      <c r="A3781" t="s">
        <v>6660</v>
      </c>
      <c r="B3781">
        <v>3193</v>
      </c>
      <c r="C3781">
        <v>3685</v>
      </c>
      <c r="D3781" t="s">
        <v>16</v>
      </c>
      <c r="E3781" t="s">
        <v>6711</v>
      </c>
      <c r="F3781" s="1" t="s">
        <v>2119</v>
      </c>
      <c r="G3781" s="1">
        <f t="shared" si="59"/>
        <v>493</v>
      </c>
      <c r="H3781" t="s">
        <v>6791</v>
      </c>
    </row>
    <row r="3782" spans="1:8" x14ac:dyDescent="0.25">
      <c r="A3782" t="s">
        <v>6792</v>
      </c>
      <c r="B3782">
        <v>1</v>
      </c>
      <c r="C3782">
        <v>327</v>
      </c>
      <c r="D3782" t="s">
        <v>16</v>
      </c>
      <c r="E3782" t="s">
        <v>6711</v>
      </c>
      <c r="F3782" s="1" t="s">
        <v>2131</v>
      </c>
      <c r="G3782" s="1">
        <f t="shared" si="59"/>
        <v>327</v>
      </c>
      <c r="H3782" t="s">
        <v>6793</v>
      </c>
    </row>
    <row r="3783" spans="1:8" x14ac:dyDescent="0.25">
      <c r="A3783" t="s">
        <v>6552</v>
      </c>
      <c r="B3783">
        <v>9</v>
      </c>
      <c r="C3783">
        <v>240</v>
      </c>
      <c r="D3783" t="s">
        <v>16</v>
      </c>
      <c r="E3783" t="s">
        <v>6711</v>
      </c>
      <c r="F3783" s="1" t="s">
        <v>1741</v>
      </c>
      <c r="G3783" s="1">
        <f t="shared" si="59"/>
        <v>232</v>
      </c>
      <c r="H3783" t="s">
        <v>6794</v>
      </c>
    </row>
    <row r="3784" spans="1:8" x14ac:dyDescent="0.25">
      <c r="A3784" t="s">
        <v>6795</v>
      </c>
      <c r="B3784">
        <v>559</v>
      </c>
      <c r="C3784">
        <v>1043</v>
      </c>
      <c r="D3784" t="s">
        <v>16</v>
      </c>
      <c r="E3784" t="s">
        <v>6711</v>
      </c>
      <c r="F3784" s="1" t="s">
        <v>1381</v>
      </c>
      <c r="G3784" s="1">
        <f t="shared" si="59"/>
        <v>485</v>
      </c>
      <c r="H3784" t="s">
        <v>6796</v>
      </c>
    </row>
    <row r="3785" spans="1:8" x14ac:dyDescent="0.25">
      <c r="A3785" t="s">
        <v>3239</v>
      </c>
      <c r="B3785">
        <v>1027</v>
      </c>
      <c r="C3785">
        <v>1456</v>
      </c>
      <c r="D3785" t="s">
        <v>8</v>
      </c>
      <c r="E3785" t="s">
        <v>6711</v>
      </c>
      <c r="F3785" s="1" t="s">
        <v>1384</v>
      </c>
      <c r="G3785" s="1">
        <f t="shared" si="59"/>
        <v>430</v>
      </c>
      <c r="H3785" t="s">
        <v>6797</v>
      </c>
    </row>
    <row r="3786" spans="1:8" x14ac:dyDescent="0.25">
      <c r="A3786" t="s">
        <v>1732</v>
      </c>
      <c r="B3786">
        <v>26022</v>
      </c>
      <c r="C3786">
        <v>26515</v>
      </c>
      <c r="D3786" t="s">
        <v>16</v>
      </c>
      <c r="E3786" t="s">
        <v>6711</v>
      </c>
      <c r="F3786" s="1" t="s">
        <v>997</v>
      </c>
      <c r="G3786" s="1">
        <f t="shared" si="59"/>
        <v>494</v>
      </c>
      <c r="H3786" t="s">
        <v>6798</v>
      </c>
    </row>
    <row r="3787" spans="1:8" x14ac:dyDescent="0.25">
      <c r="A3787" t="s">
        <v>6799</v>
      </c>
      <c r="B3787">
        <v>321</v>
      </c>
      <c r="C3787">
        <v>485</v>
      </c>
      <c r="D3787" t="s">
        <v>16</v>
      </c>
      <c r="E3787" t="s">
        <v>6711</v>
      </c>
      <c r="F3787" s="1" t="s">
        <v>1000</v>
      </c>
      <c r="G3787" s="1">
        <f t="shared" si="59"/>
        <v>165</v>
      </c>
      <c r="H3787" t="s">
        <v>6800</v>
      </c>
    </row>
    <row r="3788" spans="1:8" x14ac:dyDescent="0.25">
      <c r="A3788" t="s">
        <v>2604</v>
      </c>
      <c r="B3788">
        <v>12981</v>
      </c>
      <c r="C3788">
        <v>13274</v>
      </c>
      <c r="D3788" t="s">
        <v>16</v>
      </c>
      <c r="E3788" t="s">
        <v>6711</v>
      </c>
      <c r="F3788" s="1" t="s">
        <v>3114</v>
      </c>
      <c r="G3788" s="1">
        <f t="shared" si="59"/>
        <v>294</v>
      </c>
      <c r="H3788" t="s">
        <v>6801</v>
      </c>
    </row>
    <row r="3789" spans="1:8" x14ac:dyDescent="0.25">
      <c r="A3789" t="s">
        <v>6802</v>
      </c>
      <c r="B3789">
        <v>1975</v>
      </c>
      <c r="C3789">
        <v>2575</v>
      </c>
      <c r="D3789" t="s">
        <v>16</v>
      </c>
      <c r="E3789" t="s">
        <v>6711</v>
      </c>
      <c r="F3789" s="1" t="s">
        <v>2193</v>
      </c>
      <c r="G3789" s="1">
        <f t="shared" si="59"/>
        <v>601</v>
      </c>
      <c r="H3789" t="s">
        <v>6803</v>
      </c>
    </row>
    <row r="3790" spans="1:8" x14ac:dyDescent="0.25">
      <c r="A3790" t="s">
        <v>6804</v>
      </c>
      <c r="B3790">
        <v>2921</v>
      </c>
      <c r="C3790">
        <v>3085</v>
      </c>
      <c r="D3790" t="s">
        <v>16</v>
      </c>
      <c r="E3790" t="s">
        <v>6711</v>
      </c>
      <c r="F3790" s="1" t="s">
        <v>2199</v>
      </c>
      <c r="G3790" s="1">
        <f t="shared" si="59"/>
        <v>165</v>
      </c>
      <c r="H3790" t="s">
        <v>6805</v>
      </c>
    </row>
    <row r="3791" spans="1:8" x14ac:dyDescent="0.25">
      <c r="A3791" t="s">
        <v>6806</v>
      </c>
      <c r="B3791">
        <v>16099</v>
      </c>
      <c r="C3791">
        <v>16553</v>
      </c>
      <c r="D3791" t="s">
        <v>8</v>
      </c>
      <c r="E3791" t="s">
        <v>6711</v>
      </c>
      <c r="F3791" s="1" t="s">
        <v>2209</v>
      </c>
      <c r="G3791" s="1">
        <f t="shared" si="59"/>
        <v>455</v>
      </c>
      <c r="H3791" t="s">
        <v>6807</v>
      </c>
    </row>
    <row r="3792" spans="1:8" x14ac:dyDescent="0.25">
      <c r="A3792" t="s">
        <v>2174</v>
      </c>
      <c r="B3792">
        <v>6694</v>
      </c>
      <c r="C3792">
        <v>6957</v>
      </c>
      <c r="D3792" t="s">
        <v>8</v>
      </c>
      <c r="E3792" t="s">
        <v>6711</v>
      </c>
      <c r="F3792" s="1" t="s">
        <v>1014</v>
      </c>
      <c r="G3792" s="1">
        <f t="shared" si="59"/>
        <v>264</v>
      </c>
      <c r="H3792" t="s">
        <v>6808</v>
      </c>
    </row>
    <row r="3793" spans="1:8" x14ac:dyDescent="0.25">
      <c r="A3793" t="s">
        <v>6809</v>
      </c>
      <c r="B3793">
        <v>7</v>
      </c>
      <c r="C3793">
        <v>422</v>
      </c>
      <c r="D3793" t="s">
        <v>8</v>
      </c>
      <c r="E3793" t="s">
        <v>6711</v>
      </c>
      <c r="F3793" s="1" t="s">
        <v>1014</v>
      </c>
      <c r="G3793" s="1">
        <f t="shared" si="59"/>
        <v>416</v>
      </c>
      <c r="H3793" t="s">
        <v>6810</v>
      </c>
    </row>
    <row r="3794" spans="1:8" x14ac:dyDescent="0.25">
      <c r="A3794" t="s">
        <v>6811</v>
      </c>
      <c r="B3794">
        <v>1215</v>
      </c>
      <c r="C3794">
        <v>1586</v>
      </c>
      <c r="D3794" t="s">
        <v>8</v>
      </c>
      <c r="E3794" t="s">
        <v>6711</v>
      </c>
      <c r="F3794" s="1" t="s">
        <v>1274</v>
      </c>
      <c r="G3794" s="1">
        <f t="shared" si="59"/>
        <v>372</v>
      </c>
      <c r="H3794" t="s">
        <v>6812</v>
      </c>
    </row>
    <row r="3795" spans="1:8" x14ac:dyDescent="0.25">
      <c r="A3795" t="s">
        <v>6813</v>
      </c>
      <c r="B3795">
        <v>1</v>
      </c>
      <c r="C3795">
        <v>1462</v>
      </c>
      <c r="D3795" t="s">
        <v>16</v>
      </c>
      <c r="E3795" t="s">
        <v>6711</v>
      </c>
      <c r="F3795" s="1" t="s">
        <v>1044</v>
      </c>
      <c r="G3795" s="1">
        <f t="shared" si="59"/>
        <v>1462</v>
      </c>
      <c r="H3795" t="s">
        <v>6814</v>
      </c>
    </row>
    <row r="3796" spans="1:8" x14ac:dyDescent="0.25">
      <c r="A3796" t="s">
        <v>885</v>
      </c>
      <c r="B3796">
        <v>11682</v>
      </c>
      <c r="C3796">
        <v>11895</v>
      </c>
      <c r="D3796" t="s">
        <v>8</v>
      </c>
      <c r="E3796" t="s">
        <v>6815</v>
      </c>
      <c r="F3796" s="1" t="s">
        <v>10</v>
      </c>
      <c r="G3796" s="1">
        <f t="shared" si="59"/>
        <v>214</v>
      </c>
      <c r="H3796" t="s">
        <v>6816</v>
      </c>
    </row>
    <row r="3797" spans="1:8" x14ac:dyDescent="0.25">
      <c r="A3797" t="s">
        <v>6817</v>
      </c>
      <c r="B3797">
        <v>3828</v>
      </c>
      <c r="C3797">
        <v>4104</v>
      </c>
      <c r="D3797" t="s">
        <v>16</v>
      </c>
      <c r="E3797" t="s">
        <v>6815</v>
      </c>
      <c r="F3797" s="1" t="s">
        <v>239</v>
      </c>
      <c r="G3797" s="1">
        <f t="shared" si="59"/>
        <v>277</v>
      </c>
      <c r="H3797" t="s">
        <v>6818</v>
      </c>
    </row>
    <row r="3798" spans="1:8" x14ac:dyDescent="0.25">
      <c r="A3798" t="s">
        <v>6819</v>
      </c>
      <c r="B3798">
        <v>715</v>
      </c>
      <c r="C3798">
        <v>1007</v>
      </c>
      <c r="D3798" t="s">
        <v>8</v>
      </c>
      <c r="E3798" t="s">
        <v>6815</v>
      </c>
      <c r="F3798" s="1" t="s">
        <v>335</v>
      </c>
      <c r="G3798" s="1">
        <f t="shared" si="59"/>
        <v>293</v>
      </c>
      <c r="H3798" t="s">
        <v>6820</v>
      </c>
    </row>
    <row r="3799" spans="1:8" x14ac:dyDescent="0.25">
      <c r="A3799" t="s">
        <v>6821</v>
      </c>
      <c r="B3799">
        <v>1</v>
      </c>
      <c r="C3799">
        <v>206</v>
      </c>
      <c r="D3799" t="s">
        <v>8</v>
      </c>
      <c r="E3799" t="s">
        <v>6815</v>
      </c>
      <c r="F3799" s="1" t="s">
        <v>355</v>
      </c>
      <c r="G3799" s="1">
        <f t="shared" si="59"/>
        <v>206</v>
      </c>
      <c r="H3799" t="s">
        <v>6822</v>
      </c>
    </row>
    <row r="3800" spans="1:8" x14ac:dyDescent="0.25">
      <c r="A3800" t="s">
        <v>6823</v>
      </c>
      <c r="B3800">
        <v>1</v>
      </c>
      <c r="C3800">
        <v>697</v>
      </c>
      <c r="D3800" t="s">
        <v>8</v>
      </c>
      <c r="E3800" t="s">
        <v>6815</v>
      </c>
      <c r="F3800" s="1" t="s">
        <v>408</v>
      </c>
      <c r="G3800" s="1">
        <f t="shared" si="59"/>
        <v>697</v>
      </c>
      <c r="H3800" t="s">
        <v>6824</v>
      </c>
    </row>
    <row r="3801" spans="1:8" x14ac:dyDescent="0.25">
      <c r="A3801" t="s">
        <v>6825</v>
      </c>
      <c r="B3801">
        <v>76</v>
      </c>
      <c r="C3801">
        <v>302</v>
      </c>
      <c r="D3801" t="s">
        <v>8</v>
      </c>
      <c r="E3801" t="s">
        <v>6815</v>
      </c>
      <c r="F3801" s="1" t="s">
        <v>437</v>
      </c>
      <c r="G3801" s="1">
        <f t="shared" si="59"/>
        <v>227</v>
      </c>
      <c r="H3801" t="s">
        <v>6826</v>
      </c>
    </row>
    <row r="3802" spans="1:8" x14ac:dyDescent="0.25">
      <c r="A3802" t="s">
        <v>6827</v>
      </c>
      <c r="B3802">
        <v>380</v>
      </c>
      <c r="C3802">
        <v>620</v>
      </c>
      <c r="D3802" t="s">
        <v>16</v>
      </c>
      <c r="E3802" t="s">
        <v>6815</v>
      </c>
      <c r="F3802" s="1" t="s">
        <v>466</v>
      </c>
      <c r="G3802" s="1">
        <f t="shared" si="59"/>
        <v>241</v>
      </c>
      <c r="H3802" t="s">
        <v>6828</v>
      </c>
    </row>
    <row r="3803" spans="1:8" x14ac:dyDescent="0.25">
      <c r="A3803" t="s">
        <v>6829</v>
      </c>
      <c r="B3803">
        <v>1</v>
      </c>
      <c r="C3803">
        <v>1219</v>
      </c>
      <c r="D3803" t="s">
        <v>8</v>
      </c>
      <c r="E3803" t="s">
        <v>6815</v>
      </c>
      <c r="F3803" s="1" t="s">
        <v>507</v>
      </c>
      <c r="G3803" s="1">
        <f t="shared" si="59"/>
        <v>1219</v>
      </c>
      <c r="H3803" t="s">
        <v>6830</v>
      </c>
    </row>
    <row r="3804" spans="1:8" x14ac:dyDescent="0.25">
      <c r="A3804" t="s">
        <v>6831</v>
      </c>
      <c r="B3804">
        <v>1619</v>
      </c>
      <c r="C3804">
        <v>1801</v>
      </c>
      <c r="D3804" t="s">
        <v>16</v>
      </c>
      <c r="E3804" t="s">
        <v>6815</v>
      </c>
      <c r="F3804" s="1" t="s">
        <v>527</v>
      </c>
      <c r="G3804" s="1">
        <f t="shared" si="59"/>
        <v>183</v>
      </c>
      <c r="H3804" t="s">
        <v>6832</v>
      </c>
    </row>
    <row r="3805" spans="1:8" x14ac:dyDescent="0.25">
      <c r="A3805" t="s">
        <v>6833</v>
      </c>
      <c r="B3805">
        <v>118</v>
      </c>
      <c r="C3805">
        <v>407</v>
      </c>
      <c r="D3805" t="s">
        <v>16</v>
      </c>
      <c r="E3805" t="s">
        <v>6815</v>
      </c>
      <c r="F3805" s="1" t="s">
        <v>527</v>
      </c>
      <c r="G3805" s="1">
        <f t="shared" si="59"/>
        <v>290</v>
      </c>
      <c r="H3805" t="s">
        <v>6834</v>
      </c>
    </row>
    <row r="3806" spans="1:8" x14ac:dyDescent="0.25">
      <c r="A3806" t="s">
        <v>6835</v>
      </c>
      <c r="B3806">
        <v>572</v>
      </c>
      <c r="C3806">
        <v>830</v>
      </c>
      <c r="D3806" t="s">
        <v>16</v>
      </c>
      <c r="E3806" t="s">
        <v>6815</v>
      </c>
      <c r="F3806" s="1" t="s">
        <v>540</v>
      </c>
      <c r="G3806" s="1">
        <f t="shared" si="59"/>
        <v>259</v>
      </c>
      <c r="H3806" t="s">
        <v>6836</v>
      </c>
    </row>
    <row r="3807" spans="1:8" x14ac:dyDescent="0.25">
      <c r="A3807" t="s">
        <v>2966</v>
      </c>
      <c r="B3807">
        <v>6228</v>
      </c>
      <c r="C3807">
        <v>7139</v>
      </c>
      <c r="D3807" t="s">
        <v>16</v>
      </c>
      <c r="E3807" t="s">
        <v>6815</v>
      </c>
      <c r="F3807" s="1" t="s">
        <v>570</v>
      </c>
      <c r="G3807" s="1">
        <f t="shared" si="59"/>
        <v>912</v>
      </c>
      <c r="H3807" t="s">
        <v>6837</v>
      </c>
    </row>
    <row r="3808" spans="1:8" x14ac:dyDescent="0.25">
      <c r="A3808" t="s">
        <v>6838</v>
      </c>
      <c r="B3808">
        <v>337</v>
      </c>
      <c r="C3808">
        <v>1709</v>
      </c>
      <c r="D3808" t="s">
        <v>16</v>
      </c>
      <c r="E3808" t="s">
        <v>6815</v>
      </c>
      <c r="F3808" s="1" t="s">
        <v>624</v>
      </c>
      <c r="G3808" s="1">
        <f t="shared" si="59"/>
        <v>1373</v>
      </c>
      <c r="H3808" t="s">
        <v>6839</v>
      </c>
    </row>
    <row r="3809" spans="1:8" x14ac:dyDescent="0.25">
      <c r="A3809" t="s">
        <v>6840</v>
      </c>
      <c r="B3809">
        <v>3</v>
      </c>
      <c r="C3809">
        <v>508</v>
      </c>
      <c r="D3809" t="s">
        <v>16</v>
      </c>
      <c r="E3809" t="s">
        <v>6815</v>
      </c>
      <c r="F3809" s="1" t="s">
        <v>629</v>
      </c>
      <c r="G3809" s="1">
        <f t="shared" si="59"/>
        <v>506</v>
      </c>
      <c r="H3809" t="s">
        <v>6841</v>
      </c>
    </row>
    <row r="3810" spans="1:8" x14ac:dyDescent="0.25">
      <c r="A3810" t="s">
        <v>3658</v>
      </c>
      <c r="B3810">
        <v>737</v>
      </c>
      <c r="C3810">
        <v>856</v>
      </c>
      <c r="D3810" t="s">
        <v>16</v>
      </c>
      <c r="E3810" t="s">
        <v>6815</v>
      </c>
      <c r="F3810" s="1" t="s">
        <v>693</v>
      </c>
      <c r="G3810" s="1">
        <f t="shared" si="59"/>
        <v>120</v>
      </c>
      <c r="H3810" t="s">
        <v>6842</v>
      </c>
    </row>
    <row r="3811" spans="1:8" x14ac:dyDescent="0.25">
      <c r="A3811" t="s">
        <v>6843</v>
      </c>
      <c r="B3811">
        <v>341</v>
      </c>
      <c r="C3811">
        <v>483</v>
      </c>
      <c r="D3811" t="s">
        <v>16</v>
      </c>
      <c r="E3811" t="s">
        <v>6815</v>
      </c>
      <c r="F3811" s="1" t="s">
        <v>736</v>
      </c>
      <c r="G3811" s="1">
        <f t="shared" si="59"/>
        <v>143</v>
      </c>
      <c r="H3811" t="s">
        <v>6844</v>
      </c>
    </row>
    <row r="3812" spans="1:8" x14ac:dyDescent="0.25">
      <c r="A3812" t="s">
        <v>1421</v>
      </c>
      <c r="B3812">
        <v>541</v>
      </c>
      <c r="C3812">
        <v>672</v>
      </c>
      <c r="D3812" t="s">
        <v>16</v>
      </c>
      <c r="E3812" t="s">
        <v>6815</v>
      </c>
      <c r="F3812" s="1" t="s">
        <v>744</v>
      </c>
      <c r="G3812" s="1">
        <f t="shared" si="59"/>
        <v>132</v>
      </c>
      <c r="H3812" t="s">
        <v>6845</v>
      </c>
    </row>
    <row r="3813" spans="1:8" x14ac:dyDescent="0.25">
      <c r="A3813" t="s">
        <v>6846</v>
      </c>
      <c r="B3813">
        <v>2</v>
      </c>
      <c r="C3813">
        <v>370</v>
      </c>
      <c r="D3813" t="s">
        <v>16</v>
      </c>
      <c r="E3813" t="s">
        <v>6815</v>
      </c>
      <c r="F3813" s="1" t="s">
        <v>744</v>
      </c>
      <c r="G3813" s="1">
        <f t="shared" si="59"/>
        <v>369</v>
      </c>
      <c r="H3813" t="s">
        <v>6847</v>
      </c>
    </row>
    <row r="3814" spans="1:8" x14ac:dyDescent="0.25">
      <c r="A3814" t="s">
        <v>2915</v>
      </c>
      <c r="B3814">
        <v>1</v>
      </c>
      <c r="C3814">
        <v>831</v>
      </c>
      <c r="D3814" t="s">
        <v>16</v>
      </c>
      <c r="E3814" t="s">
        <v>6815</v>
      </c>
      <c r="F3814" s="1" t="s">
        <v>744</v>
      </c>
      <c r="G3814" s="1">
        <f t="shared" si="59"/>
        <v>831</v>
      </c>
      <c r="H3814" t="s">
        <v>6848</v>
      </c>
    </row>
    <row r="3815" spans="1:8" x14ac:dyDescent="0.25">
      <c r="A3815" t="s">
        <v>6849</v>
      </c>
      <c r="B3815">
        <v>1</v>
      </c>
      <c r="C3815">
        <v>258</v>
      </c>
      <c r="D3815" t="s">
        <v>8</v>
      </c>
      <c r="E3815" t="s">
        <v>6815</v>
      </c>
      <c r="F3815" s="1" t="s">
        <v>759</v>
      </c>
      <c r="G3815" s="1">
        <f t="shared" si="59"/>
        <v>258</v>
      </c>
      <c r="H3815" t="s">
        <v>6850</v>
      </c>
    </row>
    <row r="3816" spans="1:8" x14ac:dyDescent="0.25">
      <c r="A3816" t="s">
        <v>2894</v>
      </c>
      <c r="B3816">
        <v>984</v>
      </c>
      <c r="C3816">
        <v>1378</v>
      </c>
      <c r="D3816" t="s">
        <v>8</v>
      </c>
      <c r="E3816" t="s">
        <v>6815</v>
      </c>
      <c r="F3816" s="1" t="s">
        <v>764</v>
      </c>
      <c r="G3816" s="1">
        <f t="shared" si="59"/>
        <v>395</v>
      </c>
      <c r="H3816" t="s">
        <v>6851</v>
      </c>
    </row>
    <row r="3817" spans="1:8" x14ac:dyDescent="0.25">
      <c r="A3817" t="s">
        <v>6852</v>
      </c>
      <c r="B3817">
        <v>360</v>
      </c>
      <c r="C3817">
        <v>506</v>
      </c>
      <c r="D3817" t="s">
        <v>16</v>
      </c>
      <c r="E3817" t="s">
        <v>6815</v>
      </c>
      <c r="F3817" s="1" t="s">
        <v>779</v>
      </c>
      <c r="G3817" s="1">
        <f t="shared" si="59"/>
        <v>147</v>
      </c>
      <c r="H3817" t="s">
        <v>6853</v>
      </c>
    </row>
    <row r="3818" spans="1:8" x14ac:dyDescent="0.25">
      <c r="A3818" t="s">
        <v>3516</v>
      </c>
      <c r="B3818">
        <v>543</v>
      </c>
      <c r="C3818">
        <v>689</v>
      </c>
      <c r="D3818" t="s">
        <v>8</v>
      </c>
      <c r="E3818" t="s">
        <v>6815</v>
      </c>
      <c r="F3818" s="1" t="s">
        <v>779</v>
      </c>
      <c r="G3818" s="1">
        <f t="shared" si="59"/>
        <v>147</v>
      </c>
      <c r="H3818" t="s">
        <v>6854</v>
      </c>
    </row>
    <row r="3819" spans="1:8" x14ac:dyDescent="0.25">
      <c r="A3819" t="s">
        <v>4867</v>
      </c>
      <c r="B3819">
        <v>1642</v>
      </c>
      <c r="C3819">
        <v>1803</v>
      </c>
      <c r="D3819" t="s">
        <v>8</v>
      </c>
      <c r="E3819" t="s">
        <v>6815</v>
      </c>
      <c r="F3819" s="1" t="s">
        <v>784</v>
      </c>
      <c r="G3819" s="1">
        <f t="shared" si="59"/>
        <v>162</v>
      </c>
      <c r="H3819" t="s">
        <v>6855</v>
      </c>
    </row>
    <row r="3820" spans="1:8" x14ac:dyDescent="0.25">
      <c r="A3820" t="s">
        <v>6856</v>
      </c>
      <c r="B3820">
        <v>1</v>
      </c>
      <c r="C3820">
        <v>872</v>
      </c>
      <c r="D3820" t="s">
        <v>16</v>
      </c>
      <c r="E3820" t="s">
        <v>6815</v>
      </c>
      <c r="F3820" s="1" t="s">
        <v>784</v>
      </c>
      <c r="G3820" s="1">
        <f t="shared" si="59"/>
        <v>872</v>
      </c>
      <c r="H3820" t="s">
        <v>6857</v>
      </c>
    </row>
    <row r="3821" spans="1:8" x14ac:dyDescent="0.25">
      <c r="A3821" t="s">
        <v>885</v>
      </c>
      <c r="B3821">
        <v>11644</v>
      </c>
      <c r="C3821">
        <v>11881</v>
      </c>
      <c r="D3821" t="s">
        <v>16</v>
      </c>
      <c r="E3821" t="s">
        <v>6815</v>
      </c>
      <c r="F3821" s="1" t="s">
        <v>791</v>
      </c>
      <c r="G3821" s="1">
        <f t="shared" si="59"/>
        <v>238</v>
      </c>
      <c r="H3821" t="s">
        <v>6858</v>
      </c>
    </row>
    <row r="3822" spans="1:8" x14ac:dyDescent="0.25">
      <c r="A3822" t="s">
        <v>6859</v>
      </c>
      <c r="B3822">
        <v>287</v>
      </c>
      <c r="C3822">
        <v>1673</v>
      </c>
      <c r="D3822" t="s">
        <v>16</v>
      </c>
      <c r="E3822" t="s">
        <v>6815</v>
      </c>
      <c r="F3822" s="1" t="s">
        <v>814</v>
      </c>
      <c r="G3822" s="1">
        <f t="shared" si="59"/>
        <v>1387</v>
      </c>
      <c r="H3822" t="s">
        <v>6860</v>
      </c>
    </row>
    <row r="3823" spans="1:8" x14ac:dyDescent="0.25">
      <c r="A3823" t="s">
        <v>6821</v>
      </c>
      <c r="B3823">
        <v>196</v>
      </c>
      <c r="C3823">
        <v>362</v>
      </c>
      <c r="D3823" t="s">
        <v>8</v>
      </c>
      <c r="E3823" t="s">
        <v>6815</v>
      </c>
      <c r="F3823" s="1" t="s">
        <v>819</v>
      </c>
      <c r="G3823" s="1">
        <f t="shared" si="59"/>
        <v>167</v>
      </c>
      <c r="H3823" t="s">
        <v>6861</v>
      </c>
    </row>
    <row r="3824" spans="1:8" x14ac:dyDescent="0.25">
      <c r="A3824" t="s">
        <v>6862</v>
      </c>
      <c r="B3824">
        <v>787</v>
      </c>
      <c r="C3824">
        <v>963</v>
      </c>
      <c r="D3824" t="s">
        <v>16</v>
      </c>
      <c r="E3824" t="s">
        <v>6815</v>
      </c>
      <c r="F3824" s="1" t="s">
        <v>3918</v>
      </c>
      <c r="G3824" s="1">
        <f t="shared" si="59"/>
        <v>177</v>
      </c>
      <c r="H3824" t="s">
        <v>6863</v>
      </c>
    </row>
    <row r="3825" spans="1:8" x14ac:dyDescent="0.25">
      <c r="A3825" t="s">
        <v>6864</v>
      </c>
      <c r="B3825">
        <v>2</v>
      </c>
      <c r="C3825">
        <v>260</v>
      </c>
      <c r="D3825" t="s">
        <v>8</v>
      </c>
      <c r="E3825" t="s">
        <v>6815</v>
      </c>
      <c r="F3825" s="1" t="s">
        <v>3918</v>
      </c>
      <c r="G3825" s="1">
        <f t="shared" si="59"/>
        <v>259</v>
      </c>
      <c r="H3825" t="s">
        <v>6865</v>
      </c>
    </row>
    <row r="3826" spans="1:8" x14ac:dyDescent="0.25">
      <c r="A3826" t="s">
        <v>6866</v>
      </c>
      <c r="B3826">
        <v>561</v>
      </c>
      <c r="C3826">
        <v>819</v>
      </c>
      <c r="D3826" t="s">
        <v>16</v>
      </c>
      <c r="E3826" t="s">
        <v>6815</v>
      </c>
      <c r="F3826" s="1" t="s">
        <v>3918</v>
      </c>
      <c r="G3826" s="1">
        <f t="shared" si="59"/>
        <v>259</v>
      </c>
      <c r="H3826" t="s">
        <v>6867</v>
      </c>
    </row>
    <row r="3827" spans="1:8" x14ac:dyDescent="0.25">
      <c r="A3827" t="s">
        <v>6868</v>
      </c>
      <c r="B3827">
        <v>73</v>
      </c>
      <c r="C3827">
        <v>263</v>
      </c>
      <c r="D3827" t="s">
        <v>16</v>
      </c>
      <c r="E3827" t="s">
        <v>6815</v>
      </c>
      <c r="F3827" s="1" t="s">
        <v>845</v>
      </c>
      <c r="G3827" s="1">
        <f t="shared" si="59"/>
        <v>191</v>
      </c>
      <c r="H3827" t="s">
        <v>6869</v>
      </c>
    </row>
    <row r="3828" spans="1:8" x14ac:dyDescent="0.25">
      <c r="A3828" t="s">
        <v>6866</v>
      </c>
      <c r="B3828">
        <v>930</v>
      </c>
      <c r="C3828">
        <v>2286</v>
      </c>
      <c r="D3828" t="s">
        <v>16</v>
      </c>
      <c r="E3828" t="s">
        <v>6815</v>
      </c>
      <c r="F3828" s="1" t="s">
        <v>854</v>
      </c>
      <c r="G3828" s="1">
        <f t="shared" si="59"/>
        <v>1357</v>
      </c>
      <c r="H3828" t="s">
        <v>6870</v>
      </c>
    </row>
    <row r="3829" spans="1:8" x14ac:dyDescent="0.25">
      <c r="A3829" t="s">
        <v>6871</v>
      </c>
      <c r="B3829">
        <v>1582</v>
      </c>
      <c r="C3829">
        <v>2958</v>
      </c>
      <c r="D3829" t="s">
        <v>16</v>
      </c>
      <c r="E3829" t="s">
        <v>6815</v>
      </c>
      <c r="F3829" s="1" t="s">
        <v>854</v>
      </c>
      <c r="G3829" s="1">
        <f t="shared" si="59"/>
        <v>1377</v>
      </c>
      <c r="H3829" t="s">
        <v>6872</v>
      </c>
    </row>
    <row r="3830" spans="1:8" x14ac:dyDescent="0.25">
      <c r="A3830" t="s">
        <v>1879</v>
      </c>
      <c r="B3830">
        <v>2087</v>
      </c>
      <c r="C3830">
        <v>2315</v>
      </c>
      <c r="D3830" t="s">
        <v>8</v>
      </c>
      <c r="E3830" t="s">
        <v>6815</v>
      </c>
      <c r="F3830" s="1" t="s">
        <v>859</v>
      </c>
      <c r="G3830" s="1">
        <f t="shared" si="59"/>
        <v>229</v>
      </c>
      <c r="H3830" t="s">
        <v>6873</v>
      </c>
    </row>
    <row r="3831" spans="1:8" x14ac:dyDescent="0.25">
      <c r="A3831" t="s">
        <v>6874</v>
      </c>
      <c r="B3831">
        <v>67</v>
      </c>
      <c r="C3831">
        <v>474</v>
      </c>
      <c r="D3831" t="s">
        <v>8</v>
      </c>
      <c r="E3831" t="s">
        <v>6815</v>
      </c>
      <c r="F3831" s="1" t="s">
        <v>859</v>
      </c>
      <c r="G3831" s="1">
        <f t="shared" si="59"/>
        <v>408</v>
      </c>
      <c r="H3831" t="s">
        <v>6875</v>
      </c>
    </row>
    <row r="3832" spans="1:8" x14ac:dyDescent="0.25">
      <c r="A3832" t="s">
        <v>6874</v>
      </c>
      <c r="B3832">
        <v>511</v>
      </c>
      <c r="C3832">
        <v>896</v>
      </c>
      <c r="D3832" t="s">
        <v>16</v>
      </c>
      <c r="E3832" t="s">
        <v>6815</v>
      </c>
      <c r="F3832" s="1" t="s">
        <v>865</v>
      </c>
      <c r="G3832" s="1">
        <f t="shared" si="59"/>
        <v>386</v>
      </c>
      <c r="H3832" t="s">
        <v>6876</v>
      </c>
    </row>
    <row r="3833" spans="1:8" x14ac:dyDescent="0.25">
      <c r="A3833" t="s">
        <v>6877</v>
      </c>
      <c r="B3833">
        <v>93</v>
      </c>
      <c r="C3833">
        <v>784</v>
      </c>
      <c r="D3833" t="s">
        <v>8</v>
      </c>
      <c r="E3833" t="s">
        <v>6815</v>
      </c>
      <c r="F3833" s="1" t="s">
        <v>868</v>
      </c>
      <c r="G3833" s="1">
        <f t="shared" si="59"/>
        <v>692</v>
      </c>
      <c r="H3833" t="s">
        <v>6878</v>
      </c>
    </row>
    <row r="3834" spans="1:8" x14ac:dyDescent="0.25">
      <c r="A3834" t="s">
        <v>6862</v>
      </c>
      <c r="B3834">
        <v>191</v>
      </c>
      <c r="C3834">
        <v>370</v>
      </c>
      <c r="D3834" t="s">
        <v>16</v>
      </c>
      <c r="E3834" t="s">
        <v>6815</v>
      </c>
      <c r="F3834" s="1" t="s">
        <v>13</v>
      </c>
      <c r="G3834" s="1">
        <f t="shared" si="59"/>
        <v>180</v>
      </c>
      <c r="H3834" t="s">
        <v>6879</v>
      </c>
    </row>
    <row r="3835" spans="1:8" x14ac:dyDescent="0.25">
      <c r="A3835" t="s">
        <v>6880</v>
      </c>
      <c r="B3835">
        <v>438</v>
      </c>
      <c r="C3835">
        <v>617</v>
      </c>
      <c r="D3835" t="s">
        <v>8</v>
      </c>
      <c r="E3835" t="s">
        <v>6815</v>
      </c>
      <c r="F3835" s="1" t="s">
        <v>13</v>
      </c>
      <c r="G3835" s="1">
        <f t="shared" si="59"/>
        <v>180</v>
      </c>
      <c r="H3835" t="s">
        <v>6881</v>
      </c>
    </row>
    <row r="3836" spans="1:8" x14ac:dyDescent="0.25">
      <c r="A3836" t="s">
        <v>6882</v>
      </c>
      <c r="B3836">
        <v>1401</v>
      </c>
      <c r="C3836">
        <v>1584</v>
      </c>
      <c r="D3836" t="s">
        <v>8</v>
      </c>
      <c r="E3836" t="s">
        <v>6815</v>
      </c>
      <c r="F3836" s="1" t="s">
        <v>13</v>
      </c>
      <c r="G3836" s="1">
        <f t="shared" si="59"/>
        <v>184</v>
      </c>
      <c r="H3836" t="s">
        <v>6883</v>
      </c>
    </row>
    <row r="3837" spans="1:8" x14ac:dyDescent="0.25">
      <c r="A3837" t="s">
        <v>6884</v>
      </c>
      <c r="B3837">
        <v>433</v>
      </c>
      <c r="C3837">
        <v>617</v>
      </c>
      <c r="D3837" t="s">
        <v>16</v>
      </c>
      <c r="E3837" t="s">
        <v>6815</v>
      </c>
      <c r="F3837" s="1" t="s">
        <v>13</v>
      </c>
      <c r="G3837" s="1">
        <f t="shared" si="59"/>
        <v>185</v>
      </c>
      <c r="H3837" t="s">
        <v>6885</v>
      </c>
    </row>
    <row r="3838" spans="1:8" x14ac:dyDescent="0.25">
      <c r="A3838" t="s">
        <v>6886</v>
      </c>
      <c r="B3838">
        <v>102</v>
      </c>
      <c r="C3838">
        <v>286</v>
      </c>
      <c r="D3838" t="s">
        <v>8</v>
      </c>
      <c r="E3838" t="s">
        <v>6815</v>
      </c>
      <c r="F3838" s="1" t="s">
        <v>13</v>
      </c>
      <c r="G3838" s="1">
        <f t="shared" si="59"/>
        <v>185</v>
      </c>
      <c r="H3838" t="s">
        <v>6887</v>
      </c>
    </row>
    <row r="3839" spans="1:8" x14ac:dyDescent="0.25">
      <c r="A3839" t="s">
        <v>6888</v>
      </c>
      <c r="B3839">
        <v>5333</v>
      </c>
      <c r="C3839">
        <v>5472</v>
      </c>
      <c r="D3839" t="s">
        <v>16</v>
      </c>
      <c r="E3839" t="s">
        <v>6815</v>
      </c>
      <c r="F3839" s="1" t="s">
        <v>876</v>
      </c>
      <c r="G3839" s="1">
        <f t="shared" si="59"/>
        <v>140</v>
      </c>
      <c r="H3839" t="s">
        <v>6889</v>
      </c>
    </row>
    <row r="3840" spans="1:8" x14ac:dyDescent="0.25">
      <c r="A3840" t="s">
        <v>6890</v>
      </c>
      <c r="B3840">
        <v>31</v>
      </c>
      <c r="C3840">
        <v>621</v>
      </c>
      <c r="D3840" t="s">
        <v>8</v>
      </c>
      <c r="E3840" t="s">
        <v>6815</v>
      </c>
      <c r="F3840" s="1" t="s">
        <v>876</v>
      </c>
      <c r="G3840" s="1">
        <f t="shared" si="59"/>
        <v>591</v>
      </c>
      <c r="H3840" t="s">
        <v>6891</v>
      </c>
    </row>
    <row r="3841" spans="1:8" x14ac:dyDescent="0.25">
      <c r="A3841" t="s">
        <v>6892</v>
      </c>
      <c r="B3841">
        <v>1393</v>
      </c>
      <c r="C3841">
        <v>1983</v>
      </c>
      <c r="D3841" t="s">
        <v>8</v>
      </c>
      <c r="E3841" t="s">
        <v>6815</v>
      </c>
      <c r="F3841" s="1" t="s">
        <v>876</v>
      </c>
      <c r="G3841" s="1">
        <f t="shared" si="59"/>
        <v>591</v>
      </c>
      <c r="H3841" t="s">
        <v>6893</v>
      </c>
    </row>
    <row r="3842" spans="1:8" x14ac:dyDescent="0.25">
      <c r="A3842" t="s">
        <v>262</v>
      </c>
      <c r="B3842">
        <v>6247</v>
      </c>
      <c r="C3842">
        <v>6837</v>
      </c>
      <c r="D3842" t="s">
        <v>8</v>
      </c>
      <c r="E3842" t="s">
        <v>6815</v>
      </c>
      <c r="F3842" s="1" t="s">
        <v>876</v>
      </c>
      <c r="G3842" s="1">
        <f t="shared" ref="G3842:G3905" si="60">C3842-B3842+1</f>
        <v>591</v>
      </c>
      <c r="H3842" t="s">
        <v>6894</v>
      </c>
    </row>
    <row r="3843" spans="1:8" x14ac:dyDescent="0.25">
      <c r="A3843" t="s">
        <v>6895</v>
      </c>
      <c r="B3843">
        <v>909</v>
      </c>
      <c r="C3843">
        <v>1061</v>
      </c>
      <c r="D3843" t="s">
        <v>8</v>
      </c>
      <c r="E3843" t="s">
        <v>6815</v>
      </c>
      <c r="F3843" s="1" t="s">
        <v>879</v>
      </c>
      <c r="G3843" s="1">
        <f t="shared" si="60"/>
        <v>153</v>
      </c>
      <c r="H3843" t="s">
        <v>6896</v>
      </c>
    </row>
    <row r="3844" spans="1:8" x14ac:dyDescent="0.25">
      <c r="A3844" t="s">
        <v>6897</v>
      </c>
      <c r="B3844">
        <v>699</v>
      </c>
      <c r="C3844">
        <v>924</v>
      </c>
      <c r="D3844" t="s">
        <v>16</v>
      </c>
      <c r="E3844" t="s">
        <v>6815</v>
      </c>
      <c r="F3844" s="1" t="s">
        <v>883</v>
      </c>
      <c r="G3844" s="1">
        <f t="shared" si="60"/>
        <v>226</v>
      </c>
      <c r="H3844" t="s">
        <v>6898</v>
      </c>
    </row>
    <row r="3845" spans="1:8" x14ac:dyDescent="0.25">
      <c r="A3845" t="s">
        <v>6899</v>
      </c>
      <c r="B3845">
        <v>5494</v>
      </c>
      <c r="C3845">
        <v>5598</v>
      </c>
      <c r="D3845" t="s">
        <v>16</v>
      </c>
      <c r="E3845" t="s">
        <v>6815</v>
      </c>
      <c r="F3845" s="1" t="s">
        <v>887</v>
      </c>
      <c r="G3845" s="1">
        <f t="shared" si="60"/>
        <v>105</v>
      </c>
      <c r="H3845" t="s">
        <v>6900</v>
      </c>
    </row>
    <row r="3846" spans="1:8" x14ac:dyDescent="0.25">
      <c r="A3846" t="s">
        <v>6862</v>
      </c>
      <c r="B3846">
        <v>8</v>
      </c>
      <c r="C3846">
        <v>193</v>
      </c>
      <c r="D3846" t="s">
        <v>16</v>
      </c>
      <c r="E3846" t="s">
        <v>6815</v>
      </c>
      <c r="F3846" s="1" t="s">
        <v>887</v>
      </c>
      <c r="G3846" s="1">
        <f t="shared" si="60"/>
        <v>186</v>
      </c>
      <c r="H3846" t="s">
        <v>6901</v>
      </c>
    </row>
    <row r="3847" spans="1:8" x14ac:dyDescent="0.25">
      <c r="A3847" t="s">
        <v>6902</v>
      </c>
      <c r="B3847">
        <v>6420</v>
      </c>
      <c r="C3847">
        <v>7819</v>
      </c>
      <c r="D3847" t="s">
        <v>8</v>
      </c>
      <c r="E3847" t="s">
        <v>6815</v>
      </c>
      <c r="F3847" s="1" t="s">
        <v>887</v>
      </c>
      <c r="G3847" s="1">
        <f t="shared" si="60"/>
        <v>1400</v>
      </c>
      <c r="H3847" t="s">
        <v>6903</v>
      </c>
    </row>
    <row r="3848" spans="1:8" x14ac:dyDescent="0.25">
      <c r="A3848" t="s">
        <v>6904</v>
      </c>
      <c r="B3848">
        <v>99</v>
      </c>
      <c r="C3848">
        <v>282</v>
      </c>
      <c r="D3848" t="s">
        <v>16</v>
      </c>
      <c r="E3848" t="s">
        <v>6815</v>
      </c>
      <c r="F3848" s="1" t="s">
        <v>890</v>
      </c>
      <c r="G3848" s="1">
        <f t="shared" si="60"/>
        <v>184</v>
      </c>
      <c r="H3848" t="s">
        <v>6905</v>
      </c>
    </row>
    <row r="3849" spans="1:8" x14ac:dyDescent="0.25">
      <c r="A3849" t="s">
        <v>161</v>
      </c>
      <c r="B3849">
        <v>2980</v>
      </c>
      <c r="C3849">
        <v>3129</v>
      </c>
      <c r="D3849" t="s">
        <v>8</v>
      </c>
      <c r="E3849" t="s">
        <v>6815</v>
      </c>
      <c r="F3849" s="1" t="s">
        <v>894</v>
      </c>
      <c r="G3849" s="1">
        <f t="shared" si="60"/>
        <v>150</v>
      </c>
      <c r="H3849" t="s">
        <v>6906</v>
      </c>
    </row>
    <row r="3850" spans="1:8" x14ac:dyDescent="0.25">
      <c r="A3850" t="s">
        <v>6882</v>
      </c>
      <c r="B3850">
        <v>1582</v>
      </c>
      <c r="C3850">
        <v>1813</v>
      </c>
      <c r="D3850" t="s">
        <v>8</v>
      </c>
      <c r="E3850" t="s">
        <v>6815</v>
      </c>
      <c r="F3850" s="1" t="s">
        <v>897</v>
      </c>
      <c r="G3850" s="1">
        <f t="shared" si="60"/>
        <v>232</v>
      </c>
      <c r="H3850" t="s">
        <v>6907</v>
      </c>
    </row>
    <row r="3851" spans="1:8" x14ac:dyDescent="0.25">
      <c r="A3851" t="s">
        <v>6908</v>
      </c>
      <c r="B3851">
        <v>2046</v>
      </c>
      <c r="C3851">
        <v>2203</v>
      </c>
      <c r="D3851" t="s">
        <v>16</v>
      </c>
      <c r="E3851" t="s">
        <v>6815</v>
      </c>
      <c r="F3851" s="1" t="s">
        <v>900</v>
      </c>
      <c r="G3851" s="1">
        <f t="shared" si="60"/>
        <v>158</v>
      </c>
      <c r="H3851" t="s">
        <v>6909</v>
      </c>
    </row>
    <row r="3852" spans="1:8" x14ac:dyDescent="0.25">
      <c r="A3852" t="s">
        <v>6910</v>
      </c>
      <c r="B3852">
        <v>2949</v>
      </c>
      <c r="C3852">
        <v>3353</v>
      </c>
      <c r="D3852" t="s">
        <v>16</v>
      </c>
      <c r="E3852" t="s">
        <v>6815</v>
      </c>
      <c r="F3852" s="1" t="s">
        <v>917</v>
      </c>
      <c r="G3852" s="1">
        <f t="shared" si="60"/>
        <v>405</v>
      </c>
      <c r="H3852" t="s">
        <v>6911</v>
      </c>
    </row>
    <row r="3853" spans="1:8" x14ac:dyDescent="0.25">
      <c r="A3853" t="s">
        <v>6912</v>
      </c>
      <c r="B3853">
        <v>408</v>
      </c>
      <c r="C3853">
        <v>922</v>
      </c>
      <c r="D3853" t="s">
        <v>8</v>
      </c>
      <c r="E3853" t="s">
        <v>6815</v>
      </c>
      <c r="F3853" s="1" t="s">
        <v>917</v>
      </c>
      <c r="G3853" s="1">
        <f t="shared" si="60"/>
        <v>515</v>
      </c>
      <c r="H3853" t="s">
        <v>6913</v>
      </c>
    </row>
    <row r="3854" spans="1:8" x14ac:dyDescent="0.25">
      <c r="A3854" t="s">
        <v>262</v>
      </c>
      <c r="B3854">
        <v>6878</v>
      </c>
      <c r="C3854">
        <v>7475</v>
      </c>
      <c r="D3854" t="s">
        <v>16</v>
      </c>
      <c r="E3854" t="s">
        <v>6815</v>
      </c>
      <c r="F3854" s="1" t="s">
        <v>917</v>
      </c>
      <c r="G3854" s="1">
        <f t="shared" si="60"/>
        <v>598</v>
      </c>
      <c r="H3854" t="s">
        <v>6914</v>
      </c>
    </row>
    <row r="3855" spans="1:8" x14ac:dyDescent="0.25">
      <c r="A3855" t="s">
        <v>6915</v>
      </c>
      <c r="B3855">
        <v>118</v>
      </c>
      <c r="C3855">
        <v>873</v>
      </c>
      <c r="D3855" t="s">
        <v>8</v>
      </c>
      <c r="E3855" t="s">
        <v>6815</v>
      </c>
      <c r="F3855" s="1" t="s">
        <v>917</v>
      </c>
      <c r="G3855" s="1">
        <f t="shared" si="60"/>
        <v>756</v>
      </c>
      <c r="H3855" t="s">
        <v>6916</v>
      </c>
    </row>
    <row r="3856" spans="1:8" x14ac:dyDescent="0.25">
      <c r="A3856" t="s">
        <v>2903</v>
      </c>
      <c r="B3856">
        <v>4380</v>
      </c>
      <c r="C3856">
        <v>5806</v>
      </c>
      <c r="D3856" t="s">
        <v>8</v>
      </c>
      <c r="E3856" t="s">
        <v>6815</v>
      </c>
      <c r="F3856" s="1" t="s">
        <v>917</v>
      </c>
      <c r="G3856" s="1">
        <f t="shared" si="60"/>
        <v>1427</v>
      </c>
      <c r="H3856" t="s">
        <v>6917</v>
      </c>
    </row>
    <row r="3857" spans="1:8" x14ac:dyDescent="0.25">
      <c r="A3857" t="s">
        <v>6882</v>
      </c>
      <c r="B3857">
        <v>569</v>
      </c>
      <c r="C3857">
        <v>757</v>
      </c>
      <c r="D3857" t="s">
        <v>8</v>
      </c>
      <c r="E3857" t="s">
        <v>6815</v>
      </c>
      <c r="F3857" s="1" t="s">
        <v>925</v>
      </c>
      <c r="G3857" s="1">
        <f t="shared" si="60"/>
        <v>189</v>
      </c>
      <c r="H3857" t="s">
        <v>6918</v>
      </c>
    </row>
    <row r="3858" spans="1:8" x14ac:dyDescent="0.25">
      <c r="A3858" t="s">
        <v>6919</v>
      </c>
      <c r="B3858">
        <v>3160</v>
      </c>
      <c r="C3858">
        <v>3352</v>
      </c>
      <c r="D3858" t="s">
        <v>8</v>
      </c>
      <c r="E3858" t="s">
        <v>6815</v>
      </c>
      <c r="F3858" s="1" t="s">
        <v>928</v>
      </c>
      <c r="G3858" s="1">
        <f t="shared" si="60"/>
        <v>193</v>
      </c>
      <c r="H3858" t="s">
        <v>6920</v>
      </c>
    </row>
    <row r="3859" spans="1:8" x14ac:dyDescent="0.25">
      <c r="A3859" t="s">
        <v>6882</v>
      </c>
      <c r="B3859">
        <v>755</v>
      </c>
      <c r="C3859">
        <v>979</v>
      </c>
      <c r="D3859" t="s">
        <v>8</v>
      </c>
      <c r="E3859" t="s">
        <v>6815</v>
      </c>
      <c r="F3859" s="1" t="s">
        <v>933</v>
      </c>
      <c r="G3859" s="1">
        <f t="shared" si="60"/>
        <v>225</v>
      </c>
      <c r="H3859" t="s">
        <v>6921</v>
      </c>
    </row>
    <row r="3860" spans="1:8" x14ac:dyDescent="0.25">
      <c r="A3860" t="s">
        <v>2894</v>
      </c>
      <c r="B3860">
        <v>1668</v>
      </c>
      <c r="C3860">
        <v>1944</v>
      </c>
      <c r="D3860" t="s">
        <v>8</v>
      </c>
      <c r="E3860" t="s">
        <v>6815</v>
      </c>
      <c r="F3860" s="1" t="s">
        <v>933</v>
      </c>
      <c r="G3860" s="1">
        <f t="shared" si="60"/>
        <v>277</v>
      </c>
      <c r="H3860" t="s">
        <v>6922</v>
      </c>
    </row>
    <row r="3861" spans="1:8" x14ac:dyDescent="0.25">
      <c r="A3861" t="s">
        <v>6923</v>
      </c>
      <c r="B3861">
        <v>823</v>
      </c>
      <c r="C3861">
        <v>1026</v>
      </c>
      <c r="D3861" t="s">
        <v>16</v>
      </c>
      <c r="E3861" t="s">
        <v>6815</v>
      </c>
      <c r="F3861" s="1" t="s">
        <v>1974</v>
      </c>
      <c r="G3861" s="1">
        <f t="shared" si="60"/>
        <v>204</v>
      </c>
      <c r="H3861" t="s">
        <v>6924</v>
      </c>
    </row>
    <row r="3862" spans="1:8" x14ac:dyDescent="0.25">
      <c r="A3862" t="s">
        <v>6923</v>
      </c>
      <c r="B3862">
        <v>623</v>
      </c>
      <c r="C3862">
        <v>832</v>
      </c>
      <c r="D3862" t="s">
        <v>16</v>
      </c>
      <c r="E3862" t="s">
        <v>6815</v>
      </c>
      <c r="F3862" s="1" t="s">
        <v>1974</v>
      </c>
      <c r="G3862" s="1">
        <f t="shared" si="60"/>
        <v>210</v>
      </c>
      <c r="H3862" t="s">
        <v>6925</v>
      </c>
    </row>
    <row r="3863" spans="1:8" x14ac:dyDescent="0.25">
      <c r="A3863" t="s">
        <v>6926</v>
      </c>
      <c r="B3863">
        <v>2623</v>
      </c>
      <c r="C3863">
        <v>3083</v>
      </c>
      <c r="D3863" t="s">
        <v>8</v>
      </c>
      <c r="E3863" t="s">
        <v>6815</v>
      </c>
      <c r="F3863" s="1" t="s">
        <v>1974</v>
      </c>
      <c r="G3863" s="1">
        <f t="shared" si="60"/>
        <v>461</v>
      </c>
      <c r="H3863" t="s">
        <v>6927</v>
      </c>
    </row>
    <row r="3864" spans="1:8" x14ac:dyDescent="0.25">
      <c r="A3864" t="s">
        <v>6899</v>
      </c>
      <c r="B3864">
        <v>5361</v>
      </c>
      <c r="C3864">
        <v>5495</v>
      </c>
      <c r="D3864" t="s">
        <v>16</v>
      </c>
      <c r="E3864" t="s">
        <v>6815</v>
      </c>
      <c r="F3864" s="1" t="s">
        <v>1136</v>
      </c>
      <c r="G3864" s="1">
        <f t="shared" si="60"/>
        <v>135</v>
      </c>
      <c r="H3864" t="s">
        <v>6928</v>
      </c>
    </row>
    <row r="3865" spans="1:8" x14ac:dyDescent="0.25">
      <c r="A3865" t="s">
        <v>6929</v>
      </c>
      <c r="B3865">
        <v>2398</v>
      </c>
      <c r="C3865">
        <v>2630</v>
      </c>
      <c r="D3865" t="s">
        <v>8</v>
      </c>
      <c r="E3865" t="s">
        <v>6815</v>
      </c>
      <c r="F3865" s="1" t="s">
        <v>1850</v>
      </c>
      <c r="G3865" s="1">
        <f t="shared" si="60"/>
        <v>233</v>
      </c>
      <c r="H3865" t="s">
        <v>6930</v>
      </c>
    </row>
    <row r="3866" spans="1:8" x14ac:dyDescent="0.25">
      <c r="A3866" t="s">
        <v>2894</v>
      </c>
      <c r="B3866">
        <v>648</v>
      </c>
      <c r="C3866">
        <v>984</v>
      </c>
      <c r="D3866" t="s">
        <v>8</v>
      </c>
      <c r="E3866" t="s">
        <v>6815</v>
      </c>
      <c r="F3866" s="1" t="s">
        <v>1850</v>
      </c>
      <c r="G3866" s="1">
        <f t="shared" si="60"/>
        <v>337</v>
      </c>
      <c r="H3866" t="s">
        <v>6931</v>
      </c>
    </row>
    <row r="3867" spans="1:8" x14ac:dyDescent="0.25">
      <c r="A3867" t="s">
        <v>6932</v>
      </c>
      <c r="B3867">
        <v>1</v>
      </c>
      <c r="C3867">
        <v>395</v>
      </c>
      <c r="D3867" t="s">
        <v>16</v>
      </c>
      <c r="E3867" t="s">
        <v>6815</v>
      </c>
      <c r="F3867" s="1" t="s">
        <v>1850</v>
      </c>
      <c r="G3867" s="1">
        <f t="shared" si="60"/>
        <v>395</v>
      </c>
      <c r="H3867" t="s">
        <v>6933</v>
      </c>
    </row>
    <row r="3868" spans="1:8" x14ac:dyDescent="0.25">
      <c r="A3868" t="s">
        <v>6934</v>
      </c>
      <c r="B3868">
        <v>2330</v>
      </c>
      <c r="C3868">
        <v>2607</v>
      </c>
      <c r="D3868" t="s">
        <v>16</v>
      </c>
      <c r="E3868" t="s">
        <v>6815</v>
      </c>
      <c r="F3868" s="1" t="s">
        <v>939</v>
      </c>
      <c r="G3868" s="1">
        <f t="shared" si="60"/>
        <v>278</v>
      </c>
      <c r="H3868" t="s">
        <v>6935</v>
      </c>
    </row>
    <row r="3869" spans="1:8" x14ac:dyDescent="0.25">
      <c r="A3869" t="s">
        <v>6919</v>
      </c>
      <c r="B3869">
        <v>3258</v>
      </c>
      <c r="C3869">
        <v>4675</v>
      </c>
      <c r="D3869" t="s">
        <v>16</v>
      </c>
      <c r="E3869" t="s">
        <v>6815</v>
      </c>
      <c r="F3869" s="1" t="s">
        <v>1981</v>
      </c>
      <c r="G3869" s="1">
        <f t="shared" si="60"/>
        <v>1418</v>
      </c>
      <c r="H3869" t="s">
        <v>6936</v>
      </c>
    </row>
    <row r="3870" spans="1:8" x14ac:dyDescent="0.25">
      <c r="A3870" t="s">
        <v>6937</v>
      </c>
      <c r="B3870">
        <v>66</v>
      </c>
      <c r="C3870">
        <v>251</v>
      </c>
      <c r="D3870" t="s">
        <v>8</v>
      </c>
      <c r="E3870" t="s">
        <v>6815</v>
      </c>
      <c r="F3870" s="1" t="s">
        <v>1857</v>
      </c>
      <c r="G3870" s="1">
        <f t="shared" si="60"/>
        <v>186</v>
      </c>
      <c r="H3870" t="s">
        <v>6938</v>
      </c>
    </row>
    <row r="3871" spans="1:8" x14ac:dyDescent="0.25">
      <c r="A3871" t="s">
        <v>1151</v>
      </c>
      <c r="B3871">
        <v>9033</v>
      </c>
      <c r="C3871">
        <v>10368</v>
      </c>
      <c r="D3871" t="s">
        <v>8</v>
      </c>
      <c r="E3871" t="s">
        <v>6815</v>
      </c>
      <c r="F3871" s="1" t="s">
        <v>944</v>
      </c>
      <c r="G3871" s="1">
        <f t="shared" si="60"/>
        <v>1336</v>
      </c>
      <c r="H3871" t="s">
        <v>6939</v>
      </c>
    </row>
    <row r="3872" spans="1:8" x14ac:dyDescent="0.25">
      <c r="A3872" t="s">
        <v>4867</v>
      </c>
      <c r="B3872">
        <v>2043</v>
      </c>
      <c r="C3872">
        <v>2552</v>
      </c>
      <c r="D3872" t="s">
        <v>8</v>
      </c>
      <c r="E3872" t="s">
        <v>6815</v>
      </c>
      <c r="F3872" s="1" t="s">
        <v>951</v>
      </c>
      <c r="G3872" s="1">
        <f t="shared" si="60"/>
        <v>510</v>
      </c>
      <c r="H3872" t="s">
        <v>6940</v>
      </c>
    </row>
    <row r="3873" spans="1:8" x14ac:dyDescent="0.25">
      <c r="A3873" t="s">
        <v>6941</v>
      </c>
      <c r="B3873">
        <v>16</v>
      </c>
      <c r="C3873">
        <v>537</v>
      </c>
      <c r="D3873" t="s">
        <v>8</v>
      </c>
      <c r="E3873" t="s">
        <v>6815</v>
      </c>
      <c r="F3873" s="1" t="s">
        <v>951</v>
      </c>
      <c r="G3873" s="1">
        <f t="shared" si="60"/>
        <v>522</v>
      </c>
      <c r="H3873" t="s">
        <v>6942</v>
      </c>
    </row>
    <row r="3874" spans="1:8" x14ac:dyDescent="0.25">
      <c r="A3874" t="s">
        <v>6943</v>
      </c>
      <c r="B3874">
        <v>154</v>
      </c>
      <c r="C3874">
        <v>378</v>
      </c>
      <c r="D3874" t="s">
        <v>8</v>
      </c>
      <c r="E3874" t="s">
        <v>6815</v>
      </c>
      <c r="F3874" s="1" t="s">
        <v>957</v>
      </c>
      <c r="G3874" s="1">
        <f t="shared" si="60"/>
        <v>225</v>
      </c>
      <c r="H3874" t="s">
        <v>6944</v>
      </c>
    </row>
    <row r="3875" spans="1:8" x14ac:dyDescent="0.25">
      <c r="A3875" t="s">
        <v>2989</v>
      </c>
      <c r="B3875">
        <v>6747</v>
      </c>
      <c r="C3875">
        <v>7103</v>
      </c>
      <c r="D3875" t="s">
        <v>16</v>
      </c>
      <c r="E3875" t="s">
        <v>6815</v>
      </c>
      <c r="F3875" s="1" t="s">
        <v>957</v>
      </c>
      <c r="G3875" s="1">
        <f t="shared" si="60"/>
        <v>357</v>
      </c>
      <c r="H3875" t="s">
        <v>6945</v>
      </c>
    </row>
    <row r="3876" spans="1:8" x14ac:dyDescent="0.25">
      <c r="A3876" t="s">
        <v>6884</v>
      </c>
      <c r="B3876">
        <v>216</v>
      </c>
      <c r="C3876">
        <v>435</v>
      </c>
      <c r="D3876" t="s">
        <v>16</v>
      </c>
      <c r="E3876" t="s">
        <v>6815</v>
      </c>
      <c r="F3876" s="1" t="s">
        <v>1336</v>
      </c>
      <c r="G3876" s="1">
        <f t="shared" si="60"/>
        <v>220</v>
      </c>
      <c r="H3876" t="s">
        <v>6946</v>
      </c>
    </row>
    <row r="3877" spans="1:8" x14ac:dyDescent="0.25">
      <c r="A3877" t="s">
        <v>6880</v>
      </c>
      <c r="B3877">
        <v>615</v>
      </c>
      <c r="C3877">
        <v>834</v>
      </c>
      <c r="D3877" t="s">
        <v>8</v>
      </c>
      <c r="E3877" t="s">
        <v>6815</v>
      </c>
      <c r="F3877" s="1" t="s">
        <v>1336</v>
      </c>
      <c r="G3877" s="1">
        <f t="shared" si="60"/>
        <v>220</v>
      </c>
      <c r="H3877" t="s">
        <v>6947</v>
      </c>
    </row>
    <row r="3878" spans="1:8" x14ac:dyDescent="0.25">
      <c r="A3878" t="s">
        <v>6948</v>
      </c>
      <c r="B3878">
        <v>7</v>
      </c>
      <c r="C3878">
        <v>352</v>
      </c>
      <c r="D3878" t="s">
        <v>8</v>
      </c>
      <c r="E3878" t="s">
        <v>6815</v>
      </c>
      <c r="F3878" s="1" t="s">
        <v>1336</v>
      </c>
      <c r="G3878" s="1">
        <f t="shared" si="60"/>
        <v>346</v>
      </c>
      <c r="H3878" t="s">
        <v>6949</v>
      </c>
    </row>
    <row r="3879" spans="1:8" x14ac:dyDescent="0.25">
      <c r="A3879" t="s">
        <v>6950</v>
      </c>
      <c r="B3879">
        <v>472</v>
      </c>
      <c r="C3879">
        <v>663</v>
      </c>
      <c r="D3879" t="s">
        <v>8</v>
      </c>
      <c r="E3879" t="s">
        <v>6815</v>
      </c>
      <c r="F3879" s="1" t="s">
        <v>963</v>
      </c>
      <c r="G3879" s="1">
        <f t="shared" si="60"/>
        <v>192</v>
      </c>
      <c r="H3879" t="s">
        <v>6951</v>
      </c>
    </row>
    <row r="3880" spans="1:8" x14ac:dyDescent="0.25">
      <c r="A3880" t="s">
        <v>6952</v>
      </c>
      <c r="B3880">
        <v>3352</v>
      </c>
      <c r="C3880">
        <v>3560</v>
      </c>
      <c r="D3880" t="s">
        <v>8</v>
      </c>
      <c r="E3880" t="s">
        <v>6815</v>
      </c>
      <c r="F3880" s="1" t="s">
        <v>968</v>
      </c>
      <c r="G3880" s="1">
        <f t="shared" si="60"/>
        <v>209</v>
      </c>
      <c r="H3880" t="s">
        <v>6953</v>
      </c>
    </row>
    <row r="3881" spans="1:8" x14ac:dyDescent="0.25">
      <c r="A3881" t="s">
        <v>4849</v>
      </c>
      <c r="B3881">
        <v>5645</v>
      </c>
      <c r="C3881">
        <v>6034</v>
      </c>
      <c r="D3881" t="s">
        <v>8</v>
      </c>
      <c r="E3881" t="s">
        <v>6815</v>
      </c>
      <c r="F3881" s="1" t="s">
        <v>968</v>
      </c>
      <c r="G3881" s="1">
        <f t="shared" si="60"/>
        <v>390</v>
      </c>
      <c r="H3881" t="s">
        <v>6954</v>
      </c>
    </row>
    <row r="3882" spans="1:8" x14ac:dyDescent="0.25">
      <c r="A3882" t="s">
        <v>6955</v>
      </c>
      <c r="B3882">
        <v>6</v>
      </c>
      <c r="C3882">
        <v>301</v>
      </c>
      <c r="D3882" t="s">
        <v>16</v>
      </c>
      <c r="E3882" t="s">
        <v>6815</v>
      </c>
      <c r="F3882" s="1" t="s">
        <v>1998</v>
      </c>
      <c r="G3882" s="1">
        <f t="shared" si="60"/>
        <v>296</v>
      </c>
      <c r="H3882" t="s">
        <v>6956</v>
      </c>
    </row>
    <row r="3883" spans="1:8" x14ac:dyDescent="0.25">
      <c r="A3883" t="s">
        <v>6957</v>
      </c>
      <c r="B3883">
        <v>2630</v>
      </c>
      <c r="C3883">
        <v>3835</v>
      </c>
      <c r="D3883" t="s">
        <v>16</v>
      </c>
      <c r="E3883" t="s">
        <v>6815</v>
      </c>
      <c r="F3883" s="1" t="s">
        <v>1998</v>
      </c>
      <c r="G3883" s="1">
        <f t="shared" si="60"/>
        <v>1206</v>
      </c>
      <c r="H3883" t="s">
        <v>6958</v>
      </c>
    </row>
    <row r="3884" spans="1:8" x14ac:dyDescent="0.25">
      <c r="A3884" t="s">
        <v>6959</v>
      </c>
      <c r="B3884">
        <v>234</v>
      </c>
      <c r="C3884">
        <v>474</v>
      </c>
      <c r="D3884" t="s">
        <v>8</v>
      </c>
      <c r="E3884" t="s">
        <v>6815</v>
      </c>
      <c r="F3884" s="1" t="s">
        <v>17</v>
      </c>
      <c r="G3884" s="1">
        <f t="shared" si="60"/>
        <v>241</v>
      </c>
      <c r="H3884" t="s">
        <v>6960</v>
      </c>
    </row>
    <row r="3885" spans="1:8" x14ac:dyDescent="0.25">
      <c r="A3885" t="s">
        <v>4373</v>
      </c>
      <c r="B3885">
        <v>532</v>
      </c>
      <c r="C3885">
        <v>855</v>
      </c>
      <c r="D3885" t="s">
        <v>16</v>
      </c>
      <c r="E3885" t="s">
        <v>6815</v>
      </c>
      <c r="F3885" s="1" t="s">
        <v>17</v>
      </c>
      <c r="G3885" s="1">
        <f t="shared" si="60"/>
        <v>324</v>
      </c>
      <c r="H3885" t="s">
        <v>6961</v>
      </c>
    </row>
    <row r="3886" spans="1:8" x14ac:dyDescent="0.25">
      <c r="A3886" t="s">
        <v>6833</v>
      </c>
      <c r="B3886">
        <v>5</v>
      </c>
      <c r="C3886">
        <v>173</v>
      </c>
      <c r="D3886" t="s">
        <v>8</v>
      </c>
      <c r="E3886" t="s">
        <v>6815</v>
      </c>
      <c r="F3886" s="1" t="s">
        <v>1717</v>
      </c>
      <c r="G3886" s="1">
        <f t="shared" si="60"/>
        <v>169</v>
      </c>
      <c r="H3886" t="s">
        <v>6962</v>
      </c>
    </row>
    <row r="3887" spans="1:8" x14ac:dyDescent="0.25">
      <c r="A3887" t="s">
        <v>6963</v>
      </c>
      <c r="B3887">
        <v>53</v>
      </c>
      <c r="C3887">
        <v>307</v>
      </c>
      <c r="D3887" t="s">
        <v>8</v>
      </c>
      <c r="E3887" t="s">
        <v>6815</v>
      </c>
      <c r="F3887" s="1" t="s">
        <v>1717</v>
      </c>
      <c r="G3887" s="1">
        <f t="shared" si="60"/>
        <v>255</v>
      </c>
      <c r="H3887" t="s">
        <v>6964</v>
      </c>
    </row>
    <row r="3888" spans="1:8" x14ac:dyDescent="0.25">
      <c r="A3888" t="s">
        <v>6965</v>
      </c>
      <c r="B3888">
        <v>925</v>
      </c>
      <c r="C3888">
        <v>1088</v>
      </c>
      <c r="D3888" t="s">
        <v>8</v>
      </c>
      <c r="E3888" t="s">
        <v>6815</v>
      </c>
      <c r="F3888" s="1" t="s">
        <v>1870</v>
      </c>
      <c r="G3888" s="1">
        <f t="shared" si="60"/>
        <v>164</v>
      </c>
      <c r="H3888" t="s">
        <v>6966</v>
      </c>
    </row>
    <row r="3889" spans="1:8" x14ac:dyDescent="0.25">
      <c r="A3889" t="s">
        <v>6967</v>
      </c>
      <c r="B3889">
        <v>1</v>
      </c>
      <c r="C3889">
        <v>161</v>
      </c>
      <c r="D3889" t="s">
        <v>8</v>
      </c>
      <c r="E3889" t="s">
        <v>6815</v>
      </c>
      <c r="F3889" s="1" t="s">
        <v>981</v>
      </c>
      <c r="G3889" s="1">
        <f t="shared" si="60"/>
        <v>161</v>
      </c>
      <c r="H3889" t="s">
        <v>6968</v>
      </c>
    </row>
    <row r="3890" spans="1:8" x14ac:dyDescent="0.25">
      <c r="A3890" t="s">
        <v>6969</v>
      </c>
      <c r="B3890">
        <v>784</v>
      </c>
      <c r="C3890">
        <v>1058</v>
      </c>
      <c r="D3890" t="s">
        <v>8</v>
      </c>
      <c r="E3890" t="s">
        <v>6815</v>
      </c>
      <c r="F3890" s="1" t="s">
        <v>1347</v>
      </c>
      <c r="G3890" s="1">
        <f t="shared" si="60"/>
        <v>275</v>
      </c>
      <c r="H3890" t="s">
        <v>6970</v>
      </c>
    </row>
    <row r="3891" spans="1:8" x14ac:dyDescent="0.25">
      <c r="A3891" t="s">
        <v>2192</v>
      </c>
      <c r="B3891">
        <v>9943</v>
      </c>
      <c r="C3891">
        <v>10229</v>
      </c>
      <c r="D3891" t="s">
        <v>16</v>
      </c>
      <c r="E3891" t="s">
        <v>6815</v>
      </c>
      <c r="F3891" s="1" t="s">
        <v>2026</v>
      </c>
      <c r="G3891" s="1">
        <f t="shared" si="60"/>
        <v>287</v>
      </c>
      <c r="H3891" t="s">
        <v>6971</v>
      </c>
    </row>
    <row r="3892" spans="1:8" x14ac:dyDescent="0.25">
      <c r="A3892" t="s">
        <v>6972</v>
      </c>
      <c r="B3892">
        <v>70</v>
      </c>
      <c r="C3892">
        <v>449</v>
      </c>
      <c r="D3892" t="s">
        <v>16</v>
      </c>
      <c r="E3892" t="s">
        <v>6815</v>
      </c>
      <c r="F3892" s="1" t="s">
        <v>2035</v>
      </c>
      <c r="G3892" s="1">
        <f t="shared" si="60"/>
        <v>380</v>
      </c>
      <c r="H3892" t="s">
        <v>6973</v>
      </c>
    </row>
    <row r="3893" spans="1:8" x14ac:dyDescent="0.25">
      <c r="A3893" t="s">
        <v>6974</v>
      </c>
      <c r="B3893">
        <v>580</v>
      </c>
      <c r="C3893">
        <v>827</v>
      </c>
      <c r="D3893" t="s">
        <v>16</v>
      </c>
      <c r="E3893" t="s">
        <v>6815</v>
      </c>
      <c r="F3893" s="1" t="s">
        <v>2038</v>
      </c>
      <c r="G3893" s="1">
        <f t="shared" si="60"/>
        <v>248</v>
      </c>
      <c r="H3893" t="s">
        <v>6975</v>
      </c>
    </row>
    <row r="3894" spans="1:8" x14ac:dyDescent="0.25">
      <c r="A3894" t="s">
        <v>6976</v>
      </c>
      <c r="B3894">
        <v>6573</v>
      </c>
      <c r="C3894">
        <v>6841</v>
      </c>
      <c r="D3894" t="s">
        <v>8</v>
      </c>
      <c r="E3894" t="s">
        <v>6815</v>
      </c>
      <c r="F3894" s="1" t="s">
        <v>2038</v>
      </c>
      <c r="G3894" s="1">
        <f t="shared" si="60"/>
        <v>269</v>
      </c>
      <c r="H3894" t="s">
        <v>6977</v>
      </c>
    </row>
    <row r="3895" spans="1:8" x14ac:dyDescent="0.25">
      <c r="A3895" t="s">
        <v>1879</v>
      </c>
      <c r="B3895">
        <v>1334</v>
      </c>
      <c r="C3895">
        <v>2061</v>
      </c>
      <c r="D3895" t="s">
        <v>8</v>
      </c>
      <c r="E3895" t="s">
        <v>6815</v>
      </c>
      <c r="F3895" s="1" t="s">
        <v>986</v>
      </c>
      <c r="G3895" s="1">
        <f t="shared" si="60"/>
        <v>728</v>
      </c>
      <c r="H3895" t="s">
        <v>6978</v>
      </c>
    </row>
    <row r="3896" spans="1:8" x14ac:dyDescent="0.25">
      <c r="A3896" t="s">
        <v>6952</v>
      </c>
      <c r="B3896">
        <v>3357</v>
      </c>
      <c r="C3896">
        <v>3544</v>
      </c>
      <c r="D3896" t="s">
        <v>16</v>
      </c>
      <c r="E3896" t="s">
        <v>6815</v>
      </c>
      <c r="F3896" s="1" t="s">
        <v>1720</v>
      </c>
      <c r="G3896" s="1">
        <f t="shared" si="60"/>
        <v>188</v>
      </c>
      <c r="H3896" t="s">
        <v>6979</v>
      </c>
    </row>
    <row r="3897" spans="1:8" x14ac:dyDescent="0.25">
      <c r="A3897" t="s">
        <v>4545</v>
      </c>
      <c r="B3897">
        <v>8343</v>
      </c>
      <c r="C3897">
        <v>8617</v>
      </c>
      <c r="D3897" t="s">
        <v>8</v>
      </c>
      <c r="E3897" t="s">
        <v>6815</v>
      </c>
      <c r="F3897" s="1" t="s">
        <v>1720</v>
      </c>
      <c r="G3897" s="1">
        <f t="shared" si="60"/>
        <v>275</v>
      </c>
      <c r="H3897" t="s">
        <v>6980</v>
      </c>
    </row>
    <row r="3898" spans="1:8" x14ac:dyDescent="0.25">
      <c r="A3898" t="s">
        <v>2894</v>
      </c>
      <c r="B3898">
        <v>1970</v>
      </c>
      <c r="C3898">
        <v>2162</v>
      </c>
      <c r="D3898" t="s">
        <v>16</v>
      </c>
      <c r="E3898" t="s">
        <v>6815</v>
      </c>
      <c r="F3898" s="1" t="s">
        <v>1356</v>
      </c>
      <c r="G3898" s="1">
        <f t="shared" si="60"/>
        <v>193</v>
      </c>
      <c r="H3898" t="s">
        <v>6981</v>
      </c>
    </row>
    <row r="3899" spans="1:8" x14ac:dyDescent="0.25">
      <c r="A3899" t="s">
        <v>6982</v>
      </c>
      <c r="B3899">
        <v>9</v>
      </c>
      <c r="C3899">
        <v>225</v>
      </c>
      <c r="D3899" t="s">
        <v>8</v>
      </c>
      <c r="E3899" t="s">
        <v>6815</v>
      </c>
      <c r="F3899" s="1" t="s">
        <v>1356</v>
      </c>
      <c r="G3899" s="1">
        <f t="shared" si="60"/>
        <v>217</v>
      </c>
      <c r="H3899" t="s">
        <v>6983</v>
      </c>
    </row>
    <row r="3900" spans="1:8" x14ac:dyDescent="0.25">
      <c r="A3900" t="s">
        <v>6984</v>
      </c>
      <c r="B3900">
        <v>605</v>
      </c>
      <c r="C3900">
        <v>1029</v>
      </c>
      <c r="D3900" t="s">
        <v>8</v>
      </c>
      <c r="E3900" t="s">
        <v>6815</v>
      </c>
      <c r="F3900" s="1" t="s">
        <v>1356</v>
      </c>
      <c r="G3900" s="1">
        <f t="shared" si="60"/>
        <v>425</v>
      </c>
      <c r="H3900" t="s">
        <v>6985</v>
      </c>
    </row>
    <row r="3901" spans="1:8" x14ac:dyDescent="0.25">
      <c r="A3901" t="s">
        <v>6882</v>
      </c>
      <c r="B3901">
        <v>21</v>
      </c>
      <c r="C3901">
        <v>145</v>
      </c>
      <c r="D3901" t="s">
        <v>8</v>
      </c>
      <c r="E3901" t="s">
        <v>6815</v>
      </c>
      <c r="F3901" s="1" t="s">
        <v>989</v>
      </c>
      <c r="G3901" s="1">
        <f t="shared" si="60"/>
        <v>125</v>
      </c>
      <c r="H3901" t="s">
        <v>6986</v>
      </c>
    </row>
    <row r="3902" spans="1:8" x14ac:dyDescent="0.25">
      <c r="A3902" t="s">
        <v>6987</v>
      </c>
      <c r="B3902">
        <v>3079</v>
      </c>
      <c r="C3902">
        <v>3503</v>
      </c>
      <c r="D3902" t="s">
        <v>16</v>
      </c>
      <c r="E3902" t="s">
        <v>6815</v>
      </c>
      <c r="F3902" s="1" t="s">
        <v>989</v>
      </c>
      <c r="G3902" s="1">
        <f t="shared" si="60"/>
        <v>425</v>
      </c>
      <c r="H3902" t="s">
        <v>6988</v>
      </c>
    </row>
    <row r="3903" spans="1:8" x14ac:dyDescent="0.25">
      <c r="A3903" t="s">
        <v>6989</v>
      </c>
      <c r="B3903">
        <v>465</v>
      </c>
      <c r="C3903">
        <v>842</v>
      </c>
      <c r="D3903" t="s">
        <v>8</v>
      </c>
      <c r="E3903" t="s">
        <v>6815</v>
      </c>
      <c r="F3903" s="1" t="s">
        <v>2064</v>
      </c>
      <c r="G3903" s="1">
        <f t="shared" si="60"/>
        <v>378</v>
      </c>
      <c r="H3903" t="s">
        <v>6990</v>
      </c>
    </row>
    <row r="3904" spans="1:8" x14ac:dyDescent="0.25">
      <c r="A3904" t="s">
        <v>6991</v>
      </c>
      <c r="B3904">
        <v>4700</v>
      </c>
      <c r="C3904">
        <v>5152</v>
      </c>
      <c r="D3904" t="s">
        <v>8</v>
      </c>
      <c r="E3904" t="s">
        <v>6815</v>
      </c>
      <c r="F3904" s="1" t="s">
        <v>2821</v>
      </c>
      <c r="G3904" s="1">
        <f t="shared" si="60"/>
        <v>453</v>
      </c>
      <c r="H3904" t="s">
        <v>6992</v>
      </c>
    </row>
    <row r="3905" spans="1:8" x14ac:dyDescent="0.25">
      <c r="A3905" t="s">
        <v>6993</v>
      </c>
      <c r="B3905">
        <v>1</v>
      </c>
      <c r="C3905">
        <v>149</v>
      </c>
      <c r="D3905" t="s">
        <v>8</v>
      </c>
      <c r="E3905" t="s">
        <v>6815</v>
      </c>
      <c r="F3905" s="1" t="s">
        <v>1141</v>
      </c>
      <c r="G3905" s="1">
        <f t="shared" si="60"/>
        <v>149</v>
      </c>
      <c r="H3905" t="s">
        <v>6994</v>
      </c>
    </row>
    <row r="3906" spans="1:8" x14ac:dyDescent="0.25">
      <c r="A3906" t="s">
        <v>6995</v>
      </c>
      <c r="B3906">
        <v>3</v>
      </c>
      <c r="C3906">
        <v>217</v>
      </c>
      <c r="D3906" t="s">
        <v>16</v>
      </c>
      <c r="E3906" t="s">
        <v>6815</v>
      </c>
      <c r="F3906" s="1" t="s">
        <v>1141</v>
      </c>
      <c r="G3906" s="1">
        <f t="shared" ref="G3906:G3969" si="61">C3906-B3906+1</f>
        <v>215</v>
      </c>
      <c r="H3906" t="s">
        <v>6996</v>
      </c>
    </row>
    <row r="3907" spans="1:8" x14ac:dyDescent="0.25">
      <c r="A3907" t="s">
        <v>6997</v>
      </c>
      <c r="B3907">
        <v>347</v>
      </c>
      <c r="C3907">
        <v>645</v>
      </c>
      <c r="D3907" t="s">
        <v>16</v>
      </c>
      <c r="E3907" t="s">
        <v>6815</v>
      </c>
      <c r="F3907" s="1" t="s">
        <v>1141</v>
      </c>
      <c r="G3907" s="1">
        <f t="shared" si="61"/>
        <v>299</v>
      </c>
      <c r="H3907" t="s">
        <v>6998</v>
      </c>
    </row>
    <row r="3908" spans="1:8" x14ac:dyDescent="0.25">
      <c r="A3908" t="s">
        <v>6999</v>
      </c>
      <c r="B3908">
        <v>9</v>
      </c>
      <c r="C3908">
        <v>376</v>
      </c>
      <c r="D3908" t="s">
        <v>16</v>
      </c>
      <c r="E3908" t="s">
        <v>6815</v>
      </c>
      <c r="F3908" s="1" t="s">
        <v>1141</v>
      </c>
      <c r="G3908" s="1">
        <f t="shared" si="61"/>
        <v>368</v>
      </c>
      <c r="H3908" t="s">
        <v>7000</v>
      </c>
    </row>
    <row r="3909" spans="1:8" x14ac:dyDescent="0.25">
      <c r="A3909" t="s">
        <v>3929</v>
      </c>
      <c r="B3909">
        <v>32</v>
      </c>
      <c r="C3909">
        <v>421</v>
      </c>
      <c r="D3909" t="s">
        <v>16</v>
      </c>
      <c r="E3909" t="s">
        <v>6815</v>
      </c>
      <c r="F3909" s="1" t="s">
        <v>1141</v>
      </c>
      <c r="G3909" s="1">
        <f t="shared" si="61"/>
        <v>390</v>
      </c>
      <c r="H3909" t="s">
        <v>7001</v>
      </c>
    </row>
    <row r="3910" spans="1:8" x14ac:dyDescent="0.25">
      <c r="A3910" t="s">
        <v>7002</v>
      </c>
      <c r="B3910">
        <v>872</v>
      </c>
      <c r="C3910">
        <v>1623</v>
      </c>
      <c r="D3910" t="s">
        <v>8</v>
      </c>
      <c r="E3910" t="s">
        <v>6815</v>
      </c>
      <c r="F3910" s="1" t="s">
        <v>1141</v>
      </c>
      <c r="G3910" s="1">
        <f t="shared" si="61"/>
        <v>752</v>
      </c>
      <c r="H3910" t="s">
        <v>7003</v>
      </c>
    </row>
    <row r="3911" spans="1:8" x14ac:dyDescent="0.25">
      <c r="A3911" t="s">
        <v>6849</v>
      </c>
      <c r="B3911">
        <v>211</v>
      </c>
      <c r="C3911">
        <v>395</v>
      </c>
      <c r="D3911" t="s">
        <v>16</v>
      </c>
      <c r="E3911" t="s">
        <v>6815</v>
      </c>
      <c r="F3911" s="1" t="s">
        <v>2070</v>
      </c>
      <c r="G3911" s="1">
        <f t="shared" si="61"/>
        <v>185</v>
      </c>
      <c r="H3911" t="s">
        <v>7004</v>
      </c>
    </row>
    <row r="3912" spans="1:8" x14ac:dyDescent="0.25">
      <c r="A3912" t="s">
        <v>7005</v>
      </c>
      <c r="B3912">
        <v>1169</v>
      </c>
      <c r="C3912">
        <v>1330</v>
      </c>
      <c r="D3912" t="s">
        <v>8</v>
      </c>
      <c r="E3912" t="s">
        <v>6815</v>
      </c>
      <c r="F3912" s="1" t="s">
        <v>1896</v>
      </c>
      <c r="G3912" s="1">
        <f t="shared" si="61"/>
        <v>162</v>
      </c>
      <c r="H3912" t="s">
        <v>7006</v>
      </c>
    </row>
    <row r="3913" spans="1:8" x14ac:dyDescent="0.25">
      <c r="A3913" t="s">
        <v>7007</v>
      </c>
      <c r="B3913">
        <v>4806</v>
      </c>
      <c r="C3913">
        <v>5098</v>
      </c>
      <c r="D3913" t="s">
        <v>8</v>
      </c>
      <c r="E3913" t="s">
        <v>6815</v>
      </c>
      <c r="F3913" s="1" t="s">
        <v>1896</v>
      </c>
      <c r="G3913" s="1">
        <f t="shared" si="61"/>
        <v>293</v>
      </c>
      <c r="H3913" t="s">
        <v>7008</v>
      </c>
    </row>
    <row r="3914" spans="1:8" x14ac:dyDescent="0.25">
      <c r="A3914" t="s">
        <v>6589</v>
      </c>
      <c r="B3914">
        <v>729</v>
      </c>
      <c r="C3914">
        <v>1212</v>
      </c>
      <c r="D3914" t="s">
        <v>8</v>
      </c>
      <c r="E3914" t="s">
        <v>6815</v>
      </c>
      <c r="F3914" s="1" t="s">
        <v>1896</v>
      </c>
      <c r="G3914" s="1">
        <f t="shared" si="61"/>
        <v>484</v>
      </c>
      <c r="H3914" t="s">
        <v>7009</v>
      </c>
    </row>
    <row r="3915" spans="1:8" x14ac:dyDescent="0.25">
      <c r="A3915" t="s">
        <v>2989</v>
      </c>
      <c r="B3915">
        <v>6251</v>
      </c>
      <c r="C3915">
        <v>6561</v>
      </c>
      <c r="D3915" t="s">
        <v>16</v>
      </c>
      <c r="E3915" t="s">
        <v>6815</v>
      </c>
      <c r="F3915" s="1" t="s">
        <v>2825</v>
      </c>
      <c r="G3915" s="1">
        <f t="shared" si="61"/>
        <v>311</v>
      </c>
      <c r="H3915" t="s">
        <v>7010</v>
      </c>
    </row>
    <row r="3916" spans="1:8" x14ac:dyDescent="0.25">
      <c r="A3916" t="s">
        <v>7011</v>
      </c>
      <c r="B3916">
        <v>88</v>
      </c>
      <c r="C3916">
        <v>289</v>
      </c>
      <c r="D3916" t="s">
        <v>8</v>
      </c>
      <c r="E3916" t="s">
        <v>6815</v>
      </c>
      <c r="F3916" s="1" t="s">
        <v>1367</v>
      </c>
      <c r="G3916" s="1">
        <f t="shared" si="61"/>
        <v>202</v>
      </c>
      <c r="H3916" t="s">
        <v>7012</v>
      </c>
    </row>
    <row r="3917" spans="1:8" x14ac:dyDescent="0.25">
      <c r="A3917" t="s">
        <v>7013</v>
      </c>
      <c r="B3917">
        <v>2126</v>
      </c>
      <c r="C3917">
        <v>2342</v>
      </c>
      <c r="D3917" t="s">
        <v>16</v>
      </c>
      <c r="E3917" t="s">
        <v>6815</v>
      </c>
      <c r="F3917" s="1" t="s">
        <v>1370</v>
      </c>
      <c r="G3917" s="1">
        <f t="shared" si="61"/>
        <v>217</v>
      </c>
      <c r="H3917" t="s">
        <v>7014</v>
      </c>
    </row>
    <row r="3918" spans="1:8" x14ac:dyDescent="0.25">
      <c r="A3918" t="s">
        <v>7015</v>
      </c>
      <c r="B3918">
        <v>1</v>
      </c>
      <c r="C3918">
        <v>253</v>
      </c>
      <c r="D3918" t="s">
        <v>16</v>
      </c>
      <c r="E3918" t="s">
        <v>6815</v>
      </c>
      <c r="F3918" s="1" t="s">
        <v>1558</v>
      </c>
      <c r="G3918" s="1">
        <f t="shared" si="61"/>
        <v>253</v>
      </c>
      <c r="H3918" t="s">
        <v>7016</v>
      </c>
    </row>
    <row r="3919" spans="1:8" x14ac:dyDescent="0.25">
      <c r="A3919" t="s">
        <v>7017</v>
      </c>
      <c r="B3919">
        <v>1864</v>
      </c>
      <c r="C3919">
        <v>2445</v>
      </c>
      <c r="D3919" t="s">
        <v>8</v>
      </c>
      <c r="E3919" t="s">
        <v>6815</v>
      </c>
      <c r="F3919" s="1" t="s">
        <v>1558</v>
      </c>
      <c r="G3919" s="1">
        <f t="shared" si="61"/>
        <v>582</v>
      </c>
      <c r="H3919" t="s">
        <v>7018</v>
      </c>
    </row>
    <row r="3920" spans="1:8" x14ac:dyDescent="0.25">
      <c r="A3920" t="s">
        <v>7013</v>
      </c>
      <c r="B3920">
        <v>2140</v>
      </c>
      <c r="C3920">
        <v>2332</v>
      </c>
      <c r="D3920" t="s">
        <v>8</v>
      </c>
      <c r="E3920" t="s">
        <v>6815</v>
      </c>
      <c r="F3920" s="1" t="s">
        <v>994</v>
      </c>
      <c r="G3920" s="1">
        <f t="shared" si="61"/>
        <v>193</v>
      </c>
      <c r="H3920" t="s">
        <v>7019</v>
      </c>
    </row>
    <row r="3921" spans="1:8" x14ac:dyDescent="0.25">
      <c r="A3921" t="s">
        <v>6585</v>
      </c>
      <c r="B3921">
        <v>2011</v>
      </c>
      <c r="C3921">
        <v>2195</v>
      </c>
      <c r="D3921" t="s">
        <v>16</v>
      </c>
      <c r="E3921" t="s">
        <v>6815</v>
      </c>
      <c r="F3921" s="1" t="s">
        <v>1908</v>
      </c>
      <c r="G3921" s="1">
        <f t="shared" si="61"/>
        <v>185</v>
      </c>
      <c r="H3921" t="s">
        <v>7020</v>
      </c>
    </row>
    <row r="3922" spans="1:8" x14ac:dyDescent="0.25">
      <c r="A3922" t="s">
        <v>2810</v>
      </c>
      <c r="B3922">
        <v>3348</v>
      </c>
      <c r="C3922">
        <v>4424</v>
      </c>
      <c r="D3922" t="s">
        <v>8</v>
      </c>
      <c r="E3922" t="s">
        <v>6815</v>
      </c>
      <c r="F3922" s="1" t="s">
        <v>1908</v>
      </c>
      <c r="G3922" s="1">
        <f t="shared" si="61"/>
        <v>1077</v>
      </c>
      <c r="H3922" t="s">
        <v>7021</v>
      </c>
    </row>
    <row r="3923" spans="1:8" x14ac:dyDescent="0.25">
      <c r="A3923" t="s">
        <v>339</v>
      </c>
      <c r="B3923">
        <v>283</v>
      </c>
      <c r="C3923">
        <v>493</v>
      </c>
      <c r="D3923" t="s">
        <v>8</v>
      </c>
      <c r="E3923" t="s">
        <v>6815</v>
      </c>
      <c r="F3923" s="1" t="s">
        <v>2093</v>
      </c>
      <c r="G3923" s="1">
        <f t="shared" si="61"/>
        <v>211</v>
      </c>
      <c r="H3923" t="s">
        <v>7022</v>
      </c>
    </row>
    <row r="3924" spans="1:8" x14ac:dyDescent="0.25">
      <c r="A3924" t="s">
        <v>7023</v>
      </c>
      <c r="B3924">
        <v>183</v>
      </c>
      <c r="C3924">
        <v>464</v>
      </c>
      <c r="D3924" t="s">
        <v>8</v>
      </c>
      <c r="E3924" t="s">
        <v>6815</v>
      </c>
      <c r="F3924" s="1" t="s">
        <v>1149</v>
      </c>
      <c r="G3924" s="1">
        <f t="shared" si="61"/>
        <v>282</v>
      </c>
      <c r="H3924" t="s">
        <v>7024</v>
      </c>
    </row>
    <row r="3925" spans="1:8" x14ac:dyDescent="0.25">
      <c r="A3925" t="s">
        <v>44</v>
      </c>
      <c r="B3925">
        <v>3</v>
      </c>
      <c r="C3925">
        <v>390</v>
      </c>
      <c r="D3925" t="s">
        <v>8</v>
      </c>
      <c r="E3925" t="s">
        <v>6815</v>
      </c>
      <c r="F3925" s="1" t="s">
        <v>1149</v>
      </c>
      <c r="G3925" s="1">
        <f t="shared" si="61"/>
        <v>388</v>
      </c>
      <c r="H3925" t="s">
        <v>7025</v>
      </c>
    </row>
    <row r="3926" spans="1:8" x14ac:dyDescent="0.25">
      <c r="A3926" t="s">
        <v>6612</v>
      </c>
      <c r="B3926">
        <v>1717</v>
      </c>
      <c r="C3926">
        <v>2293</v>
      </c>
      <c r="D3926" t="s">
        <v>16</v>
      </c>
      <c r="E3926" t="s">
        <v>6815</v>
      </c>
      <c r="F3926" s="1" t="s">
        <v>1379</v>
      </c>
      <c r="G3926" s="1">
        <f t="shared" si="61"/>
        <v>577</v>
      </c>
      <c r="H3926" t="s">
        <v>7026</v>
      </c>
    </row>
    <row r="3927" spans="1:8" x14ac:dyDescent="0.25">
      <c r="A3927" t="s">
        <v>6802</v>
      </c>
      <c r="B3927">
        <v>2037</v>
      </c>
      <c r="C3927">
        <v>2538</v>
      </c>
      <c r="D3927" t="s">
        <v>16</v>
      </c>
      <c r="E3927" t="s">
        <v>6815</v>
      </c>
      <c r="F3927" s="1" t="s">
        <v>1735</v>
      </c>
      <c r="G3927" s="1">
        <f t="shared" si="61"/>
        <v>502</v>
      </c>
      <c r="H3927" t="s">
        <v>7027</v>
      </c>
    </row>
    <row r="3928" spans="1:8" x14ac:dyDescent="0.25">
      <c r="A3928" t="s">
        <v>6631</v>
      </c>
      <c r="B3928">
        <v>818</v>
      </c>
      <c r="C3928">
        <v>1152</v>
      </c>
      <c r="D3928" t="s">
        <v>8</v>
      </c>
      <c r="E3928" t="s">
        <v>6815</v>
      </c>
      <c r="F3928" s="1" t="s">
        <v>1152</v>
      </c>
      <c r="G3928" s="1">
        <f t="shared" si="61"/>
        <v>335</v>
      </c>
      <c r="H3928" t="s">
        <v>7028</v>
      </c>
    </row>
    <row r="3929" spans="1:8" x14ac:dyDescent="0.25">
      <c r="A3929" t="s">
        <v>7029</v>
      </c>
      <c r="B3929">
        <v>5</v>
      </c>
      <c r="C3929">
        <v>470</v>
      </c>
      <c r="D3929" t="s">
        <v>8</v>
      </c>
      <c r="E3929" t="s">
        <v>6815</v>
      </c>
      <c r="F3929" s="1" t="s">
        <v>1384</v>
      </c>
      <c r="G3929" s="1">
        <f t="shared" si="61"/>
        <v>466</v>
      </c>
      <c r="H3929" t="s">
        <v>7030</v>
      </c>
    </row>
    <row r="3930" spans="1:8" x14ac:dyDescent="0.25">
      <c r="A3930" t="s">
        <v>7031</v>
      </c>
      <c r="B3930">
        <v>298</v>
      </c>
      <c r="C3930">
        <v>793</v>
      </c>
      <c r="D3930" t="s">
        <v>16</v>
      </c>
      <c r="E3930" t="s">
        <v>6815</v>
      </c>
      <c r="F3930" s="1" t="s">
        <v>1384</v>
      </c>
      <c r="G3930" s="1">
        <f t="shared" si="61"/>
        <v>496</v>
      </c>
      <c r="H3930" t="s">
        <v>7032</v>
      </c>
    </row>
    <row r="3931" spans="1:8" x14ac:dyDescent="0.25">
      <c r="A3931" t="s">
        <v>3239</v>
      </c>
      <c r="B3931">
        <v>1216</v>
      </c>
      <c r="C3931">
        <v>1512</v>
      </c>
      <c r="D3931" t="s">
        <v>8</v>
      </c>
      <c r="E3931" t="s">
        <v>6815</v>
      </c>
      <c r="F3931" s="1" t="s">
        <v>997</v>
      </c>
      <c r="G3931" s="1">
        <f t="shared" si="61"/>
        <v>297</v>
      </c>
      <c r="H3931" t="s">
        <v>7033</v>
      </c>
    </row>
    <row r="3932" spans="1:8" x14ac:dyDescent="0.25">
      <c r="A3932" t="s">
        <v>5786</v>
      </c>
      <c r="B3932">
        <v>2934</v>
      </c>
      <c r="C3932">
        <v>3427</v>
      </c>
      <c r="D3932" t="s">
        <v>8</v>
      </c>
      <c r="E3932" t="s">
        <v>6815</v>
      </c>
      <c r="F3932" s="1" t="s">
        <v>3639</v>
      </c>
      <c r="G3932" s="1">
        <f t="shared" si="61"/>
        <v>494</v>
      </c>
      <c r="H3932" t="s">
        <v>7034</v>
      </c>
    </row>
    <row r="3933" spans="1:8" x14ac:dyDescent="0.25">
      <c r="A3933" t="s">
        <v>7035</v>
      </c>
      <c r="B3933">
        <v>993</v>
      </c>
      <c r="C3933">
        <v>2025</v>
      </c>
      <c r="D3933" t="s">
        <v>16</v>
      </c>
      <c r="E3933" t="s">
        <v>6815</v>
      </c>
      <c r="F3933" s="1" t="s">
        <v>3639</v>
      </c>
      <c r="G3933" s="1">
        <f t="shared" si="61"/>
        <v>1033</v>
      </c>
      <c r="H3933" t="s">
        <v>7036</v>
      </c>
    </row>
    <row r="3934" spans="1:8" x14ac:dyDescent="0.25">
      <c r="A3934" t="s">
        <v>7037</v>
      </c>
      <c r="B3934">
        <v>1316</v>
      </c>
      <c r="C3934">
        <v>1556</v>
      </c>
      <c r="D3934" t="s">
        <v>8</v>
      </c>
      <c r="E3934" t="s">
        <v>6815</v>
      </c>
      <c r="F3934" s="1" t="s">
        <v>1393</v>
      </c>
      <c r="G3934" s="1">
        <f t="shared" si="61"/>
        <v>241</v>
      </c>
      <c r="H3934" t="s">
        <v>7038</v>
      </c>
    </row>
    <row r="3935" spans="1:8" x14ac:dyDescent="0.25">
      <c r="A3935" t="s">
        <v>6640</v>
      </c>
      <c r="B3935">
        <v>2116</v>
      </c>
      <c r="C3935">
        <v>2613</v>
      </c>
      <c r="D3935" t="s">
        <v>8</v>
      </c>
      <c r="E3935" t="s">
        <v>6815</v>
      </c>
      <c r="F3935" s="1" t="s">
        <v>1000</v>
      </c>
      <c r="G3935" s="1">
        <f t="shared" si="61"/>
        <v>498</v>
      </c>
      <c r="H3935" t="s">
        <v>7039</v>
      </c>
    </row>
    <row r="3936" spans="1:8" x14ac:dyDescent="0.25">
      <c r="A3936" t="s">
        <v>7040</v>
      </c>
      <c r="B3936">
        <v>37</v>
      </c>
      <c r="C3936">
        <v>958</v>
      </c>
      <c r="D3936" t="s">
        <v>8</v>
      </c>
      <c r="E3936" t="s">
        <v>6815</v>
      </c>
      <c r="F3936" s="1" t="s">
        <v>2172</v>
      </c>
      <c r="G3936" s="1">
        <f t="shared" si="61"/>
        <v>922</v>
      </c>
      <c r="H3936" t="s">
        <v>7041</v>
      </c>
    </row>
    <row r="3937" spans="1:8" x14ac:dyDescent="0.25">
      <c r="A3937" t="s">
        <v>6599</v>
      </c>
      <c r="B3937">
        <v>9</v>
      </c>
      <c r="C3937">
        <v>479</v>
      </c>
      <c r="D3937" t="s">
        <v>16</v>
      </c>
      <c r="E3937" t="s">
        <v>6815</v>
      </c>
      <c r="F3937" s="1" t="s">
        <v>2179</v>
      </c>
      <c r="G3937" s="1">
        <f t="shared" si="61"/>
        <v>471</v>
      </c>
      <c r="H3937" t="s">
        <v>7042</v>
      </c>
    </row>
    <row r="3938" spans="1:8" x14ac:dyDescent="0.25">
      <c r="A3938" t="s">
        <v>692</v>
      </c>
      <c r="B3938">
        <v>12533</v>
      </c>
      <c r="C3938">
        <v>13030</v>
      </c>
      <c r="D3938" t="s">
        <v>8</v>
      </c>
      <c r="E3938" t="s">
        <v>6815</v>
      </c>
      <c r="F3938" s="1" t="s">
        <v>2179</v>
      </c>
      <c r="G3938" s="1">
        <f t="shared" si="61"/>
        <v>498</v>
      </c>
      <c r="H3938" t="s">
        <v>7043</v>
      </c>
    </row>
    <row r="3939" spans="1:8" x14ac:dyDescent="0.25">
      <c r="A3939" t="s">
        <v>2989</v>
      </c>
      <c r="B3939">
        <v>301</v>
      </c>
      <c r="C3939">
        <v>922</v>
      </c>
      <c r="D3939" t="s">
        <v>8</v>
      </c>
      <c r="E3939" t="s">
        <v>6815</v>
      </c>
      <c r="F3939" s="1" t="s">
        <v>2874</v>
      </c>
      <c r="G3939" s="1">
        <f t="shared" si="61"/>
        <v>622</v>
      </c>
      <c r="H3939" t="s">
        <v>7044</v>
      </c>
    </row>
    <row r="3940" spans="1:8" x14ac:dyDescent="0.25">
      <c r="A3940" t="s">
        <v>6937</v>
      </c>
      <c r="B3940">
        <v>470</v>
      </c>
      <c r="C3940">
        <v>1259</v>
      </c>
      <c r="D3940" t="s">
        <v>8</v>
      </c>
      <c r="E3940" t="s">
        <v>6815</v>
      </c>
      <c r="F3940" s="1" t="s">
        <v>2874</v>
      </c>
      <c r="G3940" s="1">
        <f t="shared" si="61"/>
        <v>790</v>
      </c>
      <c r="H3940" t="s">
        <v>7045</v>
      </c>
    </row>
    <row r="3941" spans="1:8" x14ac:dyDescent="0.25">
      <c r="A3941" t="s">
        <v>7046</v>
      </c>
      <c r="B3941">
        <v>171</v>
      </c>
      <c r="C3941">
        <v>372</v>
      </c>
      <c r="D3941" t="s">
        <v>16</v>
      </c>
      <c r="E3941" t="s">
        <v>6815</v>
      </c>
      <c r="F3941" s="1" t="s">
        <v>2182</v>
      </c>
      <c r="G3941" s="1">
        <f t="shared" si="61"/>
        <v>202</v>
      </c>
      <c r="H3941" t="s">
        <v>7047</v>
      </c>
    </row>
    <row r="3942" spans="1:8" x14ac:dyDescent="0.25">
      <c r="A3942" t="s">
        <v>3061</v>
      </c>
      <c r="B3942">
        <v>9134</v>
      </c>
      <c r="C3942">
        <v>10113</v>
      </c>
      <c r="D3942" t="s">
        <v>8</v>
      </c>
      <c r="E3942" t="s">
        <v>6815</v>
      </c>
      <c r="F3942" s="1" t="s">
        <v>3114</v>
      </c>
      <c r="G3942" s="1">
        <f t="shared" si="61"/>
        <v>980</v>
      </c>
      <c r="H3942" t="s">
        <v>7048</v>
      </c>
    </row>
    <row r="3943" spans="1:8" x14ac:dyDescent="0.25">
      <c r="A3943" t="s">
        <v>7049</v>
      </c>
      <c r="B3943">
        <v>21</v>
      </c>
      <c r="C3943">
        <v>788</v>
      </c>
      <c r="D3943" t="s">
        <v>16</v>
      </c>
      <c r="E3943" t="s">
        <v>6815</v>
      </c>
      <c r="F3943" s="1" t="s">
        <v>3116</v>
      </c>
      <c r="G3943" s="1">
        <f t="shared" si="61"/>
        <v>768</v>
      </c>
      <c r="H3943" t="s">
        <v>7050</v>
      </c>
    </row>
    <row r="3944" spans="1:8" x14ac:dyDescent="0.25">
      <c r="A3944" t="s">
        <v>6628</v>
      </c>
      <c r="B3944">
        <v>2768</v>
      </c>
      <c r="C3944">
        <v>3265</v>
      </c>
      <c r="D3944" t="s">
        <v>16</v>
      </c>
      <c r="E3944" t="s">
        <v>6815</v>
      </c>
      <c r="F3944" s="1" t="s">
        <v>2193</v>
      </c>
      <c r="G3944" s="1">
        <f t="shared" si="61"/>
        <v>498</v>
      </c>
      <c r="H3944" t="s">
        <v>7051</v>
      </c>
    </row>
    <row r="3945" spans="1:8" x14ac:dyDescent="0.25">
      <c r="A3945" t="s">
        <v>7052</v>
      </c>
      <c r="B3945">
        <v>22</v>
      </c>
      <c r="C3945">
        <v>505</v>
      </c>
      <c r="D3945" t="s">
        <v>8</v>
      </c>
      <c r="E3945" t="s">
        <v>6815</v>
      </c>
      <c r="F3945" s="1" t="s">
        <v>3119</v>
      </c>
      <c r="G3945" s="1">
        <f t="shared" si="61"/>
        <v>484</v>
      </c>
      <c r="H3945" t="s">
        <v>7053</v>
      </c>
    </row>
    <row r="3946" spans="1:8" x14ac:dyDescent="0.25">
      <c r="A3946" t="s">
        <v>7054</v>
      </c>
      <c r="B3946">
        <v>6</v>
      </c>
      <c r="C3946">
        <v>333</v>
      </c>
      <c r="D3946" t="s">
        <v>16</v>
      </c>
      <c r="E3946" t="s">
        <v>6815</v>
      </c>
      <c r="F3946" s="1" t="s">
        <v>1396</v>
      </c>
      <c r="G3946" s="1">
        <f t="shared" si="61"/>
        <v>328</v>
      </c>
      <c r="H3946" t="s">
        <v>7055</v>
      </c>
    </row>
    <row r="3947" spans="1:8" x14ac:dyDescent="0.25">
      <c r="A3947" t="s">
        <v>6679</v>
      </c>
      <c r="B3947">
        <v>152</v>
      </c>
      <c r="C3947">
        <v>382</v>
      </c>
      <c r="D3947" t="s">
        <v>16</v>
      </c>
      <c r="E3947" t="s">
        <v>6815</v>
      </c>
      <c r="F3947" s="1" t="s">
        <v>1751</v>
      </c>
      <c r="G3947" s="1">
        <f t="shared" si="61"/>
        <v>231</v>
      </c>
      <c r="H3947" t="s">
        <v>7056</v>
      </c>
    </row>
    <row r="3948" spans="1:8" x14ac:dyDescent="0.25">
      <c r="A3948" t="s">
        <v>7057</v>
      </c>
      <c r="B3948">
        <v>6</v>
      </c>
      <c r="C3948">
        <v>369</v>
      </c>
      <c r="D3948" t="s">
        <v>16</v>
      </c>
      <c r="E3948" t="s">
        <v>6815</v>
      </c>
      <c r="F3948" s="1" t="s">
        <v>2206</v>
      </c>
      <c r="G3948" s="1">
        <f t="shared" si="61"/>
        <v>364</v>
      </c>
      <c r="H3948" t="s">
        <v>7058</v>
      </c>
    </row>
    <row r="3949" spans="1:8" x14ac:dyDescent="0.25">
      <c r="A3949" t="s">
        <v>7059</v>
      </c>
      <c r="B3949">
        <v>2</v>
      </c>
      <c r="C3949">
        <v>280</v>
      </c>
      <c r="D3949" t="s">
        <v>8</v>
      </c>
      <c r="E3949" t="s">
        <v>6815</v>
      </c>
      <c r="F3949" s="1" t="s">
        <v>2209</v>
      </c>
      <c r="G3949" s="1">
        <f t="shared" si="61"/>
        <v>279</v>
      </c>
      <c r="H3949" t="s">
        <v>7060</v>
      </c>
    </row>
    <row r="3950" spans="1:8" x14ac:dyDescent="0.25">
      <c r="A3950" t="s">
        <v>7061</v>
      </c>
      <c r="B3950">
        <v>4</v>
      </c>
      <c r="C3950">
        <v>381</v>
      </c>
      <c r="D3950" t="s">
        <v>8</v>
      </c>
      <c r="E3950" t="s">
        <v>6815</v>
      </c>
      <c r="F3950" s="1" t="s">
        <v>2217</v>
      </c>
      <c r="G3950" s="1">
        <f t="shared" si="61"/>
        <v>378</v>
      </c>
      <c r="H3950" t="s">
        <v>7062</v>
      </c>
    </row>
    <row r="3951" spans="1:8" x14ac:dyDescent="0.25">
      <c r="A3951" t="s">
        <v>2091</v>
      </c>
      <c r="B3951">
        <v>2056</v>
      </c>
      <c r="C3951">
        <v>2406</v>
      </c>
      <c r="D3951" t="s">
        <v>16</v>
      </c>
      <c r="E3951" t="s">
        <v>6815</v>
      </c>
      <c r="F3951" s="1" t="s">
        <v>2220</v>
      </c>
      <c r="G3951" s="1">
        <f t="shared" si="61"/>
        <v>351</v>
      </c>
      <c r="H3951" t="s">
        <v>7063</v>
      </c>
    </row>
    <row r="3952" spans="1:8" x14ac:dyDescent="0.25">
      <c r="A3952" t="s">
        <v>5479</v>
      </c>
      <c r="B3952">
        <v>1858</v>
      </c>
      <c r="C3952">
        <v>2369</v>
      </c>
      <c r="D3952" t="s">
        <v>8</v>
      </c>
      <c r="E3952" t="s">
        <v>6815</v>
      </c>
      <c r="F3952" s="1" t="s">
        <v>2220</v>
      </c>
      <c r="G3952" s="1">
        <f t="shared" si="61"/>
        <v>512</v>
      </c>
      <c r="H3952" t="s">
        <v>7064</v>
      </c>
    </row>
    <row r="3953" spans="1:8" x14ac:dyDescent="0.25">
      <c r="A3953" t="s">
        <v>7065</v>
      </c>
      <c r="B3953">
        <v>239</v>
      </c>
      <c r="C3953">
        <v>1225</v>
      </c>
      <c r="D3953" t="s">
        <v>16</v>
      </c>
      <c r="E3953" t="s">
        <v>6815</v>
      </c>
      <c r="F3953" s="1" t="s">
        <v>2220</v>
      </c>
      <c r="G3953" s="1">
        <f t="shared" si="61"/>
        <v>987</v>
      </c>
      <c r="H3953" t="s">
        <v>7066</v>
      </c>
    </row>
    <row r="3954" spans="1:8" x14ac:dyDescent="0.25">
      <c r="A3954" t="s">
        <v>6795</v>
      </c>
      <c r="B3954">
        <v>546</v>
      </c>
      <c r="C3954">
        <v>1112</v>
      </c>
      <c r="D3954" t="s">
        <v>16</v>
      </c>
      <c r="E3954" t="s">
        <v>6815</v>
      </c>
      <c r="F3954" s="1" t="s">
        <v>1398</v>
      </c>
      <c r="G3954" s="1">
        <f t="shared" si="61"/>
        <v>567</v>
      </c>
      <c r="H3954" t="s">
        <v>7067</v>
      </c>
    </row>
    <row r="3955" spans="1:8" x14ac:dyDescent="0.25">
      <c r="A3955" t="s">
        <v>5797</v>
      </c>
      <c r="B3955">
        <v>3823</v>
      </c>
      <c r="C3955">
        <v>4228</v>
      </c>
      <c r="D3955" t="s">
        <v>16</v>
      </c>
      <c r="E3955" t="s">
        <v>6815</v>
      </c>
      <c r="F3955" s="1" t="s">
        <v>2235</v>
      </c>
      <c r="G3955" s="1">
        <f t="shared" si="61"/>
        <v>406</v>
      </c>
      <c r="H3955" t="s">
        <v>7068</v>
      </c>
    </row>
    <row r="3956" spans="1:8" x14ac:dyDescent="0.25">
      <c r="A3956" t="s">
        <v>7069</v>
      </c>
      <c r="B3956">
        <v>1638</v>
      </c>
      <c r="C3956">
        <v>2116</v>
      </c>
      <c r="D3956" t="s">
        <v>16</v>
      </c>
      <c r="E3956" t="s">
        <v>6815</v>
      </c>
      <c r="F3956" s="1" t="s">
        <v>2235</v>
      </c>
      <c r="G3956" s="1">
        <f t="shared" si="61"/>
        <v>479</v>
      </c>
      <c r="H3956" t="s">
        <v>7070</v>
      </c>
    </row>
    <row r="3957" spans="1:8" x14ac:dyDescent="0.25">
      <c r="A3957" t="s">
        <v>6424</v>
      </c>
      <c r="B3957">
        <v>1837</v>
      </c>
      <c r="C3957">
        <v>2351</v>
      </c>
      <c r="D3957" t="s">
        <v>8</v>
      </c>
      <c r="E3957" t="s">
        <v>6815</v>
      </c>
      <c r="F3957" s="1" t="s">
        <v>2235</v>
      </c>
      <c r="G3957" s="1">
        <f t="shared" si="61"/>
        <v>515</v>
      </c>
      <c r="H3957" t="s">
        <v>7071</v>
      </c>
    </row>
    <row r="3958" spans="1:8" x14ac:dyDescent="0.25">
      <c r="A3958" t="s">
        <v>7072</v>
      </c>
      <c r="B3958">
        <v>237</v>
      </c>
      <c r="C3958">
        <v>798</v>
      </c>
      <c r="D3958" t="s">
        <v>16</v>
      </c>
      <c r="E3958" t="s">
        <v>6815</v>
      </c>
      <c r="F3958" s="1" t="s">
        <v>2235</v>
      </c>
      <c r="G3958" s="1">
        <f t="shared" si="61"/>
        <v>562</v>
      </c>
      <c r="H3958" t="s">
        <v>7073</v>
      </c>
    </row>
    <row r="3959" spans="1:8" x14ac:dyDescent="0.25">
      <c r="A3959" t="s">
        <v>7074</v>
      </c>
      <c r="B3959">
        <v>2068</v>
      </c>
      <c r="C3959">
        <v>2702</v>
      </c>
      <c r="D3959" t="s">
        <v>16</v>
      </c>
      <c r="E3959" t="s">
        <v>6815</v>
      </c>
      <c r="F3959" s="1" t="s">
        <v>2235</v>
      </c>
      <c r="G3959" s="1">
        <f t="shared" si="61"/>
        <v>635</v>
      </c>
      <c r="H3959" t="s">
        <v>7075</v>
      </c>
    </row>
    <row r="3960" spans="1:8" x14ac:dyDescent="0.25">
      <c r="A3960" t="s">
        <v>7076</v>
      </c>
      <c r="B3960">
        <v>1213</v>
      </c>
      <c r="C3960">
        <v>1725</v>
      </c>
      <c r="D3960" t="s">
        <v>16</v>
      </c>
      <c r="E3960" t="s">
        <v>6815</v>
      </c>
      <c r="F3960" s="1" t="s">
        <v>7077</v>
      </c>
      <c r="G3960" s="1">
        <f t="shared" si="61"/>
        <v>513</v>
      </c>
      <c r="H3960" t="s">
        <v>7078</v>
      </c>
    </row>
    <row r="3961" spans="1:8" x14ac:dyDescent="0.25">
      <c r="A3961" t="s">
        <v>7079</v>
      </c>
      <c r="B3961">
        <v>36</v>
      </c>
      <c r="C3961">
        <v>429</v>
      </c>
      <c r="D3961" t="s">
        <v>8</v>
      </c>
      <c r="E3961" t="s">
        <v>6815</v>
      </c>
      <c r="F3961" s="1" t="s">
        <v>1401</v>
      </c>
      <c r="G3961" s="1">
        <f t="shared" si="61"/>
        <v>394</v>
      </c>
      <c r="H3961" t="s">
        <v>7080</v>
      </c>
    </row>
    <row r="3962" spans="1:8" x14ac:dyDescent="0.25">
      <c r="A3962" t="s">
        <v>7081</v>
      </c>
      <c r="B3962">
        <v>3542</v>
      </c>
      <c r="C3962">
        <v>4268</v>
      </c>
      <c r="D3962" t="s">
        <v>16</v>
      </c>
      <c r="E3962" t="s">
        <v>6815</v>
      </c>
      <c r="F3962" s="1" t="s">
        <v>2766</v>
      </c>
      <c r="G3962" s="1">
        <f t="shared" si="61"/>
        <v>727</v>
      </c>
      <c r="H3962" t="s">
        <v>7082</v>
      </c>
    </row>
    <row r="3963" spans="1:8" x14ac:dyDescent="0.25">
      <c r="A3963" t="s">
        <v>7083</v>
      </c>
      <c r="B3963">
        <v>455</v>
      </c>
      <c r="C3963">
        <v>888</v>
      </c>
      <c r="D3963" t="s">
        <v>8</v>
      </c>
      <c r="E3963" t="s">
        <v>6815</v>
      </c>
      <c r="F3963" s="1" t="s">
        <v>2245</v>
      </c>
      <c r="G3963" s="1">
        <f t="shared" si="61"/>
        <v>434</v>
      </c>
      <c r="H3963" t="s">
        <v>7084</v>
      </c>
    </row>
    <row r="3964" spans="1:8" x14ac:dyDescent="0.25">
      <c r="A3964" t="s">
        <v>6656</v>
      </c>
      <c r="B3964">
        <v>2162</v>
      </c>
      <c r="C3964">
        <v>2753</v>
      </c>
      <c r="D3964" t="s">
        <v>8</v>
      </c>
      <c r="E3964" t="s">
        <v>6815</v>
      </c>
      <c r="F3964" s="1" t="s">
        <v>2265</v>
      </c>
      <c r="G3964" s="1">
        <f t="shared" si="61"/>
        <v>592</v>
      </c>
      <c r="H3964" t="s">
        <v>7085</v>
      </c>
    </row>
    <row r="3965" spans="1:8" x14ac:dyDescent="0.25">
      <c r="A3965" t="s">
        <v>6821</v>
      </c>
      <c r="B3965">
        <v>1</v>
      </c>
      <c r="C3965">
        <v>144</v>
      </c>
      <c r="D3965" t="s">
        <v>16</v>
      </c>
      <c r="E3965" t="s">
        <v>6815</v>
      </c>
      <c r="F3965" s="1" t="s">
        <v>1009</v>
      </c>
      <c r="G3965" s="1">
        <f t="shared" si="61"/>
        <v>144</v>
      </c>
      <c r="H3965" t="s">
        <v>7086</v>
      </c>
    </row>
    <row r="3966" spans="1:8" x14ac:dyDescent="0.25">
      <c r="A3966" t="s">
        <v>2915</v>
      </c>
      <c r="B3966">
        <v>850</v>
      </c>
      <c r="C3966">
        <v>1058</v>
      </c>
      <c r="D3966" t="s">
        <v>8</v>
      </c>
      <c r="E3966" t="s">
        <v>6815</v>
      </c>
      <c r="F3966" s="1" t="s">
        <v>1169</v>
      </c>
      <c r="G3966" s="1">
        <f t="shared" si="61"/>
        <v>209</v>
      </c>
      <c r="H3966" t="s">
        <v>7087</v>
      </c>
    </row>
    <row r="3967" spans="1:8" x14ac:dyDescent="0.25">
      <c r="A3967" t="s">
        <v>7088</v>
      </c>
      <c r="B3967">
        <v>18</v>
      </c>
      <c r="C3967">
        <v>226</v>
      </c>
      <c r="D3967" t="s">
        <v>8</v>
      </c>
      <c r="E3967" t="s">
        <v>6815</v>
      </c>
      <c r="F3967" s="1" t="s">
        <v>1014</v>
      </c>
      <c r="G3967" s="1">
        <f t="shared" si="61"/>
        <v>209</v>
      </c>
      <c r="H3967" t="s">
        <v>7089</v>
      </c>
    </row>
    <row r="3968" spans="1:8" x14ac:dyDescent="0.25">
      <c r="A3968" t="s">
        <v>7090</v>
      </c>
      <c r="B3968">
        <v>3303</v>
      </c>
      <c r="C3968">
        <v>3410</v>
      </c>
      <c r="D3968" t="s">
        <v>16</v>
      </c>
      <c r="E3968" t="s">
        <v>6815</v>
      </c>
      <c r="F3968" s="1" t="s">
        <v>1019</v>
      </c>
      <c r="G3968" s="1">
        <f t="shared" si="61"/>
        <v>108</v>
      </c>
      <c r="H3968" t="s">
        <v>7091</v>
      </c>
    </row>
    <row r="3969" spans="1:8" x14ac:dyDescent="0.25">
      <c r="A3969" t="s">
        <v>6838</v>
      </c>
      <c r="B3969">
        <v>131</v>
      </c>
      <c r="C3969">
        <v>295</v>
      </c>
      <c r="D3969" t="s">
        <v>16</v>
      </c>
      <c r="E3969" t="s">
        <v>6815</v>
      </c>
      <c r="F3969" s="1" t="s">
        <v>1288</v>
      </c>
      <c r="G3969" s="1">
        <f t="shared" si="61"/>
        <v>165</v>
      </c>
      <c r="H3969" t="s">
        <v>7092</v>
      </c>
    </row>
    <row r="3970" spans="1:8" x14ac:dyDescent="0.25">
      <c r="A3970" t="s">
        <v>6827</v>
      </c>
      <c r="B3970">
        <v>426</v>
      </c>
      <c r="C3970">
        <v>634</v>
      </c>
      <c r="D3970" t="s">
        <v>8</v>
      </c>
      <c r="E3970" t="s">
        <v>6815</v>
      </c>
      <c r="F3970" s="1" t="s">
        <v>1034</v>
      </c>
      <c r="G3970" s="1">
        <f t="shared" ref="G3970:G4033" si="62">C3970-B3970+1</f>
        <v>209</v>
      </c>
      <c r="H3970" t="s">
        <v>7093</v>
      </c>
    </row>
    <row r="3971" spans="1:8" x14ac:dyDescent="0.25">
      <c r="A3971" t="s">
        <v>7094</v>
      </c>
      <c r="B3971">
        <v>627</v>
      </c>
      <c r="C3971">
        <v>795</v>
      </c>
      <c r="D3971" t="s">
        <v>16</v>
      </c>
      <c r="E3971" t="s">
        <v>6815</v>
      </c>
      <c r="F3971" s="1" t="s">
        <v>1113</v>
      </c>
      <c r="G3971" s="1">
        <f t="shared" si="62"/>
        <v>169</v>
      </c>
      <c r="H3971" t="s">
        <v>7095</v>
      </c>
    </row>
    <row r="3972" spans="1:8" x14ac:dyDescent="0.25">
      <c r="A3972" t="s">
        <v>7096</v>
      </c>
      <c r="B3972">
        <v>339</v>
      </c>
      <c r="C3972">
        <v>509</v>
      </c>
      <c r="D3972" t="s">
        <v>8</v>
      </c>
      <c r="E3972" t="s">
        <v>7097</v>
      </c>
      <c r="F3972" s="1" t="s">
        <v>1697</v>
      </c>
      <c r="G3972" s="1">
        <f t="shared" si="62"/>
        <v>171</v>
      </c>
      <c r="H3972" t="s">
        <v>7098</v>
      </c>
    </row>
    <row r="3973" spans="1:8" x14ac:dyDescent="0.25">
      <c r="A3973" t="s">
        <v>7099</v>
      </c>
      <c r="B3973">
        <v>1</v>
      </c>
      <c r="C3973">
        <v>1924</v>
      </c>
      <c r="D3973" t="s">
        <v>8</v>
      </c>
      <c r="E3973" t="s">
        <v>7097</v>
      </c>
      <c r="F3973" s="1" t="s">
        <v>72</v>
      </c>
      <c r="G3973" s="1">
        <f t="shared" si="62"/>
        <v>1924</v>
      </c>
      <c r="H3973" t="s">
        <v>7100</v>
      </c>
    </row>
    <row r="3974" spans="1:8" x14ac:dyDescent="0.25">
      <c r="A3974" t="s">
        <v>7101</v>
      </c>
      <c r="B3974">
        <v>698</v>
      </c>
      <c r="C3974">
        <v>828</v>
      </c>
      <c r="D3974" t="s">
        <v>16</v>
      </c>
      <c r="E3974" t="s">
        <v>7097</v>
      </c>
      <c r="F3974" s="1" t="s">
        <v>3306</v>
      </c>
      <c r="G3974" s="1">
        <f t="shared" si="62"/>
        <v>131</v>
      </c>
      <c r="H3974" t="s">
        <v>7102</v>
      </c>
    </row>
    <row r="3975" spans="1:8" x14ac:dyDescent="0.25">
      <c r="A3975" t="s">
        <v>7103</v>
      </c>
      <c r="B3975">
        <v>1</v>
      </c>
      <c r="C3975">
        <v>347</v>
      </c>
      <c r="D3975" t="s">
        <v>8</v>
      </c>
      <c r="E3975" t="s">
        <v>7097</v>
      </c>
      <c r="F3975" s="1" t="s">
        <v>2296</v>
      </c>
      <c r="G3975" s="1">
        <f t="shared" si="62"/>
        <v>347</v>
      </c>
      <c r="H3975" t="s">
        <v>7104</v>
      </c>
    </row>
    <row r="3976" spans="1:8" x14ac:dyDescent="0.25">
      <c r="A3976" t="s">
        <v>7105</v>
      </c>
      <c r="B3976">
        <v>1</v>
      </c>
      <c r="C3976">
        <v>353</v>
      </c>
      <c r="D3976" t="s">
        <v>8</v>
      </c>
      <c r="E3976" t="s">
        <v>7097</v>
      </c>
      <c r="F3976" s="1" t="s">
        <v>212</v>
      </c>
      <c r="G3976" s="1">
        <f t="shared" si="62"/>
        <v>353</v>
      </c>
      <c r="H3976" t="s">
        <v>7106</v>
      </c>
    </row>
    <row r="3977" spans="1:8" x14ac:dyDescent="0.25">
      <c r="A3977" t="s">
        <v>7101</v>
      </c>
      <c r="B3977">
        <v>871</v>
      </c>
      <c r="C3977">
        <v>1368</v>
      </c>
      <c r="D3977" t="s">
        <v>16</v>
      </c>
      <c r="E3977" t="s">
        <v>7097</v>
      </c>
      <c r="F3977" s="1" t="s">
        <v>234</v>
      </c>
      <c r="G3977" s="1">
        <f t="shared" si="62"/>
        <v>498</v>
      </c>
      <c r="H3977" t="s">
        <v>7107</v>
      </c>
    </row>
    <row r="3978" spans="1:8" x14ac:dyDescent="0.25">
      <c r="A3978" t="s">
        <v>7108</v>
      </c>
      <c r="B3978">
        <v>272</v>
      </c>
      <c r="C3978">
        <v>515</v>
      </c>
      <c r="D3978" t="s">
        <v>16</v>
      </c>
      <c r="E3978" t="s">
        <v>7097</v>
      </c>
      <c r="F3978" s="1" t="s">
        <v>253</v>
      </c>
      <c r="G3978" s="1">
        <f t="shared" si="62"/>
        <v>244</v>
      </c>
      <c r="H3978" t="s">
        <v>7109</v>
      </c>
    </row>
    <row r="3979" spans="1:8" x14ac:dyDescent="0.25">
      <c r="A3979" t="s">
        <v>7110</v>
      </c>
      <c r="B3979">
        <v>2</v>
      </c>
      <c r="C3979">
        <v>170</v>
      </c>
      <c r="D3979" t="s">
        <v>16</v>
      </c>
      <c r="E3979" t="s">
        <v>7097</v>
      </c>
      <c r="F3979" s="1" t="s">
        <v>451</v>
      </c>
      <c r="G3979" s="1">
        <f t="shared" si="62"/>
        <v>169</v>
      </c>
      <c r="H3979" t="s">
        <v>7111</v>
      </c>
    </row>
    <row r="3980" spans="1:8" x14ac:dyDescent="0.25">
      <c r="A3980" t="s">
        <v>7112</v>
      </c>
      <c r="B3980">
        <v>1507</v>
      </c>
      <c r="C3980">
        <v>1678</v>
      </c>
      <c r="D3980" t="s">
        <v>8</v>
      </c>
      <c r="E3980" t="s">
        <v>7097</v>
      </c>
      <c r="F3980" s="1" t="s">
        <v>559</v>
      </c>
      <c r="G3980" s="1">
        <f t="shared" si="62"/>
        <v>172</v>
      </c>
      <c r="H3980" t="s">
        <v>7113</v>
      </c>
    </row>
    <row r="3981" spans="1:8" x14ac:dyDescent="0.25">
      <c r="A3981" t="s">
        <v>7114</v>
      </c>
      <c r="B3981">
        <v>260</v>
      </c>
      <c r="C3981">
        <v>479</v>
      </c>
      <c r="D3981" t="s">
        <v>16</v>
      </c>
      <c r="E3981" t="s">
        <v>7097</v>
      </c>
      <c r="F3981" s="1" t="s">
        <v>607</v>
      </c>
      <c r="G3981" s="1">
        <f t="shared" si="62"/>
        <v>220</v>
      </c>
      <c r="H3981" t="s">
        <v>7115</v>
      </c>
    </row>
    <row r="3982" spans="1:8" x14ac:dyDescent="0.25">
      <c r="A3982" t="s">
        <v>2082</v>
      </c>
      <c r="B3982">
        <v>1</v>
      </c>
      <c r="C3982">
        <v>152</v>
      </c>
      <c r="D3982" t="s">
        <v>16</v>
      </c>
      <c r="E3982" t="s">
        <v>7097</v>
      </c>
      <c r="F3982" s="1" t="s">
        <v>1648</v>
      </c>
      <c r="G3982" s="1">
        <f t="shared" si="62"/>
        <v>152</v>
      </c>
      <c r="H3982" t="s">
        <v>7116</v>
      </c>
    </row>
    <row r="3983" spans="1:8" x14ac:dyDescent="0.25">
      <c r="A3983" t="s">
        <v>7117</v>
      </c>
      <c r="B3983">
        <v>5510</v>
      </c>
      <c r="C3983">
        <v>5661</v>
      </c>
      <c r="D3983" t="s">
        <v>8</v>
      </c>
      <c r="E3983" t="s">
        <v>7097</v>
      </c>
      <c r="F3983" s="1" t="s">
        <v>624</v>
      </c>
      <c r="G3983" s="1">
        <f t="shared" si="62"/>
        <v>152</v>
      </c>
      <c r="H3983" t="s">
        <v>7118</v>
      </c>
    </row>
    <row r="3984" spans="1:8" x14ac:dyDescent="0.25">
      <c r="A3984" t="s">
        <v>7119</v>
      </c>
      <c r="B3984">
        <v>243</v>
      </c>
      <c r="C3984">
        <v>384</v>
      </c>
      <c r="D3984" t="s">
        <v>16</v>
      </c>
      <c r="E3984" t="s">
        <v>7097</v>
      </c>
      <c r="F3984" s="1" t="s">
        <v>687</v>
      </c>
      <c r="G3984" s="1">
        <f t="shared" si="62"/>
        <v>142</v>
      </c>
      <c r="H3984" t="s">
        <v>7120</v>
      </c>
    </row>
    <row r="3985" spans="1:8" x14ac:dyDescent="0.25">
      <c r="A3985" t="s">
        <v>7121</v>
      </c>
      <c r="B3985">
        <v>400</v>
      </c>
      <c r="C3985">
        <v>580</v>
      </c>
      <c r="D3985" t="s">
        <v>8</v>
      </c>
      <c r="E3985" t="s">
        <v>7097</v>
      </c>
      <c r="F3985" s="1" t="s">
        <v>752</v>
      </c>
      <c r="G3985" s="1">
        <f t="shared" si="62"/>
        <v>181</v>
      </c>
      <c r="H3985" t="s">
        <v>7122</v>
      </c>
    </row>
    <row r="3986" spans="1:8" x14ac:dyDescent="0.25">
      <c r="A3986" t="s">
        <v>2034</v>
      </c>
      <c r="B3986">
        <v>886</v>
      </c>
      <c r="C3986">
        <v>1045</v>
      </c>
      <c r="D3986" t="s">
        <v>16</v>
      </c>
      <c r="E3986" t="s">
        <v>7097</v>
      </c>
      <c r="F3986" s="1" t="s">
        <v>791</v>
      </c>
      <c r="G3986" s="1">
        <f t="shared" si="62"/>
        <v>160</v>
      </c>
      <c r="H3986" t="s">
        <v>7123</v>
      </c>
    </row>
    <row r="3987" spans="1:8" x14ac:dyDescent="0.25">
      <c r="A3987" t="s">
        <v>7124</v>
      </c>
      <c r="B3987">
        <v>2</v>
      </c>
      <c r="C3987">
        <v>398</v>
      </c>
      <c r="D3987" t="s">
        <v>8</v>
      </c>
      <c r="E3987" t="s">
        <v>7097</v>
      </c>
      <c r="F3987" s="1" t="s">
        <v>808</v>
      </c>
      <c r="G3987" s="1">
        <f t="shared" si="62"/>
        <v>397</v>
      </c>
      <c r="H3987" t="s">
        <v>7125</v>
      </c>
    </row>
    <row r="3988" spans="1:8" x14ac:dyDescent="0.25">
      <c r="A3988" t="s">
        <v>7126</v>
      </c>
      <c r="B3988">
        <v>1</v>
      </c>
      <c r="C3988">
        <v>155</v>
      </c>
      <c r="D3988" t="s">
        <v>8</v>
      </c>
      <c r="E3988" t="s">
        <v>7097</v>
      </c>
      <c r="F3988" s="1" t="s">
        <v>834</v>
      </c>
      <c r="G3988" s="1">
        <f t="shared" si="62"/>
        <v>155</v>
      </c>
      <c r="H3988" t="s">
        <v>7127</v>
      </c>
    </row>
    <row r="3989" spans="1:8" x14ac:dyDescent="0.25">
      <c r="A3989" t="s">
        <v>7128</v>
      </c>
      <c r="B3989">
        <v>1863</v>
      </c>
      <c r="C3989">
        <v>2017</v>
      </c>
      <c r="D3989" t="s">
        <v>16</v>
      </c>
      <c r="E3989" t="s">
        <v>7097</v>
      </c>
      <c r="F3989" s="1" t="s">
        <v>834</v>
      </c>
      <c r="G3989" s="1">
        <f t="shared" si="62"/>
        <v>155</v>
      </c>
      <c r="H3989" t="s">
        <v>7129</v>
      </c>
    </row>
    <row r="3990" spans="1:8" x14ac:dyDescent="0.25">
      <c r="A3990" t="s">
        <v>7130</v>
      </c>
      <c r="B3990">
        <v>61</v>
      </c>
      <c r="C3990">
        <v>474</v>
      </c>
      <c r="D3990" t="s">
        <v>8</v>
      </c>
      <c r="E3990" t="s">
        <v>7097</v>
      </c>
      <c r="F3990" s="1" t="s">
        <v>859</v>
      </c>
      <c r="G3990" s="1">
        <f t="shared" si="62"/>
        <v>414</v>
      </c>
      <c r="H3990" t="s">
        <v>7131</v>
      </c>
    </row>
    <row r="3991" spans="1:8" x14ac:dyDescent="0.25">
      <c r="A3991" t="s">
        <v>7132</v>
      </c>
      <c r="B3991">
        <v>572</v>
      </c>
      <c r="C3991">
        <v>812</v>
      </c>
      <c r="D3991" t="s">
        <v>16</v>
      </c>
      <c r="E3991" t="s">
        <v>7097</v>
      </c>
      <c r="F3991" s="1" t="s">
        <v>865</v>
      </c>
      <c r="G3991" s="1">
        <f t="shared" si="62"/>
        <v>241</v>
      </c>
      <c r="H3991" t="s">
        <v>7133</v>
      </c>
    </row>
    <row r="3992" spans="1:8" x14ac:dyDescent="0.25">
      <c r="A3992" t="s">
        <v>7134</v>
      </c>
      <c r="B3992">
        <v>95</v>
      </c>
      <c r="C3992">
        <v>210</v>
      </c>
      <c r="D3992" t="s">
        <v>8</v>
      </c>
      <c r="E3992" t="s">
        <v>7097</v>
      </c>
      <c r="F3992" s="1" t="s">
        <v>868</v>
      </c>
      <c r="G3992" s="1">
        <f t="shared" si="62"/>
        <v>116</v>
      </c>
      <c r="H3992" t="s">
        <v>7135</v>
      </c>
    </row>
    <row r="3993" spans="1:8" x14ac:dyDescent="0.25">
      <c r="A3993" t="s">
        <v>7136</v>
      </c>
      <c r="B3993">
        <v>184</v>
      </c>
      <c r="C3993">
        <v>356</v>
      </c>
      <c r="D3993" t="s">
        <v>16</v>
      </c>
      <c r="E3993" t="s">
        <v>7097</v>
      </c>
      <c r="F3993" s="1" t="s">
        <v>887</v>
      </c>
      <c r="G3993" s="1">
        <f t="shared" si="62"/>
        <v>173</v>
      </c>
      <c r="H3993" t="s">
        <v>7137</v>
      </c>
    </row>
    <row r="3994" spans="1:8" x14ac:dyDescent="0.25">
      <c r="A3994" t="s">
        <v>7138</v>
      </c>
      <c r="B3994">
        <v>1193</v>
      </c>
      <c r="C3994">
        <v>1703</v>
      </c>
      <c r="D3994" t="s">
        <v>16</v>
      </c>
      <c r="E3994" t="s">
        <v>7097</v>
      </c>
      <c r="F3994" s="1" t="s">
        <v>890</v>
      </c>
      <c r="G3994" s="1">
        <f t="shared" si="62"/>
        <v>511</v>
      </c>
      <c r="H3994" t="s">
        <v>7139</v>
      </c>
    </row>
    <row r="3995" spans="1:8" x14ac:dyDescent="0.25">
      <c r="A3995" t="s">
        <v>7140</v>
      </c>
      <c r="B3995">
        <v>1</v>
      </c>
      <c r="C3995">
        <v>484</v>
      </c>
      <c r="D3995" t="s">
        <v>8</v>
      </c>
      <c r="E3995" t="s">
        <v>7097</v>
      </c>
      <c r="F3995" s="1" t="s">
        <v>900</v>
      </c>
      <c r="G3995" s="1">
        <f t="shared" si="62"/>
        <v>484</v>
      </c>
      <c r="H3995" t="s">
        <v>7141</v>
      </c>
    </row>
    <row r="3996" spans="1:8" x14ac:dyDescent="0.25">
      <c r="A3996" t="s">
        <v>7121</v>
      </c>
      <c r="B3996">
        <v>679</v>
      </c>
      <c r="C3996">
        <v>1414</v>
      </c>
      <c r="D3996" t="s">
        <v>8</v>
      </c>
      <c r="E3996" t="s">
        <v>7097</v>
      </c>
      <c r="F3996" s="1" t="s">
        <v>900</v>
      </c>
      <c r="G3996" s="1">
        <f t="shared" si="62"/>
        <v>736</v>
      </c>
      <c r="H3996" t="s">
        <v>7142</v>
      </c>
    </row>
    <row r="3997" spans="1:8" x14ac:dyDescent="0.25">
      <c r="A3997" t="s">
        <v>7143</v>
      </c>
      <c r="B3997">
        <v>1</v>
      </c>
      <c r="C3997">
        <v>1784</v>
      </c>
      <c r="D3997" t="s">
        <v>16</v>
      </c>
      <c r="E3997" t="s">
        <v>7097</v>
      </c>
      <c r="F3997" s="1" t="s">
        <v>928</v>
      </c>
      <c r="G3997" s="1">
        <f t="shared" si="62"/>
        <v>1784</v>
      </c>
      <c r="H3997" t="s">
        <v>7144</v>
      </c>
    </row>
    <row r="3998" spans="1:8" x14ac:dyDescent="0.25">
      <c r="A3998" t="s">
        <v>7145</v>
      </c>
      <c r="B3998">
        <v>117</v>
      </c>
      <c r="C3998">
        <v>563</v>
      </c>
      <c r="D3998" t="s">
        <v>16</v>
      </c>
      <c r="E3998" t="s">
        <v>7097</v>
      </c>
      <c r="F3998" s="1" t="s">
        <v>1974</v>
      </c>
      <c r="G3998" s="1">
        <f t="shared" si="62"/>
        <v>447</v>
      </c>
      <c r="H3998" t="s">
        <v>7146</v>
      </c>
    </row>
    <row r="3999" spans="1:8" x14ac:dyDescent="0.25">
      <c r="A3999" t="s">
        <v>7147</v>
      </c>
      <c r="B3999">
        <v>101</v>
      </c>
      <c r="C3999">
        <v>1314</v>
      </c>
      <c r="D3999" t="s">
        <v>16</v>
      </c>
      <c r="E3999" t="s">
        <v>7097</v>
      </c>
      <c r="F3999" s="1" t="s">
        <v>1981</v>
      </c>
      <c r="G3999" s="1">
        <f t="shared" si="62"/>
        <v>1214</v>
      </c>
      <c r="H3999" t="s">
        <v>7148</v>
      </c>
    </row>
    <row r="4000" spans="1:8" x14ac:dyDescent="0.25">
      <c r="A4000" t="s">
        <v>7149</v>
      </c>
      <c r="B4000">
        <v>2526</v>
      </c>
      <c r="C4000">
        <v>2845</v>
      </c>
      <c r="D4000" t="s">
        <v>8</v>
      </c>
      <c r="E4000" t="s">
        <v>7097</v>
      </c>
      <c r="F4000" s="1" t="s">
        <v>954</v>
      </c>
      <c r="G4000" s="1">
        <f t="shared" si="62"/>
        <v>320</v>
      </c>
      <c r="H4000" t="s">
        <v>7150</v>
      </c>
    </row>
    <row r="4001" spans="1:8" x14ac:dyDescent="0.25">
      <c r="A4001" t="s">
        <v>7151</v>
      </c>
      <c r="B4001">
        <v>810</v>
      </c>
      <c r="C4001">
        <v>2819</v>
      </c>
      <c r="D4001" t="s">
        <v>16</v>
      </c>
      <c r="E4001" t="s">
        <v>7097</v>
      </c>
      <c r="F4001" s="1" t="s">
        <v>954</v>
      </c>
      <c r="G4001" s="1">
        <f t="shared" si="62"/>
        <v>2010</v>
      </c>
      <c r="H4001" t="s">
        <v>7152</v>
      </c>
    </row>
    <row r="4002" spans="1:8" x14ac:dyDescent="0.25">
      <c r="A4002" t="s">
        <v>7153</v>
      </c>
      <c r="B4002">
        <v>55</v>
      </c>
      <c r="C4002">
        <v>509</v>
      </c>
      <c r="D4002" t="s">
        <v>8</v>
      </c>
      <c r="E4002" t="s">
        <v>7097</v>
      </c>
      <c r="F4002" s="1" t="s">
        <v>963</v>
      </c>
      <c r="G4002" s="1">
        <f t="shared" si="62"/>
        <v>455</v>
      </c>
      <c r="H4002" t="s">
        <v>7154</v>
      </c>
    </row>
    <row r="4003" spans="1:8" x14ac:dyDescent="0.25">
      <c r="A4003" t="s">
        <v>7112</v>
      </c>
      <c r="B4003">
        <v>10</v>
      </c>
      <c r="C4003">
        <v>1367</v>
      </c>
      <c r="D4003" t="s">
        <v>8</v>
      </c>
      <c r="E4003" t="s">
        <v>7097</v>
      </c>
      <c r="F4003" s="1" t="s">
        <v>17</v>
      </c>
      <c r="G4003" s="1">
        <f t="shared" si="62"/>
        <v>1358</v>
      </c>
      <c r="H4003" t="s">
        <v>7155</v>
      </c>
    </row>
    <row r="4004" spans="1:8" x14ac:dyDescent="0.25">
      <c r="A4004" t="s">
        <v>7156</v>
      </c>
      <c r="B4004">
        <v>1728</v>
      </c>
      <c r="C4004">
        <v>1873</v>
      </c>
      <c r="D4004" t="s">
        <v>8</v>
      </c>
      <c r="E4004" t="s">
        <v>7097</v>
      </c>
      <c r="F4004" s="1" t="s">
        <v>972</v>
      </c>
      <c r="G4004" s="1">
        <f t="shared" si="62"/>
        <v>146</v>
      </c>
      <c r="H4004" t="s">
        <v>7157</v>
      </c>
    </row>
    <row r="4005" spans="1:8" x14ac:dyDescent="0.25">
      <c r="A4005" t="s">
        <v>7138</v>
      </c>
      <c r="B4005">
        <v>1685</v>
      </c>
      <c r="C4005">
        <v>2499</v>
      </c>
      <c r="D4005" t="s">
        <v>16</v>
      </c>
      <c r="E4005" t="s">
        <v>7097</v>
      </c>
      <c r="F4005" s="1" t="s">
        <v>972</v>
      </c>
      <c r="G4005" s="1">
        <f t="shared" si="62"/>
        <v>815</v>
      </c>
      <c r="H4005" t="s">
        <v>7158</v>
      </c>
    </row>
    <row r="4006" spans="1:8" x14ac:dyDescent="0.25">
      <c r="A4006" t="s">
        <v>7159</v>
      </c>
      <c r="B4006">
        <v>1</v>
      </c>
      <c r="C4006">
        <v>650</v>
      </c>
      <c r="D4006" t="s">
        <v>16</v>
      </c>
      <c r="E4006" t="s">
        <v>7097</v>
      </c>
      <c r="F4006" s="1" t="s">
        <v>975</v>
      </c>
      <c r="G4006" s="1">
        <f t="shared" si="62"/>
        <v>650</v>
      </c>
      <c r="H4006" t="s">
        <v>7160</v>
      </c>
    </row>
    <row r="4007" spans="1:8" x14ac:dyDescent="0.25">
      <c r="A4007" t="s">
        <v>7161</v>
      </c>
      <c r="B4007">
        <v>7246</v>
      </c>
      <c r="C4007">
        <v>7591</v>
      </c>
      <c r="D4007" t="s">
        <v>16</v>
      </c>
      <c r="E4007" t="s">
        <v>7097</v>
      </c>
      <c r="F4007" s="1" t="s">
        <v>2014</v>
      </c>
      <c r="G4007" s="1">
        <f t="shared" si="62"/>
        <v>346</v>
      </c>
      <c r="H4007" t="s">
        <v>7162</v>
      </c>
    </row>
    <row r="4008" spans="1:8" x14ac:dyDescent="0.25">
      <c r="A4008" t="s">
        <v>7163</v>
      </c>
      <c r="B4008">
        <v>636</v>
      </c>
      <c r="C4008">
        <v>991</v>
      </c>
      <c r="D4008" t="s">
        <v>16</v>
      </c>
      <c r="E4008" t="s">
        <v>7097</v>
      </c>
      <c r="F4008" s="1" t="s">
        <v>983</v>
      </c>
      <c r="G4008" s="1">
        <f t="shared" si="62"/>
        <v>356</v>
      </c>
      <c r="H4008" t="s">
        <v>7164</v>
      </c>
    </row>
    <row r="4009" spans="1:8" x14ac:dyDescent="0.25">
      <c r="A4009" t="s">
        <v>7165</v>
      </c>
      <c r="B4009">
        <v>11</v>
      </c>
      <c r="C4009">
        <v>603</v>
      </c>
      <c r="D4009" t="s">
        <v>8</v>
      </c>
      <c r="E4009" t="s">
        <v>7097</v>
      </c>
      <c r="F4009" s="1" t="s">
        <v>983</v>
      </c>
      <c r="G4009" s="1">
        <f t="shared" si="62"/>
        <v>593</v>
      </c>
      <c r="H4009" t="s">
        <v>7166</v>
      </c>
    </row>
    <row r="4010" spans="1:8" x14ac:dyDescent="0.25">
      <c r="A4010" t="s">
        <v>2174</v>
      </c>
      <c r="B4010">
        <v>8171</v>
      </c>
      <c r="C4010">
        <v>8504</v>
      </c>
      <c r="D4010" t="s">
        <v>16</v>
      </c>
      <c r="E4010" t="s">
        <v>7097</v>
      </c>
      <c r="F4010" s="1" t="s">
        <v>2026</v>
      </c>
      <c r="G4010" s="1">
        <f t="shared" si="62"/>
        <v>334</v>
      </c>
      <c r="H4010" t="s">
        <v>7167</v>
      </c>
    </row>
    <row r="4011" spans="1:8" x14ac:dyDescent="0.25">
      <c r="A4011" t="s">
        <v>2903</v>
      </c>
      <c r="B4011">
        <v>10642</v>
      </c>
      <c r="C4011">
        <v>11207</v>
      </c>
      <c r="D4011" t="s">
        <v>16</v>
      </c>
      <c r="E4011" t="s">
        <v>7097</v>
      </c>
      <c r="F4011" s="1" t="s">
        <v>2035</v>
      </c>
      <c r="G4011" s="1">
        <f t="shared" si="62"/>
        <v>566</v>
      </c>
      <c r="H4011" t="s">
        <v>7168</v>
      </c>
    </row>
    <row r="4012" spans="1:8" x14ac:dyDescent="0.25">
      <c r="A4012" t="s">
        <v>7169</v>
      </c>
      <c r="B4012">
        <v>1</v>
      </c>
      <c r="C4012">
        <v>1457</v>
      </c>
      <c r="D4012" t="s">
        <v>16</v>
      </c>
      <c r="E4012" t="s">
        <v>7097</v>
      </c>
      <c r="F4012" s="1" t="s">
        <v>2035</v>
      </c>
      <c r="G4012" s="1">
        <f t="shared" si="62"/>
        <v>1457</v>
      </c>
      <c r="H4012" t="s">
        <v>7170</v>
      </c>
    </row>
    <row r="4013" spans="1:8" x14ac:dyDescent="0.25">
      <c r="A4013" t="s">
        <v>7171</v>
      </c>
      <c r="B4013">
        <v>22</v>
      </c>
      <c r="C4013">
        <v>2004</v>
      </c>
      <c r="D4013" t="s">
        <v>16</v>
      </c>
      <c r="E4013" t="s">
        <v>7097</v>
      </c>
      <c r="F4013" s="1" t="s">
        <v>1875</v>
      </c>
      <c r="G4013" s="1">
        <f t="shared" si="62"/>
        <v>1983</v>
      </c>
      <c r="H4013" t="s">
        <v>7172</v>
      </c>
    </row>
    <row r="4014" spans="1:8" x14ac:dyDescent="0.25">
      <c r="A4014" t="s">
        <v>7173</v>
      </c>
      <c r="B4014">
        <v>1</v>
      </c>
      <c r="C4014">
        <v>334</v>
      </c>
      <c r="D4014" t="s">
        <v>16</v>
      </c>
      <c r="E4014" t="s">
        <v>7097</v>
      </c>
      <c r="F4014" s="1" t="s">
        <v>1880</v>
      </c>
      <c r="G4014" s="1">
        <f t="shared" si="62"/>
        <v>334</v>
      </c>
      <c r="H4014" t="s">
        <v>7174</v>
      </c>
    </row>
    <row r="4015" spans="1:8" x14ac:dyDescent="0.25">
      <c r="A4015" t="s">
        <v>1932</v>
      </c>
      <c r="B4015">
        <v>279</v>
      </c>
      <c r="C4015">
        <v>1205</v>
      </c>
      <c r="D4015" t="s">
        <v>16</v>
      </c>
      <c r="E4015" t="s">
        <v>7097</v>
      </c>
      <c r="F4015" s="1" t="s">
        <v>1880</v>
      </c>
      <c r="G4015" s="1">
        <f t="shared" si="62"/>
        <v>927</v>
      </c>
      <c r="H4015" t="s">
        <v>7175</v>
      </c>
    </row>
    <row r="4016" spans="1:8" x14ac:dyDescent="0.25">
      <c r="A4016" t="s">
        <v>7176</v>
      </c>
      <c r="B4016">
        <v>16</v>
      </c>
      <c r="C4016">
        <v>305</v>
      </c>
      <c r="D4016" t="s">
        <v>16</v>
      </c>
      <c r="E4016" t="s">
        <v>7097</v>
      </c>
      <c r="F4016" s="1" t="s">
        <v>1723</v>
      </c>
      <c r="G4016" s="1">
        <f t="shared" si="62"/>
        <v>290</v>
      </c>
      <c r="H4016" t="s">
        <v>7177</v>
      </c>
    </row>
    <row r="4017" spans="1:8" x14ac:dyDescent="0.25">
      <c r="A4017" t="s">
        <v>3896</v>
      </c>
      <c r="B4017">
        <v>4720</v>
      </c>
      <c r="C4017">
        <v>5964</v>
      </c>
      <c r="D4017" t="s">
        <v>8</v>
      </c>
      <c r="E4017" t="s">
        <v>7097</v>
      </c>
      <c r="F4017" s="1" t="s">
        <v>1723</v>
      </c>
      <c r="G4017" s="1">
        <f t="shared" si="62"/>
        <v>1245</v>
      </c>
      <c r="H4017" t="s">
        <v>7178</v>
      </c>
    </row>
    <row r="4018" spans="1:8" x14ac:dyDescent="0.25">
      <c r="A4018" t="s">
        <v>7179</v>
      </c>
      <c r="B4018">
        <v>1</v>
      </c>
      <c r="C4018">
        <v>549</v>
      </c>
      <c r="D4018" t="s">
        <v>8</v>
      </c>
      <c r="E4018" t="s">
        <v>7097</v>
      </c>
      <c r="F4018" s="1" t="s">
        <v>1886</v>
      </c>
      <c r="G4018" s="1">
        <f t="shared" si="62"/>
        <v>549</v>
      </c>
      <c r="H4018" t="s">
        <v>7180</v>
      </c>
    </row>
    <row r="4019" spans="1:8" x14ac:dyDescent="0.25">
      <c r="A4019" t="s">
        <v>2903</v>
      </c>
      <c r="B4019">
        <v>9002</v>
      </c>
      <c r="C4019">
        <v>10284</v>
      </c>
      <c r="D4019" t="s">
        <v>16</v>
      </c>
      <c r="E4019" t="s">
        <v>7097</v>
      </c>
      <c r="F4019" s="1" t="s">
        <v>989</v>
      </c>
      <c r="G4019" s="1">
        <f t="shared" si="62"/>
        <v>1283</v>
      </c>
      <c r="H4019" t="s">
        <v>7181</v>
      </c>
    </row>
    <row r="4020" spans="1:8" x14ac:dyDescent="0.25">
      <c r="A4020" t="s">
        <v>7161</v>
      </c>
      <c r="B4020">
        <v>7895</v>
      </c>
      <c r="C4020">
        <v>8433</v>
      </c>
      <c r="D4020" t="s">
        <v>16</v>
      </c>
      <c r="E4020" t="s">
        <v>7097</v>
      </c>
      <c r="F4020" s="1" t="s">
        <v>1891</v>
      </c>
      <c r="G4020" s="1">
        <f t="shared" si="62"/>
        <v>539</v>
      </c>
      <c r="H4020" t="s">
        <v>7182</v>
      </c>
    </row>
    <row r="4021" spans="1:8" x14ac:dyDescent="0.25">
      <c r="A4021" t="s">
        <v>2834</v>
      </c>
      <c r="B4021">
        <v>14922</v>
      </c>
      <c r="C4021">
        <v>15148</v>
      </c>
      <c r="D4021" t="s">
        <v>16</v>
      </c>
      <c r="E4021" t="s">
        <v>7097</v>
      </c>
      <c r="F4021" s="1" t="s">
        <v>1359</v>
      </c>
      <c r="G4021" s="1">
        <f t="shared" si="62"/>
        <v>227</v>
      </c>
      <c r="H4021" t="s">
        <v>7183</v>
      </c>
    </row>
    <row r="4022" spans="1:8" x14ac:dyDescent="0.25">
      <c r="A4022" t="s">
        <v>7184</v>
      </c>
      <c r="B4022">
        <v>5</v>
      </c>
      <c r="C4022">
        <v>377</v>
      </c>
      <c r="D4022" t="s">
        <v>16</v>
      </c>
      <c r="E4022" t="s">
        <v>7097</v>
      </c>
      <c r="F4022" s="1" t="s">
        <v>1359</v>
      </c>
      <c r="G4022" s="1">
        <f t="shared" si="62"/>
        <v>373</v>
      </c>
      <c r="H4022" t="s">
        <v>7185</v>
      </c>
    </row>
    <row r="4023" spans="1:8" x14ac:dyDescent="0.25">
      <c r="A4023" t="s">
        <v>6377</v>
      </c>
      <c r="B4023">
        <v>3308</v>
      </c>
      <c r="C4023">
        <v>3744</v>
      </c>
      <c r="D4023" t="s">
        <v>8</v>
      </c>
      <c r="E4023" t="s">
        <v>7097</v>
      </c>
      <c r="F4023" s="1" t="s">
        <v>2070</v>
      </c>
      <c r="G4023" s="1">
        <f t="shared" si="62"/>
        <v>437</v>
      </c>
      <c r="H4023" t="s">
        <v>7186</v>
      </c>
    </row>
    <row r="4024" spans="1:8" x14ac:dyDescent="0.25">
      <c r="A4024" t="s">
        <v>7173</v>
      </c>
      <c r="B4024">
        <v>427</v>
      </c>
      <c r="C4024">
        <v>681</v>
      </c>
      <c r="D4024" t="s">
        <v>16</v>
      </c>
      <c r="E4024" t="s">
        <v>7097</v>
      </c>
      <c r="F4024" s="1" t="s">
        <v>1896</v>
      </c>
      <c r="G4024" s="1">
        <f t="shared" si="62"/>
        <v>255</v>
      </c>
      <c r="H4024" t="s">
        <v>7187</v>
      </c>
    </row>
    <row r="4025" spans="1:8" x14ac:dyDescent="0.25">
      <c r="A4025" t="s">
        <v>1151</v>
      </c>
      <c r="B4025">
        <v>5008</v>
      </c>
      <c r="C4025">
        <v>5954</v>
      </c>
      <c r="D4025" t="s">
        <v>8</v>
      </c>
      <c r="E4025" t="s">
        <v>7097</v>
      </c>
      <c r="F4025" s="1" t="s">
        <v>2825</v>
      </c>
      <c r="G4025" s="1">
        <f t="shared" si="62"/>
        <v>947</v>
      </c>
      <c r="H4025" t="s">
        <v>7188</v>
      </c>
    </row>
    <row r="4026" spans="1:8" x14ac:dyDescent="0.25">
      <c r="A4026" t="s">
        <v>7189</v>
      </c>
      <c r="B4026">
        <v>1291</v>
      </c>
      <c r="C4026">
        <v>2076</v>
      </c>
      <c r="D4026" t="s">
        <v>8</v>
      </c>
      <c r="E4026" t="s">
        <v>7097</v>
      </c>
      <c r="F4026" s="1" t="s">
        <v>1899</v>
      </c>
      <c r="G4026" s="1">
        <f t="shared" si="62"/>
        <v>786</v>
      </c>
      <c r="H4026" t="s">
        <v>7190</v>
      </c>
    </row>
    <row r="4027" spans="1:8" x14ac:dyDescent="0.25">
      <c r="A4027" t="s">
        <v>7191</v>
      </c>
      <c r="B4027">
        <v>750</v>
      </c>
      <c r="C4027">
        <v>2066</v>
      </c>
      <c r="D4027" t="s">
        <v>16</v>
      </c>
      <c r="E4027" t="s">
        <v>7097</v>
      </c>
      <c r="F4027" s="1" t="s">
        <v>1899</v>
      </c>
      <c r="G4027" s="1">
        <f t="shared" si="62"/>
        <v>1317</v>
      </c>
      <c r="H4027" t="s">
        <v>7192</v>
      </c>
    </row>
    <row r="4028" spans="1:8" x14ac:dyDescent="0.25">
      <c r="A4028" t="s">
        <v>7193</v>
      </c>
      <c r="B4028">
        <v>692</v>
      </c>
      <c r="C4028">
        <v>990</v>
      </c>
      <c r="D4028" t="s">
        <v>16</v>
      </c>
      <c r="E4028" t="s">
        <v>7097</v>
      </c>
      <c r="F4028" s="1" t="s">
        <v>1367</v>
      </c>
      <c r="G4028" s="1">
        <f t="shared" si="62"/>
        <v>299</v>
      </c>
      <c r="H4028" t="s">
        <v>7194</v>
      </c>
    </row>
    <row r="4029" spans="1:8" x14ac:dyDescent="0.25">
      <c r="A4029" t="s">
        <v>7195</v>
      </c>
      <c r="B4029">
        <v>3679</v>
      </c>
      <c r="C4029">
        <v>5221</v>
      </c>
      <c r="D4029" t="s">
        <v>16</v>
      </c>
      <c r="E4029" t="s">
        <v>7097</v>
      </c>
      <c r="F4029" s="1" t="s">
        <v>1373</v>
      </c>
      <c r="G4029" s="1">
        <f t="shared" si="62"/>
        <v>1543</v>
      </c>
      <c r="H4029" t="s">
        <v>7196</v>
      </c>
    </row>
    <row r="4030" spans="1:8" x14ac:dyDescent="0.25">
      <c r="A4030" t="s">
        <v>7197</v>
      </c>
      <c r="B4030">
        <v>1149</v>
      </c>
      <c r="C4030">
        <v>2132</v>
      </c>
      <c r="D4030" t="s">
        <v>8</v>
      </c>
      <c r="E4030" t="s">
        <v>7097</v>
      </c>
      <c r="F4030" s="1" t="s">
        <v>1908</v>
      </c>
      <c r="G4030" s="1">
        <f t="shared" si="62"/>
        <v>984</v>
      </c>
      <c r="H4030" t="s">
        <v>7198</v>
      </c>
    </row>
    <row r="4031" spans="1:8" x14ac:dyDescent="0.25">
      <c r="A4031" t="s">
        <v>1591</v>
      </c>
      <c r="B4031">
        <v>1</v>
      </c>
      <c r="C4031">
        <v>561</v>
      </c>
      <c r="D4031" t="s">
        <v>16</v>
      </c>
      <c r="E4031" t="s">
        <v>7097</v>
      </c>
      <c r="F4031" s="1" t="s">
        <v>2093</v>
      </c>
      <c r="G4031" s="1">
        <f t="shared" si="62"/>
        <v>561</v>
      </c>
      <c r="H4031" t="s">
        <v>7199</v>
      </c>
    </row>
    <row r="4032" spans="1:8" x14ac:dyDescent="0.25">
      <c r="A4032" t="s">
        <v>7200</v>
      </c>
      <c r="B4032">
        <v>1216</v>
      </c>
      <c r="C4032">
        <v>2642</v>
      </c>
      <c r="D4032" t="s">
        <v>16</v>
      </c>
      <c r="E4032" t="s">
        <v>7097</v>
      </c>
      <c r="F4032" s="1" t="s">
        <v>2093</v>
      </c>
      <c r="G4032" s="1">
        <f t="shared" si="62"/>
        <v>1427</v>
      </c>
      <c r="H4032" t="s">
        <v>7201</v>
      </c>
    </row>
    <row r="4033" spans="1:8" x14ac:dyDescent="0.25">
      <c r="A4033" t="s">
        <v>7202</v>
      </c>
      <c r="B4033">
        <v>488</v>
      </c>
      <c r="C4033">
        <v>1591</v>
      </c>
      <c r="D4033" t="s">
        <v>8</v>
      </c>
      <c r="E4033" t="s">
        <v>7097</v>
      </c>
      <c r="F4033" s="1" t="s">
        <v>1099</v>
      </c>
      <c r="G4033" s="1">
        <f t="shared" si="62"/>
        <v>1104</v>
      </c>
      <c r="H4033" t="s">
        <v>7203</v>
      </c>
    </row>
    <row r="4034" spans="1:8" x14ac:dyDescent="0.25">
      <c r="A4034" t="s">
        <v>7204</v>
      </c>
      <c r="B4034">
        <v>2062</v>
      </c>
      <c r="C4034">
        <v>3238</v>
      </c>
      <c r="D4034" t="s">
        <v>8</v>
      </c>
      <c r="E4034" t="s">
        <v>7097</v>
      </c>
      <c r="F4034" s="1" t="s">
        <v>1099</v>
      </c>
      <c r="G4034" s="1">
        <f t="shared" ref="G4034:G4097" si="63">C4034-B4034+1</f>
        <v>1177</v>
      </c>
      <c r="H4034" t="s">
        <v>7205</v>
      </c>
    </row>
    <row r="4035" spans="1:8" x14ac:dyDescent="0.25">
      <c r="A4035" t="s">
        <v>7206</v>
      </c>
      <c r="B4035">
        <v>803</v>
      </c>
      <c r="C4035">
        <v>1981</v>
      </c>
      <c r="D4035" t="s">
        <v>8</v>
      </c>
      <c r="E4035" t="s">
        <v>7097</v>
      </c>
      <c r="F4035" s="1" t="s">
        <v>1099</v>
      </c>
      <c r="G4035" s="1">
        <f t="shared" si="63"/>
        <v>1179</v>
      </c>
      <c r="H4035" t="s">
        <v>7207</v>
      </c>
    </row>
    <row r="4036" spans="1:8" x14ac:dyDescent="0.25">
      <c r="A4036" t="s">
        <v>7208</v>
      </c>
      <c r="B4036">
        <v>3687</v>
      </c>
      <c r="C4036">
        <v>3803</v>
      </c>
      <c r="D4036" t="s">
        <v>16</v>
      </c>
      <c r="E4036" t="s">
        <v>7097</v>
      </c>
      <c r="F4036" s="1" t="s">
        <v>1152</v>
      </c>
      <c r="G4036" s="1">
        <f t="shared" si="63"/>
        <v>117</v>
      </c>
      <c r="H4036" t="s">
        <v>7209</v>
      </c>
    </row>
    <row r="4037" spans="1:8" x14ac:dyDescent="0.25">
      <c r="A4037" t="s">
        <v>1932</v>
      </c>
      <c r="B4037">
        <v>3</v>
      </c>
      <c r="C4037">
        <v>282</v>
      </c>
      <c r="D4037" t="s">
        <v>16</v>
      </c>
      <c r="E4037" t="s">
        <v>7097</v>
      </c>
      <c r="F4037" s="1" t="s">
        <v>1152</v>
      </c>
      <c r="G4037" s="1">
        <f t="shared" si="63"/>
        <v>280</v>
      </c>
      <c r="H4037" t="s">
        <v>7210</v>
      </c>
    </row>
    <row r="4038" spans="1:8" x14ac:dyDescent="0.25">
      <c r="A4038" t="s">
        <v>7211</v>
      </c>
      <c r="B4038">
        <v>25891</v>
      </c>
      <c r="C4038">
        <v>26318</v>
      </c>
      <c r="D4038" t="s">
        <v>8</v>
      </c>
      <c r="E4038" t="s">
        <v>7097</v>
      </c>
      <c r="F4038" s="1" t="s">
        <v>1152</v>
      </c>
      <c r="G4038" s="1">
        <f t="shared" si="63"/>
        <v>428</v>
      </c>
      <c r="H4038" t="s">
        <v>7212</v>
      </c>
    </row>
    <row r="4039" spans="1:8" x14ac:dyDescent="0.25">
      <c r="A4039" t="s">
        <v>7213</v>
      </c>
      <c r="B4039">
        <v>13</v>
      </c>
      <c r="C4039">
        <v>486</v>
      </c>
      <c r="D4039" t="s">
        <v>16</v>
      </c>
      <c r="E4039" t="s">
        <v>7097</v>
      </c>
      <c r="F4039" s="1" t="s">
        <v>2124</v>
      </c>
      <c r="G4039" s="1">
        <f t="shared" si="63"/>
        <v>474</v>
      </c>
      <c r="H4039" t="s">
        <v>7214</v>
      </c>
    </row>
    <row r="4040" spans="1:8" x14ac:dyDescent="0.25">
      <c r="A4040" t="s">
        <v>7215</v>
      </c>
      <c r="B4040">
        <v>700</v>
      </c>
      <c r="C4040">
        <v>1127</v>
      </c>
      <c r="D4040" t="s">
        <v>8</v>
      </c>
      <c r="E4040" t="s">
        <v>7097</v>
      </c>
      <c r="F4040" s="1" t="s">
        <v>2131</v>
      </c>
      <c r="G4040" s="1">
        <f t="shared" si="63"/>
        <v>428</v>
      </c>
      <c r="H4040" t="s">
        <v>7216</v>
      </c>
    </row>
    <row r="4041" spans="1:8" x14ac:dyDescent="0.25">
      <c r="A4041" t="s">
        <v>7217</v>
      </c>
      <c r="B4041">
        <v>147</v>
      </c>
      <c r="C4041">
        <v>1581</v>
      </c>
      <c r="D4041" t="s">
        <v>16</v>
      </c>
      <c r="E4041" t="s">
        <v>7097</v>
      </c>
      <c r="F4041" s="1" t="s">
        <v>1744</v>
      </c>
      <c r="G4041" s="1">
        <f t="shared" si="63"/>
        <v>1435</v>
      </c>
      <c r="H4041" t="s">
        <v>7218</v>
      </c>
    </row>
    <row r="4042" spans="1:8" x14ac:dyDescent="0.25">
      <c r="A4042" t="s">
        <v>7219</v>
      </c>
      <c r="B4042">
        <v>5</v>
      </c>
      <c r="C4042">
        <v>341</v>
      </c>
      <c r="D4042" t="s">
        <v>16</v>
      </c>
      <c r="E4042" t="s">
        <v>7097</v>
      </c>
      <c r="F4042" s="1" t="s">
        <v>2134</v>
      </c>
      <c r="G4042" s="1">
        <f t="shared" si="63"/>
        <v>337</v>
      </c>
      <c r="H4042" t="s">
        <v>7220</v>
      </c>
    </row>
    <row r="4043" spans="1:8" x14ac:dyDescent="0.25">
      <c r="A4043" t="s">
        <v>1681</v>
      </c>
      <c r="B4043">
        <v>3933</v>
      </c>
      <c r="C4043">
        <v>5348</v>
      </c>
      <c r="D4043" t="s">
        <v>8</v>
      </c>
      <c r="E4043" t="s">
        <v>7097</v>
      </c>
      <c r="F4043" s="1" t="s">
        <v>2134</v>
      </c>
      <c r="G4043" s="1">
        <f t="shared" si="63"/>
        <v>1416</v>
      </c>
      <c r="H4043" t="s">
        <v>7221</v>
      </c>
    </row>
    <row r="4044" spans="1:8" x14ac:dyDescent="0.25">
      <c r="A4044" t="s">
        <v>7222</v>
      </c>
      <c r="B4044">
        <v>1099</v>
      </c>
      <c r="C4044">
        <v>1432</v>
      </c>
      <c r="D4044" t="s">
        <v>16</v>
      </c>
      <c r="E4044" t="s">
        <v>7097</v>
      </c>
      <c r="F4044" s="1" t="s">
        <v>1381</v>
      </c>
      <c r="G4044" s="1">
        <f t="shared" si="63"/>
        <v>334</v>
      </c>
      <c r="H4044" t="s">
        <v>7223</v>
      </c>
    </row>
    <row r="4045" spans="1:8" x14ac:dyDescent="0.25">
      <c r="A4045" t="s">
        <v>3061</v>
      </c>
      <c r="B4045">
        <v>4970</v>
      </c>
      <c r="C4045">
        <v>6338</v>
      </c>
      <c r="D4045" t="s">
        <v>8</v>
      </c>
      <c r="E4045" t="s">
        <v>7097</v>
      </c>
      <c r="F4045" s="1" t="s">
        <v>1381</v>
      </c>
      <c r="G4045" s="1">
        <f t="shared" si="63"/>
        <v>1369</v>
      </c>
      <c r="H4045" t="s">
        <v>7224</v>
      </c>
    </row>
    <row r="4046" spans="1:8" x14ac:dyDescent="0.25">
      <c r="A4046" t="s">
        <v>7225</v>
      </c>
      <c r="B4046">
        <v>1</v>
      </c>
      <c r="C4046">
        <v>607</v>
      </c>
      <c r="D4046" t="s">
        <v>16</v>
      </c>
      <c r="E4046" t="s">
        <v>7097</v>
      </c>
      <c r="F4046" s="1" t="s">
        <v>1384</v>
      </c>
      <c r="G4046" s="1">
        <f t="shared" si="63"/>
        <v>607</v>
      </c>
      <c r="H4046" t="s">
        <v>7226</v>
      </c>
    </row>
    <row r="4047" spans="1:8" x14ac:dyDescent="0.25">
      <c r="A4047" t="s">
        <v>5156</v>
      </c>
      <c r="B4047">
        <v>1637</v>
      </c>
      <c r="C4047">
        <v>3055</v>
      </c>
      <c r="D4047" t="s">
        <v>16</v>
      </c>
      <c r="E4047" t="s">
        <v>7097</v>
      </c>
      <c r="F4047" s="1" t="s">
        <v>1384</v>
      </c>
      <c r="G4047" s="1">
        <f t="shared" si="63"/>
        <v>1419</v>
      </c>
      <c r="H4047" t="s">
        <v>7227</v>
      </c>
    </row>
    <row r="4048" spans="1:8" x14ac:dyDescent="0.25">
      <c r="A4048" t="s">
        <v>818</v>
      </c>
      <c r="B4048">
        <v>18233</v>
      </c>
      <c r="C4048">
        <v>18480</v>
      </c>
      <c r="D4048" t="s">
        <v>16</v>
      </c>
      <c r="E4048" t="s">
        <v>7097</v>
      </c>
      <c r="F4048" s="1" t="s">
        <v>997</v>
      </c>
      <c r="G4048" s="1">
        <f t="shared" si="63"/>
        <v>248</v>
      </c>
      <c r="H4048" t="s">
        <v>7228</v>
      </c>
    </row>
    <row r="4049" spans="1:8" x14ac:dyDescent="0.25">
      <c r="A4049" t="s">
        <v>7229</v>
      </c>
      <c r="B4049">
        <v>878</v>
      </c>
      <c r="C4049">
        <v>1206</v>
      </c>
      <c r="D4049" t="s">
        <v>8</v>
      </c>
      <c r="E4049" t="s">
        <v>7097</v>
      </c>
      <c r="F4049" s="1" t="s">
        <v>997</v>
      </c>
      <c r="G4049" s="1">
        <f t="shared" si="63"/>
        <v>329</v>
      </c>
      <c r="H4049" t="s">
        <v>7230</v>
      </c>
    </row>
    <row r="4050" spans="1:8" x14ac:dyDescent="0.25">
      <c r="A4050" t="s">
        <v>7204</v>
      </c>
      <c r="B4050">
        <v>3523</v>
      </c>
      <c r="C4050">
        <v>4248</v>
      </c>
      <c r="D4050" t="s">
        <v>8</v>
      </c>
      <c r="E4050" t="s">
        <v>7097</v>
      </c>
      <c r="F4050" s="1" t="s">
        <v>997</v>
      </c>
      <c r="G4050" s="1">
        <f t="shared" si="63"/>
        <v>726</v>
      </c>
      <c r="H4050" t="s">
        <v>7231</v>
      </c>
    </row>
    <row r="4051" spans="1:8" x14ac:dyDescent="0.25">
      <c r="A4051" t="s">
        <v>1151</v>
      </c>
      <c r="B4051">
        <v>4171</v>
      </c>
      <c r="C4051">
        <v>4371</v>
      </c>
      <c r="D4051" t="s">
        <v>8</v>
      </c>
      <c r="E4051" t="s">
        <v>7097</v>
      </c>
      <c r="F4051" s="1" t="s">
        <v>1386</v>
      </c>
      <c r="G4051" s="1">
        <f t="shared" si="63"/>
        <v>201</v>
      </c>
      <c r="H4051" t="s">
        <v>7232</v>
      </c>
    </row>
    <row r="4052" spans="1:8" x14ac:dyDescent="0.25">
      <c r="A4052" t="s">
        <v>7195</v>
      </c>
      <c r="B4052">
        <v>3368</v>
      </c>
      <c r="C4052">
        <v>3484</v>
      </c>
      <c r="D4052" t="s">
        <v>16</v>
      </c>
      <c r="E4052" t="s">
        <v>7097</v>
      </c>
      <c r="F4052" s="1" t="s">
        <v>1393</v>
      </c>
      <c r="G4052" s="1">
        <f t="shared" si="63"/>
        <v>117</v>
      </c>
      <c r="H4052" t="s">
        <v>7233</v>
      </c>
    </row>
    <row r="4053" spans="1:8" x14ac:dyDescent="0.25">
      <c r="A4053" t="s">
        <v>6919</v>
      </c>
      <c r="B4053">
        <v>1738</v>
      </c>
      <c r="C4053">
        <v>2075</v>
      </c>
      <c r="D4053" t="s">
        <v>16</v>
      </c>
      <c r="E4053" t="s">
        <v>7097</v>
      </c>
      <c r="F4053" s="1" t="s">
        <v>1393</v>
      </c>
      <c r="G4053" s="1">
        <f t="shared" si="63"/>
        <v>338</v>
      </c>
      <c r="H4053" t="s">
        <v>7234</v>
      </c>
    </row>
    <row r="4054" spans="1:8" x14ac:dyDescent="0.25">
      <c r="A4054" t="s">
        <v>6919</v>
      </c>
      <c r="B4054">
        <v>2059</v>
      </c>
      <c r="C4054">
        <v>2782</v>
      </c>
      <c r="D4054" t="s">
        <v>16</v>
      </c>
      <c r="E4054" t="s">
        <v>7097</v>
      </c>
      <c r="F4054" s="1" t="s">
        <v>1000</v>
      </c>
      <c r="G4054" s="1">
        <f t="shared" si="63"/>
        <v>724</v>
      </c>
      <c r="H4054" t="s">
        <v>7235</v>
      </c>
    </row>
    <row r="4055" spans="1:8" x14ac:dyDescent="0.25">
      <c r="A4055" t="s">
        <v>7236</v>
      </c>
      <c r="B4055">
        <v>2</v>
      </c>
      <c r="C4055">
        <v>310</v>
      </c>
      <c r="D4055" t="s">
        <v>16</v>
      </c>
      <c r="E4055" t="s">
        <v>7097</v>
      </c>
      <c r="F4055" s="1" t="s">
        <v>2169</v>
      </c>
      <c r="G4055" s="1">
        <f t="shared" si="63"/>
        <v>309</v>
      </c>
      <c r="H4055" t="s">
        <v>7237</v>
      </c>
    </row>
    <row r="4056" spans="1:8" x14ac:dyDescent="0.25">
      <c r="A4056" t="s">
        <v>7238</v>
      </c>
      <c r="B4056">
        <v>1051</v>
      </c>
      <c r="C4056">
        <v>1453</v>
      </c>
      <c r="D4056" t="s">
        <v>16</v>
      </c>
      <c r="E4056" t="s">
        <v>7097</v>
      </c>
      <c r="F4056" s="1" t="s">
        <v>2172</v>
      </c>
      <c r="G4056" s="1">
        <f t="shared" si="63"/>
        <v>403</v>
      </c>
      <c r="H4056" t="s">
        <v>7239</v>
      </c>
    </row>
    <row r="4057" spans="1:8" x14ac:dyDescent="0.25">
      <c r="A4057" t="s">
        <v>7240</v>
      </c>
      <c r="B4057">
        <v>1</v>
      </c>
      <c r="C4057">
        <v>530</v>
      </c>
      <c r="D4057" t="s">
        <v>16</v>
      </c>
      <c r="E4057" t="s">
        <v>7097</v>
      </c>
      <c r="F4057" s="1" t="s">
        <v>2179</v>
      </c>
      <c r="G4057" s="1">
        <f t="shared" si="63"/>
        <v>530</v>
      </c>
      <c r="H4057" t="s">
        <v>7241</v>
      </c>
    </row>
    <row r="4058" spans="1:8" x14ac:dyDescent="0.25">
      <c r="A4058" t="s">
        <v>3229</v>
      </c>
      <c r="B4058">
        <v>1616</v>
      </c>
      <c r="C4058">
        <v>2692</v>
      </c>
      <c r="D4058" t="s">
        <v>16</v>
      </c>
      <c r="E4058" t="s">
        <v>7097</v>
      </c>
      <c r="F4058" s="1" t="s">
        <v>2179</v>
      </c>
      <c r="G4058" s="1">
        <f t="shared" si="63"/>
        <v>1077</v>
      </c>
      <c r="H4058" t="s">
        <v>7242</v>
      </c>
    </row>
    <row r="4059" spans="1:8" x14ac:dyDescent="0.25">
      <c r="A4059" t="s">
        <v>7243</v>
      </c>
      <c r="B4059">
        <v>3321</v>
      </c>
      <c r="C4059">
        <v>3539</v>
      </c>
      <c r="D4059" t="s">
        <v>16</v>
      </c>
      <c r="E4059" t="s">
        <v>7097</v>
      </c>
      <c r="F4059" s="1" t="s">
        <v>2874</v>
      </c>
      <c r="G4059" s="1">
        <f t="shared" si="63"/>
        <v>219</v>
      </c>
      <c r="H4059" t="s">
        <v>7244</v>
      </c>
    </row>
    <row r="4060" spans="1:8" x14ac:dyDescent="0.25">
      <c r="A4060" t="s">
        <v>7238</v>
      </c>
      <c r="B4060">
        <v>1461</v>
      </c>
      <c r="C4060">
        <v>2017</v>
      </c>
      <c r="D4060" t="s">
        <v>16</v>
      </c>
      <c r="E4060" t="s">
        <v>7097</v>
      </c>
      <c r="F4060" s="1" t="s">
        <v>2182</v>
      </c>
      <c r="G4060" s="1">
        <f t="shared" si="63"/>
        <v>557</v>
      </c>
      <c r="H4060" t="s">
        <v>7245</v>
      </c>
    </row>
    <row r="4061" spans="1:8" x14ac:dyDescent="0.25">
      <c r="A4061" t="s">
        <v>6113</v>
      </c>
      <c r="B4061">
        <v>1123</v>
      </c>
      <c r="C4061">
        <v>1544</v>
      </c>
      <c r="D4061" t="s">
        <v>16</v>
      </c>
      <c r="E4061" t="s">
        <v>7097</v>
      </c>
      <c r="F4061" s="1" t="s">
        <v>3114</v>
      </c>
      <c r="G4061" s="1">
        <f t="shared" si="63"/>
        <v>422</v>
      </c>
      <c r="H4061" t="s">
        <v>7246</v>
      </c>
    </row>
    <row r="4062" spans="1:8" x14ac:dyDescent="0.25">
      <c r="A4062" t="s">
        <v>6113</v>
      </c>
      <c r="B4062">
        <v>1600</v>
      </c>
      <c r="C4062">
        <v>1722</v>
      </c>
      <c r="D4062" t="s">
        <v>16</v>
      </c>
      <c r="E4062" t="s">
        <v>7097</v>
      </c>
      <c r="F4062" s="1" t="s">
        <v>3119</v>
      </c>
      <c r="G4062" s="1">
        <f t="shared" si="63"/>
        <v>123</v>
      </c>
      <c r="H4062" t="s">
        <v>7247</v>
      </c>
    </row>
    <row r="4063" spans="1:8" x14ac:dyDescent="0.25">
      <c r="A4063" t="s">
        <v>2834</v>
      </c>
      <c r="B4063">
        <v>14317</v>
      </c>
      <c r="C4063">
        <v>14928</v>
      </c>
      <c r="D4063" t="s">
        <v>16</v>
      </c>
      <c r="E4063" t="s">
        <v>7097</v>
      </c>
      <c r="F4063" s="1" t="s">
        <v>2202</v>
      </c>
      <c r="G4063" s="1">
        <f t="shared" si="63"/>
        <v>612</v>
      </c>
      <c r="H4063" t="s">
        <v>7248</v>
      </c>
    </row>
    <row r="4064" spans="1:8" x14ac:dyDescent="0.25">
      <c r="A4064" t="s">
        <v>7249</v>
      </c>
      <c r="B4064">
        <v>905</v>
      </c>
      <c r="C4064">
        <v>1879</v>
      </c>
      <c r="D4064" t="s">
        <v>8</v>
      </c>
      <c r="E4064" t="s">
        <v>7097</v>
      </c>
      <c r="F4064" s="1" t="s">
        <v>1751</v>
      </c>
      <c r="G4064" s="1">
        <f t="shared" si="63"/>
        <v>975</v>
      </c>
      <c r="H4064" t="s">
        <v>7250</v>
      </c>
    </row>
    <row r="4065" spans="1:8" x14ac:dyDescent="0.25">
      <c r="A4065" t="s">
        <v>7251</v>
      </c>
      <c r="B4065">
        <v>2641</v>
      </c>
      <c r="C4065">
        <v>2932</v>
      </c>
      <c r="D4065" t="s">
        <v>16</v>
      </c>
      <c r="E4065" t="s">
        <v>7097</v>
      </c>
      <c r="F4065" s="1" t="s">
        <v>2511</v>
      </c>
      <c r="G4065" s="1">
        <f t="shared" si="63"/>
        <v>292</v>
      </c>
      <c r="H4065" t="s">
        <v>7252</v>
      </c>
    </row>
    <row r="4066" spans="1:8" x14ac:dyDescent="0.25">
      <c r="A4066" t="s">
        <v>7253</v>
      </c>
      <c r="B4066">
        <v>796</v>
      </c>
      <c r="C4066">
        <v>1464</v>
      </c>
      <c r="D4066" t="s">
        <v>16</v>
      </c>
      <c r="E4066" t="s">
        <v>7097</v>
      </c>
      <c r="F4066" s="1" t="s">
        <v>2511</v>
      </c>
      <c r="G4066" s="1">
        <f t="shared" si="63"/>
        <v>669</v>
      </c>
      <c r="H4066" t="s">
        <v>7254</v>
      </c>
    </row>
    <row r="4067" spans="1:8" x14ac:dyDescent="0.25">
      <c r="A4067" t="s">
        <v>7215</v>
      </c>
      <c r="B4067">
        <v>522</v>
      </c>
      <c r="C4067">
        <v>666</v>
      </c>
      <c r="D4067" t="s">
        <v>8</v>
      </c>
      <c r="E4067" t="s">
        <v>7097</v>
      </c>
      <c r="F4067" s="1" t="s">
        <v>2242</v>
      </c>
      <c r="G4067" s="1">
        <f t="shared" si="63"/>
        <v>145</v>
      </c>
      <c r="H4067" t="s">
        <v>7255</v>
      </c>
    </row>
    <row r="4068" spans="1:8" x14ac:dyDescent="0.25">
      <c r="A4068" t="s">
        <v>7256</v>
      </c>
      <c r="B4068">
        <v>1655</v>
      </c>
      <c r="C4068">
        <v>1863</v>
      </c>
      <c r="D4068" t="s">
        <v>16</v>
      </c>
      <c r="E4068" t="s">
        <v>7097</v>
      </c>
      <c r="F4068" s="1" t="s">
        <v>2242</v>
      </c>
      <c r="G4068" s="1">
        <f t="shared" si="63"/>
        <v>209</v>
      </c>
      <c r="H4068" t="s">
        <v>7257</v>
      </c>
    </row>
    <row r="4069" spans="1:8" x14ac:dyDescent="0.25">
      <c r="A4069" t="s">
        <v>7258</v>
      </c>
      <c r="B4069">
        <v>6</v>
      </c>
      <c r="C4069">
        <v>358</v>
      </c>
      <c r="D4069" t="s">
        <v>8</v>
      </c>
      <c r="E4069" t="s">
        <v>7097</v>
      </c>
      <c r="F4069" s="1" t="s">
        <v>2242</v>
      </c>
      <c r="G4069" s="1">
        <f t="shared" si="63"/>
        <v>353</v>
      </c>
      <c r="H4069" t="s">
        <v>7259</v>
      </c>
    </row>
    <row r="4070" spans="1:8" x14ac:dyDescent="0.25">
      <c r="A4070" t="s">
        <v>7161</v>
      </c>
      <c r="B4070">
        <v>8439</v>
      </c>
      <c r="C4070">
        <v>9123</v>
      </c>
      <c r="D4070" t="s">
        <v>16</v>
      </c>
      <c r="E4070" t="s">
        <v>7097</v>
      </c>
      <c r="F4070" s="1" t="s">
        <v>7260</v>
      </c>
      <c r="G4070" s="1">
        <f t="shared" si="63"/>
        <v>685</v>
      </c>
      <c r="H4070" t="s">
        <v>7261</v>
      </c>
    </row>
    <row r="4071" spans="1:8" x14ac:dyDescent="0.25">
      <c r="A4071" t="s">
        <v>7101</v>
      </c>
      <c r="B4071">
        <v>1334</v>
      </c>
      <c r="C4071">
        <v>1744</v>
      </c>
      <c r="D4071" t="s">
        <v>16</v>
      </c>
      <c r="E4071" t="s">
        <v>7097</v>
      </c>
      <c r="F4071" s="1" t="s">
        <v>1571</v>
      </c>
      <c r="G4071" s="1">
        <f t="shared" si="63"/>
        <v>411</v>
      </c>
      <c r="H4071" t="s">
        <v>7262</v>
      </c>
    </row>
    <row r="4072" spans="1:8" x14ac:dyDescent="0.25">
      <c r="A4072" t="s">
        <v>7263</v>
      </c>
      <c r="B4072">
        <v>684</v>
      </c>
      <c r="C4072">
        <v>802</v>
      </c>
      <c r="D4072" t="s">
        <v>16</v>
      </c>
      <c r="E4072" t="s">
        <v>7097</v>
      </c>
      <c r="F4072" s="1" t="s">
        <v>1106</v>
      </c>
      <c r="G4072" s="1">
        <f t="shared" si="63"/>
        <v>119</v>
      </c>
      <c r="H4072" t="s">
        <v>7264</v>
      </c>
    </row>
    <row r="4073" spans="1:8" x14ac:dyDescent="0.25">
      <c r="A4073" t="s">
        <v>7263</v>
      </c>
      <c r="B4073">
        <v>1</v>
      </c>
      <c r="C4073">
        <v>484</v>
      </c>
      <c r="D4073" t="s">
        <v>16</v>
      </c>
      <c r="E4073" t="s">
        <v>7097</v>
      </c>
      <c r="F4073" s="1" t="s">
        <v>1067</v>
      </c>
      <c r="G4073" s="1">
        <f t="shared" si="63"/>
        <v>484</v>
      </c>
      <c r="H4073" t="s">
        <v>7265</v>
      </c>
    </row>
    <row r="4074" spans="1:8" x14ac:dyDescent="0.25">
      <c r="A4074" t="s">
        <v>7189</v>
      </c>
      <c r="B4074">
        <v>3157</v>
      </c>
      <c r="C4074">
        <v>3416</v>
      </c>
      <c r="D4074" t="s">
        <v>8</v>
      </c>
      <c r="E4074" t="s">
        <v>7266</v>
      </c>
      <c r="F4074" s="1" t="s">
        <v>1608</v>
      </c>
      <c r="G4074" s="1">
        <f t="shared" si="63"/>
        <v>260</v>
      </c>
      <c r="H4074" t="s">
        <v>7267</v>
      </c>
    </row>
    <row r="4075" spans="1:8" x14ac:dyDescent="0.25">
      <c r="A4075" t="s">
        <v>7268</v>
      </c>
      <c r="B4075">
        <v>219</v>
      </c>
      <c r="C4075">
        <v>327</v>
      </c>
      <c r="D4075" t="s">
        <v>16</v>
      </c>
      <c r="E4075" t="s">
        <v>7266</v>
      </c>
      <c r="F4075" s="1" t="s">
        <v>1779</v>
      </c>
      <c r="G4075" s="1">
        <f t="shared" si="63"/>
        <v>109</v>
      </c>
      <c r="H4075" t="s">
        <v>7269</v>
      </c>
    </row>
    <row r="4076" spans="1:8" x14ac:dyDescent="0.25">
      <c r="A4076" t="s">
        <v>7270</v>
      </c>
      <c r="B4076">
        <v>1</v>
      </c>
      <c r="C4076">
        <v>290</v>
      </c>
      <c r="D4076" t="s">
        <v>16</v>
      </c>
      <c r="E4076" t="s">
        <v>7266</v>
      </c>
      <c r="F4076" s="1" t="s">
        <v>27</v>
      </c>
      <c r="G4076" s="1">
        <f t="shared" si="63"/>
        <v>290</v>
      </c>
      <c r="H4076" t="s">
        <v>7271</v>
      </c>
    </row>
    <row r="4077" spans="1:8" x14ac:dyDescent="0.25">
      <c r="A4077" t="s">
        <v>7272</v>
      </c>
      <c r="B4077">
        <v>27</v>
      </c>
      <c r="C4077">
        <v>127</v>
      </c>
      <c r="D4077" t="s">
        <v>8</v>
      </c>
      <c r="E4077" t="s">
        <v>7266</v>
      </c>
      <c r="F4077" s="1" t="s">
        <v>1438</v>
      </c>
      <c r="G4077" s="1">
        <f t="shared" si="63"/>
        <v>101</v>
      </c>
      <c r="H4077" t="s">
        <v>7273</v>
      </c>
    </row>
    <row r="4078" spans="1:8" x14ac:dyDescent="0.25">
      <c r="A4078" t="s">
        <v>7274</v>
      </c>
      <c r="B4078">
        <v>27</v>
      </c>
      <c r="C4078">
        <v>127</v>
      </c>
      <c r="D4078" t="s">
        <v>8</v>
      </c>
      <c r="E4078" t="s">
        <v>7266</v>
      </c>
      <c r="F4078" s="1" t="s">
        <v>1438</v>
      </c>
      <c r="G4078" s="1">
        <f t="shared" si="63"/>
        <v>101</v>
      </c>
      <c r="H4078" t="s">
        <v>7275</v>
      </c>
    </row>
    <row r="4079" spans="1:8" x14ac:dyDescent="0.25">
      <c r="A4079" t="s">
        <v>7276</v>
      </c>
      <c r="B4079">
        <v>466</v>
      </c>
      <c r="C4079">
        <v>566</v>
      </c>
      <c r="D4079" t="s">
        <v>16</v>
      </c>
      <c r="E4079" t="s">
        <v>7266</v>
      </c>
      <c r="F4079" s="1" t="s">
        <v>1438</v>
      </c>
      <c r="G4079" s="1">
        <f t="shared" si="63"/>
        <v>101</v>
      </c>
      <c r="H4079" t="s">
        <v>7277</v>
      </c>
    </row>
    <row r="4080" spans="1:8" x14ac:dyDescent="0.25">
      <c r="A4080" t="s">
        <v>7278</v>
      </c>
      <c r="B4080">
        <v>3980</v>
      </c>
      <c r="C4080">
        <v>4080</v>
      </c>
      <c r="D4080" t="s">
        <v>16</v>
      </c>
      <c r="E4080" t="s">
        <v>7266</v>
      </c>
      <c r="F4080" s="1" t="s">
        <v>1438</v>
      </c>
      <c r="G4080" s="1">
        <f t="shared" si="63"/>
        <v>101</v>
      </c>
      <c r="H4080" t="s">
        <v>7279</v>
      </c>
    </row>
    <row r="4081" spans="1:8" x14ac:dyDescent="0.25">
      <c r="A4081" t="s">
        <v>7280</v>
      </c>
      <c r="B4081">
        <v>1229</v>
      </c>
      <c r="C4081">
        <v>1368</v>
      </c>
      <c r="D4081" t="s">
        <v>16</v>
      </c>
      <c r="E4081" t="s">
        <v>7266</v>
      </c>
      <c r="F4081" s="1" t="s">
        <v>79</v>
      </c>
      <c r="G4081" s="1">
        <f t="shared" si="63"/>
        <v>140</v>
      </c>
      <c r="H4081" t="s">
        <v>7281</v>
      </c>
    </row>
    <row r="4082" spans="1:8" x14ac:dyDescent="0.25">
      <c r="A4082" t="s">
        <v>3005</v>
      </c>
      <c r="B4082">
        <v>2001</v>
      </c>
      <c r="C4082">
        <v>2164</v>
      </c>
      <c r="D4082" t="s">
        <v>16</v>
      </c>
      <c r="E4082" t="s">
        <v>7266</v>
      </c>
      <c r="F4082" s="1" t="s">
        <v>88</v>
      </c>
      <c r="G4082" s="1">
        <f t="shared" si="63"/>
        <v>164</v>
      </c>
      <c r="H4082" t="s">
        <v>7282</v>
      </c>
    </row>
    <row r="4083" spans="1:8" x14ac:dyDescent="0.25">
      <c r="A4083" t="s">
        <v>7283</v>
      </c>
      <c r="B4083">
        <v>2681</v>
      </c>
      <c r="C4083">
        <v>2788</v>
      </c>
      <c r="D4083" t="s">
        <v>8</v>
      </c>
      <c r="E4083" t="s">
        <v>7266</v>
      </c>
      <c r="F4083" s="1" t="s">
        <v>1782</v>
      </c>
      <c r="G4083" s="1">
        <f t="shared" si="63"/>
        <v>108</v>
      </c>
      <c r="H4083" t="s">
        <v>7284</v>
      </c>
    </row>
    <row r="4084" spans="1:8" x14ac:dyDescent="0.25">
      <c r="A4084" t="s">
        <v>7285</v>
      </c>
      <c r="B4084">
        <v>886</v>
      </c>
      <c r="C4084">
        <v>1025</v>
      </c>
      <c r="D4084" t="s">
        <v>8</v>
      </c>
      <c r="E4084" t="s">
        <v>7266</v>
      </c>
      <c r="F4084" s="1" t="s">
        <v>93</v>
      </c>
      <c r="G4084" s="1">
        <f t="shared" si="63"/>
        <v>140</v>
      </c>
      <c r="H4084" t="s">
        <v>7286</v>
      </c>
    </row>
    <row r="4085" spans="1:8" x14ac:dyDescent="0.25">
      <c r="A4085" t="s">
        <v>7287</v>
      </c>
      <c r="B4085">
        <v>6814</v>
      </c>
      <c r="C4085">
        <v>6941</v>
      </c>
      <c r="D4085" t="s">
        <v>8</v>
      </c>
      <c r="E4085" t="s">
        <v>7266</v>
      </c>
      <c r="F4085" s="1" t="s">
        <v>120</v>
      </c>
      <c r="G4085" s="1">
        <f t="shared" si="63"/>
        <v>128</v>
      </c>
      <c r="H4085" t="s">
        <v>7288</v>
      </c>
    </row>
    <row r="4086" spans="1:8" x14ac:dyDescent="0.25">
      <c r="A4086" t="s">
        <v>7289</v>
      </c>
      <c r="B4086">
        <v>1769</v>
      </c>
      <c r="C4086">
        <v>2114</v>
      </c>
      <c r="D4086" t="s">
        <v>8</v>
      </c>
      <c r="E4086" t="s">
        <v>7266</v>
      </c>
      <c r="F4086" s="1" t="s">
        <v>1635</v>
      </c>
      <c r="G4086" s="1">
        <f t="shared" si="63"/>
        <v>346</v>
      </c>
      <c r="H4086" t="s">
        <v>7290</v>
      </c>
    </row>
    <row r="4087" spans="1:8" x14ac:dyDescent="0.25">
      <c r="A4087" t="s">
        <v>709</v>
      </c>
      <c r="B4087">
        <v>586</v>
      </c>
      <c r="C4087">
        <v>691</v>
      </c>
      <c r="D4087" t="s">
        <v>16</v>
      </c>
      <c r="E4087" t="s">
        <v>7266</v>
      </c>
      <c r="F4087" s="1" t="s">
        <v>159</v>
      </c>
      <c r="G4087" s="1">
        <f t="shared" si="63"/>
        <v>106</v>
      </c>
      <c r="H4087" t="s">
        <v>7291</v>
      </c>
    </row>
    <row r="4088" spans="1:8" x14ac:dyDescent="0.25">
      <c r="A4088" t="s">
        <v>7292</v>
      </c>
      <c r="B4088">
        <v>225</v>
      </c>
      <c r="C4088">
        <v>348</v>
      </c>
      <c r="D4088" t="s">
        <v>16</v>
      </c>
      <c r="E4088" t="s">
        <v>7266</v>
      </c>
      <c r="F4088" s="1" t="s">
        <v>176</v>
      </c>
      <c r="G4088" s="1">
        <f t="shared" si="63"/>
        <v>124</v>
      </c>
      <c r="H4088" t="s">
        <v>7293</v>
      </c>
    </row>
    <row r="4089" spans="1:8" x14ac:dyDescent="0.25">
      <c r="A4089" t="s">
        <v>7294</v>
      </c>
      <c r="B4089">
        <v>965</v>
      </c>
      <c r="C4089">
        <v>1484</v>
      </c>
      <c r="D4089" t="s">
        <v>16</v>
      </c>
      <c r="E4089" t="s">
        <v>7266</v>
      </c>
      <c r="F4089" s="1" t="s">
        <v>179</v>
      </c>
      <c r="G4089" s="1">
        <f t="shared" si="63"/>
        <v>520</v>
      </c>
      <c r="H4089" t="s">
        <v>7295</v>
      </c>
    </row>
    <row r="4090" spans="1:8" x14ac:dyDescent="0.25">
      <c r="A4090" t="s">
        <v>7296</v>
      </c>
      <c r="B4090">
        <v>1</v>
      </c>
      <c r="C4090">
        <v>741</v>
      </c>
      <c r="D4090" t="s">
        <v>8</v>
      </c>
      <c r="E4090" t="s">
        <v>7266</v>
      </c>
      <c r="F4090" s="1" t="s">
        <v>289</v>
      </c>
      <c r="G4090" s="1">
        <f t="shared" si="63"/>
        <v>741</v>
      </c>
      <c r="H4090" t="s">
        <v>7297</v>
      </c>
    </row>
    <row r="4091" spans="1:8" x14ac:dyDescent="0.25">
      <c r="A4091" t="s">
        <v>7298</v>
      </c>
      <c r="B4091">
        <v>613</v>
      </c>
      <c r="C4091">
        <v>733</v>
      </c>
      <c r="D4091" t="s">
        <v>16</v>
      </c>
      <c r="E4091" t="s">
        <v>7266</v>
      </c>
      <c r="F4091" s="1" t="s">
        <v>297</v>
      </c>
      <c r="G4091" s="1">
        <f t="shared" si="63"/>
        <v>121</v>
      </c>
      <c r="H4091" t="s">
        <v>7299</v>
      </c>
    </row>
    <row r="4092" spans="1:8" x14ac:dyDescent="0.25">
      <c r="A4092" t="s">
        <v>7300</v>
      </c>
      <c r="B4092">
        <v>2648</v>
      </c>
      <c r="C4092">
        <v>3874</v>
      </c>
      <c r="D4092" t="s">
        <v>16</v>
      </c>
      <c r="E4092" t="s">
        <v>7266</v>
      </c>
      <c r="F4092" s="1" t="s">
        <v>314</v>
      </c>
      <c r="G4092" s="1">
        <f t="shared" si="63"/>
        <v>1227</v>
      </c>
      <c r="H4092" t="s">
        <v>7301</v>
      </c>
    </row>
    <row r="4093" spans="1:8" x14ac:dyDescent="0.25">
      <c r="A4093" t="s">
        <v>7302</v>
      </c>
      <c r="B4093">
        <v>509</v>
      </c>
      <c r="C4093">
        <v>817</v>
      </c>
      <c r="D4093" t="s">
        <v>8</v>
      </c>
      <c r="E4093" t="s">
        <v>7266</v>
      </c>
      <c r="F4093" s="1" t="s">
        <v>326</v>
      </c>
      <c r="G4093" s="1">
        <f t="shared" si="63"/>
        <v>309</v>
      </c>
      <c r="H4093" t="s">
        <v>7303</v>
      </c>
    </row>
    <row r="4094" spans="1:8" x14ac:dyDescent="0.25">
      <c r="A4094" t="s">
        <v>7304</v>
      </c>
      <c r="B4094">
        <v>1</v>
      </c>
      <c r="C4094">
        <v>566</v>
      </c>
      <c r="D4094" t="s">
        <v>16</v>
      </c>
      <c r="E4094" t="s">
        <v>7266</v>
      </c>
      <c r="F4094" s="1" t="s">
        <v>341</v>
      </c>
      <c r="G4094" s="1">
        <f t="shared" si="63"/>
        <v>566</v>
      </c>
      <c r="H4094" t="s">
        <v>7305</v>
      </c>
    </row>
    <row r="4095" spans="1:8" x14ac:dyDescent="0.25">
      <c r="A4095" t="s">
        <v>7306</v>
      </c>
      <c r="B4095">
        <v>1</v>
      </c>
      <c r="C4095">
        <v>625</v>
      </c>
      <c r="D4095" t="s">
        <v>16</v>
      </c>
      <c r="E4095" t="s">
        <v>7266</v>
      </c>
      <c r="F4095" s="1" t="s">
        <v>348</v>
      </c>
      <c r="G4095" s="1">
        <f t="shared" si="63"/>
        <v>625</v>
      </c>
      <c r="H4095" t="s">
        <v>7307</v>
      </c>
    </row>
    <row r="4096" spans="1:8" x14ac:dyDescent="0.25">
      <c r="A4096" t="s">
        <v>7308</v>
      </c>
      <c r="B4096">
        <v>640</v>
      </c>
      <c r="C4096">
        <v>763</v>
      </c>
      <c r="D4096" t="s">
        <v>8</v>
      </c>
      <c r="E4096" t="s">
        <v>7266</v>
      </c>
      <c r="F4096" s="1" t="s">
        <v>404</v>
      </c>
      <c r="G4096" s="1">
        <f t="shared" si="63"/>
        <v>124</v>
      </c>
      <c r="H4096" t="s">
        <v>7309</v>
      </c>
    </row>
    <row r="4097" spans="1:8" x14ac:dyDescent="0.25">
      <c r="A4097" t="s">
        <v>7310</v>
      </c>
      <c r="B4097">
        <v>1613</v>
      </c>
      <c r="C4097">
        <v>1713</v>
      </c>
      <c r="D4097" t="s">
        <v>8</v>
      </c>
      <c r="E4097" t="s">
        <v>7266</v>
      </c>
      <c r="F4097" s="1" t="s">
        <v>408</v>
      </c>
      <c r="G4097" s="1">
        <f t="shared" si="63"/>
        <v>101</v>
      </c>
      <c r="H4097" t="s">
        <v>7311</v>
      </c>
    </row>
    <row r="4098" spans="1:8" x14ac:dyDescent="0.25">
      <c r="A4098" t="s">
        <v>1271</v>
      </c>
      <c r="B4098">
        <v>1</v>
      </c>
      <c r="C4098">
        <v>564</v>
      </c>
      <c r="D4098" t="s">
        <v>16</v>
      </c>
      <c r="E4098" t="s">
        <v>7266</v>
      </c>
      <c r="F4098" s="1" t="s">
        <v>451</v>
      </c>
      <c r="G4098" s="1">
        <f t="shared" ref="G4098:G4161" si="64">C4098-B4098+1</f>
        <v>564</v>
      </c>
      <c r="H4098" t="s">
        <v>7312</v>
      </c>
    </row>
    <row r="4099" spans="1:8" x14ac:dyDescent="0.25">
      <c r="A4099" t="s">
        <v>7313</v>
      </c>
      <c r="B4099">
        <v>1</v>
      </c>
      <c r="C4099">
        <v>569</v>
      </c>
      <c r="D4099" t="s">
        <v>16</v>
      </c>
      <c r="E4099" t="s">
        <v>7266</v>
      </c>
      <c r="F4099" s="1" t="s">
        <v>474</v>
      </c>
      <c r="G4099" s="1">
        <f t="shared" si="64"/>
        <v>569</v>
      </c>
      <c r="H4099" t="s">
        <v>7314</v>
      </c>
    </row>
    <row r="4100" spans="1:8" x14ac:dyDescent="0.25">
      <c r="A4100" t="s">
        <v>5392</v>
      </c>
      <c r="B4100">
        <v>2118</v>
      </c>
      <c r="C4100">
        <v>2258</v>
      </c>
      <c r="D4100" t="s">
        <v>16</v>
      </c>
      <c r="E4100" t="s">
        <v>7266</v>
      </c>
      <c r="F4100" s="1" t="s">
        <v>527</v>
      </c>
      <c r="G4100" s="1">
        <f t="shared" si="64"/>
        <v>141</v>
      </c>
      <c r="H4100" t="s">
        <v>7315</v>
      </c>
    </row>
    <row r="4101" spans="1:8" x14ac:dyDescent="0.25">
      <c r="A4101" t="s">
        <v>7316</v>
      </c>
      <c r="B4101">
        <v>3063</v>
      </c>
      <c r="C4101">
        <v>3386</v>
      </c>
      <c r="D4101" t="s">
        <v>8</v>
      </c>
      <c r="E4101" t="s">
        <v>7266</v>
      </c>
      <c r="F4101" s="1" t="s">
        <v>527</v>
      </c>
      <c r="G4101" s="1">
        <f t="shared" si="64"/>
        <v>324</v>
      </c>
      <c r="H4101" t="s">
        <v>7317</v>
      </c>
    </row>
    <row r="4102" spans="1:8" x14ac:dyDescent="0.25">
      <c r="A4102" t="s">
        <v>7318</v>
      </c>
      <c r="B4102">
        <v>2040</v>
      </c>
      <c r="C4102">
        <v>2631</v>
      </c>
      <c r="D4102" t="s">
        <v>8</v>
      </c>
      <c r="E4102" t="s">
        <v>7266</v>
      </c>
      <c r="F4102" s="1" t="s">
        <v>540</v>
      </c>
      <c r="G4102" s="1">
        <f t="shared" si="64"/>
        <v>592</v>
      </c>
      <c r="H4102" t="s">
        <v>7319</v>
      </c>
    </row>
    <row r="4103" spans="1:8" x14ac:dyDescent="0.25">
      <c r="A4103" t="s">
        <v>7298</v>
      </c>
      <c r="B4103">
        <v>12</v>
      </c>
      <c r="C4103">
        <v>509</v>
      </c>
      <c r="D4103" t="s">
        <v>16</v>
      </c>
      <c r="E4103" t="s">
        <v>7266</v>
      </c>
      <c r="F4103" s="1" t="s">
        <v>545</v>
      </c>
      <c r="G4103" s="1">
        <f t="shared" si="64"/>
        <v>498</v>
      </c>
      <c r="H4103" t="s">
        <v>7320</v>
      </c>
    </row>
    <row r="4104" spans="1:8" x14ac:dyDescent="0.25">
      <c r="A4104" t="s">
        <v>3896</v>
      </c>
      <c r="B4104">
        <v>4155</v>
      </c>
      <c r="C4104">
        <v>4314</v>
      </c>
      <c r="D4104" t="s">
        <v>16</v>
      </c>
      <c r="E4104" t="s">
        <v>7266</v>
      </c>
      <c r="F4104" s="1" t="s">
        <v>570</v>
      </c>
      <c r="G4104" s="1">
        <f t="shared" si="64"/>
        <v>160</v>
      </c>
      <c r="H4104" t="s">
        <v>7321</v>
      </c>
    </row>
    <row r="4105" spans="1:8" x14ac:dyDescent="0.25">
      <c r="A4105" t="s">
        <v>7322</v>
      </c>
      <c r="B4105">
        <v>7298</v>
      </c>
      <c r="C4105">
        <v>7430</v>
      </c>
      <c r="D4105" t="s">
        <v>8</v>
      </c>
      <c r="E4105" t="s">
        <v>7266</v>
      </c>
      <c r="F4105" s="1" t="s">
        <v>575</v>
      </c>
      <c r="G4105" s="1">
        <f t="shared" si="64"/>
        <v>133</v>
      </c>
      <c r="H4105" t="s">
        <v>7323</v>
      </c>
    </row>
    <row r="4106" spans="1:8" x14ac:dyDescent="0.25">
      <c r="A4106" t="s">
        <v>7202</v>
      </c>
      <c r="B4106">
        <v>2578</v>
      </c>
      <c r="C4106">
        <v>2678</v>
      </c>
      <c r="D4106" t="s">
        <v>8</v>
      </c>
      <c r="E4106" t="s">
        <v>7266</v>
      </c>
      <c r="F4106" s="1" t="s">
        <v>599</v>
      </c>
      <c r="G4106" s="1">
        <f t="shared" si="64"/>
        <v>101</v>
      </c>
      <c r="H4106" t="s">
        <v>7324</v>
      </c>
    </row>
    <row r="4107" spans="1:8" x14ac:dyDescent="0.25">
      <c r="A4107" t="s">
        <v>7325</v>
      </c>
      <c r="B4107">
        <v>1393</v>
      </c>
      <c r="C4107">
        <v>1494</v>
      </c>
      <c r="D4107" t="s">
        <v>8</v>
      </c>
      <c r="E4107" t="s">
        <v>7266</v>
      </c>
      <c r="F4107" s="1" t="s">
        <v>599</v>
      </c>
      <c r="G4107" s="1">
        <f t="shared" si="64"/>
        <v>102</v>
      </c>
      <c r="H4107" t="s">
        <v>7326</v>
      </c>
    </row>
    <row r="4108" spans="1:8" x14ac:dyDescent="0.25">
      <c r="A4108" t="s">
        <v>7327</v>
      </c>
      <c r="B4108">
        <v>948</v>
      </c>
      <c r="C4108">
        <v>1049</v>
      </c>
      <c r="D4108" t="s">
        <v>8</v>
      </c>
      <c r="E4108" t="s">
        <v>7266</v>
      </c>
      <c r="F4108" s="1" t="s">
        <v>629</v>
      </c>
      <c r="G4108" s="1">
        <f t="shared" si="64"/>
        <v>102</v>
      </c>
      <c r="H4108" t="s">
        <v>7328</v>
      </c>
    </row>
    <row r="4109" spans="1:8" x14ac:dyDescent="0.25">
      <c r="A4109" t="s">
        <v>7329</v>
      </c>
      <c r="B4109">
        <v>423</v>
      </c>
      <c r="C4109">
        <v>799</v>
      </c>
      <c r="D4109" t="s">
        <v>16</v>
      </c>
      <c r="E4109" t="s">
        <v>7266</v>
      </c>
      <c r="F4109" s="1" t="s">
        <v>629</v>
      </c>
      <c r="G4109" s="1">
        <f t="shared" si="64"/>
        <v>377</v>
      </c>
      <c r="H4109" t="s">
        <v>7330</v>
      </c>
    </row>
    <row r="4110" spans="1:8" x14ac:dyDescent="0.25">
      <c r="A4110" t="s">
        <v>7294</v>
      </c>
      <c r="B4110">
        <v>1</v>
      </c>
      <c r="C4110">
        <v>921</v>
      </c>
      <c r="D4110" t="s">
        <v>16</v>
      </c>
      <c r="E4110" t="s">
        <v>7266</v>
      </c>
      <c r="F4110" s="1" t="s">
        <v>667</v>
      </c>
      <c r="G4110" s="1">
        <f t="shared" si="64"/>
        <v>921</v>
      </c>
      <c r="H4110" t="s">
        <v>7331</v>
      </c>
    </row>
    <row r="4111" spans="1:8" x14ac:dyDescent="0.25">
      <c r="A4111" t="s">
        <v>7332</v>
      </c>
      <c r="B4111">
        <v>32</v>
      </c>
      <c r="C4111">
        <v>137</v>
      </c>
      <c r="D4111" t="s">
        <v>16</v>
      </c>
      <c r="E4111" t="s">
        <v>7266</v>
      </c>
      <c r="F4111" s="1" t="s">
        <v>679</v>
      </c>
      <c r="G4111" s="1">
        <f t="shared" si="64"/>
        <v>106</v>
      </c>
      <c r="H4111" t="s">
        <v>7333</v>
      </c>
    </row>
    <row r="4112" spans="1:8" x14ac:dyDescent="0.25">
      <c r="A4112" t="s">
        <v>4623</v>
      </c>
      <c r="B4112">
        <v>4639</v>
      </c>
      <c r="C4112">
        <v>5106</v>
      </c>
      <c r="D4112" t="s">
        <v>16</v>
      </c>
      <c r="E4112" t="s">
        <v>7266</v>
      </c>
      <c r="F4112" s="1" t="s">
        <v>693</v>
      </c>
      <c r="G4112" s="1">
        <f t="shared" si="64"/>
        <v>468</v>
      </c>
      <c r="H4112" t="s">
        <v>7334</v>
      </c>
    </row>
    <row r="4113" spans="1:8" x14ac:dyDescent="0.25">
      <c r="A4113" t="s">
        <v>7335</v>
      </c>
      <c r="B4113">
        <v>285</v>
      </c>
      <c r="C4113">
        <v>385</v>
      </c>
      <c r="D4113" t="s">
        <v>16</v>
      </c>
      <c r="E4113" t="s">
        <v>7266</v>
      </c>
      <c r="F4113" s="1" t="s">
        <v>707</v>
      </c>
      <c r="G4113" s="1">
        <f t="shared" si="64"/>
        <v>101</v>
      </c>
      <c r="H4113" t="s">
        <v>7336</v>
      </c>
    </row>
    <row r="4114" spans="1:8" x14ac:dyDescent="0.25">
      <c r="A4114" t="s">
        <v>7337</v>
      </c>
      <c r="B4114">
        <v>174</v>
      </c>
      <c r="C4114">
        <v>1437</v>
      </c>
      <c r="D4114" t="s">
        <v>8</v>
      </c>
      <c r="E4114" t="s">
        <v>7266</v>
      </c>
      <c r="F4114" s="1" t="s">
        <v>707</v>
      </c>
      <c r="G4114" s="1">
        <f t="shared" si="64"/>
        <v>1264</v>
      </c>
      <c r="H4114" t="s">
        <v>7338</v>
      </c>
    </row>
    <row r="4115" spans="1:8" x14ac:dyDescent="0.25">
      <c r="A4115" t="s">
        <v>7339</v>
      </c>
      <c r="B4115">
        <v>137</v>
      </c>
      <c r="C4115">
        <v>495</v>
      </c>
      <c r="D4115" t="s">
        <v>16</v>
      </c>
      <c r="E4115" t="s">
        <v>7266</v>
      </c>
      <c r="F4115" s="1" t="s">
        <v>736</v>
      </c>
      <c r="G4115" s="1">
        <f t="shared" si="64"/>
        <v>359</v>
      </c>
      <c r="H4115" t="s">
        <v>7340</v>
      </c>
    </row>
    <row r="4116" spans="1:8" x14ac:dyDescent="0.25">
      <c r="A4116" t="s">
        <v>7310</v>
      </c>
      <c r="B4116">
        <v>820</v>
      </c>
      <c r="C4116">
        <v>1005</v>
      </c>
      <c r="D4116" t="s">
        <v>8</v>
      </c>
      <c r="E4116" t="s">
        <v>7266</v>
      </c>
      <c r="F4116" s="1" t="s">
        <v>744</v>
      </c>
      <c r="G4116" s="1">
        <f t="shared" si="64"/>
        <v>186</v>
      </c>
      <c r="H4116" t="s">
        <v>7341</v>
      </c>
    </row>
    <row r="4117" spans="1:8" x14ac:dyDescent="0.25">
      <c r="A4117" t="s">
        <v>3955</v>
      </c>
      <c r="B4117">
        <v>202</v>
      </c>
      <c r="C4117">
        <v>441</v>
      </c>
      <c r="D4117" t="s">
        <v>8</v>
      </c>
      <c r="E4117" t="s">
        <v>7266</v>
      </c>
      <c r="F4117" s="1" t="s">
        <v>752</v>
      </c>
      <c r="G4117" s="1">
        <f t="shared" si="64"/>
        <v>240</v>
      </c>
      <c r="H4117" t="s">
        <v>7342</v>
      </c>
    </row>
    <row r="4118" spans="1:8" x14ac:dyDescent="0.25">
      <c r="A4118" t="s">
        <v>7343</v>
      </c>
      <c r="B4118">
        <v>540</v>
      </c>
      <c r="C4118">
        <v>647</v>
      </c>
      <c r="D4118" t="s">
        <v>8</v>
      </c>
      <c r="E4118" t="s">
        <v>7266</v>
      </c>
      <c r="F4118" s="1" t="s">
        <v>784</v>
      </c>
      <c r="G4118" s="1">
        <f t="shared" si="64"/>
        <v>108</v>
      </c>
      <c r="H4118" t="s">
        <v>7344</v>
      </c>
    </row>
    <row r="4119" spans="1:8" x14ac:dyDescent="0.25">
      <c r="A4119" t="s">
        <v>7345</v>
      </c>
      <c r="B4119">
        <v>302</v>
      </c>
      <c r="C4119">
        <v>403</v>
      </c>
      <c r="D4119" t="s">
        <v>8</v>
      </c>
      <c r="E4119" t="s">
        <v>7266</v>
      </c>
      <c r="F4119" s="1" t="s">
        <v>791</v>
      </c>
      <c r="G4119" s="1">
        <f t="shared" si="64"/>
        <v>102</v>
      </c>
      <c r="H4119" t="s">
        <v>7346</v>
      </c>
    </row>
    <row r="4120" spans="1:8" x14ac:dyDescent="0.25">
      <c r="A4120" t="s">
        <v>7347</v>
      </c>
      <c r="B4120">
        <v>705</v>
      </c>
      <c r="C4120">
        <v>816</v>
      </c>
      <c r="D4120" t="s">
        <v>8</v>
      </c>
      <c r="E4120" t="s">
        <v>7266</v>
      </c>
      <c r="F4120" s="1" t="s">
        <v>791</v>
      </c>
      <c r="G4120" s="1">
        <f t="shared" si="64"/>
        <v>112</v>
      </c>
      <c r="H4120" t="s">
        <v>7348</v>
      </c>
    </row>
    <row r="4121" spans="1:8" x14ac:dyDescent="0.25">
      <c r="A4121" t="s">
        <v>7349</v>
      </c>
      <c r="B4121">
        <v>259</v>
      </c>
      <c r="C4121">
        <v>410</v>
      </c>
      <c r="D4121" t="s">
        <v>8</v>
      </c>
      <c r="E4121" t="s">
        <v>7266</v>
      </c>
      <c r="F4121" s="1" t="s">
        <v>800</v>
      </c>
      <c r="G4121" s="1">
        <f t="shared" si="64"/>
        <v>152</v>
      </c>
      <c r="H4121" t="s">
        <v>7350</v>
      </c>
    </row>
    <row r="4122" spans="1:8" x14ac:dyDescent="0.25">
      <c r="A4122" t="s">
        <v>7351</v>
      </c>
      <c r="B4122">
        <v>1260</v>
      </c>
      <c r="C4122">
        <v>1422</v>
      </c>
      <c r="D4122" t="s">
        <v>16</v>
      </c>
      <c r="E4122" t="s">
        <v>7266</v>
      </c>
      <c r="F4122" s="1" t="s">
        <v>800</v>
      </c>
      <c r="G4122" s="1">
        <f t="shared" si="64"/>
        <v>163</v>
      </c>
      <c r="H4122" t="s">
        <v>7352</v>
      </c>
    </row>
    <row r="4123" spans="1:8" x14ac:dyDescent="0.25">
      <c r="A4123" t="s">
        <v>7353</v>
      </c>
      <c r="B4123">
        <v>1434</v>
      </c>
      <c r="C4123">
        <v>1542</v>
      </c>
      <c r="D4123" t="s">
        <v>8</v>
      </c>
      <c r="E4123" t="s">
        <v>7266</v>
      </c>
      <c r="F4123" s="1" t="s">
        <v>803</v>
      </c>
      <c r="G4123" s="1">
        <f t="shared" si="64"/>
        <v>109</v>
      </c>
      <c r="H4123" t="s">
        <v>7354</v>
      </c>
    </row>
    <row r="4124" spans="1:8" x14ac:dyDescent="0.25">
      <c r="A4124" t="s">
        <v>7355</v>
      </c>
      <c r="B4124">
        <v>321</v>
      </c>
      <c r="C4124">
        <v>424</v>
      </c>
      <c r="D4124" t="s">
        <v>8</v>
      </c>
      <c r="E4124" t="s">
        <v>7266</v>
      </c>
      <c r="F4124" s="1" t="s">
        <v>839</v>
      </c>
      <c r="G4124" s="1">
        <f t="shared" si="64"/>
        <v>104</v>
      </c>
      <c r="H4124" t="s">
        <v>7356</v>
      </c>
    </row>
    <row r="4125" spans="1:8" x14ac:dyDescent="0.25">
      <c r="A4125" t="s">
        <v>7357</v>
      </c>
      <c r="B4125">
        <v>369</v>
      </c>
      <c r="C4125">
        <v>472</v>
      </c>
      <c r="D4125" t="s">
        <v>16</v>
      </c>
      <c r="E4125" t="s">
        <v>7266</v>
      </c>
      <c r="F4125" s="1" t="s">
        <v>839</v>
      </c>
      <c r="G4125" s="1">
        <f t="shared" si="64"/>
        <v>104</v>
      </c>
      <c r="H4125" t="s">
        <v>7358</v>
      </c>
    </row>
    <row r="4126" spans="1:8" x14ac:dyDescent="0.25">
      <c r="A4126" t="s">
        <v>7359</v>
      </c>
      <c r="B4126">
        <v>38</v>
      </c>
      <c r="C4126">
        <v>145</v>
      </c>
      <c r="D4126" t="s">
        <v>16</v>
      </c>
      <c r="E4126" t="s">
        <v>7266</v>
      </c>
      <c r="F4126" s="1" t="s">
        <v>839</v>
      </c>
      <c r="G4126" s="1">
        <f t="shared" si="64"/>
        <v>108</v>
      </c>
      <c r="H4126" t="s">
        <v>7360</v>
      </c>
    </row>
    <row r="4127" spans="1:8" x14ac:dyDescent="0.25">
      <c r="A4127" t="s">
        <v>7361</v>
      </c>
      <c r="B4127">
        <v>2879</v>
      </c>
      <c r="C4127">
        <v>2986</v>
      </c>
      <c r="D4127" t="s">
        <v>16</v>
      </c>
      <c r="E4127" t="s">
        <v>7266</v>
      </c>
      <c r="F4127" s="1" t="s">
        <v>839</v>
      </c>
      <c r="G4127" s="1">
        <f t="shared" si="64"/>
        <v>108</v>
      </c>
      <c r="H4127" t="s">
        <v>7362</v>
      </c>
    </row>
    <row r="4128" spans="1:8" x14ac:dyDescent="0.25">
      <c r="A4128" t="s">
        <v>7363</v>
      </c>
      <c r="B4128">
        <v>38</v>
      </c>
      <c r="C4128">
        <v>145</v>
      </c>
      <c r="D4128" t="s">
        <v>16</v>
      </c>
      <c r="E4128" t="s">
        <v>7266</v>
      </c>
      <c r="F4128" s="1" t="s">
        <v>839</v>
      </c>
      <c r="G4128" s="1">
        <f t="shared" si="64"/>
        <v>108</v>
      </c>
      <c r="H4128" t="s">
        <v>7364</v>
      </c>
    </row>
    <row r="4129" spans="1:8" x14ac:dyDescent="0.25">
      <c r="A4129" t="s">
        <v>7316</v>
      </c>
      <c r="B4129">
        <v>3393</v>
      </c>
      <c r="C4129">
        <v>3685</v>
      </c>
      <c r="D4129" t="s">
        <v>8</v>
      </c>
      <c r="E4129" t="s">
        <v>7266</v>
      </c>
      <c r="F4129" s="1" t="s">
        <v>839</v>
      </c>
      <c r="G4129" s="1">
        <f t="shared" si="64"/>
        <v>293</v>
      </c>
      <c r="H4129" t="s">
        <v>7365</v>
      </c>
    </row>
    <row r="4130" spans="1:8" x14ac:dyDescent="0.25">
      <c r="A4130" t="s">
        <v>7366</v>
      </c>
      <c r="B4130">
        <v>228</v>
      </c>
      <c r="C4130">
        <v>390</v>
      </c>
      <c r="D4130" t="s">
        <v>8</v>
      </c>
      <c r="E4130" t="s">
        <v>7266</v>
      </c>
      <c r="F4130" s="1" t="s">
        <v>3918</v>
      </c>
      <c r="G4130" s="1">
        <f t="shared" si="64"/>
        <v>163</v>
      </c>
      <c r="H4130" t="s">
        <v>7367</v>
      </c>
    </row>
    <row r="4131" spans="1:8" x14ac:dyDescent="0.25">
      <c r="A4131" t="s">
        <v>7368</v>
      </c>
      <c r="B4131">
        <v>527</v>
      </c>
      <c r="C4131">
        <v>631</v>
      </c>
      <c r="D4131" t="s">
        <v>8</v>
      </c>
      <c r="E4131" t="s">
        <v>7266</v>
      </c>
      <c r="F4131" s="1" t="s">
        <v>868</v>
      </c>
      <c r="G4131" s="1">
        <f t="shared" si="64"/>
        <v>105</v>
      </c>
      <c r="H4131" t="s">
        <v>7369</v>
      </c>
    </row>
    <row r="4132" spans="1:8" x14ac:dyDescent="0.25">
      <c r="A4132" t="s">
        <v>7370</v>
      </c>
      <c r="B4132">
        <v>335</v>
      </c>
      <c r="C4132">
        <v>442</v>
      </c>
      <c r="D4132" t="s">
        <v>16</v>
      </c>
      <c r="E4132" t="s">
        <v>7266</v>
      </c>
      <c r="F4132" s="1" t="s">
        <v>876</v>
      </c>
      <c r="G4132" s="1">
        <f t="shared" si="64"/>
        <v>108</v>
      </c>
      <c r="H4132" t="s">
        <v>7371</v>
      </c>
    </row>
    <row r="4133" spans="1:8" x14ac:dyDescent="0.25">
      <c r="A4133" t="s">
        <v>7372</v>
      </c>
      <c r="B4133">
        <v>3394</v>
      </c>
      <c r="C4133">
        <v>4858</v>
      </c>
      <c r="D4133" t="s">
        <v>16</v>
      </c>
      <c r="E4133" t="s">
        <v>7266</v>
      </c>
      <c r="F4133" s="1" t="s">
        <v>876</v>
      </c>
      <c r="G4133" s="1">
        <f t="shared" si="64"/>
        <v>1465</v>
      </c>
      <c r="H4133" t="s">
        <v>7373</v>
      </c>
    </row>
    <row r="4134" spans="1:8" x14ac:dyDescent="0.25">
      <c r="A4134" t="s">
        <v>7374</v>
      </c>
      <c r="B4134">
        <v>1722</v>
      </c>
      <c r="C4134">
        <v>1994</v>
      </c>
      <c r="D4134" t="s">
        <v>16</v>
      </c>
      <c r="E4134" t="s">
        <v>7266</v>
      </c>
      <c r="F4134" s="1" t="s">
        <v>879</v>
      </c>
      <c r="G4134" s="1">
        <f t="shared" si="64"/>
        <v>273</v>
      </c>
      <c r="H4134" t="s">
        <v>7375</v>
      </c>
    </row>
    <row r="4135" spans="1:8" x14ac:dyDescent="0.25">
      <c r="A4135" t="s">
        <v>3413</v>
      </c>
      <c r="B4135">
        <v>1</v>
      </c>
      <c r="C4135">
        <v>800</v>
      </c>
      <c r="D4135" t="s">
        <v>8</v>
      </c>
      <c r="E4135" t="s">
        <v>7266</v>
      </c>
      <c r="F4135" s="1" t="s">
        <v>879</v>
      </c>
      <c r="G4135" s="1">
        <f t="shared" si="64"/>
        <v>800</v>
      </c>
      <c r="H4135" t="s">
        <v>7376</v>
      </c>
    </row>
    <row r="4136" spans="1:8" x14ac:dyDescent="0.25">
      <c r="A4136" t="s">
        <v>7377</v>
      </c>
      <c r="B4136">
        <v>134</v>
      </c>
      <c r="C4136">
        <v>240</v>
      </c>
      <c r="D4136" t="s">
        <v>16</v>
      </c>
      <c r="E4136" t="s">
        <v>7266</v>
      </c>
      <c r="F4136" s="1" t="s">
        <v>887</v>
      </c>
      <c r="G4136" s="1">
        <f t="shared" si="64"/>
        <v>107</v>
      </c>
      <c r="H4136" t="s">
        <v>7378</v>
      </c>
    </row>
    <row r="4137" spans="1:8" x14ac:dyDescent="0.25">
      <c r="A4137" t="s">
        <v>7374</v>
      </c>
      <c r="B4137">
        <v>560</v>
      </c>
      <c r="C4137">
        <v>1115</v>
      </c>
      <c r="D4137" t="s">
        <v>16</v>
      </c>
      <c r="E4137" t="s">
        <v>7266</v>
      </c>
      <c r="F4137" s="1" t="s">
        <v>887</v>
      </c>
      <c r="G4137" s="1">
        <f t="shared" si="64"/>
        <v>556</v>
      </c>
      <c r="H4137" t="s">
        <v>7379</v>
      </c>
    </row>
    <row r="4138" spans="1:8" x14ac:dyDescent="0.25">
      <c r="A4138" t="s">
        <v>7380</v>
      </c>
      <c r="B4138">
        <v>1</v>
      </c>
      <c r="C4138">
        <v>315</v>
      </c>
      <c r="D4138" t="s">
        <v>8</v>
      </c>
      <c r="E4138" t="s">
        <v>7266</v>
      </c>
      <c r="F4138" s="1" t="s">
        <v>890</v>
      </c>
      <c r="G4138" s="1">
        <f t="shared" si="64"/>
        <v>315</v>
      </c>
      <c r="H4138" t="s">
        <v>7381</v>
      </c>
    </row>
    <row r="4139" spans="1:8" x14ac:dyDescent="0.25">
      <c r="A4139" t="s">
        <v>7382</v>
      </c>
      <c r="B4139">
        <v>1823</v>
      </c>
      <c r="C4139">
        <v>2837</v>
      </c>
      <c r="D4139" t="s">
        <v>16</v>
      </c>
      <c r="E4139" t="s">
        <v>7266</v>
      </c>
      <c r="F4139" s="1" t="s">
        <v>890</v>
      </c>
      <c r="G4139" s="1">
        <f t="shared" si="64"/>
        <v>1015</v>
      </c>
      <c r="H4139" t="s">
        <v>7383</v>
      </c>
    </row>
    <row r="4140" spans="1:8" x14ac:dyDescent="0.25">
      <c r="A4140" t="s">
        <v>7384</v>
      </c>
      <c r="B4140">
        <v>1</v>
      </c>
      <c r="C4140">
        <v>825</v>
      </c>
      <c r="D4140" t="s">
        <v>16</v>
      </c>
      <c r="E4140" t="s">
        <v>7266</v>
      </c>
      <c r="F4140" s="1" t="s">
        <v>897</v>
      </c>
      <c r="G4140" s="1">
        <f t="shared" si="64"/>
        <v>825</v>
      </c>
      <c r="H4140" t="s">
        <v>7385</v>
      </c>
    </row>
    <row r="4141" spans="1:8" x14ac:dyDescent="0.25">
      <c r="A4141" t="s">
        <v>7308</v>
      </c>
      <c r="B4141">
        <v>1060</v>
      </c>
      <c r="C4141">
        <v>1190</v>
      </c>
      <c r="D4141" t="s">
        <v>8</v>
      </c>
      <c r="E4141" t="s">
        <v>7266</v>
      </c>
      <c r="F4141" s="1" t="s">
        <v>900</v>
      </c>
      <c r="G4141" s="1">
        <f t="shared" si="64"/>
        <v>131</v>
      </c>
      <c r="H4141" t="s">
        <v>7386</v>
      </c>
    </row>
    <row r="4142" spans="1:8" x14ac:dyDescent="0.25">
      <c r="A4142" t="s">
        <v>7387</v>
      </c>
      <c r="B4142">
        <v>2</v>
      </c>
      <c r="C4142">
        <v>494</v>
      </c>
      <c r="D4142" t="s">
        <v>8</v>
      </c>
      <c r="E4142" t="s">
        <v>7266</v>
      </c>
      <c r="F4142" s="1" t="s">
        <v>917</v>
      </c>
      <c r="G4142" s="1">
        <f t="shared" si="64"/>
        <v>493</v>
      </c>
      <c r="H4142" t="s">
        <v>7388</v>
      </c>
    </row>
    <row r="4143" spans="1:8" x14ac:dyDescent="0.25">
      <c r="A4143" t="s">
        <v>7389</v>
      </c>
      <c r="B4143">
        <v>329</v>
      </c>
      <c r="C4143">
        <v>1870</v>
      </c>
      <c r="D4143" t="s">
        <v>8</v>
      </c>
      <c r="E4143" t="s">
        <v>7266</v>
      </c>
      <c r="F4143" s="1" t="s">
        <v>922</v>
      </c>
      <c r="G4143" s="1">
        <f t="shared" si="64"/>
        <v>1542</v>
      </c>
      <c r="H4143" t="s">
        <v>7390</v>
      </c>
    </row>
    <row r="4144" spans="1:8" x14ac:dyDescent="0.25">
      <c r="A4144" t="s">
        <v>7391</v>
      </c>
      <c r="B4144">
        <v>382</v>
      </c>
      <c r="C4144">
        <v>1299</v>
      </c>
      <c r="D4144" t="s">
        <v>8</v>
      </c>
      <c r="E4144" t="s">
        <v>7266</v>
      </c>
      <c r="F4144" s="1" t="s">
        <v>925</v>
      </c>
      <c r="G4144" s="1">
        <f t="shared" si="64"/>
        <v>918</v>
      </c>
      <c r="H4144" t="s">
        <v>7392</v>
      </c>
    </row>
    <row r="4145" spans="1:8" x14ac:dyDescent="0.25">
      <c r="A4145" t="s">
        <v>7353</v>
      </c>
      <c r="B4145">
        <v>1132</v>
      </c>
      <c r="C4145">
        <v>1233</v>
      </c>
      <c r="D4145" t="s">
        <v>8</v>
      </c>
      <c r="E4145" t="s">
        <v>7266</v>
      </c>
      <c r="F4145" s="1" t="s">
        <v>928</v>
      </c>
      <c r="G4145" s="1">
        <f t="shared" si="64"/>
        <v>102</v>
      </c>
      <c r="H4145" t="s">
        <v>7393</v>
      </c>
    </row>
    <row r="4146" spans="1:8" x14ac:dyDescent="0.25">
      <c r="A4146" t="s">
        <v>5044</v>
      </c>
      <c r="B4146">
        <v>6454</v>
      </c>
      <c r="C4146">
        <v>7027</v>
      </c>
      <c r="D4146" t="s">
        <v>8</v>
      </c>
      <c r="E4146" t="s">
        <v>7266</v>
      </c>
      <c r="F4146" s="1" t="s">
        <v>928</v>
      </c>
      <c r="G4146" s="1">
        <f t="shared" si="64"/>
        <v>574</v>
      </c>
      <c r="H4146" t="s">
        <v>7394</v>
      </c>
    </row>
    <row r="4147" spans="1:8" x14ac:dyDescent="0.25">
      <c r="A4147" t="s">
        <v>7395</v>
      </c>
      <c r="B4147">
        <v>1</v>
      </c>
      <c r="C4147">
        <v>576</v>
      </c>
      <c r="D4147" t="s">
        <v>16</v>
      </c>
      <c r="E4147" t="s">
        <v>7266</v>
      </c>
      <c r="F4147" s="1" t="s">
        <v>1974</v>
      </c>
      <c r="G4147" s="1">
        <f t="shared" si="64"/>
        <v>576</v>
      </c>
      <c r="H4147" t="s">
        <v>7396</v>
      </c>
    </row>
    <row r="4148" spans="1:8" x14ac:dyDescent="0.25">
      <c r="A4148" t="s">
        <v>4867</v>
      </c>
      <c r="B4148">
        <v>10</v>
      </c>
      <c r="C4148">
        <v>632</v>
      </c>
      <c r="D4148" t="s">
        <v>16</v>
      </c>
      <c r="E4148" t="s">
        <v>7266</v>
      </c>
      <c r="F4148" s="1" t="s">
        <v>1974</v>
      </c>
      <c r="G4148" s="1">
        <f t="shared" si="64"/>
        <v>623</v>
      </c>
      <c r="H4148" t="s">
        <v>7397</v>
      </c>
    </row>
    <row r="4149" spans="1:8" x14ac:dyDescent="0.25">
      <c r="A4149" t="s">
        <v>7398</v>
      </c>
      <c r="B4149">
        <v>2</v>
      </c>
      <c r="C4149">
        <v>155</v>
      </c>
      <c r="D4149" t="s">
        <v>8</v>
      </c>
      <c r="E4149" t="s">
        <v>7266</v>
      </c>
      <c r="F4149" s="1" t="s">
        <v>939</v>
      </c>
      <c r="G4149" s="1">
        <f t="shared" si="64"/>
        <v>154</v>
      </c>
      <c r="H4149" t="s">
        <v>7399</v>
      </c>
    </row>
    <row r="4150" spans="1:8" x14ac:dyDescent="0.25">
      <c r="A4150" t="s">
        <v>7400</v>
      </c>
      <c r="B4150">
        <v>1949</v>
      </c>
      <c r="C4150">
        <v>2909</v>
      </c>
      <c r="D4150" t="s">
        <v>8</v>
      </c>
      <c r="E4150" t="s">
        <v>7266</v>
      </c>
      <c r="F4150" s="1" t="s">
        <v>1981</v>
      </c>
      <c r="G4150" s="1">
        <f t="shared" si="64"/>
        <v>961</v>
      </c>
      <c r="H4150" t="s">
        <v>7401</v>
      </c>
    </row>
    <row r="4151" spans="1:8" x14ac:dyDescent="0.25">
      <c r="A4151" t="s">
        <v>4869</v>
      </c>
      <c r="B4151">
        <v>56</v>
      </c>
      <c r="C4151">
        <v>188</v>
      </c>
      <c r="D4151" t="s">
        <v>16</v>
      </c>
      <c r="E4151" t="s">
        <v>7266</v>
      </c>
      <c r="F4151" s="1" t="s">
        <v>1857</v>
      </c>
      <c r="G4151" s="1">
        <f t="shared" si="64"/>
        <v>133</v>
      </c>
      <c r="H4151" t="s">
        <v>7402</v>
      </c>
    </row>
    <row r="4152" spans="1:8" x14ac:dyDescent="0.25">
      <c r="A4152" t="s">
        <v>7403</v>
      </c>
      <c r="B4152">
        <v>569</v>
      </c>
      <c r="C4152">
        <v>673</v>
      </c>
      <c r="D4152" t="s">
        <v>8</v>
      </c>
      <c r="E4152" t="s">
        <v>7266</v>
      </c>
      <c r="F4152" s="1" t="s">
        <v>944</v>
      </c>
      <c r="G4152" s="1">
        <f t="shared" si="64"/>
        <v>105</v>
      </c>
      <c r="H4152" t="s">
        <v>7404</v>
      </c>
    </row>
    <row r="4153" spans="1:8" x14ac:dyDescent="0.25">
      <c r="A4153" t="s">
        <v>7405</v>
      </c>
      <c r="B4153">
        <v>7</v>
      </c>
      <c r="C4153">
        <v>197</v>
      </c>
      <c r="D4153" t="s">
        <v>16</v>
      </c>
      <c r="E4153" t="s">
        <v>7266</v>
      </c>
      <c r="F4153" s="1" t="s">
        <v>951</v>
      </c>
      <c r="G4153" s="1">
        <f t="shared" si="64"/>
        <v>191</v>
      </c>
      <c r="H4153" t="s">
        <v>7406</v>
      </c>
    </row>
    <row r="4154" spans="1:8" x14ac:dyDescent="0.25">
      <c r="A4154" t="s">
        <v>6307</v>
      </c>
      <c r="B4154">
        <v>195</v>
      </c>
      <c r="C4154">
        <v>571</v>
      </c>
      <c r="D4154" t="s">
        <v>16</v>
      </c>
      <c r="E4154" t="s">
        <v>7266</v>
      </c>
      <c r="F4154" s="1" t="s">
        <v>951</v>
      </c>
      <c r="G4154" s="1">
        <f t="shared" si="64"/>
        <v>377</v>
      </c>
      <c r="H4154" t="s">
        <v>7407</v>
      </c>
    </row>
    <row r="4155" spans="1:8" x14ac:dyDescent="0.25">
      <c r="A4155" t="s">
        <v>7408</v>
      </c>
      <c r="B4155">
        <v>483</v>
      </c>
      <c r="C4155">
        <v>585</v>
      </c>
      <c r="D4155" t="s">
        <v>16</v>
      </c>
      <c r="E4155" t="s">
        <v>7266</v>
      </c>
      <c r="F4155" s="1" t="s">
        <v>1985</v>
      </c>
      <c r="G4155" s="1">
        <f t="shared" si="64"/>
        <v>103</v>
      </c>
      <c r="H4155" t="s">
        <v>7409</v>
      </c>
    </row>
    <row r="4156" spans="1:8" x14ac:dyDescent="0.25">
      <c r="A4156" t="s">
        <v>3458</v>
      </c>
      <c r="B4156">
        <v>683</v>
      </c>
      <c r="C4156">
        <v>2269</v>
      </c>
      <c r="D4156" t="s">
        <v>8</v>
      </c>
      <c r="E4156" t="s">
        <v>7266</v>
      </c>
      <c r="F4156" s="1" t="s">
        <v>1985</v>
      </c>
      <c r="G4156" s="1">
        <f t="shared" si="64"/>
        <v>1587</v>
      </c>
      <c r="H4156" t="s">
        <v>7410</v>
      </c>
    </row>
    <row r="4157" spans="1:8" x14ac:dyDescent="0.25">
      <c r="A4157" t="s">
        <v>7411</v>
      </c>
      <c r="B4157">
        <v>153</v>
      </c>
      <c r="C4157">
        <v>283</v>
      </c>
      <c r="D4157" t="s">
        <v>8</v>
      </c>
      <c r="E4157" t="s">
        <v>7266</v>
      </c>
      <c r="F4157" s="1" t="s">
        <v>954</v>
      </c>
      <c r="G4157" s="1">
        <f t="shared" si="64"/>
        <v>131</v>
      </c>
      <c r="H4157" t="s">
        <v>7412</v>
      </c>
    </row>
    <row r="4158" spans="1:8" x14ac:dyDescent="0.25">
      <c r="A4158" t="s">
        <v>7413</v>
      </c>
      <c r="B4158">
        <v>1</v>
      </c>
      <c r="C4158">
        <v>718</v>
      </c>
      <c r="D4158" t="s">
        <v>8</v>
      </c>
      <c r="E4158" t="s">
        <v>7266</v>
      </c>
      <c r="F4158" s="1" t="s">
        <v>954</v>
      </c>
      <c r="G4158" s="1">
        <f t="shared" si="64"/>
        <v>718</v>
      </c>
      <c r="H4158" t="s">
        <v>7414</v>
      </c>
    </row>
    <row r="4159" spans="1:8" x14ac:dyDescent="0.25">
      <c r="A4159" t="s">
        <v>7415</v>
      </c>
      <c r="B4159">
        <v>376</v>
      </c>
      <c r="C4159">
        <v>486</v>
      </c>
      <c r="D4159" t="s">
        <v>8</v>
      </c>
      <c r="E4159" t="s">
        <v>7266</v>
      </c>
      <c r="F4159" s="1" t="s">
        <v>957</v>
      </c>
      <c r="G4159" s="1">
        <f t="shared" si="64"/>
        <v>111</v>
      </c>
      <c r="H4159" t="s">
        <v>7416</v>
      </c>
    </row>
    <row r="4160" spans="1:8" x14ac:dyDescent="0.25">
      <c r="A4160" t="s">
        <v>7289</v>
      </c>
      <c r="B4160">
        <v>2125</v>
      </c>
      <c r="C4160">
        <v>2255</v>
      </c>
      <c r="D4160" t="s">
        <v>8</v>
      </c>
      <c r="E4160" t="s">
        <v>7266</v>
      </c>
      <c r="F4160" s="1" t="s">
        <v>957</v>
      </c>
      <c r="G4160" s="1">
        <f t="shared" si="64"/>
        <v>131</v>
      </c>
      <c r="H4160" t="s">
        <v>7417</v>
      </c>
    </row>
    <row r="4161" spans="1:8" x14ac:dyDescent="0.25">
      <c r="A4161" t="s">
        <v>7418</v>
      </c>
      <c r="B4161">
        <v>1220</v>
      </c>
      <c r="C4161">
        <v>1351</v>
      </c>
      <c r="D4161" t="s">
        <v>8</v>
      </c>
      <c r="E4161" t="s">
        <v>7266</v>
      </c>
      <c r="F4161" s="1" t="s">
        <v>1336</v>
      </c>
      <c r="G4161" s="1">
        <f t="shared" si="64"/>
        <v>132</v>
      </c>
      <c r="H4161" t="s">
        <v>7419</v>
      </c>
    </row>
    <row r="4162" spans="1:8" x14ac:dyDescent="0.25">
      <c r="A4162" t="s">
        <v>7420</v>
      </c>
      <c r="B4162">
        <v>7</v>
      </c>
      <c r="C4162">
        <v>190</v>
      </c>
      <c r="D4162" t="s">
        <v>8</v>
      </c>
      <c r="E4162" t="s">
        <v>7266</v>
      </c>
      <c r="F4162" s="1" t="s">
        <v>1336</v>
      </c>
      <c r="G4162" s="1">
        <f t="shared" ref="G4162:G4225" si="65">C4162-B4162+1</f>
        <v>184</v>
      </c>
      <c r="H4162" t="s">
        <v>7421</v>
      </c>
    </row>
    <row r="4163" spans="1:8" x14ac:dyDescent="0.25">
      <c r="A4163" t="s">
        <v>7308</v>
      </c>
      <c r="B4163">
        <v>1857</v>
      </c>
      <c r="C4163">
        <v>1995</v>
      </c>
      <c r="D4163" t="s">
        <v>8</v>
      </c>
      <c r="E4163" t="s">
        <v>7266</v>
      </c>
      <c r="F4163" s="1" t="s">
        <v>960</v>
      </c>
      <c r="G4163" s="1">
        <f t="shared" si="65"/>
        <v>139</v>
      </c>
      <c r="H4163" t="s">
        <v>7422</v>
      </c>
    </row>
    <row r="4164" spans="1:8" x14ac:dyDescent="0.25">
      <c r="A4164" t="s">
        <v>1390</v>
      </c>
      <c r="B4164">
        <v>15</v>
      </c>
      <c r="C4164">
        <v>365</v>
      </c>
      <c r="D4164" t="s">
        <v>16</v>
      </c>
      <c r="E4164" t="s">
        <v>7266</v>
      </c>
      <c r="F4164" s="1" t="s">
        <v>960</v>
      </c>
      <c r="G4164" s="1">
        <f t="shared" si="65"/>
        <v>351</v>
      </c>
      <c r="H4164" t="s">
        <v>7423</v>
      </c>
    </row>
    <row r="4165" spans="1:8" x14ac:dyDescent="0.25">
      <c r="A4165" t="s">
        <v>7366</v>
      </c>
      <c r="B4165">
        <v>1</v>
      </c>
      <c r="C4165">
        <v>229</v>
      </c>
      <c r="D4165" t="s">
        <v>8</v>
      </c>
      <c r="E4165" t="s">
        <v>7266</v>
      </c>
      <c r="F4165" s="1" t="s">
        <v>963</v>
      </c>
      <c r="G4165" s="1">
        <f t="shared" si="65"/>
        <v>229</v>
      </c>
      <c r="H4165" t="s">
        <v>7424</v>
      </c>
    </row>
    <row r="4166" spans="1:8" x14ac:dyDescent="0.25">
      <c r="A4166" t="s">
        <v>7425</v>
      </c>
      <c r="B4166">
        <v>344</v>
      </c>
      <c r="C4166">
        <v>579</v>
      </c>
      <c r="D4166" t="s">
        <v>8</v>
      </c>
      <c r="E4166" t="s">
        <v>7266</v>
      </c>
      <c r="F4166" s="1" t="s">
        <v>963</v>
      </c>
      <c r="G4166" s="1">
        <f t="shared" si="65"/>
        <v>236</v>
      </c>
      <c r="H4166" t="s">
        <v>7426</v>
      </c>
    </row>
    <row r="4167" spans="1:8" x14ac:dyDescent="0.25">
      <c r="A4167" t="s">
        <v>7427</v>
      </c>
      <c r="B4167">
        <v>822</v>
      </c>
      <c r="C4167">
        <v>928</v>
      </c>
      <c r="D4167" t="s">
        <v>8</v>
      </c>
      <c r="E4167" t="s">
        <v>7266</v>
      </c>
      <c r="F4167" s="1" t="s">
        <v>1998</v>
      </c>
      <c r="G4167" s="1">
        <f t="shared" si="65"/>
        <v>107</v>
      </c>
      <c r="H4167" t="s">
        <v>7428</v>
      </c>
    </row>
    <row r="4168" spans="1:8" x14ac:dyDescent="0.25">
      <c r="A4168" t="s">
        <v>7415</v>
      </c>
      <c r="B4168">
        <v>665</v>
      </c>
      <c r="C4168">
        <v>933</v>
      </c>
      <c r="D4168" t="s">
        <v>8</v>
      </c>
      <c r="E4168" t="s">
        <v>7266</v>
      </c>
      <c r="F4168" s="1" t="s">
        <v>1998</v>
      </c>
      <c r="G4168" s="1">
        <f t="shared" si="65"/>
        <v>269</v>
      </c>
      <c r="H4168" t="s">
        <v>7429</v>
      </c>
    </row>
    <row r="4169" spans="1:8" x14ac:dyDescent="0.25">
      <c r="A4169" t="s">
        <v>364</v>
      </c>
      <c r="B4169">
        <v>1</v>
      </c>
      <c r="C4169">
        <v>710</v>
      </c>
      <c r="D4169" t="s">
        <v>8</v>
      </c>
      <c r="E4169" t="s">
        <v>7266</v>
      </c>
      <c r="F4169" s="1" t="s">
        <v>1865</v>
      </c>
      <c r="G4169" s="1">
        <f t="shared" si="65"/>
        <v>710</v>
      </c>
      <c r="H4169" t="s">
        <v>7430</v>
      </c>
    </row>
    <row r="4170" spans="1:8" x14ac:dyDescent="0.25">
      <c r="A4170" t="s">
        <v>7431</v>
      </c>
      <c r="B4170">
        <v>1495</v>
      </c>
      <c r="C4170">
        <v>2111</v>
      </c>
      <c r="D4170" t="s">
        <v>8</v>
      </c>
      <c r="E4170" t="s">
        <v>7266</v>
      </c>
      <c r="F4170" s="1" t="s">
        <v>17</v>
      </c>
      <c r="G4170" s="1">
        <f t="shared" si="65"/>
        <v>617</v>
      </c>
      <c r="H4170" t="s">
        <v>7432</v>
      </c>
    </row>
    <row r="4171" spans="1:8" x14ac:dyDescent="0.25">
      <c r="A4171" t="s">
        <v>7431</v>
      </c>
      <c r="B4171">
        <v>3188</v>
      </c>
      <c r="C4171">
        <v>3898</v>
      </c>
      <c r="D4171" t="s">
        <v>8</v>
      </c>
      <c r="E4171" t="s">
        <v>7266</v>
      </c>
      <c r="F4171" s="1" t="s">
        <v>17</v>
      </c>
      <c r="G4171" s="1">
        <f t="shared" si="65"/>
        <v>711</v>
      </c>
      <c r="H4171" t="s">
        <v>7433</v>
      </c>
    </row>
    <row r="4172" spans="1:8" x14ac:dyDescent="0.25">
      <c r="A4172" t="s">
        <v>4423</v>
      </c>
      <c r="B4172">
        <v>14</v>
      </c>
      <c r="C4172">
        <v>134</v>
      </c>
      <c r="D4172" t="s">
        <v>16</v>
      </c>
      <c r="E4172" t="s">
        <v>7266</v>
      </c>
      <c r="F4172" s="1" t="s">
        <v>972</v>
      </c>
      <c r="G4172" s="1">
        <f t="shared" si="65"/>
        <v>121</v>
      </c>
      <c r="H4172" t="s">
        <v>7434</v>
      </c>
    </row>
    <row r="4173" spans="1:8" x14ac:dyDescent="0.25">
      <c r="A4173" t="s">
        <v>5612</v>
      </c>
      <c r="B4173">
        <v>44</v>
      </c>
      <c r="C4173">
        <v>202</v>
      </c>
      <c r="D4173" t="s">
        <v>16</v>
      </c>
      <c r="E4173" t="s">
        <v>7266</v>
      </c>
      <c r="F4173" s="1" t="s">
        <v>972</v>
      </c>
      <c r="G4173" s="1">
        <f t="shared" si="65"/>
        <v>159</v>
      </c>
      <c r="H4173" t="s">
        <v>7435</v>
      </c>
    </row>
    <row r="4174" spans="1:8" x14ac:dyDescent="0.25">
      <c r="A4174" t="s">
        <v>7387</v>
      </c>
      <c r="B4174">
        <v>544</v>
      </c>
      <c r="C4174">
        <v>696</v>
      </c>
      <c r="D4174" t="s">
        <v>8</v>
      </c>
      <c r="E4174" t="s">
        <v>7266</v>
      </c>
      <c r="F4174" s="1" t="s">
        <v>1717</v>
      </c>
      <c r="G4174" s="1">
        <f t="shared" si="65"/>
        <v>153</v>
      </c>
      <c r="H4174" t="s">
        <v>7436</v>
      </c>
    </row>
    <row r="4175" spans="1:8" x14ac:dyDescent="0.25">
      <c r="A4175" t="s">
        <v>7437</v>
      </c>
      <c r="B4175">
        <v>524</v>
      </c>
      <c r="C4175">
        <v>861</v>
      </c>
      <c r="D4175" t="s">
        <v>16</v>
      </c>
      <c r="E4175" t="s">
        <v>7266</v>
      </c>
      <c r="F4175" s="1" t="s">
        <v>1870</v>
      </c>
      <c r="G4175" s="1">
        <f t="shared" si="65"/>
        <v>338</v>
      </c>
      <c r="H4175" t="s">
        <v>7438</v>
      </c>
    </row>
    <row r="4176" spans="1:8" x14ac:dyDescent="0.25">
      <c r="A4176" t="s">
        <v>4831</v>
      </c>
      <c r="B4176">
        <v>1616</v>
      </c>
      <c r="C4176">
        <v>2124</v>
      </c>
      <c r="D4176" t="s">
        <v>16</v>
      </c>
      <c r="E4176" t="s">
        <v>7266</v>
      </c>
      <c r="F4176" s="1" t="s">
        <v>1870</v>
      </c>
      <c r="G4176" s="1">
        <f t="shared" si="65"/>
        <v>509</v>
      </c>
      <c r="H4176" t="s">
        <v>7439</v>
      </c>
    </row>
    <row r="4177" spans="1:8" x14ac:dyDescent="0.25">
      <c r="A4177" t="s">
        <v>6654</v>
      </c>
      <c r="B4177">
        <v>1101</v>
      </c>
      <c r="C4177">
        <v>1849</v>
      </c>
      <c r="D4177" t="s">
        <v>16</v>
      </c>
      <c r="E4177" t="s">
        <v>7266</v>
      </c>
      <c r="F4177" s="1" t="s">
        <v>1870</v>
      </c>
      <c r="G4177" s="1">
        <f t="shared" si="65"/>
        <v>749</v>
      </c>
      <c r="H4177" t="s">
        <v>7440</v>
      </c>
    </row>
    <row r="4178" spans="1:8" x14ac:dyDescent="0.25">
      <c r="A4178" t="s">
        <v>5952</v>
      </c>
      <c r="B4178">
        <v>3017</v>
      </c>
      <c r="C4178">
        <v>3258</v>
      </c>
      <c r="D4178" t="s">
        <v>8</v>
      </c>
      <c r="E4178" t="s">
        <v>7266</v>
      </c>
      <c r="F4178" s="1" t="s">
        <v>978</v>
      </c>
      <c r="G4178" s="1">
        <f t="shared" si="65"/>
        <v>242</v>
      </c>
      <c r="H4178" t="s">
        <v>7441</v>
      </c>
    </row>
    <row r="4179" spans="1:8" x14ac:dyDescent="0.25">
      <c r="A4179" t="s">
        <v>7442</v>
      </c>
      <c r="B4179">
        <v>39</v>
      </c>
      <c r="C4179">
        <v>349</v>
      </c>
      <c r="D4179" t="s">
        <v>16</v>
      </c>
      <c r="E4179" t="s">
        <v>7266</v>
      </c>
      <c r="F4179" s="1" t="s">
        <v>978</v>
      </c>
      <c r="G4179" s="1">
        <f t="shared" si="65"/>
        <v>311</v>
      </c>
      <c r="H4179" t="s">
        <v>7443</v>
      </c>
    </row>
    <row r="4180" spans="1:8" x14ac:dyDescent="0.25">
      <c r="A4180" t="s">
        <v>1497</v>
      </c>
      <c r="B4180">
        <v>4850</v>
      </c>
      <c r="C4180">
        <v>5388</v>
      </c>
      <c r="D4180" t="s">
        <v>8</v>
      </c>
      <c r="E4180" t="s">
        <v>7266</v>
      </c>
      <c r="F4180" s="1" t="s">
        <v>978</v>
      </c>
      <c r="G4180" s="1">
        <f t="shared" si="65"/>
        <v>539</v>
      </c>
      <c r="H4180" t="s">
        <v>7444</v>
      </c>
    </row>
    <row r="4181" spans="1:8" x14ac:dyDescent="0.25">
      <c r="A4181" t="s">
        <v>7347</v>
      </c>
      <c r="B4181">
        <v>996</v>
      </c>
      <c r="C4181">
        <v>1563</v>
      </c>
      <c r="D4181" t="s">
        <v>8</v>
      </c>
      <c r="E4181" t="s">
        <v>7266</v>
      </c>
      <c r="F4181" s="1" t="s">
        <v>978</v>
      </c>
      <c r="G4181" s="1">
        <f t="shared" si="65"/>
        <v>568</v>
      </c>
      <c r="H4181" t="s">
        <v>7445</v>
      </c>
    </row>
    <row r="4182" spans="1:8" x14ac:dyDescent="0.25">
      <c r="A4182" t="s">
        <v>7446</v>
      </c>
      <c r="B4182">
        <v>31</v>
      </c>
      <c r="C4182">
        <v>374</v>
      </c>
      <c r="D4182" t="s">
        <v>16</v>
      </c>
      <c r="E4182" t="s">
        <v>7266</v>
      </c>
      <c r="F4182" s="1" t="s">
        <v>2014</v>
      </c>
      <c r="G4182" s="1">
        <f t="shared" si="65"/>
        <v>344</v>
      </c>
      <c r="H4182" t="s">
        <v>7447</v>
      </c>
    </row>
    <row r="4183" spans="1:8" x14ac:dyDescent="0.25">
      <c r="A4183" t="s">
        <v>1703</v>
      </c>
      <c r="B4183">
        <v>1735</v>
      </c>
      <c r="C4183">
        <v>2336</v>
      </c>
      <c r="D4183" t="s">
        <v>8</v>
      </c>
      <c r="E4183" t="s">
        <v>7266</v>
      </c>
      <c r="F4183" s="1" t="s">
        <v>2014</v>
      </c>
      <c r="G4183" s="1">
        <f t="shared" si="65"/>
        <v>602</v>
      </c>
      <c r="H4183" t="s">
        <v>7448</v>
      </c>
    </row>
    <row r="4184" spans="1:8" x14ac:dyDescent="0.25">
      <c r="A4184" t="s">
        <v>7449</v>
      </c>
      <c r="B4184">
        <v>373</v>
      </c>
      <c r="C4184">
        <v>559</v>
      </c>
      <c r="D4184" t="s">
        <v>16</v>
      </c>
      <c r="E4184" t="s">
        <v>7266</v>
      </c>
      <c r="F4184" s="1" t="s">
        <v>981</v>
      </c>
      <c r="G4184" s="1">
        <f t="shared" si="65"/>
        <v>187</v>
      </c>
      <c r="H4184" t="s">
        <v>7450</v>
      </c>
    </row>
    <row r="4185" spans="1:8" x14ac:dyDescent="0.25">
      <c r="A4185" t="s">
        <v>4736</v>
      </c>
      <c r="B4185">
        <v>1547</v>
      </c>
      <c r="C4185">
        <v>2412</v>
      </c>
      <c r="D4185" t="s">
        <v>16</v>
      </c>
      <c r="E4185" t="s">
        <v>7266</v>
      </c>
      <c r="F4185" s="1" t="s">
        <v>981</v>
      </c>
      <c r="G4185" s="1">
        <f t="shared" si="65"/>
        <v>866</v>
      </c>
      <c r="H4185" t="s">
        <v>7451</v>
      </c>
    </row>
    <row r="4186" spans="1:8" x14ac:dyDescent="0.25">
      <c r="A4186" t="s">
        <v>3957</v>
      </c>
      <c r="B4186">
        <v>3453</v>
      </c>
      <c r="C4186">
        <v>4555</v>
      </c>
      <c r="D4186" t="s">
        <v>8</v>
      </c>
      <c r="E4186" t="s">
        <v>7266</v>
      </c>
      <c r="F4186" s="1" t="s">
        <v>1347</v>
      </c>
      <c r="G4186" s="1">
        <f t="shared" si="65"/>
        <v>1103</v>
      </c>
      <c r="H4186" t="s">
        <v>7452</v>
      </c>
    </row>
    <row r="4187" spans="1:8" x14ac:dyDescent="0.25">
      <c r="A4187" t="s">
        <v>2847</v>
      </c>
      <c r="B4187">
        <v>15264</v>
      </c>
      <c r="C4187">
        <v>15417</v>
      </c>
      <c r="D4187" t="s">
        <v>16</v>
      </c>
      <c r="E4187" t="s">
        <v>7266</v>
      </c>
      <c r="F4187" s="1" t="s">
        <v>983</v>
      </c>
      <c r="G4187" s="1">
        <f t="shared" si="65"/>
        <v>154</v>
      </c>
      <c r="H4187" t="s">
        <v>7453</v>
      </c>
    </row>
    <row r="4188" spans="1:8" x14ac:dyDescent="0.25">
      <c r="A4188" t="s">
        <v>1456</v>
      </c>
      <c r="B4188">
        <v>12502</v>
      </c>
      <c r="C4188">
        <v>14121</v>
      </c>
      <c r="D4188" t="s">
        <v>16</v>
      </c>
      <c r="E4188" t="s">
        <v>7266</v>
      </c>
      <c r="F4188" s="1" t="s">
        <v>983</v>
      </c>
      <c r="G4188" s="1">
        <f t="shared" si="65"/>
        <v>1620</v>
      </c>
      <c r="H4188" t="s">
        <v>7454</v>
      </c>
    </row>
    <row r="4189" spans="1:8" x14ac:dyDescent="0.25">
      <c r="A4189" t="s">
        <v>7455</v>
      </c>
      <c r="B4189">
        <v>23</v>
      </c>
      <c r="C4189">
        <v>131</v>
      </c>
      <c r="D4189" t="s">
        <v>16</v>
      </c>
      <c r="E4189" t="s">
        <v>7266</v>
      </c>
      <c r="F4189" s="1" t="s">
        <v>2026</v>
      </c>
      <c r="G4189" s="1">
        <f t="shared" si="65"/>
        <v>109</v>
      </c>
      <c r="H4189" t="s">
        <v>7456</v>
      </c>
    </row>
    <row r="4190" spans="1:8" x14ac:dyDescent="0.25">
      <c r="A4190" t="s">
        <v>7457</v>
      </c>
      <c r="B4190">
        <v>730</v>
      </c>
      <c r="C4190">
        <v>841</v>
      </c>
      <c r="D4190" t="s">
        <v>8</v>
      </c>
      <c r="E4190" t="s">
        <v>7266</v>
      </c>
      <c r="F4190" s="1" t="s">
        <v>2026</v>
      </c>
      <c r="G4190" s="1">
        <f t="shared" si="65"/>
        <v>112</v>
      </c>
      <c r="H4190" t="s">
        <v>7458</v>
      </c>
    </row>
    <row r="4191" spans="1:8" x14ac:dyDescent="0.25">
      <c r="A4191" t="s">
        <v>7459</v>
      </c>
      <c r="B4191">
        <v>763</v>
      </c>
      <c r="C4191">
        <v>899</v>
      </c>
      <c r="D4191" t="s">
        <v>16</v>
      </c>
      <c r="E4191" t="s">
        <v>7266</v>
      </c>
      <c r="F4191" s="1" t="s">
        <v>2035</v>
      </c>
      <c r="G4191" s="1">
        <f t="shared" si="65"/>
        <v>137</v>
      </c>
      <c r="H4191" t="s">
        <v>7460</v>
      </c>
    </row>
    <row r="4192" spans="1:8" x14ac:dyDescent="0.25">
      <c r="A4192" t="s">
        <v>7461</v>
      </c>
      <c r="B4192">
        <v>795</v>
      </c>
      <c r="C4192">
        <v>1173</v>
      </c>
      <c r="D4192" t="s">
        <v>8</v>
      </c>
      <c r="E4192" t="s">
        <v>7266</v>
      </c>
      <c r="F4192" s="1" t="s">
        <v>2035</v>
      </c>
      <c r="G4192" s="1">
        <f t="shared" si="65"/>
        <v>379</v>
      </c>
      <c r="H4192" t="s">
        <v>7462</v>
      </c>
    </row>
    <row r="4193" spans="1:8" x14ac:dyDescent="0.25">
      <c r="A4193" t="s">
        <v>3896</v>
      </c>
      <c r="B4193">
        <v>2591</v>
      </c>
      <c r="C4193">
        <v>2809</v>
      </c>
      <c r="D4193" t="s">
        <v>8</v>
      </c>
      <c r="E4193" t="s">
        <v>7266</v>
      </c>
      <c r="F4193" s="1" t="s">
        <v>1875</v>
      </c>
      <c r="G4193" s="1">
        <f t="shared" si="65"/>
        <v>219</v>
      </c>
      <c r="H4193" t="s">
        <v>7463</v>
      </c>
    </row>
    <row r="4194" spans="1:8" x14ac:dyDescent="0.25">
      <c r="A4194" t="s">
        <v>7464</v>
      </c>
      <c r="B4194">
        <v>327</v>
      </c>
      <c r="C4194">
        <v>1636</v>
      </c>
      <c r="D4194" t="s">
        <v>8</v>
      </c>
      <c r="E4194" t="s">
        <v>7266</v>
      </c>
      <c r="F4194" s="1" t="s">
        <v>986</v>
      </c>
      <c r="G4194" s="1">
        <f t="shared" si="65"/>
        <v>1310</v>
      </c>
      <c r="H4194" t="s">
        <v>7465</v>
      </c>
    </row>
    <row r="4195" spans="1:8" x14ac:dyDescent="0.25">
      <c r="A4195" t="s">
        <v>3346</v>
      </c>
      <c r="B4195">
        <v>5871</v>
      </c>
      <c r="C4195">
        <v>6034</v>
      </c>
      <c r="D4195" t="s">
        <v>8</v>
      </c>
      <c r="E4195" t="s">
        <v>7266</v>
      </c>
      <c r="F4195" s="1" t="s">
        <v>1720</v>
      </c>
      <c r="G4195" s="1">
        <f t="shared" si="65"/>
        <v>164</v>
      </c>
      <c r="H4195" t="s">
        <v>7466</v>
      </c>
    </row>
    <row r="4196" spans="1:8" x14ac:dyDescent="0.25">
      <c r="A4196" t="s">
        <v>4750</v>
      </c>
      <c r="B4196">
        <v>900</v>
      </c>
      <c r="C4196">
        <v>1285</v>
      </c>
      <c r="D4196" t="s">
        <v>8</v>
      </c>
      <c r="E4196" t="s">
        <v>7266</v>
      </c>
      <c r="F4196" s="1" t="s">
        <v>1720</v>
      </c>
      <c r="G4196" s="1">
        <f t="shared" si="65"/>
        <v>386</v>
      </c>
      <c r="H4196" t="s">
        <v>7467</v>
      </c>
    </row>
    <row r="4197" spans="1:8" x14ac:dyDescent="0.25">
      <c r="A4197" t="s">
        <v>7468</v>
      </c>
      <c r="B4197">
        <v>747</v>
      </c>
      <c r="C4197">
        <v>1262</v>
      </c>
      <c r="D4197" t="s">
        <v>16</v>
      </c>
      <c r="E4197" t="s">
        <v>7266</v>
      </c>
      <c r="F4197" s="1" t="s">
        <v>1720</v>
      </c>
      <c r="G4197" s="1">
        <f t="shared" si="65"/>
        <v>516</v>
      </c>
      <c r="H4197" t="s">
        <v>7469</v>
      </c>
    </row>
    <row r="4198" spans="1:8" x14ac:dyDescent="0.25">
      <c r="A4198" t="s">
        <v>7470</v>
      </c>
      <c r="B4198">
        <v>15</v>
      </c>
      <c r="C4198">
        <v>132</v>
      </c>
      <c r="D4198" t="s">
        <v>8</v>
      </c>
      <c r="E4198" t="s">
        <v>7266</v>
      </c>
      <c r="F4198" s="1" t="s">
        <v>1880</v>
      </c>
      <c r="G4198" s="1">
        <f t="shared" si="65"/>
        <v>118</v>
      </c>
      <c r="H4198" t="s">
        <v>7471</v>
      </c>
    </row>
    <row r="4199" spans="1:8" x14ac:dyDescent="0.25">
      <c r="A4199" t="s">
        <v>7472</v>
      </c>
      <c r="B4199">
        <v>3279</v>
      </c>
      <c r="C4199">
        <v>3573</v>
      </c>
      <c r="D4199" t="s">
        <v>16</v>
      </c>
      <c r="E4199" t="s">
        <v>7266</v>
      </c>
      <c r="F4199" s="1" t="s">
        <v>1880</v>
      </c>
      <c r="G4199" s="1">
        <f t="shared" si="65"/>
        <v>295</v>
      </c>
      <c r="H4199" t="s">
        <v>7473</v>
      </c>
    </row>
    <row r="4200" spans="1:8" x14ac:dyDescent="0.25">
      <c r="A4200" t="s">
        <v>7474</v>
      </c>
      <c r="B4200">
        <v>6</v>
      </c>
      <c r="C4200">
        <v>150</v>
      </c>
      <c r="D4200" t="s">
        <v>16</v>
      </c>
      <c r="E4200" t="s">
        <v>7266</v>
      </c>
      <c r="F4200" s="1" t="s">
        <v>1883</v>
      </c>
      <c r="G4200" s="1">
        <f t="shared" si="65"/>
        <v>145</v>
      </c>
      <c r="H4200" t="s">
        <v>7475</v>
      </c>
    </row>
    <row r="4201" spans="1:8" x14ac:dyDescent="0.25">
      <c r="A4201" t="s">
        <v>7476</v>
      </c>
      <c r="B4201">
        <v>11</v>
      </c>
      <c r="C4201">
        <v>1044</v>
      </c>
      <c r="D4201" t="s">
        <v>16</v>
      </c>
      <c r="E4201" t="s">
        <v>7266</v>
      </c>
      <c r="F4201" s="1" t="s">
        <v>1883</v>
      </c>
      <c r="G4201" s="1">
        <f t="shared" si="65"/>
        <v>1034</v>
      </c>
      <c r="H4201" t="s">
        <v>7477</v>
      </c>
    </row>
    <row r="4202" spans="1:8" x14ac:dyDescent="0.25">
      <c r="A4202" t="s">
        <v>7478</v>
      </c>
      <c r="B4202">
        <v>1</v>
      </c>
      <c r="C4202">
        <v>262</v>
      </c>
      <c r="D4202" t="s">
        <v>8</v>
      </c>
      <c r="E4202" t="s">
        <v>7266</v>
      </c>
      <c r="F4202" s="1" t="s">
        <v>1723</v>
      </c>
      <c r="G4202" s="1">
        <f t="shared" si="65"/>
        <v>262</v>
      </c>
      <c r="H4202" t="s">
        <v>7479</v>
      </c>
    </row>
    <row r="4203" spans="1:8" x14ac:dyDescent="0.25">
      <c r="A4203" t="s">
        <v>7480</v>
      </c>
      <c r="B4203">
        <v>10752</v>
      </c>
      <c r="C4203">
        <v>12375</v>
      </c>
      <c r="D4203" t="s">
        <v>8</v>
      </c>
      <c r="E4203" t="s">
        <v>7266</v>
      </c>
      <c r="F4203" s="1" t="s">
        <v>1886</v>
      </c>
      <c r="G4203" s="1">
        <f t="shared" si="65"/>
        <v>1624</v>
      </c>
      <c r="H4203" t="s">
        <v>7481</v>
      </c>
    </row>
    <row r="4204" spans="1:8" x14ac:dyDescent="0.25">
      <c r="A4204" t="s">
        <v>7482</v>
      </c>
      <c r="B4204">
        <v>341</v>
      </c>
      <c r="C4204">
        <v>489</v>
      </c>
      <c r="D4204" t="s">
        <v>8</v>
      </c>
      <c r="E4204" t="s">
        <v>7266</v>
      </c>
      <c r="F4204" s="1" t="s">
        <v>1356</v>
      </c>
      <c r="G4204" s="1">
        <f t="shared" si="65"/>
        <v>149</v>
      </c>
      <c r="H4204" t="s">
        <v>7483</v>
      </c>
    </row>
    <row r="4205" spans="1:8" x14ac:dyDescent="0.25">
      <c r="A4205" t="s">
        <v>7484</v>
      </c>
      <c r="B4205">
        <v>2583</v>
      </c>
      <c r="C4205">
        <v>2901</v>
      </c>
      <c r="D4205" t="s">
        <v>16</v>
      </c>
      <c r="E4205" t="s">
        <v>7266</v>
      </c>
      <c r="F4205" s="1" t="s">
        <v>1888</v>
      </c>
      <c r="G4205" s="1">
        <f t="shared" si="65"/>
        <v>319</v>
      </c>
      <c r="H4205" t="s">
        <v>7485</v>
      </c>
    </row>
    <row r="4206" spans="1:8" x14ac:dyDescent="0.25">
      <c r="A4206" t="s">
        <v>3061</v>
      </c>
      <c r="B4206">
        <v>19585</v>
      </c>
      <c r="C4206">
        <v>19961</v>
      </c>
      <c r="D4206" t="s">
        <v>16</v>
      </c>
      <c r="E4206" t="s">
        <v>7266</v>
      </c>
      <c r="F4206" s="1" t="s">
        <v>1888</v>
      </c>
      <c r="G4206" s="1">
        <f t="shared" si="65"/>
        <v>377</v>
      </c>
      <c r="H4206" t="s">
        <v>7486</v>
      </c>
    </row>
    <row r="4207" spans="1:8" x14ac:dyDescent="0.25">
      <c r="A4207" t="s">
        <v>7487</v>
      </c>
      <c r="B4207">
        <v>469</v>
      </c>
      <c r="C4207">
        <v>601</v>
      </c>
      <c r="D4207" t="s">
        <v>16</v>
      </c>
      <c r="E4207" t="s">
        <v>7266</v>
      </c>
      <c r="F4207" s="1" t="s">
        <v>989</v>
      </c>
      <c r="G4207" s="1">
        <f t="shared" si="65"/>
        <v>133</v>
      </c>
      <c r="H4207" t="s">
        <v>7488</v>
      </c>
    </row>
    <row r="4208" spans="1:8" x14ac:dyDescent="0.25">
      <c r="A4208" t="s">
        <v>3838</v>
      </c>
      <c r="B4208">
        <v>312</v>
      </c>
      <c r="C4208">
        <v>1181</v>
      </c>
      <c r="D4208" t="s">
        <v>8</v>
      </c>
      <c r="E4208" t="s">
        <v>7266</v>
      </c>
      <c r="F4208" s="1" t="s">
        <v>989</v>
      </c>
      <c r="G4208" s="1">
        <f t="shared" si="65"/>
        <v>870</v>
      </c>
      <c r="H4208" t="s">
        <v>7489</v>
      </c>
    </row>
    <row r="4209" spans="1:8" x14ac:dyDescent="0.25">
      <c r="A4209" t="s">
        <v>7490</v>
      </c>
      <c r="B4209">
        <v>3</v>
      </c>
      <c r="C4209">
        <v>971</v>
      </c>
      <c r="D4209" t="s">
        <v>16</v>
      </c>
      <c r="E4209" t="s">
        <v>7266</v>
      </c>
      <c r="F4209" s="1" t="s">
        <v>989</v>
      </c>
      <c r="G4209" s="1">
        <f t="shared" si="65"/>
        <v>969</v>
      </c>
      <c r="H4209" t="s">
        <v>7491</v>
      </c>
    </row>
    <row r="4210" spans="1:8" x14ac:dyDescent="0.25">
      <c r="A4210" t="s">
        <v>7191</v>
      </c>
      <c r="B4210">
        <v>3975</v>
      </c>
      <c r="C4210">
        <v>4176</v>
      </c>
      <c r="D4210" t="s">
        <v>16</v>
      </c>
      <c r="E4210" t="s">
        <v>7266</v>
      </c>
      <c r="F4210" s="1" t="s">
        <v>2064</v>
      </c>
      <c r="G4210" s="1">
        <f t="shared" si="65"/>
        <v>202</v>
      </c>
      <c r="H4210" t="s">
        <v>7492</v>
      </c>
    </row>
    <row r="4211" spans="1:8" x14ac:dyDescent="0.25">
      <c r="A4211" t="s">
        <v>7308</v>
      </c>
      <c r="B4211">
        <v>1454</v>
      </c>
      <c r="C4211">
        <v>1866</v>
      </c>
      <c r="D4211" t="s">
        <v>8</v>
      </c>
      <c r="E4211" t="s">
        <v>7266</v>
      </c>
      <c r="F4211" s="1" t="s">
        <v>2064</v>
      </c>
      <c r="G4211" s="1">
        <f t="shared" si="65"/>
        <v>413</v>
      </c>
      <c r="H4211" t="s">
        <v>7493</v>
      </c>
    </row>
    <row r="4212" spans="1:8" x14ac:dyDescent="0.25">
      <c r="A4212" t="s">
        <v>7191</v>
      </c>
      <c r="B4212">
        <v>4177</v>
      </c>
      <c r="C4212">
        <v>4590</v>
      </c>
      <c r="D4212" t="s">
        <v>16</v>
      </c>
      <c r="E4212" t="s">
        <v>7266</v>
      </c>
      <c r="F4212" s="1" t="s">
        <v>2064</v>
      </c>
      <c r="G4212" s="1">
        <f t="shared" si="65"/>
        <v>414</v>
      </c>
      <c r="H4212" t="s">
        <v>7494</v>
      </c>
    </row>
    <row r="4213" spans="1:8" x14ac:dyDescent="0.25">
      <c r="A4213" t="s">
        <v>7495</v>
      </c>
      <c r="B4213">
        <v>8</v>
      </c>
      <c r="C4213">
        <v>649</v>
      </c>
      <c r="D4213" t="s">
        <v>8</v>
      </c>
      <c r="E4213" t="s">
        <v>7266</v>
      </c>
      <c r="F4213" s="1" t="s">
        <v>2064</v>
      </c>
      <c r="G4213" s="1">
        <f t="shared" si="65"/>
        <v>642</v>
      </c>
      <c r="H4213" t="s">
        <v>7496</v>
      </c>
    </row>
    <row r="4214" spans="1:8" x14ac:dyDescent="0.25">
      <c r="A4214" t="s">
        <v>7411</v>
      </c>
      <c r="B4214">
        <v>455</v>
      </c>
      <c r="C4214">
        <v>1596</v>
      </c>
      <c r="D4214" t="s">
        <v>8</v>
      </c>
      <c r="E4214" t="s">
        <v>7266</v>
      </c>
      <c r="F4214" s="1" t="s">
        <v>2064</v>
      </c>
      <c r="G4214" s="1">
        <f t="shared" si="65"/>
        <v>1142</v>
      </c>
      <c r="H4214" t="s">
        <v>7497</v>
      </c>
    </row>
    <row r="4215" spans="1:8" x14ac:dyDescent="0.25">
      <c r="A4215" t="s">
        <v>3073</v>
      </c>
      <c r="B4215">
        <v>503</v>
      </c>
      <c r="C4215">
        <v>647</v>
      </c>
      <c r="D4215" t="s">
        <v>16</v>
      </c>
      <c r="E4215" t="s">
        <v>7266</v>
      </c>
      <c r="F4215" s="1" t="s">
        <v>2821</v>
      </c>
      <c r="G4215" s="1">
        <f t="shared" si="65"/>
        <v>145</v>
      </c>
      <c r="H4215" t="s">
        <v>7498</v>
      </c>
    </row>
    <row r="4216" spans="1:8" x14ac:dyDescent="0.25">
      <c r="A4216" t="s">
        <v>1737</v>
      </c>
      <c r="B4216">
        <v>6576</v>
      </c>
      <c r="C4216">
        <v>7052</v>
      </c>
      <c r="D4216" t="s">
        <v>8</v>
      </c>
      <c r="E4216" t="s">
        <v>7266</v>
      </c>
      <c r="F4216" s="1" t="s">
        <v>2821</v>
      </c>
      <c r="G4216" s="1">
        <f t="shared" si="65"/>
        <v>477</v>
      </c>
      <c r="H4216" t="s">
        <v>7499</v>
      </c>
    </row>
    <row r="4217" spans="1:8" x14ac:dyDescent="0.25">
      <c r="A4217" t="s">
        <v>7500</v>
      </c>
      <c r="B4217">
        <v>2680</v>
      </c>
      <c r="C4217">
        <v>3847</v>
      </c>
      <c r="D4217" t="s">
        <v>8</v>
      </c>
      <c r="E4217" t="s">
        <v>7266</v>
      </c>
      <c r="F4217" s="1" t="s">
        <v>2821</v>
      </c>
      <c r="G4217" s="1">
        <f t="shared" si="65"/>
        <v>1168</v>
      </c>
      <c r="H4217" t="s">
        <v>7501</v>
      </c>
    </row>
    <row r="4218" spans="1:8" x14ac:dyDescent="0.25">
      <c r="A4218" t="s">
        <v>7431</v>
      </c>
      <c r="B4218">
        <v>2120</v>
      </c>
      <c r="C4218">
        <v>2299</v>
      </c>
      <c r="D4218" t="s">
        <v>8</v>
      </c>
      <c r="E4218" t="s">
        <v>7266</v>
      </c>
      <c r="F4218" s="1" t="s">
        <v>1141</v>
      </c>
      <c r="G4218" s="1">
        <f t="shared" si="65"/>
        <v>180</v>
      </c>
      <c r="H4218" t="s">
        <v>7502</v>
      </c>
    </row>
    <row r="4219" spans="1:8" x14ac:dyDescent="0.25">
      <c r="A4219" t="s">
        <v>7503</v>
      </c>
      <c r="B4219">
        <v>5597</v>
      </c>
      <c r="C4219">
        <v>6443</v>
      </c>
      <c r="D4219" t="s">
        <v>16</v>
      </c>
      <c r="E4219" t="s">
        <v>7266</v>
      </c>
      <c r="F4219" s="1" t="s">
        <v>1141</v>
      </c>
      <c r="G4219" s="1">
        <f t="shared" si="65"/>
        <v>847</v>
      </c>
      <c r="H4219" t="s">
        <v>7504</v>
      </c>
    </row>
    <row r="4220" spans="1:8" x14ac:dyDescent="0.25">
      <c r="A4220" t="s">
        <v>7505</v>
      </c>
      <c r="B4220">
        <v>12</v>
      </c>
      <c r="C4220">
        <v>311</v>
      </c>
      <c r="D4220" t="s">
        <v>16</v>
      </c>
      <c r="E4220" t="s">
        <v>7266</v>
      </c>
      <c r="F4220" s="1" t="s">
        <v>1891</v>
      </c>
      <c r="G4220" s="1">
        <f t="shared" si="65"/>
        <v>300</v>
      </c>
      <c r="H4220" t="s">
        <v>7506</v>
      </c>
    </row>
    <row r="4221" spans="1:8" x14ac:dyDescent="0.25">
      <c r="A4221" t="s">
        <v>7457</v>
      </c>
      <c r="B4221">
        <v>1029</v>
      </c>
      <c r="C4221">
        <v>2373</v>
      </c>
      <c r="D4221" t="s">
        <v>8</v>
      </c>
      <c r="E4221" t="s">
        <v>7266</v>
      </c>
      <c r="F4221" s="1" t="s">
        <v>1891</v>
      </c>
      <c r="G4221" s="1">
        <f t="shared" si="65"/>
        <v>1345</v>
      </c>
      <c r="H4221" t="s">
        <v>7507</v>
      </c>
    </row>
    <row r="4222" spans="1:8" x14ac:dyDescent="0.25">
      <c r="A4222" t="s">
        <v>7508</v>
      </c>
      <c r="B4222">
        <v>1</v>
      </c>
      <c r="C4222">
        <v>285</v>
      </c>
      <c r="D4222" t="s">
        <v>8</v>
      </c>
      <c r="E4222" t="s">
        <v>7266</v>
      </c>
      <c r="F4222" s="1" t="s">
        <v>1359</v>
      </c>
      <c r="G4222" s="1">
        <f t="shared" si="65"/>
        <v>285</v>
      </c>
      <c r="H4222" t="s">
        <v>7509</v>
      </c>
    </row>
    <row r="4223" spans="1:8" x14ac:dyDescent="0.25">
      <c r="A4223" t="s">
        <v>7347</v>
      </c>
      <c r="B4223">
        <v>1569</v>
      </c>
      <c r="C4223">
        <v>1856</v>
      </c>
      <c r="D4223" t="s">
        <v>8</v>
      </c>
      <c r="E4223" t="s">
        <v>7266</v>
      </c>
      <c r="F4223" s="1" t="s">
        <v>1359</v>
      </c>
      <c r="G4223" s="1">
        <f t="shared" si="65"/>
        <v>288</v>
      </c>
      <c r="H4223" t="s">
        <v>7510</v>
      </c>
    </row>
    <row r="4224" spans="1:8" x14ac:dyDescent="0.25">
      <c r="A4224" t="s">
        <v>7511</v>
      </c>
      <c r="B4224">
        <v>2077</v>
      </c>
      <c r="C4224">
        <v>2240</v>
      </c>
      <c r="D4224" t="s">
        <v>8</v>
      </c>
      <c r="E4224" t="s">
        <v>7266</v>
      </c>
      <c r="F4224" s="1" t="s">
        <v>2070</v>
      </c>
      <c r="G4224" s="1">
        <f t="shared" si="65"/>
        <v>164</v>
      </c>
      <c r="H4224" t="s">
        <v>7512</v>
      </c>
    </row>
    <row r="4225" spans="1:8" x14ac:dyDescent="0.25">
      <c r="A4225" t="s">
        <v>7513</v>
      </c>
      <c r="B4225">
        <v>43</v>
      </c>
      <c r="C4225">
        <v>346</v>
      </c>
      <c r="D4225" t="s">
        <v>8</v>
      </c>
      <c r="E4225" t="s">
        <v>7266</v>
      </c>
      <c r="F4225" s="1" t="s">
        <v>2070</v>
      </c>
      <c r="G4225" s="1">
        <f t="shared" si="65"/>
        <v>304</v>
      </c>
      <c r="H4225" t="s">
        <v>7514</v>
      </c>
    </row>
    <row r="4226" spans="1:8" x14ac:dyDescent="0.25">
      <c r="A4226" t="s">
        <v>7515</v>
      </c>
      <c r="B4226">
        <v>541</v>
      </c>
      <c r="C4226">
        <v>956</v>
      </c>
      <c r="D4226" t="s">
        <v>8</v>
      </c>
      <c r="E4226" t="s">
        <v>7266</v>
      </c>
      <c r="F4226" s="1" t="s">
        <v>2074</v>
      </c>
      <c r="G4226" s="1">
        <f t="shared" ref="G4226:G4289" si="66">C4226-B4226+1</f>
        <v>416</v>
      </c>
      <c r="H4226" t="s">
        <v>7516</v>
      </c>
    </row>
    <row r="4227" spans="1:8" x14ac:dyDescent="0.25">
      <c r="A4227" t="s">
        <v>7517</v>
      </c>
      <c r="B4227">
        <v>1052</v>
      </c>
      <c r="C4227">
        <v>1693</v>
      </c>
      <c r="D4227" t="s">
        <v>16</v>
      </c>
      <c r="E4227" t="s">
        <v>7266</v>
      </c>
      <c r="F4227" s="1" t="s">
        <v>2074</v>
      </c>
      <c r="G4227" s="1">
        <f t="shared" si="66"/>
        <v>642</v>
      </c>
      <c r="H4227" t="s">
        <v>7518</v>
      </c>
    </row>
    <row r="4228" spans="1:8" x14ac:dyDescent="0.25">
      <c r="A4228" t="s">
        <v>7278</v>
      </c>
      <c r="B4228">
        <v>2880</v>
      </c>
      <c r="C4228">
        <v>3927</v>
      </c>
      <c r="D4228" t="s">
        <v>16</v>
      </c>
      <c r="E4228" t="s">
        <v>7266</v>
      </c>
      <c r="F4228" s="1" t="s">
        <v>1896</v>
      </c>
      <c r="G4228" s="1">
        <f t="shared" si="66"/>
        <v>1048</v>
      </c>
      <c r="H4228" t="s">
        <v>7519</v>
      </c>
    </row>
    <row r="4229" spans="1:8" x14ac:dyDescent="0.25">
      <c r="A4229" t="s">
        <v>6679</v>
      </c>
      <c r="B4229">
        <v>2068</v>
      </c>
      <c r="C4229">
        <v>2182</v>
      </c>
      <c r="D4229" t="s">
        <v>8</v>
      </c>
      <c r="E4229" t="s">
        <v>7266</v>
      </c>
      <c r="F4229" s="1" t="s">
        <v>2825</v>
      </c>
      <c r="G4229" s="1">
        <f t="shared" si="66"/>
        <v>115</v>
      </c>
      <c r="H4229" t="s">
        <v>7520</v>
      </c>
    </row>
    <row r="4230" spans="1:8" x14ac:dyDescent="0.25">
      <c r="A4230" t="s">
        <v>7521</v>
      </c>
      <c r="B4230">
        <v>1430</v>
      </c>
      <c r="C4230">
        <v>1902</v>
      </c>
      <c r="D4230" t="s">
        <v>16</v>
      </c>
      <c r="E4230" t="s">
        <v>7266</v>
      </c>
      <c r="F4230" s="1" t="s">
        <v>2825</v>
      </c>
      <c r="G4230" s="1">
        <f t="shared" si="66"/>
        <v>473</v>
      </c>
      <c r="H4230" t="s">
        <v>7522</v>
      </c>
    </row>
    <row r="4231" spans="1:8" x14ac:dyDescent="0.25">
      <c r="A4231" t="s">
        <v>7523</v>
      </c>
      <c r="B4231">
        <v>1078</v>
      </c>
      <c r="C4231">
        <v>1480</v>
      </c>
      <c r="D4231" t="s">
        <v>8</v>
      </c>
      <c r="E4231" t="s">
        <v>7266</v>
      </c>
      <c r="F4231" s="1" t="s">
        <v>1899</v>
      </c>
      <c r="G4231" s="1">
        <f t="shared" si="66"/>
        <v>403</v>
      </c>
      <c r="H4231" t="s">
        <v>7524</v>
      </c>
    </row>
    <row r="4232" spans="1:8" x14ac:dyDescent="0.25">
      <c r="A4232" t="s">
        <v>7525</v>
      </c>
      <c r="B4232">
        <v>348</v>
      </c>
      <c r="C4232">
        <v>846</v>
      </c>
      <c r="D4232" t="s">
        <v>16</v>
      </c>
      <c r="E4232" t="s">
        <v>7266</v>
      </c>
      <c r="F4232" s="1" t="s">
        <v>1899</v>
      </c>
      <c r="G4232" s="1">
        <f t="shared" si="66"/>
        <v>499</v>
      </c>
      <c r="H4232" t="s">
        <v>7526</v>
      </c>
    </row>
    <row r="4233" spans="1:8" x14ac:dyDescent="0.25">
      <c r="A4233" t="s">
        <v>5065</v>
      </c>
      <c r="B4233">
        <v>4426</v>
      </c>
      <c r="C4233">
        <v>5212</v>
      </c>
      <c r="D4233" t="s">
        <v>16</v>
      </c>
      <c r="E4233" t="s">
        <v>7266</v>
      </c>
      <c r="F4233" s="1" t="s">
        <v>1899</v>
      </c>
      <c r="G4233" s="1">
        <f t="shared" si="66"/>
        <v>787</v>
      </c>
      <c r="H4233" t="s">
        <v>7527</v>
      </c>
    </row>
    <row r="4234" spans="1:8" x14ac:dyDescent="0.25">
      <c r="A4234" t="s">
        <v>7528</v>
      </c>
      <c r="B4234">
        <v>6</v>
      </c>
      <c r="C4234">
        <v>542</v>
      </c>
      <c r="D4234" t="s">
        <v>8</v>
      </c>
      <c r="E4234" t="s">
        <v>7266</v>
      </c>
      <c r="F4234" s="1" t="s">
        <v>1364</v>
      </c>
      <c r="G4234" s="1">
        <f t="shared" si="66"/>
        <v>537</v>
      </c>
      <c r="H4234" t="s">
        <v>7529</v>
      </c>
    </row>
    <row r="4235" spans="1:8" x14ac:dyDescent="0.25">
      <c r="A4235" t="s">
        <v>7272</v>
      </c>
      <c r="B4235">
        <v>180</v>
      </c>
      <c r="C4235">
        <v>991</v>
      </c>
      <c r="D4235" t="s">
        <v>8</v>
      </c>
      <c r="E4235" t="s">
        <v>7266</v>
      </c>
      <c r="F4235" s="1" t="s">
        <v>1364</v>
      </c>
      <c r="G4235" s="1">
        <f t="shared" si="66"/>
        <v>812</v>
      </c>
      <c r="H4235" t="s">
        <v>7530</v>
      </c>
    </row>
    <row r="4236" spans="1:8" x14ac:dyDescent="0.25">
      <c r="A4236" t="s">
        <v>7274</v>
      </c>
      <c r="B4236">
        <v>180</v>
      </c>
      <c r="C4236">
        <v>991</v>
      </c>
      <c r="D4236" t="s">
        <v>8</v>
      </c>
      <c r="E4236" t="s">
        <v>7266</v>
      </c>
      <c r="F4236" s="1" t="s">
        <v>1364</v>
      </c>
      <c r="G4236" s="1">
        <f t="shared" si="66"/>
        <v>812</v>
      </c>
      <c r="H4236" t="s">
        <v>7531</v>
      </c>
    </row>
    <row r="4237" spans="1:8" x14ac:dyDescent="0.25">
      <c r="A4237" t="s">
        <v>4412</v>
      </c>
      <c r="B4237">
        <v>4110</v>
      </c>
      <c r="C4237">
        <v>4351</v>
      </c>
      <c r="D4237" t="s">
        <v>8</v>
      </c>
      <c r="E4237" t="s">
        <v>7266</v>
      </c>
      <c r="F4237" s="1" t="s">
        <v>1367</v>
      </c>
      <c r="G4237" s="1">
        <f t="shared" si="66"/>
        <v>242</v>
      </c>
      <c r="H4237" t="s">
        <v>7532</v>
      </c>
    </row>
    <row r="4238" spans="1:8" x14ac:dyDescent="0.25">
      <c r="A4238" t="s">
        <v>1806</v>
      </c>
      <c r="B4238">
        <v>11582</v>
      </c>
      <c r="C4238">
        <v>12296</v>
      </c>
      <c r="D4238" t="s">
        <v>16</v>
      </c>
      <c r="E4238" t="s">
        <v>7266</v>
      </c>
      <c r="F4238" s="1" t="s">
        <v>1370</v>
      </c>
      <c r="G4238" s="1">
        <f t="shared" si="66"/>
        <v>715</v>
      </c>
      <c r="H4238" t="s">
        <v>7533</v>
      </c>
    </row>
    <row r="4239" spans="1:8" x14ac:dyDescent="0.25">
      <c r="A4239" t="s">
        <v>7534</v>
      </c>
      <c r="B4239">
        <v>575</v>
      </c>
      <c r="C4239">
        <v>1302</v>
      </c>
      <c r="D4239" t="s">
        <v>16</v>
      </c>
      <c r="E4239" t="s">
        <v>7266</v>
      </c>
      <c r="F4239" s="1" t="s">
        <v>1558</v>
      </c>
      <c r="G4239" s="1">
        <f t="shared" si="66"/>
        <v>728</v>
      </c>
      <c r="H4239" t="s">
        <v>7535</v>
      </c>
    </row>
    <row r="4240" spans="1:8" x14ac:dyDescent="0.25">
      <c r="A4240" t="s">
        <v>7536</v>
      </c>
      <c r="B4240">
        <v>178</v>
      </c>
      <c r="C4240">
        <v>292</v>
      </c>
      <c r="D4240" t="s">
        <v>8</v>
      </c>
      <c r="E4240" t="s">
        <v>7266</v>
      </c>
      <c r="F4240" s="1" t="s">
        <v>1373</v>
      </c>
      <c r="G4240" s="1">
        <f t="shared" si="66"/>
        <v>115</v>
      </c>
      <c r="H4240" t="s">
        <v>7537</v>
      </c>
    </row>
    <row r="4241" spans="1:8" x14ac:dyDescent="0.25">
      <c r="A4241" t="s">
        <v>7538</v>
      </c>
      <c r="B4241">
        <v>483</v>
      </c>
      <c r="C4241">
        <v>671</v>
      </c>
      <c r="D4241" t="s">
        <v>16</v>
      </c>
      <c r="E4241" t="s">
        <v>7266</v>
      </c>
      <c r="F4241" s="1" t="s">
        <v>1373</v>
      </c>
      <c r="G4241" s="1">
        <f t="shared" si="66"/>
        <v>189</v>
      </c>
      <c r="H4241" t="s">
        <v>7539</v>
      </c>
    </row>
    <row r="4242" spans="1:8" x14ac:dyDescent="0.25">
      <c r="A4242" t="s">
        <v>7540</v>
      </c>
      <c r="B4242">
        <v>2480</v>
      </c>
      <c r="C4242">
        <v>2780</v>
      </c>
      <c r="D4242" t="s">
        <v>8</v>
      </c>
      <c r="E4242" t="s">
        <v>7266</v>
      </c>
      <c r="F4242" s="1" t="s">
        <v>1373</v>
      </c>
      <c r="G4242" s="1">
        <f t="shared" si="66"/>
        <v>301</v>
      </c>
      <c r="H4242" t="s">
        <v>7541</v>
      </c>
    </row>
    <row r="4243" spans="1:8" x14ac:dyDescent="0.25">
      <c r="A4243" t="s">
        <v>7542</v>
      </c>
      <c r="B4243">
        <v>586</v>
      </c>
      <c r="C4243">
        <v>1301</v>
      </c>
      <c r="D4243" t="s">
        <v>16</v>
      </c>
      <c r="E4243" t="s">
        <v>7266</v>
      </c>
      <c r="F4243" s="1" t="s">
        <v>1373</v>
      </c>
      <c r="G4243" s="1">
        <f t="shared" si="66"/>
        <v>716</v>
      </c>
      <c r="H4243" t="s">
        <v>7543</v>
      </c>
    </row>
    <row r="4244" spans="1:8" x14ac:dyDescent="0.25">
      <c r="A4244" t="s">
        <v>7427</v>
      </c>
      <c r="B4244">
        <v>1133</v>
      </c>
      <c r="C4244">
        <v>2127</v>
      </c>
      <c r="D4244" t="s">
        <v>8</v>
      </c>
      <c r="E4244" t="s">
        <v>7266</v>
      </c>
      <c r="F4244" s="1" t="s">
        <v>994</v>
      </c>
      <c r="G4244" s="1">
        <f t="shared" si="66"/>
        <v>995</v>
      </c>
      <c r="H4244" t="s">
        <v>7544</v>
      </c>
    </row>
    <row r="4245" spans="1:8" x14ac:dyDescent="0.25">
      <c r="A4245" t="s">
        <v>6585</v>
      </c>
      <c r="B4245">
        <v>26</v>
      </c>
      <c r="C4245">
        <v>252</v>
      </c>
      <c r="D4245" t="s">
        <v>8</v>
      </c>
      <c r="E4245" t="s">
        <v>7266</v>
      </c>
      <c r="F4245" s="1" t="s">
        <v>2093</v>
      </c>
      <c r="G4245" s="1">
        <f t="shared" si="66"/>
        <v>227</v>
      </c>
      <c r="H4245" t="s">
        <v>7545</v>
      </c>
    </row>
    <row r="4246" spans="1:8" x14ac:dyDescent="0.25">
      <c r="A4246" t="s">
        <v>7546</v>
      </c>
      <c r="B4246">
        <v>635</v>
      </c>
      <c r="C4246">
        <v>968</v>
      </c>
      <c r="D4246" t="s">
        <v>8</v>
      </c>
      <c r="E4246" t="s">
        <v>7266</v>
      </c>
      <c r="F4246" s="1" t="s">
        <v>2093</v>
      </c>
      <c r="G4246" s="1">
        <f t="shared" si="66"/>
        <v>334</v>
      </c>
      <c r="H4246" t="s">
        <v>7547</v>
      </c>
    </row>
    <row r="4247" spans="1:8" x14ac:dyDescent="0.25">
      <c r="A4247" t="s">
        <v>7548</v>
      </c>
      <c r="B4247">
        <v>578</v>
      </c>
      <c r="C4247">
        <v>1922</v>
      </c>
      <c r="D4247" t="s">
        <v>8</v>
      </c>
      <c r="E4247" t="s">
        <v>7266</v>
      </c>
      <c r="F4247" s="1" t="s">
        <v>2093</v>
      </c>
      <c r="G4247" s="1">
        <f t="shared" si="66"/>
        <v>1345</v>
      </c>
      <c r="H4247" t="s">
        <v>7549</v>
      </c>
    </row>
    <row r="4248" spans="1:8" x14ac:dyDescent="0.25">
      <c r="A4248" t="s">
        <v>3612</v>
      </c>
      <c r="B4248">
        <v>9237</v>
      </c>
      <c r="C4248">
        <v>9343</v>
      </c>
      <c r="D4248" t="s">
        <v>8</v>
      </c>
      <c r="E4248" t="s">
        <v>7266</v>
      </c>
      <c r="F4248" s="1" t="s">
        <v>1149</v>
      </c>
      <c r="G4248" s="1">
        <f t="shared" si="66"/>
        <v>107</v>
      </c>
      <c r="H4248" t="s">
        <v>7550</v>
      </c>
    </row>
    <row r="4249" spans="1:8" x14ac:dyDescent="0.25">
      <c r="A4249" t="s">
        <v>1748</v>
      </c>
      <c r="B4249">
        <v>4595</v>
      </c>
      <c r="C4249">
        <v>4731</v>
      </c>
      <c r="D4249" t="s">
        <v>8</v>
      </c>
      <c r="E4249" t="s">
        <v>7266</v>
      </c>
      <c r="F4249" s="1" t="s">
        <v>1149</v>
      </c>
      <c r="G4249" s="1">
        <f t="shared" si="66"/>
        <v>137</v>
      </c>
      <c r="H4249" t="s">
        <v>7551</v>
      </c>
    </row>
    <row r="4250" spans="1:8" x14ac:dyDescent="0.25">
      <c r="A4250" t="s">
        <v>769</v>
      </c>
      <c r="B4250">
        <v>7737</v>
      </c>
      <c r="C4250">
        <v>7924</v>
      </c>
      <c r="D4250" t="s">
        <v>16</v>
      </c>
      <c r="E4250" t="s">
        <v>7266</v>
      </c>
      <c r="F4250" s="1" t="s">
        <v>1149</v>
      </c>
      <c r="G4250" s="1">
        <f t="shared" si="66"/>
        <v>188</v>
      </c>
      <c r="H4250" t="s">
        <v>7552</v>
      </c>
    </row>
    <row r="4251" spans="1:8" x14ac:dyDescent="0.25">
      <c r="A4251" t="s">
        <v>4633</v>
      </c>
      <c r="B4251">
        <v>2675</v>
      </c>
      <c r="C4251">
        <v>3038</v>
      </c>
      <c r="D4251" t="s">
        <v>16</v>
      </c>
      <c r="E4251" t="s">
        <v>7266</v>
      </c>
      <c r="F4251" s="1" t="s">
        <v>1149</v>
      </c>
      <c r="G4251" s="1">
        <f t="shared" si="66"/>
        <v>364</v>
      </c>
      <c r="H4251" t="s">
        <v>7553</v>
      </c>
    </row>
    <row r="4252" spans="1:8" x14ac:dyDescent="0.25">
      <c r="A4252" t="s">
        <v>7554</v>
      </c>
      <c r="B4252">
        <v>2526</v>
      </c>
      <c r="C4252">
        <v>2935</v>
      </c>
      <c r="D4252" t="s">
        <v>8</v>
      </c>
      <c r="E4252" t="s">
        <v>7266</v>
      </c>
      <c r="F4252" s="1" t="s">
        <v>1735</v>
      </c>
      <c r="G4252" s="1">
        <f t="shared" si="66"/>
        <v>410</v>
      </c>
      <c r="H4252" t="s">
        <v>7555</v>
      </c>
    </row>
    <row r="4253" spans="1:8" x14ac:dyDescent="0.25">
      <c r="A4253" t="s">
        <v>7556</v>
      </c>
      <c r="B4253">
        <v>911</v>
      </c>
      <c r="C4253">
        <v>1340</v>
      </c>
      <c r="D4253" t="s">
        <v>8</v>
      </c>
      <c r="E4253" t="s">
        <v>7266</v>
      </c>
      <c r="F4253" s="1" t="s">
        <v>1735</v>
      </c>
      <c r="G4253" s="1">
        <f t="shared" si="66"/>
        <v>430</v>
      </c>
      <c r="H4253" t="s">
        <v>7557</v>
      </c>
    </row>
    <row r="4254" spans="1:8" x14ac:dyDescent="0.25">
      <c r="A4254" t="s">
        <v>7558</v>
      </c>
      <c r="B4254">
        <v>3</v>
      </c>
      <c r="C4254">
        <v>263</v>
      </c>
      <c r="D4254" t="s">
        <v>16</v>
      </c>
      <c r="E4254" t="s">
        <v>7266</v>
      </c>
      <c r="F4254" s="1" t="s">
        <v>1099</v>
      </c>
      <c r="G4254" s="1">
        <f t="shared" si="66"/>
        <v>261</v>
      </c>
      <c r="H4254" t="s">
        <v>7559</v>
      </c>
    </row>
    <row r="4255" spans="1:8" x14ac:dyDescent="0.25">
      <c r="A4255" t="s">
        <v>5044</v>
      </c>
      <c r="B4255">
        <v>7232</v>
      </c>
      <c r="C4255">
        <v>7547</v>
      </c>
      <c r="D4255" t="s">
        <v>8</v>
      </c>
      <c r="E4255" t="s">
        <v>7266</v>
      </c>
      <c r="F4255" s="1" t="s">
        <v>1099</v>
      </c>
      <c r="G4255" s="1">
        <f t="shared" si="66"/>
        <v>316</v>
      </c>
      <c r="H4255" t="s">
        <v>7560</v>
      </c>
    </row>
    <row r="4256" spans="1:8" x14ac:dyDescent="0.25">
      <c r="A4256" t="s">
        <v>7538</v>
      </c>
      <c r="B4256">
        <v>47</v>
      </c>
      <c r="C4256">
        <v>374</v>
      </c>
      <c r="D4256" t="s">
        <v>16</v>
      </c>
      <c r="E4256" t="s">
        <v>7266</v>
      </c>
      <c r="F4256" s="1" t="s">
        <v>1099</v>
      </c>
      <c r="G4256" s="1">
        <f t="shared" si="66"/>
        <v>328</v>
      </c>
      <c r="H4256" t="s">
        <v>7561</v>
      </c>
    </row>
    <row r="4257" spans="1:8" x14ac:dyDescent="0.25">
      <c r="A4257" t="s">
        <v>7562</v>
      </c>
      <c r="B4257">
        <v>1689</v>
      </c>
      <c r="C4257">
        <v>2188</v>
      </c>
      <c r="D4257" t="s">
        <v>16</v>
      </c>
      <c r="E4257" t="s">
        <v>7266</v>
      </c>
      <c r="F4257" s="1" t="s">
        <v>1738</v>
      </c>
      <c r="G4257" s="1">
        <f t="shared" si="66"/>
        <v>500</v>
      </c>
      <c r="H4257" t="s">
        <v>7563</v>
      </c>
    </row>
    <row r="4258" spans="1:8" x14ac:dyDescent="0.25">
      <c r="A4258" t="s">
        <v>3838</v>
      </c>
      <c r="B4258">
        <v>1505</v>
      </c>
      <c r="C4258">
        <v>2027</v>
      </c>
      <c r="D4258" t="s">
        <v>8</v>
      </c>
      <c r="E4258" t="s">
        <v>7266</v>
      </c>
      <c r="F4258" s="1" t="s">
        <v>1738</v>
      </c>
      <c r="G4258" s="1">
        <f t="shared" si="66"/>
        <v>523</v>
      </c>
      <c r="H4258" t="s">
        <v>7564</v>
      </c>
    </row>
    <row r="4259" spans="1:8" x14ac:dyDescent="0.25">
      <c r="A4259" t="s">
        <v>7310</v>
      </c>
      <c r="B4259">
        <v>3</v>
      </c>
      <c r="C4259">
        <v>825</v>
      </c>
      <c r="D4259" t="s">
        <v>8</v>
      </c>
      <c r="E4259" t="s">
        <v>7266</v>
      </c>
      <c r="F4259" s="1" t="s">
        <v>1738</v>
      </c>
      <c r="G4259" s="1">
        <f t="shared" si="66"/>
        <v>823</v>
      </c>
      <c r="H4259" t="s">
        <v>7565</v>
      </c>
    </row>
    <row r="4260" spans="1:8" x14ac:dyDescent="0.25">
      <c r="A4260" t="s">
        <v>7566</v>
      </c>
      <c r="B4260">
        <v>326</v>
      </c>
      <c r="C4260">
        <v>428</v>
      </c>
      <c r="D4260" t="s">
        <v>8</v>
      </c>
      <c r="E4260" t="s">
        <v>7266</v>
      </c>
      <c r="F4260" s="1" t="s">
        <v>1152</v>
      </c>
      <c r="G4260" s="1">
        <f t="shared" si="66"/>
        <v>103</v>
      </c>
      <c r="H4260" t="s">
        <v>7567</v>
      </c>
    </row>
    <row r="4261" spans="1:8" x14ac:dyDescent="0.25">
      <c r="A4261" t="s">
        <v>7568</v>
      </c>
      <c r="B4261">
        <v>14</v>
      </c>
      <c r="C4261">
        <v>387</v>
      </c>
      <c r="D4261" t="s">
        <v>8</v>
      </c>
      <c r="E4261" t="s">
        <v>7266</v>
      </c>
      <c r="F4261" s="1" t="s">
        <v>1152</v>
      </c>
      <c r="G4261" s="1">
        <f t="shared" si="66"/>
        <v>374</v>
      </c>
      <c r="H4261" t="s">
        <v>7569</v>
      </c>
    </row>
    <row r="4262" spans="1:8" x14ac:dyDescent="0.25">
      <c r="A4262" t="s">
        <v>7570</v>
      </c>
      <c r="B4262">
        <v>610</v>
      </c>
      <c r="C4262">
        <v>1439</v>
      </c>
      <c r="D4262" t="s">
        <v>8</v>
      </c>
      <c r="E4262" t="s">
        <v>7266</v>
      </c>
      <c r="F4262" s="1" t="s">
        <v>1152</v>
      </c>
      <c r="G4262" s="1">
        <f t="shared" si="66"/>
        <v>830</v>
      </c>
      <c r="H4262" t="s">
        <v>7571</v>
      </c>
    </row>
    <row r="4263" spans="1:8" x14ac:dyDescent="0.25">
      <c r="A4263" t="s">
        <v>7572</v>
      </c>
      <c r="B4263">
        <v>709</v>
      </c>
      <c r="C4263">
        <v>861</v>
      </c>
      <c r="D4263" t="s">
        <v>16</v>
      </c>
      <c r="E4263" t="s">
        <v>7266</v>
      </c>
      <c r="F4263" s="1" t="s">
        <v>2119</v>
      </c>
      <c r="G4263" s="1">
        <f t="shared" si="66"/>
        <v>153</v>
      </c>
      <c r="H4263" t="s">
        <v>7573</v>
      </c>
    </row>
    <row r="4264" spans="1:8" x14ac:dyDescent="0.25">
      <c r="A4264" t="s">
        <v>5608</v>
      </c>
      <c r="B4264">
        <v>2685</v>
      </c>
      <c r="C4264">
        <v>3016</v>
      </c>
      <c r="D4264" t="s">
        <v>8</v>
      </c>
      <c r="E4264" t="s">
        <v>7266</v>
      </c>
      <c r="F4264" s="1" t="s">
        <v>2119</v>
      </c>
      <c r="G4264" s="1">
        <f t="shared" si="66"/>
        <v>332</v>
      </c>
      <c r="H4264" t="s">
        <v>7574</v>
      </c>
    </row>
    <row r="4265" spans="1:8" x14ac:dyDescent="0.25">
      <c r="A4265" t="s">
        <v>7575</v>
      </c>
      <c r="B4265">
        <v>700</v>
      </c>
      <c r="C4265">
        <v>1140</v>
      </c>
      <c r="D4265" t="s">
        <v>8</v>
      </c>
      <c r="E4265" t="s">
        <v>7266</v>
      </c>
      <c r="F4265" s="1" t="s">
        <v>2119</v>
      </c>
      <c r="G4265" s="1">
        <f t="shared" si="66"/>
        <v>441</v>
      </c>
      <c r="H4265" t="s">
        <v>7576</v>
      </c>
    </row>
    <row r="4266" spans="1:8" x14ac:dyDescent="0.25">
      <c r="A4266" t="s">
        <v>1737</v>
      </c>
      <c r="B4266">
        <v>6073</v>
      </c>
      <c r="C4266">
        <v>6598</v>
      </c>
      <c r="D4266" t="s">
        <v>8</v>
      </c>
      <c r="E4266" t="s">
        <v>7266</v>
      </c>
      <c r="F4266" s="1" t="s">
        <v>2119</v>
      </c>
      <c r="G4266" s="1">
        <f t="shared" si="66"/>
        <v>526</v>
      </c>
      <c r="H4266" t="s">
        <v>7577</v>
      </c>
    </row>
    <row r="4267" spans="1:8" x14ac:dyDescent="0.25">
      <c r="A4267" t="s">
        <v>7484</v>
      </c>
      <c r="B4267">
        <v>1752</v>
      </c>
      <c r="C4267">
        <v>2583</v>
      </c>
      <c r="D4267" t="s">
        <v>16</v>
      </c>
      <c r="E4267" t="s">
        <v>7266</v>
      </c>
      <c r="F4267" s="1" t="s">
        <v>2124</v>
      </c>
      <c r="G4267" s="1">
        <f t="shared" si="66"/>
        <v>832</v>
      </c>
      <c r="H4267" t="s">
        <v>7578</v>
      </c>
    </row>
    <row r="4268" spans="1:8" x14ac:dyDescent="0.25">
      <c r="A4268" t="s">
        <v>7579</v>
      </c>
      <c r="B4268">
        <v>11142</v>
      </c>
      <c r="C4268">
        <v>11242</v>
      </c>
      <c r="D4268" t="s">
        <v>8</v>
      </c>
      <c r="E4268" t="s">
        <v>7266</v>
      </c>
      <c r="F4268" s="1" t="s">
        <v>2131</v>
      </c>
      <c r="G4268" s="1">
        <f t="shared" si="66"/>
        <v>101</v>
      </c>
      <c r="H4268" t="s">
        <v>7580</v>
      </c>
    </row>
    <row r="4269" spans="1:8" x14ac:dyDescent="0.25">
      <c r="A4269" t="s">
        <v>7581</v>
      </c>
      <c r="B4269">
        <v>275</v>
      </c>
      <c r="C4269">
        <v>392</v>
      </c>
      <c r="D4269" t="s">
        <v>8</v>
      </c>
      <c r="E4269" t="s">
        <v>7266</v>
      </c>
      <c r="F4269" s="1" t="s">
        <v>2131</v>
      </c>
      <c r="G4269" s="1">
        <f t="shared" si="66"/>
        <v>118</v>
      </c>
      <c r="H4269" t="s">
        <v>7582</v>
      </c>
    </row>
    <row r="4270" spans="1:8" x14ac:dyDescent="0.25">
      <c r="A4270" t="s">
        <v>7583</v>
      </c>
      <c r="B4270">
        <v>261</v>
      </c>
      <c r="C4270">
        <v>378</v>
      </c>
      <c r="D4270" t="s">
        <v>16</v>
      </c>
      <c r="E4270" t="s">
        <v>7266</v>
      </c>
      <c r="F4270" s="1" t="s">
        <v>2131</v>
      </c>
      <c r="G4270" s="1">
        <f t="shared" si="66"/>
        <v>118</v>
      </c>
      <c r="H4270" t="s">
        <v>7584</v>
      </c>
    </row>
    <row r="4271" spans="1:8" x14ac:dyDescent="0.25">
      <c r="A4271" t="s">
        <v>7472</v>
      </c>
      <c r="B4271">
        <v>3046</v>
      </c>
      <c r="C4271">
        <v>3276</v>
      </c>
      <c r="D4271" t="s">
        <v>16</v>
      </c>
      <c r="E4271" t="s">
        <v>7266</v>
      </c>
      <c r="F4271" s="1" t="s">
        <v>2131</v>
      </c>
      <c r="G4271" s="1">
        <f t="shared" si="66"/>
        <v>231</v>
      </c>
      <c r="H4271" t="s">
        <v>7585</v>
      </c>
    </row>
    <row r="4272" spans="1:8" x14ac:dyDescent="0.25">
      <c r="A4272" t="s">
        <v>3867</v>
      </c>
      <c r="B4272">
        <v>3635</v>
      </c>
      <c r="C4272">
        <v>4352</v>
      </c>
      <c r="D4272" t="s">
        <v>16</v>
      </c>
      <c r="E4272" t="s">
        <v>7266</v>
      </c>
      <c r="F4272" s="1" t="s">
        <v>2131</v>
      </c>
      <c r="G4272" s="1">
        <f t="shared" si="66"/>
        <v>718</v>
      </c>
      <c r="H4272" t="s">
        <v>7586</v>
      </c>
    </row>
    <row r="4273" spans="1:8" x14ac:dyDescent="0.25">
      <c r="A4273" t="s">
        <v>2597</v>
      </c>
      <c r="B4273">
        <v>3</v>
      </c>
      <c r="C4273">
        <v>201</v>
      </c>
      <c r="D4273" t="s">
        <v>8</v>
      </c>
      <c r="E4273" t="s">
        <v>7266</v>
      </c>
      <c r="F4273" s="1" t="s">
        <v>1741</v>
      </c>
      <c r="G4273" s="1">
        <f t="shared" si="66"/>
        <v>199</v>
      </c>
      <c r="H4273" t="s">
        <v>7587</v>
      </c>
    </row>
    <row r="4274" spans="1:8" x14ac:dyDescent="0.25">
      <c r="A4274" t="s">
        <v>7588</v>
      </c>
      <c r="B4274">
        <v>649</v>
      </c>
      <c r="C4274">
        <v>980</v>
      </c>
      <c r="D4274" t="s">
        <v>8</v>
      </c>
      <c r="E4274" t="s">
        <v>7266</v>
      </c>
      <c r="F4274" s="1" t="s">
        <v>1741</v>
      </c>
      <c r="G4274" s="1">
        <f t="shared" si="66"/>
        <v>332</v>
      </c>
      <c r="H4274" t="s">
        <v>7589</v>
      </c>
    </row>
    <row r="4275" spans="1:8" x14ac:dyDescent="0.25">
      <c r="A4275" t="s">
        <v>7590</v>
      </c>
      <c r="B4275">
        <v>2586</v>
      </c>
      <c r="C4275">
        <v>2917</v>
      </c>
      <c r="D4275" t="s">
        <v>16</v>
      </c>
      <c r="E4275" t="s">
        <v>7266</v>
      </c>
      <c r="F4275" s="1" t="s">
        <v>1741</v>
      </c>
      <c r="G4275" s="1">
        <f t="shared" si="66"/>
        <v>332</v>
      </c>
      <c r="H4275" t="s">
        <v>7591</v>
      </c>
    </row>
    <row r="4276" spans="1:8" x14ac:dyDescent="0.25">
      <c r="A4276" t="s">
        <v>7592</v>
      </c>
      <c r="B4276">
        <v>50</v>
      </c>
      <c r="C4276">
        <v>288</v>
      </c>
      <c r="D4276" t="s">
        <v>16</v>
      </c>
      <c r="E4276" t="s">
        <v>7266</v>
      </c>
      <c r="F4276" s="1" t="s">
        <v>1744</v>
      </c>
      <c r="G4276" s="1">
        <f t="shared" si="66"/>
        <v>239</v>
      </c>
      <c r="H4276" t="s">
        <v>7593</v>
      </c>
    </row>
    <row r="4277" spans="1:8" x14ac:dyDescent="0.25">
      <c r="A4277" t="s">
        <v>7594</v>
      </c>
      <c r="B4277">
        <v>993</v>
      </c>
      <c r="C4277">
        <v>1995</v>
      </c>
      <c r="D4277" t="s">
        <v>16</v>
      </c>
      <c r="E4277" t="s">
        <v>7266</v>
      </c>
      <c r="F4277" s="1" t="s">
        <v>1744</v>
      </c>
      <c r="G4277" s="1">
        <f t="shared" si="66"/>
        <v>1003</v>
      </c>
      <c r="H4277" t="s">
        <v>7595</v>
      </c>
    </row>
    <row r="4278" spans="1:8" x14ac:dyDescent="0.25">
      <c r="A4278" t="s">
        <v>7515</v>
      </c>
      <c r="B4278">
        <v>4</v>
      </c>
      <c r="C4278">
        <v>124</v>
      </c>
      <c r="D4278" t="s">
        <v>8</v>
      </c>
      <c r="E4278" t="s">
        <v>7266</v>
      </c>
      <c r="F4278" s="1" t="s">
        <v>2134</v>
      </c>
      <c r="G4278" s="1">
        <f t="shared" si="66"/>
        <v>121</v>
      </c>
      <c r="H4278" t="s">
        <v>7596</v>
      </c>
    </row>
    <row r="4279" spans="1:8" x14ac:dyDescent="0.25">
      <c r="A4279" t="s">
        <v>1495</v>
      </c>
      <c r="B4279">
        <v>568</v>
      </c>
      <c r="C4279">
        <v>674</v>
      </c>
      <c r="D4279" t="s">
        <v>16</v>
      </c>
      <c r="E4279" t="s">
        <v>7266</v>
      </c>
      <c r="F4279" s="1" t="s">
        <v>2140</v>
      </c>
      <c r="G4279" s="1">
        <f t="shared" si="66"/>
        <v>107</v>
      </c>
      <c r="H4279" t="s">
        <v>7597</v>
      </c>
    </row>
    <row r="4280" spans="1:8" x14ac:dyDescent="0.25">
      <c r="A4280" t="s">
        <v>7598</v>
      </c>
      <c r="B4280">
        <v>1</v>
      </c>
      <c r="C4280">
        <v>132</v>
      </c>
      <c r="D4280" t="s">
        <v>8</v>
      </c>
      <c r="E4280" t="s">
        <v>7266</v>
      </c>
      <c r="F4280" s="1" t="s">
        <v>2140</v>
      </c>
      <c r="G4280" s="1">
        <f t="shared" si="66"/>
        <v>132</v>
      </c>
      <c r="H4280" t="s">
        <v>7599</v>
      </c>
    </row>
    <row r="4281" spans="1:8" x14ac:dyDescent="0.25">
      <c r="A4281" t="s">
        <v>7600</v>
      </c>
      <c r="B4281">
        <v>27</v>
      </c>
      <c r="C4281">
        <v>180</v>
      </c>
      <c r="D4281" t="s">
        <v>16</v>
      </c>
      <c r="E4281" t="s">
        <v>7266</v>
      </c>
      <c r="F4281" s="1" t="s">
        <v>2140</v>
      </c>
      <c r="G4281" s="1">
        <f t="shared" si="66"/>
        <v>154</v>
      </c>
      <c r="H4281" t="s">
        <v>7601</v>
      </c>
    </row>
    <row r="4282" spans="1:8" x14ac:dyDescent="0.25">
      <c r="A4282" t="s">
        <v>7602</v>
      </c>
      <c r="B4282">
        <v>227</v>
      </c>
      <c r="C4282">
        <v>460</v>
      </c>
      <c r="D4282" t="s">
        <v>8</v>
      </c>
      <c r="E4282" t="s">
        <v>7266</v>
      </c>
      <c r="F4282" s="1" t="s">
        <v>2140</v>
      </c>
      <c r="G4282" s="1">
        <f t="shared" si="66"/>
        <v>234</v>
      </c>
      <c r="H4282" t="s">
        <v>7603</v>
      </c>
    </row>
    <row r="4283" spans="1:8" x14ac:dyDescent="0.25">
      <c r="A4283" t="s">
        <v>7604</v>
      </c>
      <c r="B4283">
        <v>321</v>
      </c>
      <c r="C4283">
        <v>623</v>
      </c>
      <c r="D4283" t="s">
        <v>16</v>
      </c>
      <c r="E4283" t="s">
        <v>7266</v>
      </c>
      <c r="F4283" s="1" t="s">
        <v>2140</v>
      </c>
      <c r="G4283" s="1">
        <f t="shared" si="66"/>
        <v>303</v>
      </c>
      <c r="H4283" t="s">
        <v>7605</v>
      </c>
    </row>
    <row r="4284" spans="1:8" x14ac:dyDescent="0.25">
      <c r="A4284" t="s">
        <v>7606</v>
      </c>
      <c r="B4284">
        <v>328</v>
      </c>
      <c r="C4284">
        <v>758</v>
      </c>
      <c r="D4284" t="s">
        <v>8</v>
      </c>
      <c r="E4284" t="s">
        <v>7266</v>
      </c>
      <c r="F4284" s="1" t="s">
        <v>2140</v>
      </c>
      <c r="G4284" s="1">
        <f t="shared" si="66"/>
        <v>431</v>
      </c>
      <c r="H4284" t="s">
        <v>7607</v>
      </c>
    </row>
    <row r="4285" spans="1:8" x14ac:dyDescent="0.25">
      <c r="A4285" t="s">
        <v>2219</v>
      </c>
      <c r="B4285">
        <v>1036</v>
      </c>
      <c r="C4285">
        <v>1481</v>
      </c>
      <c r="D4285" t="s">
        <v>16</v>
      </c>
      <c r="E4285" t="s">
        <v>7266</v>
      </c>
      <c r="F4285" s="1" t="s">
        <v>2140</v>
      </c>
      <c r="G4285" s="1">
        <f t="shared" si="66"/>
        <v>446</v>
      </c>
      <c r="H4285" t="s">
        <v>7608</v>
      </c>
    </row>
    <row r="4286" spans="1:8" x14ac:dyDescent="0.25">
      <c r="A4286" t="s">
        <v>7609</v>
      </c>
      <c r="B4286">
        <v>11</v>
      </c>
      <c r="C4286">
        <v>630</v>
      </c>
      <c r="D4286" t="s">
        <v>16</v>
      </c>
      <c r="E4286" t="s">
        <v>7266</v>
      </c>
      <c r="F4286" s="1" t="s">
        <v>1381</v>
      </c>
      <c r="G4286" s="1">
        <f t="shared" si="66"/>
        <v>620</v>
      </c>
      <c r="H4286" t="s">
        <v>7610</v>
      </c>
    </row>
    <row r="4287" spans="1:8" x14ac:dyDescent="0.25">
      <c r="A4287" t="s">
        <v>7611</v>
      </c>
      <c r="B4287">
        <v>11</v>
      </c>
      <c r="C4287">
        <v>630</v>
      </c>
      <c r="D4287" t="s">
        <v>16</v>
      </c>
      <c r="E4287" t="s">
        <v>7266</v>
      </c>
      <c r="F4287" s="1" t="s">
        <v>1381</v>
      </c>
      <c r="G4287" s="1">
        <f t="shared" si="66"/>
        <v>620</v>
      </c>
      <c r="H4287" t="s">
        <v>7612</v>
      </c>
    </row>
    <row r="4288" spans="1:8" x14ac:dyDescent="0.25">
      <c r="A4288" t="s">
        <v>7280</v>
      </c>
      <c r="B4288">
        <v>194</v>
      </c>
      <c r="C4288">
        <v>1185</v>
      </c>
      <c r="D4288" t="s">
        <v>16</v>
      </c>
      <c r="E4288" t="s">
        <v>7266</v>
      </c>
      <c r="F4288" s="1" t="s">
        <v>1384</v>
      </c>
      <c r="G4288" s="1">
        <f t="shared" si="66"/>
        <v>992</v>
      </c>
      <c r="H4288" t="s">
        <v>7613</v>
      </c>
    </row>
    <row r="4289" spans="1:8" x14ac:dyDescent="0.25">
      <c r="A4289" t="s">
        <v>7614</v>
      </c>
      <c r="B4289">
        <v>539</v>
      </c>
      <c r="C4289">
        <v>1292</v>
      </c>
      <c r="D4289" t="s">
        <v>16</v>
      </c>
      <c r="E4289" t="s">
        <v>7266</v>
      </c>
      <c r="F4289" s="1" t="s">
        <v>997</v>
      </c>
      <c r="G4289" s="1">
        <f t="shared" si="66"/>
        <v>754</v>
      </c>
      <c r="H4289" t="s">
        <v>7615</v>
      </c>
    </row>
    <row r="4290" spans="1:8" x14ac:dyDescent="0.25">
      <c r="A4290" t="s">
        <v>7616</v>
      </c>
      <c r="B4290">
        <v>7290</v>
      </c>
      <c r="C4290">
        <v>8065</v>
      </c>
      <c r="D4290" t="s">
        <v>16</v>
      </c>
      <c r="E4290" t="s">
        <v>7266</v>
      </c>
      <c r="F4290" s="1" t="s">
        <v>997</v>
      </c>
      <c r="G4290" s="1">
        <f t="shared" ref="G4290:G4353" si="67">C4290-B4290+1</f>
        <v>776</v>
      </c>
      <c r="H4290" t="s">
        <v>7617</v>
      </c>
    </row>
    <row r="4291" spans="1:8" x14ac:dyDescent="0.25">
      <c r="A4291" t="s">
        <v>7618</v>
      </c>
      <c r="B4291">
        <v>17</v>
      </c>
      <c r="C4291">
        <v>796</v>
      </c>
      <c r="D4291" t="s">
        <v>8</v>
      </c>
      <c r="E4291" t="s">
        <v>7266</v>
      </c>
      <c r="F4291" s="1" t="s">
        <v>997</v>
      </c>
      <c r="G4291" s="1">
        <f t="shared" si="67"/>
        <v>780</v>
      </c>
      <c r="H4291" t="s">
        <v>7619</v>
      </c>
    </row>
    <row r="4292" spans="1:8" x14ac:dyDescent="0.25">
      <c r="A4292" t="s">
        <v>7620</v>
      </c>
      <c r="B4292">
        <v>952</v>
      </c>
      <c r="C4292">
        <v>1065</v>
      </c>
      <c r="D4292" t="s">
        <v>16</v>
      </c>
      <c r="E4292" t="s">
        <v>7266</v>
      </c>
      <c r="F4292" s="1" t="s">
        <v>1386</v>
      </c>
      <c r="G4292" s="1">
        <f t="shared" si="67"/>
        <v>114</v>
      </c>
      <c r="H4292" t="s">
        <v>7621</v>
      </c>
    </row>
    <row r="4293" spans="1:8" x14ac:dyDescent="0.25">
      <c r="A4293" t="s">
        <v>7622</v>
      </c>
      <c r="B4293">
        <v>261</v>
      </c>
      <c r="C4293">
        <v>535</v>
      </c>
      <c r="D4293" t="s">
        <v>16</v>
      </c>
      <c r="E4293" t="s">
        <v>7266</v>
      </c>
      <c r="F4293" s="1" t="s">
        <v>1386</v>
      </c>
      <c r="G4293" s="1">
        <f t="shared" si="67"/>
        <v>275</v>
      </c>
      <c r="H4293" t="s">
        <v>7623</v>
      </c>
    </row>
    <row r="4294" spans="1:8" x14ac:dyDescent="0.25">
      <c r="A4294" t="s">
        <v>7624</v>
      </c>
      <c r="B4294">
        <v>369</v>
      </c>
      <c r="C4294">
        <v>734</v>
      </c>
      <c r="D4294" t="s">
        <v>16</v>
      </c>
      <c r="E4294" t="s">
        <v>7266</v>
      </c>
      <c r="F4294" s="1" t="s">
        <v>1386</v>
      </c>
      <c r="G4294" s="1">
        <f t="shared" si="67"/>
        <v>366</v>
      </c>
      <c r="H4294" t="s">
        <v>7625</v>
      </c>
    </row>
    <row r="4295" spans="1:8" x14ac:dyDescent="0.25">
      <c r="A4295" t="s">
        <v>7626</v>
      </c>
      <c r="B4295">
        <v>884</v>
      </c>
      <c r="C4295">
        <v>1307</v>
      </c>
      <c r="D4295" t="s">
        <v>16</v>
      </c>
      <c r="E4295" t="s">
        <v>7266</v>
      </c>
      <c r="F4295" s="1" t="s">
        <v>1386</v>
      </c>
      <c r="G4295" s="1">
        <f t="shared" si="67"/>
        <v>424</v>
      </c>
      <c r="H4295" t="s">
        <v>7627</v>
      </c>
    </row>
    <row r="4296" spans="1:8" x14ac:dyDescent="0.25">
      <c r="A4296" t="s">
        <v>7283</v>
      </c>
      <c r="B4296">
        <v>2811</v>
      </c>
      <c r="C4296">
        <v>3803</v>
      </c>
      <c r="D4296" t="s">
        <v>8</v>
      </c>
      <c r="E4296" t="s">
        <v>7266</v>
      </c>
      <c r="F4296" s="1" t="s">
        <v>1386</v>
      </c>
      <c r="G4296" s="1">
        <f t="shared" si="67"/>
        <v>993</v>
      </c>
      <c r="H4296" t="s">
        <v>7628</v>
      </c>
    </row>
    <row r="4297" spans="1:8" x14ac:dyDescent="0.25">
      <c r="A4297" t="s">
        <v>7629</v>
      </c>
      <c r="B4297">
        <v>565</v>
      </c>
      <c r="C4297">
        <v>1592</v>
      </c>
      <c r="D4297" t="s">
        <v>8</v>
      </c>
      <c r="E4297" t="s">
        <v>7266</v>
      </c>
      <c r="F4297" s="1" t="s">
        <v>1386</v>
      </c>
      <c r="G4297" s="1">
        <f t="shared" si="67"/>
        <v>1028</v>
      </c>
      <c r="H4297" t="s">
        <v>7630</v>
      </c>
    </row>
    <row r="4298" spans="1:8" x14ac:dyDescent="0.25">
      <c r="A4298" t="s">
        <v>7631</v>
      </c>
      <c r="B4298">
        <v>659</v>
      </c>
      <c r="C4298">
        <v>789</v>
      </c>
      <c r="D4298" t="s">
        <v>16</v>
      </c>
      <c r="E4298" t="s">
        <v>7266</v>
      </c>
      <c r="F4298" s="1" t="s">
        <v>1391</v>
      </c>
      <c r="G4298" s="1">
        <f t="shared" si="67"/>
        <v>131</v>
      </c>
      <c r="H4298" t="s">
        <v>7632</v>
      </c>
    </row>
    <row r="4299" spans="1:8" x14ac:dyDescent="0.25">
      <c r="A4299" t="s">
        <v>3061</v>
      </c>
      <c r="B4299">
        <v>18424</v>
      </c>
      <c r="C4299">
        <v>19457</v>
      </c>
      <c r="D4299" t="s">
        <v>16</v>
      </c>
      <c r="E4299" t="s">
        <v>7266</v>
      </c>
      <c r="F4299" s="1" t="s">
        <v>1391</v>
      </c>
      <c r="G4299" s="1">
        <f t="shared" si="67"/>
        <v>1034</v>
      </c>
      <c r="H4299" t="s">
        <v>7633</v>
      </c>
    </row>
    <row r="4300" spans="1:8" x14ac:dyDescent="0.25">
      <c r="A4300" t="s">
        <v>3465</v>
      </c>
      <c r="B4300">
        <v>5498</v>
      </c>
      <c r="C4300">
        <v>5670</v>
      </c>
      <c r="D4300" t="s">
        <v>8</v>
      </c>
      <c r="E4300" t="s">
        <v>7266</v>
      </c>
      <c r="F4300" s="1" t="s">
        <v>3639</v>
      </c>
      <c r="G4300" s="1">
        <f t="shared" si="67"/>
        <v>173</v>
      </c>
      <c r="H4300" t="s">
        <v>7634</v>
      </c>
    </row>
    <row r="4301" spans="1:8" x14ac:dyDescent="0.25">
      <c r="A4301" t="s">
        <v>2099</v>
      </c>
      <c r="B4301">
        <v>2760</v>
      </c>
      <c r="C4301">
        <v>2991</v>
      </c>
      <c r="D4301" t="s">
        <v>16</v>
      </c>
      <c r="E4301" t="s">
        <v>7266</v>
      </c>
      <c r="F4301" s="1" t="s">
        <v>1393</v>
      </c>
      <c r="G4301" s="1">
        <f t="shared" si="67"/>
        <v>232</v>
      </c>
      <c r="H4301" t="s">
        <v>7635</v>
      </c>
    </row>
    <row r="4302" spans="1:8" x14ac:dyDescent="0.25">
      <c r="A4302" t="s">
        <v>2219</v>
      </c>
      <c r="B4302">
        <v>485</v>
      </c>
      <c r="C4302">
        <v>1004</v>
      </c>
      <c r="D4302" t="s">
        <v>16</v>
      </c>
      <c r="E4302" t="s">
        <v>7266</v>
      </c>
      <c r="F4302" s="1" t="s">
        <v>1393</v>
      </c>
      <c r="G4302" s="1">
        <f t="shared" si="67"/>
        <v>520</v>
      </c>
      <c r="H4302" t="s">
        <v>7636</v>
      </c>
    </row>
    <row r="4303" spans="1:8" x14ac:dyDescent="0.25">
      <c r="A4303" t="s">
        <v>7637</v>
      </c>
      <c r="B4303">
        <v>418</v>
      </c>
      <c r="C4303">
        <v>1052</v>
      </c>
      <c r="D4303" t="s">
        <v>8</v>
      </c>
      <c r="E4303" t="s">
        <v>7266</v>
      </c>
      <c r="F4303" s="1" t="s">
        <v>1393</v>
      </c>
      <c r="G4303" s="1">
        <f t="shared" si="67"/>
        <v>635</v>
      </c>
      <c r="H4303" t="s">
        <v>7638</v>
      </c>
    </row>
    <row r="4304" spans="1:8" x14ac:dyDescent="0.25">
      <c r="A4304" t="s">
        <v>4752</v>
      </c>
      <c r="B4304">
        <v>1822</v>
      </c>
      <c r="C4304">
        <v>2441</v>
      </c>
      <c r="D4304" t="s">
        <v>16</v>
      </c>
      <c r="E4304" t="s">
        <v>7266</v>
      </c>
      <c r="F4304" s="1" t="s">
        <v>1000</v>
      </c>
      <c r="G4304" s="1">
        <f t="shared" si="67"/>
        <v>620</v>
      </c>
      <c r="H4304" t="s">
        <v>7639</v>
      </c>
    </row>
    <row r="4305" spans="1:8" x14ac:dyDescent="0.25">
      <c r="A4305" t="s">
        <v>7640</v>
      </c>
      <c r="B4305">
        <v>2171</v>
      </c>
      <c r="C4305">
        <v>2771</v>
      </c>
      <c r="D4305" t="s">
        <v>16</v>
      </c>
      <c r="E4305" t="s">
        <v>7266</v>
      </c>
      <c r="F4305" s="1" t="s">
        <v>1912</v>
      </c>
      <c r="G4305" s="1">
        <f t="shared" si="67"/>
        <v>601</v>
      </c>
      <c r="H4305" t="s">
        <v>7641</v>
      </c>
    </row>
    <row r="4306" spans="1:8" x14ac:dyDescent="0.25">
      <c r="A4306" t="s">
        <v>7642</v>
      </c>
      <c r="B4306">
        <v>100</v>
      </c>
      <c r="C4306">
        <v>1154</v>
      </c>
      <c r="D4306" t="s">
        <v>8</v>
      </c>
      <c r="E4306" t="s">
        <v>7266</v>
      </c>
      <c r="F4306" s="1" t="s">
        <v>1912</v>
      </c>
      <c r="G4306" s="1">
        <f t="shared" si="67"/>
        <v>1055</v>
      </c>
      <c r="H4306" t="s">
        <v>7643</v>
      </c>
    </row>
    <row r="4307" spans="1:8" x14ac:dyDescent="0.25">
      <c r="A4307" t="s">
        <v>3346</v>
      </c>
      <c r="B4307">
        <v>11002</v>
      </c>
      <c r="C4307">
        <v>11125</v>
      </c>
      <c r="D4307" t="s">
        <v>8</v>
      </c>
      <c r="E4307" t="s">
        <v>7266</v>
      </c>
      <c r="F4307" s="1" t="s">
        <v>1003</v>
      </c>
      <c r="G4307" s="1">
        <f t="shared" si="67"/>
        <v>124</v>
      </c>
      <c r="H4307" t="s">
        <v>7644</v>
      </c>
    </row>
    <row r="4308" spans="1:8" x14ac:dyDescent="0.25">
      <c r="A4308" t="s">
        <v>3181</v>
      </c>
      <c r="B4308">
        <v>3659</v>
      </c>
      <c r="C4308">
        <v>3834</v>
      </c>
      <c r="D4308" t="s">
        <v>8</v>
      </c>
      <c r="E4308" t="s">
        <v>7266</v>
      </c>
      <c r="F4308" s="1" t="s">
        <v>1003</v>
      </c>
      <c r="G4308" s="1">
        <f t="shared" si="67"/>
        <v>176</v>
      </c>
      <c r="H4308" t="s">
        <v>7645</v>
      </c>
    </row>
    <row r="4309" spans="1:8" x14ac:dyDescent="0.25">
      <c r="A4309" t="s">
        <v>7459</v>
      </c>
      <c r="B4309">
        <v>60</v>
      </c>
      <c r="C4309">
        <v>521</v>
      </c>
      <c r="D4309" t="s">
        <v>16</v>
      </c>
      <c r="E4309" t="s">
        <v>7266</v>
      </c>
      <c r="F4309" s="1" t="s">
        <v>1003</v>
      </c>
      <c r="G4309" s="1">
        <f t="shared" si="67"/>
        <v>462</v>
      </c>
      <c r="H4309" t="s">
        <v>7646</v>
      </c>
    </row>
    <row r="4310" spans="1:8" x14ac:dyDescent="0.25">
      <c r="A4310" t="s">
        <v>2201</v>
      </c>
      <c r="B4310">
        <v>5687</v>
      </c>
      <c r="C4310">
        <v>6546</v>
      </c>
      <c r="D4310" t="s">
        <v>8</v>
      </c>
      <c r="E4310" t="s">
        <v>7266</v>
      </c>
      <c r="F4310" s="1" t="s">
        <v>1003</v>
      </c>
      <c r="G4310" s="1">
        <f t="shared" si="67"/>
        <v>860</v>
      </c>
      <c r="H4310" t="s">
        <v>7647</v>
      </c>
    </row>
    <row r="4311" spans="1:8" x14ac:dyDescent="0.25">
      <c r="A4311" t="s">
        <v>7648</v>
      </c>
      <c r="B4311">
        <v>836</v>
      </c>
      <c r="C4311">
        <v>1114</v>
      </c>
      <c r="D4311" t="s">
        <v>8</v>
      </c>
      <c r="E4311" t="s">
        <v>7266</v>
      </c>
      <c r="F4311" s="1" t="s">
        <v>2169</v>
      </c>
      <c r="G4311" s="1">
        <f t="shared" si="67"/>
        <v>279</v>
      </c>
      <c r="H4311" t="s">
        <v>7649</v>
      </c>
    </row>
    <row r="4312" spans="1:8" x14ac:dyDescent="0.25">
      <c r="A4312" t="s">
        <v>7650</v>
      </c>
      <c r="B4312">
        <v>119</v>
      </c>
      <c r="C4312">
        <v>890</v>
      </c>
      <c r="D4312" t="s">
        <v>16</v>
      </c>
      <c r="E4312" t="s">
        <v>7266</v>
      </c>
      <c r="F4312" s="1" t="s">
        <v>2169</v>
      </c>
      <c r="G4312" s="1">
        <f t="shared" si="67"/>
        <v>772</v>
      </c>
      <c r="H4312" t="s">
        <v>7651</v>
      </c>
    </row>
    <row r="4313" spans="1:8" x14ac:dyDescent="0.25">
      <c r="A4313" t="s">
        <v>7652</v>
      </c>
      <c r="B4313">
        <v>360</v>
      </c>
      <c r="C4313">
        <v>1216</v>
      </c>
      <c r="D4313" t="s">
        <v>16</v>
      </c>
      <c r="E4313" t="s">
        <v>7266</v>
      </c>
      <c r="F4313" s="1" t="s">
        <v>2169</v>
      </c>
      <c r="G4313" s="1">
        <f t="shared" si="67"/>
        <v>857</v>
      </c>
      <c r="H4313" t="s">
        <v>7653</v>
      </c>
    </row>
    <row r="4314" spans="1:8" x14ac:dyDescent="0.25">
      <c r="A4314" t="s">
        <v>7654</v>
      </c>
      <c r="B4314">
        <v>1</v>
      </c>
      <c r="C4314">
        <v>1041</v>
      </c>
      <c r="D4314" t="s">
        <v>8</v>
      </c>
      <c r="E4314" t="s">
        <v>7266</v>
      </c>
      <c r="F4314" s="1" t="s">
        <v>2169</v>
      </c>
      <c r="G4314" s="1">
        <f t="shared" si="67"/>
        <v>1041</v>
      </c>
      <c r="H4314" t="s">
        <v>7655</v>
      </c>
    </row>
    <row r="4315" spans="1:8" x14ac:dyDescent="0.25">
      <c r="A4315" t="s">
        <v>5392</v>
      </c>
      <c r="B4315">
        <v>1065</v>
      </c>
      <c r="C4315">
        <v>2069</v>
      </c>
      <c r="D4315" t="s">
        <v>16</v>
      </c>
      <c r="E4315" t="s">
        <v>7266</v>
      </c>
      <c r="F4315" s="1" t="s">
        <v>2172</v>
      </c>
      <c r="G4315" s="1">
        <f t="shared" si="67"/>
        <v>1005</v>
      </c>
      <c r="H4315" t="s">
        <v>7656</v>
      </c>
    </row>
    <row r="4316" spans="1:8" x14ac:dyDescent="0.25">
      <c r="A4316" t="s">
        <v>7657</v>
      </c>
      <c r="B4316">
        <v>2731</v>
      </c>
      <c r="C4316">
        <v>3850</v>
      </c>
      <c r="D4316" t="s">
        <v>16</v>
      </c>
      <c r="E4316" t="s">
        <v>7266</v>
      </c>
      <c r="F4316" s="1" t="s">
        <v>2868</v>
      </c>
      <c r="G4316" s="1">
        <f t="shared" si="67"/>
        <v>1120</v>
      </c>
      <c r="H4316" t="s">
        <v>7658</v>
      </c>
    </row>
    <row r="4317" spans="1:8" x14ac:dyDescent="0.25">
      <c r="A4317" t="s">
        <v>7659</v>
      </c>
      <c r="B4317">
        <v>286</v>
      </c>
      <c r="C4317">
        <v>612</v>
      </c>
      <c r="D4317" t="s">
        <v>8</v>
      </c>
      <c r="E4317" t="s">
        <v>7266</v>
      </c>
      <c r="F4317" s="1" t="s">
        <v>1915</v>
      </c>
      <c r="G4317" s="1">
        <f t="shared" si="67"/>
        <v>327</v>
      </c>
      <c r="H4317" t="s">
        <v>7660</v>
      </c>
    </row>
    <row r="4318" spans="1:8" x14ac:dyDescent="0.25">
      <c r="A4318" t="s">
        <v>7661</v>
      </c>
      <c r="B4318">
        <v>1926</v>
      </c>
      <c r="C4318">
        <v>2265</v>
      </c>
      <c r="D4318" t="s">
        <v>16</v>
      </c>
      <c r="E4318" t="s">
        <v>7266</v>
      </c>
      <c r="F4318" s="1" t="s">
        <v>1915</v>
      </c>
      <c r="G4318" s="1">
        <f t="shared" si="67"/>
        <v>340</v>
      </c>
      <c r="H4318" t="s">
        <v>7662</v>
      </c>
    </row>
    <row r="4319" spans="1:8" x14ac:dyDescent="0.25">
      <c r="A4319" t="s">
        <v>7663</v>
      </c>
      <c r="B4319">
        <v>181</v>
      </c>
      <c r="C4319">
        <v>792</v>
      </c>
      <c r="D4319" t="s">
        <v>8</v>
      </c>
      <c r="E4319" t="s">
        <v>7266</v>
      </c>
      <c r="F4319" s="1" t="s">
        <v>1915</v>
      </c>
      <c r="G4319" s="1">
        <f t="shared" si="67"/>
        <v>612</v>
      </c>
      <c r="H4319" t="s">
        <v>7664</v>
      </c>
    </row>
    <row r="4320" spans="1:8" x14ac:dyDescent="0.25">
      <c r="A4320" t="s">
        <v>3181</v>
      </c>
      <c r="B4320">
        <v>2752</v>
      </c>
      <c r="C4320">
        <v>3545</v>
      </c>
      <c r="D4320" t="s">
        <v>8</v>
      </c>
      <c r="E4320" t="s">
        <v>7266</v>
      </c>
      <c r="F4320" s="1" t="s">
        <v>1915</v>
      </c>
      <c r="G4320" s="1">
        <f t="shared" si="67"/>
        <v>794</v>
      </c>
      <c r="H4320" t="s">
        <v>7665</v>
      </c>
    </row>
    <row r="4321" spans="1:8" x14ac:dyDescent="0.25">
      <c r="A4321" t="s">
        <v>7666</v>
      </c>
      <c r="B4321">
        <v>891</v>
      </c>
      <c r="C4321">
        <v>1908</v>
      </c>
      <c r="D4321" t="s">
        <v>16</v>
      </c>
      <c r="E4321" t="s">
        <v>7266</v>
      </c>
      <c r="F4321" s="1" t="s">
        <v>1915</v>
      </c>
      <c r="G4321" s="1">
        <f t="shared" si="67"/>
        <v>1018</v>
      </c>
      <c r="H4321" t="s">
        <v>7667</v>
      </c>
    </row>
    <row r="4322" spans="1:8" x14ac:dyDescent="0.25">
      <c r="A4322" t="s">
        <v>7468</v>
      </c>
      <c r="B4322">
        <v>203</v>
      </c>
      <c r="C4322">
        <v>641</v>
      </c>
      <c r="D4322" t="s">
        <v>16</v>
      </c>
      <c r="E4322" t="s">
        <v>7266</v>
      </c>
      <c r="F4322" s="1" t="s">
        <v>2179</v>
      </c>
      <c r="G4322" s="1">
        <f t="shared" si="67"/>
        <v>439</v>
      </c>
      <c r="H4322" t="s">
        <v>7668</v>
      </c>
    </row>
    <row r="4323" spans="1:8" x14ac:dyDescent="0.25">
      <c r="A4323" t="s">
        <v>7669</v>
      </c>
      <c r="B4323">
        <v>8</v>
      </c>
      <c r="C4323">
        <v>271</v>
      </c>
      <c r="D4323" t="s">
        <v>16</v>
      </c>
      <c r="E4323" t="s">
        <v>7266</v>
      </c>
      <c r="F4323" s="1" t="s">
        <v>2874</v>
      </c>
      <c r="G4323" s="1">
        <f t="shared" si="67"/>
        <v>264</v>
      </c>
      <c r="H4323" t="s">
        <v>7670</v>
      </c>
    </row>
    <row r="4324" spans="1:8" x14ac:dyDescent="0.25">
      <c r="A4324" t="s">
        <v>2009</v>
      </c>
      <c r="B4324">
        <v>670</v>
      </c>
      <c r="C4324">
        <v>1207</v>
      </c>
      <c r="D4324" t="s">
        <v>8</v>
      </c>
      <c r="E4324" t="s">
        <v>7266</v>
      </c>
      <c r="F4324" s="1" t="s">
        <v>2874</v>
      </c>
      <c r="G4324" s="1">
        <f t="shared" si="67"/>
        <v>538</v>
      </c>
      <c r="H4324" t="s">
        <v>7671</v>
      </c>
    </row>
    <row r="4325" spans="1:8" x14ac:dyDescent="0.25">
      <c r="A4325" t="s">
        <v>7368</v>
      </c>
      <c r="B4325">
        <v>697</v>
      </c>
      <c r="C4325">
        <v>1656</v>
      </c>
      <c r="D4325" t="s">
        <v>8</v>
      </c>
      <c r="E4325" t="s">
        <v>7266</v>
      </c>
      <c r="F4325" s="1" t="s">
        <v>2874</v>
      </c>
      <c r="G4325" s="1">
        <f t="shared" si="67"/>
        <v>960</v>
      </c>
      <c r="H4325" t="s">
        <v>7672</v>
      </c>
    </row>
    <row r="4326" spans="1:8" x14ac:dyDescent="0.25">
      <c r="A4326" t="s">
        <v>7673</v>
      </c>
      <c r="B4326">
        <v>484</v>
      </c>
      <c r="C4326">
        <v>1502</v>
      </c>
      <c r="D4326" t="s">
        <v>16</v>
      </c>
      <c r="E4326" t="s">
        <v>7266</v>
      </c>
      <c r="F4326" s="1" t="s">
        <v>2182</v>
      </c>
      <c r="G4326" s="1">
        <f t="shared" si="67"/>
        <v>1019</v>
      </c>
      <c r="H4326" t="s">
        <v>7674</v>
      </c>
    </row>
    <row r="4327" spans="1:8" x14ac:dyDescent="0.25">
      <c r="A4327" t="s">
        <v>7675</v>
      </c>
      <c r="B4327">
        <v>1</v>
      </c>
      <c r="C4327">
        <v>1058</v>
      </c>
      <c r="D4327" t="s">
        <v>16</v>
      </c>
      <c r="E4327" t="s">
        <v>7266</v>
      </c>
      <c r="F4327" s="1" t="s">
        <v>2182</v>
      </c>
      <c r="G4327" s="1">
        <f t="shared" si="67"/>
        <v>1058</v>
      </c>
      <c r="H4327" t="s">
        <v>7676</v>
      </c>
    </row>
    <row r="4328" spans="1:8" x14ac:dyDescent="0.25">
      <c r="A4328" t="s">
        <v>6196</v>
      </c>
      <c r="B4328">
        <v>818</v>
      </c>
      <c r="C4328">
        <v>1934</v>
      </c>
      <c r="D4328" t="s">
        <v>8</v>
      </c>
      <c r="E4328" t="s">
        <v>7266</v>
      </c>
      <c r="F4328" s="1" t="s">
        <v>2182</v>
      </c>
      <c r="G4328" s="1">
        <f t="shared" si="67"/>
        <v>1117</v>
      </c>
      <c r="H4328" t="s">
        <v>7677</v>
      </c>
    </row>
    <row r="4329" spans="1:8" x14ac:dyDescent="0.25">
      <c r="A4329" t="s">
        <v>2782</v>
      </c>
      <c r="B4329">
        <v>1322</v>
      </c>
      <c r="C4329">
        <v>2645</v>
      </c>
      <c r="D4329" t="s">
        <v>16</v>
      </c>
      <c r="E4329" t="s">
        <v>7266</v>
      </c>
      <c r="F4329" s="1" t="s">
        <v>2182</v>
      </c>
      <c r="G4329" s="1">
        <f t="shared" si="67"/>
        <v>1324</v>
      </c>
      <c r="H4329" t="s">
        <v>7678</v>
      </c>
    </row>
    <row r="4330" spans="1:8" x14ac:dyDescent="0.25">
      <c r="A4330" t="s">
        <v>1806</v>
      </c>
      <c r="B4330">
        <v>5898</v>
      </c>
      <c r="C4330">
        <v>6330</v>
      </c>
      <c r="D4330" t="s">
        <v>8</v>
      </c>
      <c r="E4330" t="s">
        <v>7266</v>
      </c>
      <c r="F4330" s="1" t="s">
        <v>3114</v>
      </c>
      <c r="G4330" s="1">
        <f t="shared" si="67"/>
        <v>433</v>
      </c>
      <c r="H4330" t="s">
        <v>7679</v>
      </c>
    </row>
    <row r="4331" spans="1:8" x14ac:dyDescent="0.25">
      <c r="A4331" t="s">
        <v>4929</v>
      </c>
      <c r="B4331">
        <v>5702</v>
      </c>
      <c r="C4331">
        <v>5830</v>
      </c>
      <c r="D4331" t="s">
        <v>8</v>
      </c>
      <c r="E4331" t="s">
        <v>7266</v>
      </c>
      <c r="F4331" s="1" t="s">
        <v>3116</v>
      </c>
      <c r="G4331" s="1">
        <f t="shared" si="67"/>
        <v>129</v>
      </c>
      <c r="H4331" t="s">
        <v>7680</v>
      </c>
    </row>
    <row r="4332" spans="1:8" x14ac:dyDescent="0.25">
      <c r="A4332" t="s">
        <v>4697</v>
      </c>
      <c r="B4332">
        <v>1795</v>
      </c>
      <c r="C4332">
        <v>2295</v>
      </c>
      <c r="D4332" t="s">
        <v>16</v>
      </c>
      <c r="E4332" t="s">
        <v>7266</v>
      </c>
      <c r="F4332" s="1" t="s">
        <v>3116</v>
      </c>
      <c r="G4332" s="1">
        <f t="shared" si="67"/>
        <v>501</v>
      </c>
      <c r="H4332" t="s">
        <v>7681</v>
      </c>
    </row>
    <row r="4333" spans="1:8" x14ac:dyDescent="0.25">
      <c r="A4333" t="s">
        <v>7682</v>
      </c>
      <c r="B4333">
        <v>304</v>
      </c>
      <c r="C4333">
        <v>448</v>
      </c>
      <c r="D4333" t="s">
        <v>8</v>
      </c>
      <c r="E4333" t="s">
        <v>7266</v>
      </c>
      <c r="F4333" s="1" t="s">
        <v>2196</v>
      </c>
      <c r="G4333" s="1">
        <f t="shared" si="67"/>
        <v>145</v>
      </c>
      <c r="H4333" t="s">
        <v>7683</v>
      </c>
    </row>
    <row r="4334" spans="1:8" x14ac:dyDescent="0.25">
      <c r="A4334" t="s">
        <v>7579</v>
      </c>
      <c r="B4334">
        <v>11591</v>
      </c>
      <c r="C4334">
        <v>12154</v>
      </c>
      <c r="D4334" t="s">
        <v>8</v>
      </c>
      <c r="E4334" t="s">
        <v>7266</v>
      </c>
      <c r="F4334" s="1" t="s">
        <v>3119</v>
      </c>
      <c r="G4334" s="1">
        <f t="shared" si="67"/>
        <v>564</v>
      </c>
      <c r="H4334" t="s">
        <v>7684</v>
      </c>
    </row>
    <row r="4335" spans="1:8" x14ac:dyDescent="0.25">
      <c r="A4335" t="s">
        <v>4724</v>
      </c>
      <c r="B4335">
        <v>1106</v>
      </c>
      <c r="C4335">
        <v>1249</v>
      </c>
      <c r="D4335" t="s">
        <v>16</v>
      </c>
      <c r="E4335" t="s">
        <v>7266</v>
      </c>
      <c r="F4335" s="1" t="s">
        <v>2199</v>
      </c>
      <c r="G4335" s="1">
        <f t="shared" si="67"/>
        <v>144</v>
      </c>
      <c r="H4335" t="s">
        <v>7685</v>
      </c>
    </row>
    <row r="4336" spans="1:8" x14ac:dyDescent="0.25">
      <c r="A4336" t="s">
        <v>7686</v>
      </c>
      <c r="B4336">
        <v>2472</v>
      </c>
      <c r="C4336">
        <v>2649</v>
      </c>
      <c r="D4336" t="s">
        <v>8</v>
      </c>
      <c r="E4336" t="s">
        <v>7266</v>
      </c>
      <c r="F4336" s="1" t="s">
        <v>2199</v>
      </c>
      <c r="G4336" s="1">
        <f t="shared" si="67"/>
        <v>178</v>
      </c>
      <c r="H4336" t="s">
        <v>7687</v>
      </c>
    </row>
    <row r="4337" spans="1:8" x14ac:dyDescent="0.25">
      <c r="A4337" t="s">
        <v>7688</v>
      </c>
      <c r="B4337">
        <v>540</v>
      </c>
      <c r="C4337">
        <v>989</v>
      </c>
      <c r="D4337" t="s">
        <v>16</v>
      </c>
      <c r="E4337" t="s">
        <v>7266</v>
      </c>
      <c r="F4337" s="1" t="s">
        <v>2199</v>
      </c>
      <c r="G4337" s="1">
        <f t="shared" si="67"/>
        <v>450</v>
      </c>
      <c r="H4337" t="s">
        <v>7689</v>
      </c>
    </row>
    <row r="4338" spans="1:8" x14ac:dyDescent="0.25">
      <c r="A4338" t="s">
        <v>7690</v>
      </c>
      <c r="B4338">
        <v>396</v>
      </c>
      <c r="C4338">
        <v>531</v>
      </c>
      <c r="D4338" t="s">
        <v>16</v>
      </c>
      <c r="E4338" t="s">
        <v>7266</v>
      </c>
      <c r="F4338" s="1" t="s">
        <v>1396</v>
      </c>
      <c r="G4338" s="1">
        <f t="shared" si="67"/>
        <v>136</v>
      </c>
      <c r="H4338" t="s">
        <v>7691</v>
      </c>
    </row>
    <row r="4339" spans="1:8" x14ac:dyDescent="0.25">
      <c r="A4339" t="s">
        <v>7692</v>
      </c>
      <c r="B4339">
        <v>9</v>
      </c>
      <c r="C4339">
        <v>661</v>
      </c>
      <c r="D4339" t="s">
        <v>8</v>
      </c>
      <c r="E4339" t="s">
        <v>7266</v>
      </c>
      <c r="F4339" s="1" t="s">
        <v>1396</v>
      </c>
      <c r="G4339" s="1">
        <f t="shared" si="67"/>
        <v>653</v>
      </c>
      <c r="H4339" t="s">
        <v>7693</v>
      </c>
    </row>
    <row r="4340" spans="1:8" x14ac:dyDescent="0.25">
      <c r="A4340" t="s">
        <v>795</v>
      </c>
      <c r="B4340">
        <v>3756</v>
      </c>
      <c r="C4340">
        <v>4513</v>
      </c>
      <c r="D4340" t="s">
        <v>8</v>
      </c>
      <c r="E4340" t="s">
        <v>7266</v>
      </c>
      <c r="F4340" s="1" t="s">
        <v>1396</v>
      </c>
      <c r="G4340" s="1">
        <f t="shared" si="67"/>
        <v>758</v>
      </c>
      <c r="H4340" t="s">
        <v>7694</v>
      </c>
    </row>
    <row r="4341" spans="1:8" x14ac:dyDescent="0.25">
      <c r="A4341" t="s">
        <v>554</v>
      </c>
      <c r="B4341">
        <v>1601</v>
      </c>
      <c r="C4341">
        <v>1939</v>
      </c>
      <c r="D4341" t="s">
        <v>8</v>
      </c>
      <c r="E4341" t="s">
        <v>7266</v>
      </c>
      <c r="F4341" s="1" t="s">
        <v>2202</v>
      </c>
      <c r="G4341" s="1">
        <f t="shared" si="67"/>
        <v>339</v>
      </c>
      <c r="H4341" t="s">
        <v>7695</v>
      </c>
    </row>
    <row r="4342" spans="1:8" x14ac:dyDescent="0.25">
      <c r="A4342" t="s">
        <v>7149</v>
      </c>
      <c r="B4342">
        <v>967</v>
      </c>
      <c r="C4342">
        <v>1299</v>
      </c>
      <c r="D4342" t="s">
        <v>8</v>
      </c>
      <c r="E4342" t="s">
        <v>7266</v>
      </c>
      <c r="F4342" s="1" t="s">
        <v>1751</v>
      </c>
      <c r="G4342" s="1">
        <f t="shared" si="67"/>
        <v>333</v>
      </c>
      <c r="H4342" t="s">
        <v>7696</v>
      </c>
    </row>
    <row r="4343" spans="1:8" x14ac:dyDescent="0.25">
      <c r="A4343" t="s">
        <v>714</v>
      </c>
      <c r="B4343">
        <v>139</v>
      </c>
      <c r="C4343">
        <v>1077</v>
      </c>
      <c r="D4343" t="s">
        <v>8</v>
      </c>
      <c r="E4343" t="s">
        <v>7266</v>
      </c>
      <c r="F4343" s="1" t="s">
        <v>1751</v>
      </c>
      <c r="G4343" s="1">
        <f t="shared" si="67"/>
        <v>939</v>
      </c>
      <c r="H4343" t="s">
        <v>7697</v>
      </c>
    </row>
    <row r="4344" spans="1:8" x14ac:dyDescent="0.25">
      <c r="A4344" t="s">
        <v>3050</v>
      </c>
      <c r="B4344">
        <v>4558</v>
      </c>
      <c r="C4344">
        <v>4911</v>
      </c>
      <c r="D4344" t="s">
        <v>8</v>
      </c>
      <c r="E4344" t="s">
        <v>7266</v>
      </c>
      <c r="F4344" s="1" t="s">
        <v>2209</v>
      </c>
      <c r="G4344" s="1">
        <f t="shared" si="67"/>
        <v>354</v>
      </c>
      <c r="H4344" t="s">
        <v>7698</v>
      </c>
    </row>
    <row r="4345" spans="1:8" x14ac:dyDescent="0.25">
      <c r="A4345" t="s">
        <v>2417</v>
      </c>
      <c r="B4345">
        <v>193</v>
      </c>
      <c r="C4345">
        <v>653</v>
      </c>
      <c r="D4345" t="s">
        <v>8</v>
      </c>
      <c r="E4345" t="s">
        <v>7266</v>
      </c>
      <c r="F4345" s="1" t="s">
        <v>2209</v>
      </c>
      <c r="G4345" s="1">
        <f t="shared" si="67"/>
        <v>461</v>
      </c>
      <c r="H4345" t="s">
        <v>7699</v>
      </c>
    </row>
    <row r="4346" spans="1:8" x14ac:dyDescent="0.25">
      <c r="A4346" t="s">
        <v>7700</v>
      </c>
      <c r="B4346">
        <v>699</v>
      </c>
      <c r="C4346">
        <v>1188</v>
      </c>
      <c r="D4346" t="s">
        <v>8</v>
      </c>
      <c r="E4346" t="s">
        <v>7266</v>
      </c>
      <c r="F4346" s="1" t="s">
        <v>2209</v>
      </c>
      <c r="G4346" s="1">
        <f t="shared" si="67"/>
        <v>490</v>
      </c>
      <c r="H4346" t="s">
        <v>7701</v>
      </c>
    </row>
    <row r="4347" spans="1:8" x14ac:dyDescent="0.25">
      <c r="A4347" t="s">
        <v>3181</v>
      </c>
      <c r="B4347">
        <v>4174</v>
      </c>
      <c r="C4347">
        <v>4957</v>
      </c>
      <c r="D4347" t="s">
        <v>8</v>
      </c>
      <c r="E4347" t="s">
        <v>7266</v>
      </c>
      <c r="F4347" s="1" t="s">
        <v>2209</v>
      </c>
      <c r="G4347" s="1">
        <f t="shared" si="67"/>
        <v>784</v>
      </c>
      <c r="H4347" t="s">
        <v>7702</v>
      </c>
    </row>
    <row r="4348" spans="1:8" x14ac:dyDescent="0.25">
      <c r="A4348" t="s">
        <v>3465</v>
      </c>
      <c r="B4348">
        <v>4980</v>
      </c>
      <c r="C4348">
        <v>5487</v>
      </c>
      <c r="D4348" t="s">
        <v>8</v>
      </c>
      <c r="E4348" t="s">
        <v>7266</v>
      </c>
      <c r="F4348" s="1" t="s">
        <v>2217</v>
      </c>
      <c r="G4348" s="1">
        <f t="shared" si="67"/>
        <v>508</v>
      </c>
      <c r="H4348" t="s">
        <v>7703</v>
      </c>
    </row>
    <row r="4349" spans="1:8" x14ac:dyDescent="0.25">
      <c r="A4349" t="s">
        <v>1204</v>
      </c>
      <c r="B4349">
        <v>3059</v>
      </c>
      <c r="C4349">
        <v>3843</v>
      </c>
      <c r="D4349" t="s">
        <v>16</v>
      </c>
      <c r="E4349" t="s">
        <v>7266</v>
      </c>
      <c r="F4349" s="1" t="s">
        <v>2217</v>
      </c>
      <c r="G4349" s="1">
        <f t="shared" si="67"/>
        <v>785</v>
      </c>
      <c r="H4349" t="s">
        <v>7704</v>
      </c>
    </row>
    <row r="4350" spans="1:8" x14ac:dyDescent="0.25">
      <c r="A4350" t="s">
        <v>7705</v>
      </c>
      <c r="B4350">
        <v>633</v>
      </c>
      <c r="C4350">
        <v>780</v>
      </c>
      <c r="D4350" t="s">
        <v>8</v>
      </c>
      <c r="E4350" t="s">
        <v>7266</v>
      </c>
      <c r="F4350" s="1" t="s">
        <v>2895</v>
      </c>
      <c r="G4350" s="1">
        <f t="shared" si="67"/>
        <v>148</v>
      </c>
      <c r="H4350" t="s">
        <v>7706</v>
      </c>
    </row>
    <row r="4351" spans="1:8" x14ac:dyDescent="0.25">
      <c r="A4351" t="s">
        <v>7707</v>
      </c>
      <c r="B4351">
        <v>1793</v>
      </c>
      <c r="C4351">
        <v>2003</v>
      </c>
      <c r="D4351" t="s">
        <v>8</v>
      </c>
      <c r="E4351" t="s">
        <v>7266</v>
      </c>
      <c r="F4351" s="1" t="s">
        <v>2895</v>
      </c>
      <c r="G4351" s="1">
        <f t="shared" si="67"/>
        <v>211</v>
      </c>
      <c r="H4351" t="s">
        <v>7708</v>
      </c>
    </row>
    <row r="4352" spans="1:8" x14ac:dyDescent="0.25">
      <c r="A4352" t="s">
        <v>7709</v>
      </c>
      <c r="B4352">
        <v>1572</v>
      </c>
      <c r="C4352">
        <v>1930</v>
      </c>
      <c r="D4352" t="s">
        <v>16</v>
      </c>
      <c r="E4352" t="s">
        <v>7266</v>
      </c>
      <c r="F4352" s="1" t="s">
        <v>2895</v>
      </c>
      <c r="G4352" s="1">
        <f t="shared" si="67"/>
        <v>359</v>
      </c>
      <c r="H4352" t="s">
        <v>7710</v>
      </c>
    </row>
    <row r="4353" spans="1:8" x14ac:dyDescent="0.25">
      <c r="A4353" t="s">
        <v>1497</v>
      </c>
      <c r="B4353">
        <v>357</v>
      </c>
      <c r="C4353">
        <v>1220</v>
      </c>
      <c r="D4353" t="s">
        <v>8</v>
      </c>
      <c r="E4353" t="s">
        <v>7266</v>
      </c>
      <c r="F4353" s="1" t="s">
        <v>2895</v>
      </c>
      <c r="G4353" s="1">
        <f t="shared" si="67"/>
        <v>864</v>
      </c>
      <c r="H4353" t="s">
        <v>7711</v>
      </c>
    </row>
    <row r="4354" spans="1:8" x14ac:dyDescent="0.25">
      <c r="A4354" t="s">
        <v>7712</v>
      </c>
      <c r="B4354">
        <v>681</v>
      </c>
      <c r="C4354">
        <v>816</v>
      </c>
      <c r="D4354" t="s">
        <v>16</v>
      </c>
      <c r="E4354" t="s">
        <v>7266</v>
      </c>
      <c r="F4354" s="1" t="s">
        <v>4970</v>
      </c>
      <c r="G4354" s="1">
        <f t="shared" ref="G4354:G4417" si="68">C4354-B4354+1</f>
        <v>136</v>
      </c>
      <c r="H4354" t="s">
        <v>7713</v>
      </c>
    </row>
    <row r="4355" spans="1:8" x14ac:dyDescent="0.25">
      <c r="A4355" t="s">
        <v>7714</v>
      </c>
      <c r="B4355">
        <v>495</v>
      </c>
      <c r="C4355">
        <v>736</v>
      </c>
      <c r="D4355" t="s">
        <v>8</v>
      </c>
      <c r="E4355" t="s">
        <v>7266</v>
      </c>
      <c r="F4355" s="1" t="s">
        <v>4970</v>
      </c>
      <c r="G4355" s="1">
        <f t="shared" si="68"/>
        <v>242</v>
      </c>
      <c r="H4355" t="s">
        <v>7715</v>
      </c>
    </row>
    <row r="4356" spans="1:8" x14ac:dyDescent="0.25">
      <c r="A4356" t="s">
        <v>1681</v>
      </c>
      <c r="B4356">
        <v>8130</v>
      </c>
      <c r="C4356">
        <v>8924</v>
      </c>
      <c r="D4356" t="s">
        <v>16</v>
      </c>
      <c r="E4356" t="s">
        <v>7266</v>
      </c>
      <c r="F4356" s="1" t="s">
        <v>4973</v>
      </c>
      <c r="G4356" s="1">
        <f t="shared" si="68"/>
        <v>795</v>
      </c>
      <c r="H4356" t="s">
        <v>7716</v>
      </c>
    </row>
    <row r="4357" spans="1:8" x14ac:dyDescent="0.25">
      <c r="A4357" t="s">
        <v>7717</v>
      </c>
      <c r="B4357">
        <v>524</v>
      </c>
      <c r="C4357">
        <v>845</v>
      </c>
      <c r="D4357" t="s">
        <v>8</v>
      </c>
      <c r="E4357" t="s">
        <v>7266</v>
      </c>
      <c r="F4357" s="1" t="s">
        <v>2511</v>
      </c>
      <c r="G4357" s="1">
        <f t="shared" si="68"/>
        <v>322</v>
      </c>
      <c r="H4357" t="s">
        <v>7718</v>
      </c>
    </row>
    <row r="4358" spans="1:8" x14ac:dyDescent="0.25">
      <c r="A4358" t="s">
        <v>1491</v>
      </c>
      <c r="B4358">
        <v>576</v>
      </c>
      <c r="C4358">
        <v>970</v>
      </c>
      <c r="D4358" t="s">
        <v>8</v>
      </c>
      <c r="E4358" t="s">
        <v>7266</v>
      </c>
      <c r="F4358" s="1" t="s">
        <v>2511</v>
      </c>
      <c r="G4358" s="1">
        <f t="shared" si="68"/>
        <v>395</v>
      </c>
      <c r="H4358" t="s">
        <v>7719</v>
      </c>
    </row>
    <row r="4359" spans="1:8" x14ac:dyDescent="0.25">
      <c r="A4359" t="s">
        <v>7720</v>
      </c>
      <c r="B4359">
        <v>1893</v>
      </c>
      <c r="C4359">
        <v>2392</v>
      </c>
      <c r="D4359" t="s">
        <v>16</v>
      </c>
      <c r="E4359" t="s">
        <v>7266</v>
      </c>
      <c r="F4359" s="1" t="s">
        <v>2511</v>
      </c>
      <c r="G4359" s="1">
        <f t="shared" si="68"/>
        <v>500</v>
      </c>
      <c r="H4359" t="s">
        <v>7721</v>
      </c>
    </row>
    <row r="4360" spans="1:8" x14ac:dyDescent="0.25">
      <c r="A4360" t="s">
        <v>7722</v>
      </c>
      <c r="B4360">
        <v>2</v>
      </c>
      <c r="C4360">
        <v>919</v>
      </c>
      <c r="D4360" t="s">
        <v>8</v>
      </c>
      <c r="E4360" t="s">
        <v>7266</v>
      </c>
      <c r="F4360" s="1" t="s">
        <v>2511</v>
      </c>
      <c r="G4360" s="1">
        <f t="shared" si="68"/>
        <v>918</v>
      </c>
      <c r="H4360" t="s">
        <v>7723</v>
      </c>
    </row>
    <row r="4361" spans="1:8" x14ac:dyDescent="0.25">
      <c r="A4361" t="s">
        <v>5752</v>
      </c>
      <c r="B4361">
        <v>1029</v>
      </c>
      <c r="C4361">
        <v>1948</v>
      </c>
      <c r="D4361" t="s">
        <v>16</v>
      </c>
      <c r="E4361" t="s">
        <v>7266</v>
      </c>
      <c r="F4361" s="1" t="s">
        <v>2511</v>
      </c>
      <c r="G4361" s="1">
        <f t="shared" si="68"/>
        <v>920</v>
      </c>
      <c r="H4361" t="s">
        <v>7724</v>
      </c>
    </row>
    <row r="4362" spans="1:8" x14ac:dyDescent="0.25">
      <c r="A4362" t="s">
        <v>3576</v>
      </c>
      <c r="B4362">
        <v>7025</v>
      </c>
      <c r="C4362">
        <v>7466</v>
      </c>
      <c r="D4362" t="s">
        <v>8</v>
      </c>
      <c r="E4362" t="s">
        <v>7266</v>
      </c>
      <c r="F4362" s="1" t="s">
        <v>2220</v>
      </c>
      <c r="G4362" s="1">
        <f t="shared" si="68"/>
        <v>442</v>
      </c>
      <c r="H4362" t="s">
        <v>7725</v>
      </c>
    </row>
    <row r="4363" spans="1:8" x14ac:dyDescent="0.25">
      <c r="A4363" t="s">
        <v>2294</v>
      </c>
      <c r="B4363">
        <v>2</v>
      </c>
      <c r="C4363">
        <v>452</v>
      </c>
      <c r="D4363" t="s">
        <v>16</v>
      </c>
      <c r="E4363" t="s">
        <v>7266</v>
      </c>
      <c r="F4363" s="1" t="s">
        <v>2220</v>
      </c>
      <c r="G4363" s="1">
        <f t="shared" si="68"/>
        <v>451</v>
      </c>
      <c r="H4363" t="s">
        <v>7726</v>
      </c>
    </row>
    <row r="4364" spans="1:8" x14ac:dyDescent="0.25">
      <c r="A4364" t="s">
        <v>7727</v>
      </c>
      <c r="B4364">
        <v>1</v>
      </c>
      <c r="C4364">
        <v>647</v>
      </c>
      <c r="D4364" t="s">
        <v>16</v>
      </c>
      <c r="E4364" t="s">
        <v>7266</v>
      </c>
      <c r="F4364" s="1" t="s">
        <v>2220</v>
      </c>
      <c r="G4364" s="1">
        <f t="shared" si="68"/>
        <v>647</v>
      </c>
      <c r="H4364" t="s">
        <v>7728</v>
      </c>
    </row>
    <row r="4365" spans="1:8" x14ac:dyDescent="0.25">
      <c r="A4365" t="s">
        <v>7729</v>
      </c>
      <c r="B4365">
        <v>2060</v>
      </c>
      <c r="C4365">
        <v>3182</v>
      </c>
      <c r="D4365" t="s">
        <v>8</v>
      </c>
      <c r="E4365" t="s">
        <v>7266</v>
      </c>
      <c r="F4365" s="1" t="s">
        <v>2220</v>
      </c>
      <c r="G4365" s="1">
        <f t="shared" si="68"/>
        <v>1123</v>
      </c>
      <c r="H4365" t="s">
        <v>7730</v>
      </c>
    </row>
    <row r="4366" spans="1:8" x14ac:dyDescent="0.25">
      <c r="A4366" t="s">
        <v>7731</v>
      </c>
      <c r="B4366">
        <v>169</v>
      </c>
      <c r="C4366">
        <v>515</v>
      </c>
      <c r="D4366" t="s">
        <v>8</v>
      </c>
      <c r="E4366" t="s">
        <v>7266</v>
      </c>
      <c r="F4366" s="1" t="s">
        <v>2223</v>
      </c>
      <c r="G4366" s="1">
        <f t="shared" si="68"/>
        <v>347</v>
      </c>
      <c r="H4366" t="s">
        <v>7732</v>
      </c>
    </row>
    <row r="4367" spans="1:8" x14ac:dyDescent="0.25">
      <c r="A4367" t="s">
        <v>7661</v>
      </c>
      <c r="B4367">
        <v>1449</v>
      </c>
      <c r="C4367">
        <v>1899</v>
      </c>
      <c r="D4367" t="s">
        <v>16</v>
      </c>
      <c r="E4367" t="s">
        <v>7266</v>
      </c>
      <c r="F4367" s="1" t="s">
        <v>2223</v>
      </c>
      <c r="G4367" s="1">
        <f t="shared" si="68"/>
        <v>451</v>
      </c>
      <c r="H4367" t="s">
        <v>7733</v>
      </c>
    </row>
    <row r="4368" spans="1:8" x14ac:dyDescent="0.25">
      <c r="A4368" t="s">
        <v>7734</v>
      </c>
      <c r="B4368">
        <v>1789</v>
      </c>
      <c r="C4368">
        <v>2032</v>
      </c>
      <c r="D4368" t="s">
        <v>8</v>
      </c>
      <c r="E4368" t="s">
        <v>7266</v>
      </c>
      <c r="F4368" s="1" t="s">
        <v>2226</v>
      </c>
      <c r="G4368" s="1">
        <f t="shared" si="68"/>
        <v>244</v>
      </c>
      <c r="H4368" t="s">
        <v>7735</v>
      </c>
    </row>
    <row r="4369" spans="1:8" x14ac:dyDescent="0.25">
      <c r="A4369" t="s">
        <v>1806</v>
      </c>
      <c r="B4369">
        <v>6375</v>
      </c>
      <c r="C4369">
        <v>6748</v>
      </c>
      <c r="D4369" t="s">
        <v>8</v>
      </c>
      <c r="E4369" t="s">
        <v>7266</v>
      </c>
      <c r="F4369" s="1" t="s">
        <v>2226</v>
      </c>
      <c r="G4369" s="1">
        <f t="shared" si="68"/>
        <v>374</v>
      </c>
      <c r="H4369" t="s">
        <v>7736</v>
      </c>
    </row>
    <row r="4370" spans="1:8" x14ac:dyDescent="0.25">
      <c r="A4370" t="s">
        <v>5420</v>
      </c>
      <c r="B4370">
        <v>1996</v>
      </c>
      <c r="C4370">
        <v>2979</v>
      </c>
      <c r="D4370" t="s">
        <v>16</v>
      </c>
      <c r="E4370" t="s">
        <v>7266</v>
      </c>
      <c r="F4370" s="1" t="s">
        <v>2226</v>
      </c>
      <c r="G4370" s="1">
        <f t="shared" si="68"/>
        <v>984</v>
      </c>
      <c r="H4370" t="s">
        <v>7737</v>
      </c>
    </row>
    <row r="4371" spans="1:8" x14ac:dyDescent="0.25">
      <c r="A4371" t="s">
        <v>1191</v>
      </c>
      <c r="B4371">
        <v>3737</v>
      </c>
      <c r="C4371">
        <v>4741</v>
      </c>
      <c r="D4371" t="s">
        <v>8</v>
      </c>
      <c r="E4371" t="s">
        <v>7266</v>
      </c>
      <c r="F4371" s="1" t="s">
        <v>2226</v>
      </c>
      <c r="G4371" s="1">
        <f t="shared" si="68"/>
        <v>1005</v>
      </c>
      <c r="H4371" t="s">
        <v>7738</v>
      </c>
    </row>
    <row r="4372" spans="1:8" x14ac:dyDescent="0.25">
      <c r="A4372" t="s">
        <v>7739</v>
      </c>
      <c r="B4372">
        <v>269</v>
      </c>
      <c r="C4372">
        <v>1282</v>
      </c>
      <c r="D4372" t="s">
        <v>16</v>
      </c>
      <c r="E4372" t="s">
        <v>7266</v>
      </c>
      <c r="F4372" s="1" t="s">
        <v>2232</v>
      </c>
      <c r="G4372" s="1">
        <f t="shared" si="68"/>
        <v>1014</v>
      </c>
      <c r="H4372" t="s">
        <v>7740</v>
      </c>
    </row>
    <row r="4373" spans="1:8" x14ac:dyDescent="0.25">
      <c r="A4373" t="s">
        <v>7741</v>
      </c>
      <c r="B4373">
        <v>17252</v>
      </c>
      <c r="C4373">
        <v>17431</v>
      </c>
      <c r="D4373" t="s">
        <v>16</v>
      </c>
      <c r="E4373" t="s">
        <v>7266</v>
      </c>
      <c r="F4373" s="1" t="s">
        <v>1398</v>
      </c>
      <c r="G4373" s="1">
        <f t="shared" si="68"/>
        <v>180</v>
      </c>
      <c r="H4373" t="s">
        <v>7742</v>
      </c>
    </row>
    <row r="4374" spans="1:8" x14ac:dyDescent="0.25">
      <c r="A4374" t="s">
        <v>7743</v>
      </c>
      <c r="B4374">
        <v>355</v>
      </c>
      <c r="C4374">
        <v>713</v>
      </c>
      <c r="D4374" t="s">
        <v>16</v>
      </c>
      <c r="E4374" t="s">
        <v>7266</v>
      </c>
      <c r="F4374" s="1" t="s">
        <v>6507</v>
      </c>
      <c r="G4374" s="1">
        <f t="shared" si="68"/>
        <v>359</v>
      </c>
      <c r="H4374" t="s">
        <v>7744</v>
      </c>
    </row>
    <row r="4375" spans="1:8" x14ac:dyDescent="0.25">
      <c r="A4375" t="s">
        <v>3791</v>
      </c>
      <c r="B4375">
        <v>2328</v>
      </c>
      <c r="C4375">
        <v>2703</v>
      </c>
      <c r="D4375" t="s">
        <v>16</v>
      </c>
      <c r="E4375" t="s">
        <v>7266</v>
      </c>
      <c r="F4375" s="1" t="s">
        <v>6507</v>
      </c>
      <c r="G4375" s="1">
        <f t="shared" si="68"/>
        <v>376</v>
      </c>
      <c r="H4375" t="s">
        <v>7745</v>
      </c>
    </row>
    <row r="4376" spans="1:8" x14ac:dyDescent="0.25">
      <c r="A4376" t="s">
        <v>7746</v>
      </c>
      <c r="B4376">
        <v>864</v>
      </c>
      <c r="C4376">
        <v>1222</v>
      </c>
      <c r="D4376" t="s">
        <v>16</v>
      </c>
      <c r="E4376" t="s">
        <v>7266</v>
      </c>
      <c r="F4376" s="1" t="s">
        <v>2235</v>
      </c>
      <c r="G4376" s="1">
        <f t="shared" si="68"/>
        <v>359</v>
      </c>
      <c r="H4376" t="s">
        <v>7747</v>
      </c>
    </row>
    <row r="4377" spans="1:8" x14ac:dyDescent="0.25">
      <c r="A4377" t="s">
        <v>4620</v>
      </c>
      <c r="B4377">
        <v>2051</v>
      </c>
      <c r="C4377">
        <v>2631</v>
      </c>
      <c r="D4377" t="s">
        <v>16</v>
      </c>
      <c r="E4377" t="s">
        <v>7266</v>
      </c>
      <c r="F4377" s="1" t="s">
        <v>2235</v>
      </c>
      <c r="G4377" s="1">
        <f t="shared" si="68"/>
        <v>581</v>
      </c>
      <c r="H4377" t="s">
        <v>7748</v>
      </c>
    </row>
    <row r="4378" spans="1:8" x14ac:dyDescent="0.25">
      <c r="A4378" t="s">
        <v>4625</v>
      </c>
      <c r="B4378">
        <v>7063</v>
      </c>
      <c r="C4378">
        <v>7391</v>
      </c>
      <c r="D4378" t="s">
        <v>16</v>
      </c>
      <c r="E4378" t="s">
        <v>7266</v>
      </c>
      <c r="F4378" s="1" t="s">
        <v>5788</v>
      </c>
      <c r="G4378" s="1">
        <f t="shared" si="68"/>
        <v>329</v>
      </c>
      <c r="H4378" t="s">
        <v>7749</v>
      </c>
    </row>
    <row r="4379" spans="1:8" x14ac:dyDescent="0.25">
      <c r="A4379" t="s">
        <v>2920</v>
      </c>
      <c r="B4379">
        <v>2885</v>
      </c>
      <c r="C4379">
        <v>3801</v>
      </c>
      <c r="D4379" t="s">
        <v>16</v>
      </c>
      <c r="E4379" t="s">
        <v>7266</v>
      </c>
      <c r="F4379" s="1" t="s">
        <v>5788</v>
      </c>
      <c r="G4379" s="1">
        <f t="shared" si="68"/>
        <v>917</v>
      </c>
      <c r="H4379" t="s">
        <v>7750</v>
      </c>
    </row>
    <row r="4380" spans="1:8" x14ac:dyDescent="0.25">
      <c r="A4380" t="s">
        <v>7149</v>
      </c>
      <c r="B4380">
        <v>1671</v>
      </c>
      <c r="C4380">
        <v>1778</v>
      </c>
      <c r="D4380" t="s">
        <v>8</v>
      </c>
      <c r="E4380" t="s">
        <v>7266</v>
      </c>
      <c r="F4380" s="1" t="s">
        <v>2242</v>
      </c>
      <c r="G4380" s="1">
        <f t="shared" si="68"/>
        <v>108</v>
      </c>
      <c r="H4380" t="s">
        <v>7751</v>
      </c>
    </row>
    <row r="4381" spans="1:8" x14ac:dyDescent="0.25">
      <c r="A4381" t="s">
        <v>5017</v>
      </c>
      <c r="B4381">
        <v>429</v>
      </c>
      <c r="C4381">
        <v>566</v>
      </c>
      <c r="D4381" t="s">
        <v>16</v>
      </c>
      <c r="E4381" t="s">
        <v>7266</v>
      </c>
      <c r="F4381" s="1" t="s">
        <v>2242</v>
      </c>
      <c r="G4381" s="1">
        <f t="shared" si="68"/>
        <v>138</v>
      </c>
      <c r="H4381" t="s">
        <v>7752</v>
      </c>
    </row>
    <row r="4382" spans="1:8" x14ac:dyDescent="0.25">
      <c r="A4382" t="s">
        <v>7753</v>
      </c>
      <c r="B4382">
        <v>12</v>
      </c>
      <c r="C4382">
        <v>169</v>
      </c>
      <c r="D4382" t="s">
        <v>8</v>
      </c>
      <c r="E4382" t="s">
        <v>7266</v>
      </c>
      <c r="F4382" s="1" t="s">
        <v>2242</v>
      </c>
      <c r="G4382" s="1">
        <f t="shared" si="68"/>
        <v>158</v>
      </c>
      <c r="H4382" t="s">
        <v>7754</v>
      </c>
    </row>
    <row r="4383" spans="1:8" x14ac:dyDescent="0.25">
      <c r="A4383" t="s">
        <v>2294</v>
      </c>
      <c r="B4383">
        <v>479</v>
      </c>
      <c r="C4383">
        <v>818</v>
      </c>
      <c r="D4383" t="s">
        <v>16</v>
      </c>
      <c r="E4383" t="s">
        <v>7266</v>
      </c>
      <c r="F4383" s="1" t="s">
        <v>2242</v>
      </c>
      <c r="G4383" s="1">
        <f t="shared" si="68"/>
        <v>340</v>
      </c>
      <c r="H4383" t="s">
        <v>7755</v>
      </c>
    </row>
    <row r="4384" spans="1:8" x14ac:dyDescent="0.25">
      <c r="A4384" t="s">
        <v>7756</v>
      </c>
      <c r="B4384">
        <v>836</v>
      </c>
      <c r="C4384">
        <v>1261</v>
      </c>
      <c r="D4384" t="s">
        <v>8</v>
      </c>
      <c r="E4384" t="s">
        <v>7266</v>
      </c>
      <c r="F4384" s="1" t="s">
        <v>2242</v>
      </c>
      <c r="G4384" s="1">
        <f t="shared" si="68"/>
        <v>426</v>
      </c>
      <c r="H4384" t="s">
        <v>7757</v>
      </c>
    </row>
    <row r="4385" spans="1:8" x14ac:dyDescent="0.25">
      <c r="A4385" t="s">
        <v>1458</v>
      </c>
      <c r="B4385">
        <v>3</v>
      </c>
      <c r="C4385">
        <v>450</v>
      </c>
      <c r="D4385" t="s">
        <v>16</v>
      </c>
      <c r="E4385" t="s">
        <v>7266</v>
      </c>
      <c r="F4385" s="1" t="s">
        <v>2242</v>
      </c>
      <c r="G4385" s="1">
        <f t="shared" si="68"/>
        <v>448</v>
      </c>
      <c r="H4385" t="s">
        <v>7758</v>
      </c>
    </row>
    <row r="4386" spans="1:8" x14ac:dyDescent="0.25">
      <c r="A4386" t="s">
        <v>7759</v>
      </c>
      <c r="B4386">
        <v>116</v>
      </c>
      <c r="C4386">
        <v>569</v>
      </c>
      <c r="D4386" t="s">
        <v>8</v>
      </c>
      <c r="E4386" t="s">
        <v>7266</v>
      </c>
      <c r="F4386" s="1" t="s">
        <v>7077</v>
      </c>
      <c r="G4386" s="1">
        <f t="shared" si="68"/>
        <v>454</v>
      </c>
      <c r="H4386" t="s">
        <v>7760</v>
      </c>
    </row>
    <row r="4387" spans="1:8" x14ac:dyDescent="0.25">
      <c r="A4387" t="s">
        <v>7761</v>
      </c>
      <c r="B4387">
        <v>799</v>
      </c>
      <c r="C4387">
        <v>1122</v>
      </c>
      <c r="D4387" t="s">
        <v>8</v>
      </c>
      <c r="E4387" t="s">
        <v>7266</v>
      </c>
      <c r="F4387" s="1" t="s">
        <v>1401</v>
      </c>
      <c r="G4387" s="1">
        <f t="shared" si="68"/>
        <v>324</v>
      </c>
      <c r="H4387" t="s">
        <v>7762</v>
      </c>
    </row>
    <row r="4388" spans="1:8" x14ac:dyDescent="0.25">
      <c r="A4388" t="s">
        <v>7640</v>
      </c>
      <c r="B4388">
        <v>679</v>
      </c>
      <c r="C4388">
        <v>1002</v>
      </c>
      <c r="D4388" t="s">
        <v>8</v>
      </c>
      <c r="E4388" t="s">
        <v>7266</v>
      </c>
      <c r="F4388" s="1" t="s">
        <v>1401</v>
      </c>
      <c r="G4388" s="1">
        <f t="shared" si="68"/>
        <v>324</v>
      </c>
      <c r="H4388" t="s">
        <v>7763</v>
      </c>
    </row>
    <row r="4389" spans="1:8" x14ac:dyDescent="0.25">
      <c r="A4389" t="s">
        <v>7764</v>
      </c>
      <c r="B4389">
        <v>508</v>
      </c>
      <c r="C4389">
        <v>714</v>
      </c>
      <c r="D4389" t="s">
        <v>16</v>
      </c>
      <c r="E4389" t="s">
        <v>7266</v>
      </c>
      <c r="F4389" s="1" t="s">
        <v>3284</v>
      </c>
      <c r="G4389" s="1">
        <f t="shared" si="68"/>
        <v>207</v>
      </c>
      <c r="H4389" t="s">
        <v>7765</v>
      </c>
    </row>
    <row r="4390" spans="1:8" x14ac:dyDescent="0.25">
      <c r="A4390" t="s">
        <v>7766</v>
      </c>
      <c r="B4390">
        <v>15578</v>
      </c>
      <c r="C4390">
        <v>15817</v>
      </c>
      <c r="D4390" t="s">
        <v>8</v>
      </c>
      <c r="E4390" t="s">
        <v>7266</v>
      </c>
      <c r="F4390" s="1" t="s">
        <v>2766</v>
      </c>
      <c r="G4390" s="1">
        <f t="shared" si="68"/>
        <v>240</v>
      </c>
      <c r="H4390" t="s">
        <v>7767</v>
      </c>
    </row>
    <row r="4391" spans="1:8" x14ac:dyDescent="0.25">
      <c r="A4391" t="s">
        <v>709</v>
      </c>
      <c r="B4391">
        <v>8</v>
      </c>
      <c r="C4391">
        <v>534</v>
      </c>
      <c r="D4391" t="s">
        <v>16</v>
      </c>
      <c r="E4391" t="s">
        <v>7266</v>
      </c>
      <c r="F4391" s="1" t="s">
        <v>2766</v>
      </c>
      <c r="G4391" s="1">
        <f t="shared" si="68"/>
        <v>527</v>
      </c>
      <c r="H4391" t="s">
        <v>7768</v>
      </c>
    </row>
    <row r="4392" spans="1:8" x14ac:dyDescent="0.25">
      <c r="A4392" t="s">
        <v>7769</v>
      </c>
      <c r="B4392">
        <v>962</v>
      </c>
      <c r="C4392">
        <v>1750</v>
      </c>
      <c r="D4392" t="s">
        <v>8</v>
      </c>
      <c r="E4392" t="s">
        <v>7266</v>
      </c>
      <c r="F4392" s="1" t="s">
        <v>2766</v>
      </c>
      <c r="G4392" s="1">
        <f t="shared" si="68"/>
        <v>789</v>
      </c>
      <c r="H4392" t="s">
        <v>7770</v>
      </c>
    </row>
    <row r="4393" spans="1:8" x14ac:dyDescent="0.25">
      <c r="A4393" t="s">
        <v>7771</v>
      </c>
      <c r="B4393">
        <v>1180</v>
      </c>
      <c r="C4393">
        <v>1507</v>
      </c>
      <c r="D4393" t="s">
        <v>16</v>
      </c>
      <c r="E4393" t="s">
        <v>7266</v>
      </c>
      <c r="F4393" s="1" t="s">
        <v>3286</v>
      </c>
      <c r="G4393" s="1">
        <f t="shared" si="68"/>
        <v>328</v>
      </c>
      <c r="H4393" t="s">
        <v>7772</v>
      </c>
    </row>
    <row r="4394" spans="1:8" x14ac:dyDescent="0.25">
      <c r="A4394" t="s">
        <v>4412</v>
      </c>
      <c r="B4394">
        <v>2935</v>
      </c>
      <c r="C4394">
        <v>3492</v>
      </c>
      <c r="D4394" t="s">
        <v>8</v>
      </c>
      <c r="E4394" t="s">
        <v>7266</v>
      </c>
      <c r="F4394" s="1" t="s">
        <v>3286</v>
      </c>
      <c r="G4394" s="1">
        <f t="shared" si="68"/>
        <v>558</v>
      </c>
      <c r="H4394" t="s">
        <v>7773</v>
      </c>
    </row>
    <row r="4395" spans="1:8" x14ac:dyDescent="0.25">
      <c r="A4395" t="s">
        <v>7686</v>
      </c>
      <c r="B4395">
        <v>2924</v>
      </c>
      <c r="C4395">
        <v>3297</v>
      </c>
      <c r="D4395" t="s">
        <v>8</v>
      </c>
      <c r="E4395" t="s">
        <v>7266</v>
      </c>
      <c r="F4395" s="1" t="s">
        <v>2245</v>
      </c>
      <c r="G4395" s="1">
        <f t="shared" si="68"/>
        <v>374</v>
      </c>
      <c r="H4395" t="s">
        <v>7774</v>
      </c>
    </row>
    <row r="4396" spans="1:8" x14ac:dyDescent="0.25">
      <c r="A4396" t="s">
        <v>7775</v>
      </c>
      <c r="B4396">
        <v>8386</v>
      </c>
      <c r="C4396">
        <v>8826</v>
      </c>
      <c r="D4396" t="s">
        <v>8</v>
      </c>
      <c r="E4396" t="s">
        <v>7266</v>
      </c>
      <c r="F4396" s="1" t="s">
        <v>2248</v>
      </c>
      <c r="G4396" s="1">
        <f t="shared" si="68"/>
        <v>441</v>
      </c>
      <c r="H4396" t="s">
        <v>7776</v>
      </c>
    </row>
    <row r="4397" spans="1:8" x14ac:dyDescent="0.25">
      <c r="A4397" t="s">
        <v>6365</v>
      </c>
      <c r="B4397">
        <v>1020</v>
      </c>
      <c r="C4397">
        <v>1372</v>
      </c>
      <c r="D4397" t="s">
        <v>16</v>
      </c>
      <c r="E4397" t="s">
        <v>7266</v>
      </c>
      <c r="F4397" s="1" t="s">
        <v>2254</v>
      </c>
      <c r="G4397" s="1">
        <f t="shared" si="68"/>
        <v>353</v>
      </c>
      <c r="H4397" t="s">
        <v>7777</v>
      </c>
    </row>
    <row r="4398" spans="1:8" x14ac:dyDescent="0.25">
      <c r="A4398" t="s">
        <v>3724</v>
      </c>
      <c r="B4398">
        <v>5336</v>
      </c>
      <c r="C4398">
        <v>5631</v>
      </c>
      <c r="D4398" t="s">
        <v>16</v>
      </c>
      <c r="E4398" t="s">
        <v>7266</v>
      </c>
      <c r="F4398" s="1" t="s">
        <v>2257</v>
      </c>
      <c r="G4398" s="1">
        <f t="shared" si="68"/>
        <v>296</v>
      </c>
      <c r="H4398" t="s">
        <v>7778</v>
      </c>
    </row>
    <row r="4399" spans="1:8" x14ac:dyDescent="0.25">
      <c r="A4399" t="s">
        <v>7779</v>
      </c>
      <c r="B4399">
        <v>259</v>
      </c>
      <c r="C4399">
        <v>747</v>
      </c>
      <c r="D4399" t="s">
        <v>16</v>
      </c>
      <c r="E4399" t="s">
        <v>7266</v>
      </c>
      <c r="F4399" s="1" t="s">
        <v>2259</v>
      </c>
      <c r="G4399" s="1">
        <f t="shared" si="68"/>
        <v>489</v>
      </c>
      <c r="H4399" t="s">
        <v>7780</v>
      </c>
    </row>
    <row r="4400" spans="1:8" x14ac:dyDescent="0.25">
      <c r="A4400" t="s">
        <v>7781</v>
      </c>
      <c r="B4400">
        <v>41</v>
      </c>
      <c r="C4400">
        <v>645</v>
      </c>
      <c r="D4400" t="s">
        <v>16</v>
      </c>
      <c r="E4400" t="s">
        <v>7266</v>
      </c>
      <c r="F4400" s="1" t="s">
        <v>7782</v>
      </c>
      <c r="G4400" s="1">
        <f t="shared" si="68"/>
        <v>605</v>
      </c>
      <c r="H4400" t="s">
        <v>7783</v>
      </c>
    </row>
    <row r="4401" spans="1:8" x14ac:dyDescent="0.25">
      <c r="A4401" t="s">
        <v>7784</v>
      </c>
      <c r="B4401">
        <v>243</v>
      </c>
      <c r="C4401">
        <v>615</v>
      </c>
      <c r="D4401" t="s">
        <v>16</v>
      </c>
      <c r="E4401" t="s">
        <v>7266</v>
      </c>
      <c r="F4401" s="1" t="s">
        <v>2272</v>
      </c>
      <c r="G4401" s="1">
        <f t="shared" si="68"/>
        <v>373</v>
      </c>
      <c r="H4401" t="s">
        <v>7785</v>
      </c>
    </row>
    <row r="4402" spans="1:8" x14ac:dyDescent="0.25">
      <c r="A4402" t="s">
        <v>7786</v>
      </c>
      <c r="B4402">
        <v>1</v>
      </c>
      <c r="C4402">
        <v>587</v>
      </c>
      <c r="D4402" t="s">
        <v>16</v>
      </c>
      <c r="E4402" t="s">
        <v>7266</v>
      </c>
      <c r="F4402" s="1" t="s">
        <v>2278</v>
      </c>
      <c r="G4402" s="1">
        <f t="shared" si="68"/>
        <v>587</v>
      </c>
      <c r="H4402" t="s">
        <v>7787</v>
      </c>
    </row>
    <row r="4403" spans="1:8" x14ac:dyDescent="0.25">
      <c r="A4403" t="s">
        <v>4515</v>
      </c>
      <c r="B4403">
        <v>830</v>
      </c>
      <c r="C4403">
        <v>1048</v>
      </c>
      <c r="D4403" t="s">
        <v>16</v>
      </c>
      <c r="E4403" t="s">
        <v>7266</v>
      </c>
      <c r="F4403" s="1" t="s">
        <v>7788</v>
      </c>
      <c r="G4403" s="1">
        <f t="shared" si="68"/>
        <v>219</v>
      </c>
      <c r="H4403" t="s">
        <v>7789</v>
      </c>
    </row>
    <row r="4404" spans="1:8" x14ac:dyDescent="0.25">
      <c r="A4404" t="s">
        <v>7790</v>
      </c>
      <c r="B4404">
        <v>1188</v>
      </c>
      <c r="C4404">
        <v>1309</v>
      </c>
      <c r="D4404" t="s">
        <v>16</v>
      </c>
      <c r="E4404" t="s">
        <v>7266</v>
      </c>
      <c r="F4404" s="1" t="s">
        <v>7791</v>
      </c>
      <c r="G4404" s="1">
        <f t="shared" si="68"/>
        <v>122</v>
      </c>
      <c r="H4404" t="s">
        <v>7792</v>
      </c>
    </row>
    <row r="4405" spans="1:8" x14ac:dyDescent="0.25">
      <c r="A4405" t="s">
        <v>7793</v>
      </c>
      <c r="B4405">
        <v>460</v>
      </c>
      <c r="C4405">
        <v>674</v>
      </c>
      <c r="D4405" t="s">
        <v>16</v>
      </c>
      <c r="E4405" t="s">
        <v>7266</v>
      </c>
      <c r="F4405" s="1" t="s">
        <v>7794</v>
      </c>
      <c r="G4405" s="1">
        <f t="shared" si="68"/>
        <v>215</v>
      </c>
      <c r="H4405" t="s">
        <v>7795</v>
      </c>
    </row>
    <row r="4406" spans="1:8" x14ac:dyDescent="0.25">
      <c r="A4406" t="s">
        <v>7796</v>
      </c>
      <c r="B4406">
        <v>910</v>
      </c>
      <c r="C4406">
        <v>1265</v>
      </c>
      <c r="D4406" t="s">
        <v>16</v>
      </c>
      <c r="E4406" t="s">
        <v>7266</v>
      </c>
      <c r="F4406" s="1" t="s">
        <v>7794</v>
      </c>
      <c r="G4406" s="1">
        <f t="shared" si="68"/>
        <v>356</v>
      </c>
      <c r="H4406" t="s">
        <v>7797</v>
      </c>
    </row>
    <row r="4407" spans="1:8" x14ac:dyDescent="0.25">
      <c r="A4407" t="s">
        <v>7374</v>
      </c>
      <c r="B4407">
        <v>1155</v>
      </c>
      <c r="C4407">
        <v>1628</v>
      </c>
      <c r="D4407" t="s">
        <v>16</v>
      </c>
      <c r="E4407" t="s">
        <v>7266</v>
      </c>
      <c r="F4407" s="1" t="s">
        <v>7798</v>
      </c>
      <c r="G4407" s="1">
        <f t="shared" si="68"/>
        <v>474</v>
      </c>
      <c r="H4407" t="s">
        <v>7799</v>
      </c>
    </row>
    <row r="4408" spans="1:8" x14ac:dyDescent="0.25">
      <c r="A4408" t="s">
        <v>5752</v>
      </c>
      <c r="B4408">
        <v>2256</v>
      </c>
      <c r="C4408">
        <v>2357</v>
      </c>
      <c r="D4408" t="s">
        <v>16</v>
      </c>
      <c r="E4408" t="s">
        <v>7266</v>
      </c>
      <c r="F4408" s="1" t="s">
        <v>2544</v>
      </c>
      <c r="G4408" s="1">
        <f t="shared" si="68"/>
        <v>102</v>
      </c>
      <c r="H4408" t="s">
        <v>7800</v>
      </c>
    </row>
    <row r="4409" spans="1:8" x14ac:dyDescent="0.25">
      <c r="A4409" t="s">
        <v>7769</v>
      </c>
      <c r="B4409">
        <v>820</v>
      </c>
      <c r="C4409">
        <v>931</v>
      </c>
      <c r="D4409" t="s">
        <v>8</v>
      </c>
      <c r="E4409" t="s">
        <v>7266</v>
      </c>
      <c r="F4409" s="1" t="s">
        <v>1032</v>
      </c>
      <c r="G4409" s="1">
        <f t="shared" si="68"/>
        <v>112</v>
      </c>
      <c r="H4409" t="s">
        <v>7801</v>
      </c>
    </row>
    <row r="4410" spans="1:8" x14ac:dyDescent="0.25">
      <c r="A4410" t="s">
        <v>7802</v>
      </c>
      <c r="B4410">
        <v>188</v>
      </c>
      <c r="C4410">
        <v>296</v>
      </c>
      <c r="D4410" t="s">
        <v>16</v>
      </c>
      <c r="E4410" t="s">
        <v>7266</v>
      </c>
      <c r="F4410" s="1" t="s">
        <v>1039</v>
      </c>
      <c r="G4410" s="1">
        <f t="shared" si="68"/>
        <v>109</v>
      </c>
      <c r="H4410" t="s">
        <v>7803</v>
      </c>
    </row>
    <row r="4411" spans="1:8" x14ac:dyDescent="0.25">
      <c r="A4411" t="s">
        <v>7648</v>
      </c>
      <c r="B4411">
        <v>342</v>
      </c>
      <c r="C4411">
        <v>449</v>
      </c>
      <c r="D4411" t="s">
        <v>8</v>
      </c>
      <c r="E4411" t="s">
        <v>7266</v>
      </c>
      <c r="F4411" s="1" t="s">
        <v>1044</v>
      </c>
      <c r="G4411" s="1">
        <f t="shared" si="68"/>
        <v>108</v>
      </c>
      <c r="H4411" t="s">
        <v>7804</v>
      </c>
    </row>
    <row r="4412" spans="1:8" x14ac:dyDescent="0.25">
      <c r="A4412" t="s">
        <v>4325</v>
      </c>
      <c r="B4412">
        <v>1</v>
      </c>
      <c r="C4412">
        <v>348</v>
      </c>
      <c r="D4412" t="s">
        <v>16</v>
      </c>
      <c r="E4412" t="s">
        <v>7266</v>
      </c>
      <c r="F4412" s="1" t="s">
        <v>1050</v>
      </c>
      <c r="G4412" s="1">
        <f t="shared" si="68"/>
        <v>348</v>
      </c>
      <c r="H4412" t="s">
        <v>7805</v>
      </c>
    </row>
    <row r="4413" spans="1:8" x14ac:dyDescent="0.25">
      <c r="A4413" t="s">
        <v>5392</v>
      </c>
      <c r="B4413">
        <v>2434</v>
      </c>
      <c r="C4413">
        <v>2539</v>
      </c>
      <c r="D4413" t="s">
        <v>16</v>
      </c>
      <c r="E4413" t="s">
        <v>7266</v>
      </c>
      <c r="F4413" s="1" t="s">
        <v>1682</v>
      </c>
      <c r="G4413" s="1">
        <f t="shared" si="68"/>
        <v>106</v>
      </c>
      <c r="H4413" t="s">
        <v>7806</v>
      </c>
    </row>
    <row r="4414" spans="1:8" x14ac:dyDescent="0.25">
      <c r="A4414" t="s">
        <v>3896</v>
      </c>
      <c r="B4414">
        <v>3055</v>
      </c>
      <c r="C4414">
        <v>3164</v>
      </c>
      <c r="D4414" t="s">
        <v>16</v>
      </c>
      <c r="E4414" t="s">
        <v>7266</v>
      </c>
      <c r="F4414" s="1" t="s">
        <v>1682</v>
      </c>
      <c r="G4414" s="1">
        <f t="shared" si="68"/>
        <v>110</v>
      </c>
      <c r="H4414" t="s">
        <v>7807</v>
      </c>
    </row>
    <row r="4415" spans="1:8" x14ac:dyDescent="0.25">
      <c r="A4415" t="s">
        <v>7300</v>
      </c>
      <c r="B4415">
        <v>3993</v>
      </c>
      <c r="C4415">
        <v>4246</v>
      </c>
      <c r="D4415" t="s">
        <v>16</v>
      </c>
      <c r="E4415" t="s">
        <v>7266</v>
      </c>
      <c r="F4415" s="1" t="s">
        <v>1065</v>
      </c>
      <c r="G4415" s="1">
        <f t="shared" si="68"/>
        <v>254</v>
      </c>
      <c r="H4415" t="s">
        <v>7808</v>
      </c>
    </row>
    <row r="4416" spans="1:8" x14ac:dyDescent="0.25">
      <c r="A4416" t="s">
        <v>7809</v>
      </c>
      <c r="B4416">
        <v>7</v>
      </c>
      <c r="C4416">
        <v>332</v>
      </c>
      <c r="D4416" t="s">
        <v>16</v>
      </c>
      <c r="E4416" t="s">
        <v>7266</v>
      </c>
      <c r="F4416" s="1" t="s">
        <v>1427</v>
      </c>
      <c r="G4416" s="1">
        <f t="shared" si="68"/>
        <v>326</v>
      </c>
      <c r="H4416" t="s">
        <v>7810</v>
      </c>
    </row>
    <row r="4417" spans="1:8" x14ac:dyDescent="0.25">
      <c r="A4417" t="s">
        <v>7811</v>
      </c>
      <c r="B4417">
        <v>1198</v>
      </c>
      <c r="C4417">
        <v>1308</v>
      </c>
      <c r="D4417" t="s">
        <v>16</v>
      </c>
      <c r="E4417" t="s">
        <v>7812</v>
      </c>
      <c r="F4417" s="1" t="s">
        <v>1443</v>
      </c>
      <c r="G4417" s="1">
        <f t="shared" si="68"/>
        <v>111</v>
      </c>
      <c r="H4417" t="s">
        <v>7813</v>
      </c>
    </row>
    <row r="4418" spans="1:8" x14ac:dyDescent="0.25">
      <c r="A4418" t="s">
        <v>7814</v>
      </c>
      <c r="B4418">
        <v>2270</v>
      </c>
      <c r="C4418">
        <v>2454</v>
      </c>
      <c r="D4418" t="s">
        <v>8</v>
      </c>
      <c r="E4418" t="s">
        <v>7812</v>
      </c>
      <c r="F4418" s="1" t="s">
        <v>90</v>
      </c>
      <c r="G4418" s="1">
        <f t="shared" ref="G4418:G4481" si="69">C4418-B4418+1</f>
        <v>185</v>
      </c>
      <c r="H4418" t="s">
        <v>7815</v>
      </c>
    </row>
    <row r="4419" spans="1:8" x14ac:dyDescent="0.25">
      <c r="A4419" t="s">
        <v>7816</v>
      </c>
      <c r="B4419">
        <v>2889</v>
      </c>
      <c r="C4419">
        <v>3151</v>
      </c>
      <c r="D4419" t="s">
        <v>8</v>
      </c>
      <c r="E4419" t="s">
        <v>7812</v>
      </c>
      <c r="F4419" s="1" t="s">
        <v>103</v>
      </c>
      <c r="G4419" s="1">
        <f t="shared" si="69"/>
        <v>263</v>
      </c>
      <c r="H4419" t="s">
        <v>7817</v>
      </c>
    </row>
    <row r="4420" spans="1:8" x14ac:dyDescent="0.25">
      <c r="A4420" t="s">
        <v>7818</v>
      </c>
      <c r="B4420">
        <v>2270</v>
      </c>
      <c r="C4420">
        <v>2729</v>
      </c>
      <c r="D4420" t="s">
        <v>16</v>
      </c>
      <c r="E4420" t="s">
        <v>7812</v>
      </c>
      <c r="F4420" s="1" t="s">
        <v>123</v>
      </c>
      <c r="G4420" s="1">
        <f t="shared" si="69"/>
        <v>460</v>
      </c>
      <c r="H4420" t="s">
        <v>7819</v>
      </c>
    </row>
    <row r="4421" spans="1:8" x14ac:dyDescent="0.25">
      <c r="A4421" t="s">
        <v>7811</v>
      </c>
      <c r="B4421">
        <v>3194</v>
      </c>
      <c r="C4421">
        <v>3315</v>
      </c>
      <c r="D4421" t="s">
        <v>8</v>
      </c>
      <c r="E4421" t="s">
        <v>7812</v>
      </c>
      <c r="F4421" s="1" t="s">
        <v>128</v>
      </c>
      <c r="G4421" s="1">
        <f t="shared" si="69"/>
        <v>122</v>
      </c>
      <c r="H4421" t="s">
        <v>7820</v>
      </c>
    </row>
    <row r="4422" spans="1:8" x14ac:dyDescent="0.25">
      <c r="A4422" t="s">
        <v>7821</v>
      </c>
      <c r="B4422">
        <v>164</v>
      </c>
      <c r="C4422">
        <v>269</v>
      </c>
      <c r="D4422" t="s">
        <v>8</v>
      </c>
      <c r="E4422" t="s">
        <v>7812</v>
      </c>
      <c r="F4422" s="1" t="s">
        <v>1464</v>
      </c>
      <c r="G4422" s="1">
        <f t="shared" si="69"/>
        <v>106</v>
      </c>
      <c r="H4422" t="s">
        <v>7822</v>
      </c>
    </row>
    <row r="4423" spans="1:8" x14ac:dyDescent="0.25">
      <c r="A4423" t="s">
        <v>4919</v>
      </c>
      <c r="B4423">
        <v>3808</v>
      </c>
      <c r="C4423">
        <v>4055</v>
      </c>
      <c r="D4423" t="s">
        <v>16</v>
      </c>
      <c r="E4423" t="s">
        <v>7812</v>
      </c>
      <c r="F4423" s="1" t="s">
        <v>1464</v>
      </c>
      <c r="G4423" s="1">
        <f t="shared" si="69"/>
        <v>248</v>
      </c>
      <c r="H4423" t="s">
        <v>7823</v>
      </c>
    </row>
    <row r="4424" spans="1:8" x14ac:dyDescent="0.25">
      <c r="A4424" t="s">
        <v>7824</v>
      </c>
      <c r="B4424">
        <v>138</v>
      </c>
      <c r="C4424">
        <v>400</v>
      </c>
      <c r="D4424" t="s">
        <v>16</v>
      </c>
      <c r="E4424" t="s">
        <v>7812</v>
      </c>
      <c r="F4424" s="1" t="s">
        <v>1464</v>
      </c>
      <c r="G4424" s="1">
        <f t="shared" si="69"/>
        <v>263</v>
      </c>
      <c r="H4424" t="s">
        <v>7825</v>
      </c>
    </row>
    <row r="4425" spans="1:8" x14ac:dyDescent="0.25">
      <c r="A4425" t="s">
        <v>7826</v>
      </c>
      <c r="B4425">
        <v>1337</v>
      </c>
      <c r="C4425">
        <v>2508</v>
      </c>
      <c r="D4425" t="s">
        <v>16</v>
      </c>
      <c r="E4425" t="s">
        <v>7812</v>
      </c>
      <c r="F4425" s="1" t="s">
        <v>212</v>
      </c>
      <c r="G4425" s="1">
        <f t="shared" si="69"/>
        <v>1172</v>
      </c>
      <c r="H4425" t="s">
        <v>7827</v>
      </c>
    </row>
    <row r="4426" spans="1:8" x14ac:dyDescent="0.25">
      <c r="A4426" t="s">
        <v>7828</v>
      </c>
      <c r="B4426">
        <v>656</v>
      </c>
      <c r="C4426">
        <v>894</v>
      </c>
      <c r="D4426" t="s">
        <v>8</v>
      </c>
      <c r="E4426" t="s">
        <v>7812</v>
      </c>
      <c r="F4426" s="1" t="s">
        <v>275</v>
      </c>
      <c r="G4426" s="1">
        <f t="shared" si="69"/>
        <v>239</v>
      </c>
      <c r="H4426" t="s">
        <v>7829</v>
      </c>
    </row>
    <row r="4427" spans="1:8" x14ac:dyDescent="0.25">
      <c r="A4427" t="s">
        <v>7818</v>
      </c>
      <c r="B4427">
        <v>3165</v>
      </c>
      <c r="C4427">
        <v>4156</v>
      </c>
      <c r="D4427" t="s">
        <v>16</v>
      </c>
      <c r="E4427" t="s">
        <v>7812</v>
      </c>
      <c r="F4427" s="1" t="s">
        <v>275</v>
      </c>
      <c r="G4427" s="1">
        <f t="shared" si="69"/>
        <v>992</v>
      </c>
      <c r="H4427" t="s">
        <v>7830</v>
      </c>
    </row>
    <row r="4428" spans="1:8" x14ac:dyDescent="0.25">
      <c r="A4428" t="s">
        <v>7818</v>
      </c>
      <c r="B4428">
        <v>2726</v>
      </c>
      <c r="C4428">
        <v>3166</v>
      </c>
      <c r="D4428" t="s">
        <v>16</v>
      </c>
      <c r="E4428" t="s">
        <v>7812</v>
      </c>
      <c r="F4428" s="1" t="s">
        <v>297</v>
      </c>
      <c r="G4428" s="1">
        <f t="shared" si="69"/>
        <v>441</v>
      </c>
      <c r="H4428" t="s">
        <v>7831</v>
      </c>
    </row>
    <row r="4429" spans="1:8" x14ac:dyDescent="0.25">
      <c r="A4429" t="s">
        <v>7832</v>
      </c>
      <c r="B4429">
        <v>481</v>
      </c>
      <c r="C4429">
        <v>644</v>
      </c>
      <c r="D4429" t="s">
        <v>16</v>
      </c>
      <c r="E4429" t="s">
        <v>7812</v>
      </c>
      <c r="F4429" s="1" t="s">
        <v>376</v>
      </c>
      <c r="G4429" s="1">
        <f t="shared" si="69"/>
        <v>164</v>
      </c>
      <c r="H4429" t="s">
        <v>7833</v>
      </c>
    </row>
    <row r="4430" spans="1:8" x14ac:dyDescent="0.25">
      <c r="A4430" t="s">
        <v>1950</v>
      </c>
      <c r="B4430">
        <v>1989</v>
      </c>
      <c r="C4430">
        <v>2152</v>
      </c>
      <c r="D4430" t="s">
        <v>16</v>
      </c>
      <c r="E4430" t="s">
        <v>7812</v>
      </c>
      <c r="F4430" s="1" t="s">
        <v>430</v>
      </c>
      <c r="G4430" s="1">
        <f t="shared" si="69"/>
        <v>164</v>
      </c>
      <c r="H4430" t="s">
        <v>7834</v>
      </c>
    </row>
    <row r="4431" spans="1:8" x14ac:dyDescent="0.25">
      <c r="A4431" t="s">
        <v>7835</v>
      </c>
      <c r="B4431">
        <v>631</v>
      </c>
      <c r="C4431">
        <v>837</v>
      </c>
      <c r="D4431" t="s">
        <v>16</v>
      </c>
      <c r="E4431" t="s">
        <v>7812</v>
      </c>
      <c r="F4431" s="1" t="s">
        <v>466</v>
      </c>
      <c r="G4431" s="1">
        <f t="shared" si="69"/>
        <v>207</v>
      </c>
      <c r="H4431" t="s">
        <v>7836</v>
      </c>
    </row>
    <row r="4432" spans="1:8" x14ac:dyDescent="0.25">
      <c r="A4432" t="s">
        <v>7837</v>
      </c>
      <c r="B4432">
        <v>1886</v>
      </c>
      <c r="C4432">
        <v>2121</v>
      </c>
      <c r="D4432" t="s">
        <v>8</v>
      </c>
      <c r="E4432" t="s">
        <v>7812</v>
      </c>
      <c r="F4432" s="1" t="s">
        <v>466</v>
      </c>
      <c r="G4432" s="1">
        <f t="shared" si="69"/>
        <v>236</v>
      </c>
      <c r="H4432" t="s">
        <v>7838</v>
      </c>
    </row>
    <row r="4433" spans="1:8" x14ac:dyDescent="0.25">
      <c r="A4433" t="s">
        <v>6225</v>
      </c>
      <c r="B4433">
        <v>1326</v>
      </c>
      <c r="C4433">
        <v>1608</v>
      </c>
      <c r="D4433" t="s">
        <v>16</v>
      </c>
      <c r="E4433" t="s">
        <v>7812</v>
      </c>
      <c r="F4433" s="1" t="s">
        <v>498</v>
      </c>
      <c r="G4433" s="1">
        <f t="shared" si="69"/>
        <v>283</v>
      </c>
      <c r="H4433" t="s">
        <v>7839</v>
      </c>
    </row>
    <row r="4434" spans="1:8" x14ac:dyDescent="0.25">
      <c r="A4434" t="s">
        <v>7811</v>
      </c>
      <c r="B4434">
        <v>1524</v>
      </c>
      <c r="C4434">
        <v>3025</v>
      </c>
      <c r="D4434" t="s">
        <v>16</v>
      </c>
      <c r="E4434" t="s">
        <v>7812</v>
      </c>
      <c r="F4434" s="1" t="s">
        <v>507</v>
      </c>
      <c r="G4434" s="1">
        <f t="shared" si="69"/>
        <v>1502</v>
      </c>
      <c r="H4434" t="s">
        <v>7840</v>
      </c>
    </row>
    <row r="4435" spans="1:8" x14ac:dyDescent="0.25">
      <c r="A4435" t="s">
        <v>7826</v>
      </c>
      <c r="B4435">
        <v>2501</v>
      </c>
      <c r="C4435">
        <v>2970</v>
      </c>
      <c r="D4435" t="s">
        <v>16</v>
      </c>
      <c r="E4435" t="s">
        <v>7812</v>
      </c>
      <c r="F4435" s="1" t="s">
        <v>540</v>
      </c>
      <c r="G4435" s="1">
        <f t="shared" si="69"/>
        <v>470</v>
      </c>
      <c r="H4435" t="s">
        <v>7841</v>
      </c>
    </row>
    <row r="4436" spans="1:8" x14ac:dyDescent="0.25">
      <c r="A4436" t="s">
        <v>3346</v>
      </c>
      <c r="B4436">
        <v>9317</v>
      </c>
      <c r="C4436">
        <v>9582</v>
      </c>
      <c r="D4436" t="s">
        <v>8</v>
      </c>
      <c r="E4436" t="s">
        <v>7812</v>
      </c>
      <c r="F4436" s="1" t="s">
        <v>599</v>
      </c>
      <c r="G4436" s="1">
        <f t="shared" si="69"/>
        <v>266</v>
      </c>
      <c r="H4436" t="s">
        <v>7842</v>
      </c>
    </row>
    <row r="4437" spans="1:8" x14ac:dyDescent="0.25">
      <c r="A4437" t="s">
        <v>7382</v>
      </c>
      <c r="B4437">
        <v>329</v>
      </c>
      <c r="C4437">
        <v>1676</v>
      </c>
      <c r="D4437" t="s">
        <v>16</v>
      </c>
      <c r="E4437" t="s">
        <v>7812</v>
      </c>
      <c r="F4437" s="1" t="s">
        <v>764</v>
      </c>
      <c r="G4437" s="1">
        <f t="shared" si="69"/>
        <v>1348</v>
      </c>
      <c r="H4437" t="s">
        <v>7843</v>
      </c>
    </row>
    <row r="4438" spans="1:8" x14ac:dyDescent="0.25">
      <c r="A4438" t="s">
        <v>3265</v>
      </c>
      <c r="B4438">
        <v>2593</v>
      </c>
      <c r="C4438">
        <v>2796</v>
      </c>
      <c r="D4438" t="s">
        <v>16</v>
      </c>
      <c r="E4438" t="s">
        <v>7812</v>
      </c>
      <c r="F4438" s="1" t="s">
        <v>808</v>
      </c>
      <c r="G4438" s="1">
        <f t="shared" si="69"/>
        <v>204</v>
      </c>
      <c r="H4438" t="s">
        <v>7844</v>
      </c>
    </row>
    <row r="4439" spans="1:8" x14ac:dyDescent="0.25">
      <c r="A4439" t="s">
        <v>4556</v>
      </c>
      <c r="B4439">
        <v>3974</v>
      </c>
      <c r="C4439">
        <v>4080</v>
      </c>
      <c r="D4439" t="s">
        <v>8</v>
      </c>
      <c r="E4439" t="s">
        <v>7812</v>
      </c>
      <c r="F4439" s="1" t="s">
        <v>819</v>
      </c>
      <c r="G4439" s="1">
        <f t="shared" si="69"/>
        <v>107</v>
      </c>
      <c r="H4439" t="s">
        <v>7845</v>
      </c>
    </row>
    <row r="4440" spans="1:8" x14ac:dyDescent="0.25">
      <c r="A4440" t="s">
        <v>4556</v>
      </c>
      <c r="B4440">
        <v>2035</v>
      </c>
      <c r="C4440">
        <v>3826</v>
      </c>
      <c r="D4440" t="s">
        <v>8</v>
      </c>
      <c r="E4440" t="s">
        <v>7812</v>
      </c>
      <c r="F4440" s="1" t="s">
        <v>834</v>
      </c>
      <c r="G4440" s="1">
        <f t="shared" si="69"/>
        <v>1792</v>
      </c>
      <c r="H4440" t="s">
        <v>7846</v>
      </c>
    </row>
    <row r="4441" spans="1:8" x14ac:dyDescent="0.25">
      <c r="A4441" t="s">
        <v>7847</v>
      </c>
      <c r="B4441">
        <v>180</v>
      </c>
      <c r="C4441">
        <v>316</v>
      </c>
      <c r="D4441" t="s">
        <v>16</v>
      </c>
      <c r="E4441" t="s">
        <v>7812</v>
      </c>
      <c r="F4441" s="1" t="s">
        <v>868</v>
      </c>
      <c r="G4441" s="1">
        <f t="shared" si="69"/>
        <v>137</v>
      </c>
      <c r="H4441" t="s">
        <v>7848</v>
      </c>
    </row>
    <row r="4442" spans="1:8" x14ac:dyDescent="0.25">
      <c r="A4442" t="s">
        <v>7849</v>
      </c>
      <c r="B4442">
        <v>776</v>
      </c>
      <c r="C4442">
        <v>1204</v>
      </c>
      <c r="D4442" t="s">
        <v>8</v>
      </c>
      <c r="E4442" t="s">
        <v>7812</v>
      </c>
      <c r="F4442" s="1" t="s">
        <v>894</v>
      </c>
      <c r="G4442" s="1">
        <f t="shared" si="69"/>
        <v>429</v>
      </c>
      <c r="H4442" t="s">
        <v>7850</v>
      </c>
    </row>
    <row r="4443" spans="1:8" x14ac:dyDescent="0.25">
      <c r="A4443" t="s">
        <v>7816</v>
      </c>
      <c r="B4443">
        <v>1410</v>
      </c>
      <c r="C4443">
        <v>2655</v>
      </c>
      <c r="D4443" t="s">
        <v>8</v>
      </c>
      <c r="E4443" t="s">
        <v>7812</v>
      </c>
      <c r="F4443" s="1" t="s">
        <v>1857</v>
      </c>
      <c r="G4443" s="1">
        <f t="shared" si="69"/>
        <v>1246</v>
      </c>
      <c r="H4443" t="s">
        <v>7851</v>
      </c>
    </row>
    <row r="4444" spans="1:8" x14ac:dyDescent="0.25">
      <c r="A4444" t="s">
        <v>7852</v>
      </c>
      <c r="B4444">
        <v>182</v>
      </c>
      <c r="C4444">
        <v>303</v>
      </c>
      <c r="D4444" t="s">
        <v>8</v>
      </c>
      <c r="E4444" t="s">
        <v>7812</v>
      </c>
      <c r="F4444" s="1" t="s">
        <v>951</v>
      </c>
      <c r="G4444" s="1">
        <f t="shared" si="69"/>
        <v>122</v>
      </c>
      <c r="H4444" t="s">
        <v>7853</v>
      </c>
    </row>
    <row r="4445" spans="1:8" x14ac:dyDescent="0.25">
      <c r="A4445" t="s">
        <v>7854</v>
      </c>
      <c r="B4445">
        <v>3248</v>
      </c>
      <c r="C4445">
        <v>3369</v>
      </c>
      <c r="D4445" t="s">
        <v>8</v>
      </c>
      <c r="E4445" t="s">
        <v>7812</v>
      </c>
      <c r="F4445" s="1" t="s">
        <v>951</v>
      </c>
      <c r="G4445" s="1">
        <f t="shared" si="69"/>
        <v>122</v>
      </c>
      <c r="H4445" t="s">
        <v>7855</v>
      </c>
    </row>
    <row r="4446" spans="1:8" x14ac:dyDescent="0.25">
      <c r="A4446" t="s">
        <v>107</v>
      </c>
      <c r="B4446">
        <v>4759</v>
      </c>
      <c r="C4446">
        <v>4882</v>
      </c>
      <c r="D4446" t="s">
        <v>8</v>
      </c>
      <c r="E4446" t="s">
        <v>7812</v>
      </c>
      <c r="F4446" s="1" t="s">
        <v>954</v>
      </c>
      <c r="G4446" s="1">
        <f t="shared" si="69"/>
        <v>124</v>
      </c>
      <c r="H4446" t="s">
        <v>7856</v>
      </c>
    </row>
    <row r="4447" spans="1:8" x14ac:dyDescent="0.25">
      <c r="A4447" t="s">
        <v>4611</v>
      </c>
      <c r="B4447">
        <v>1</v>
      </c>
      <c r="C4447">
        <v>146</v>
      </c>
      <c r="D4447" t="s">
        <v>8</v>
      </c>
      <c r="E4447" t="s">
        <v>7812</v>
      </c>
      <c r="F4447" s="1" t="s">
        <v>954</v>
      </c>
      <c r="G4447" s="1">
        <f t="shared" si="69"/>
        <v>146</v>
      </c>
      <c r="H4447" t="s">
        <v>7857</v>
      </c>
    </row>
    <row r="4448" spans="1:8" x14ac:dyDescent="0.25">
      <c r="A4448" t="s">
        <v>7824</v>
      </c>
      <c r="B4448">
        <v>510</v>
      </c>
      <c r="C4448">
        <v>1456</v>
      </c>
      <c r="D4448" t="s">
        <v>16</v>
      </c>
      <c r="E4448" t="s">
        <v>7812</v>
      </c>
      <c r="F4448" s="1" t="s">
        <v>957</v>
      </c>
      <c r="G4448" s="1">
        <f t="shared" si="69"/>
        <v>947</v>
      </c>
      <c r="H4448" t="s">
        <v>7858</v>
      </c>
    </row>
    <row r="4449" spans="1:8" x14ac:dyDescent="0.25">
      <c r="A4449" t="s">
        <v>3052</v>
      </c>
      <c r="B4449">
        <v>1266</v>
      </c>
      <c r="C4449">
        <v>1392</v>
      </c>
      <c r="D4449" t="s">
        <v>8</v>
      </c>
      <c r="E4449" t="s">
        <v>7812</v>
      </c>
      <c r="F4449" s="1" t="s">
        <v>1336</v>
      </c>
      <c r="G4449" s="1">
        <f t="shared" si="69"/>
        <v>127</v>
      </c>
      <c r="H4449" t="s">
        <v>7859</v>
      </c>
    </row>
    <row r="4450" spans="1:8" x14ac:dyDescent="0.25">
      <c r="A4450" t="s">
        <v>7824</v>
      </c>
      <c r="B4450">
        <v>1850</v>
      </c>
      <c r="C4450">
        <v>2103</v>
      </c>
      <c r="D4450" t="s">
        <v>16</v>
      </c>
      <c r="E4450" t="s">
        <v>7812</v>
      </c>
      <c r="F4450" s="1" t="s">
        <v>1336</v>
      </c>
      <c r="G4450" s="1">
        <f t="shared" si="69"/>
        <v>254</v>
      </c>
      <c r="H4450" t="s">
        <v>7860</v>
      </c>
    </row>
    <row r="4451" spans="1:8" x14ac:dyDescent="0.25">
      <c r="A4451" t="s">
        <v>7861</v>
      </c>
      <c r="B4451">
        <v>2184</v>
      </c>
      <c r="C4451">
        <v>2313</v>
      </c>
      <c r="D4451" t="s">
        <v>8</v>
      </c>
      <c r="E4451" t="s">
        <v>7812</v>
      </c>
      <c r="F4451" s="1" t="s">
        <v>963</v>
      </c>
      <c r="G4451" s="1">
        <f t="shared" si="69"/>
        <v>130</v>
      </c>
      <c r="H4451" t="s">
        <v>7862</v>
      </c>
    </row>
    <row r="4452" spans="1:8" x14ac:dyDescent="0.25">
      <c r="A4452" t="s">
        <v>3271</v>
      </c>
      <c r="B4452">
        <v>1865</v>
      </c>
      <c r="C4452">
        <v>1988</v>
      </c>
      <c r="D4452" t="s">
        <v>8</v>
      </c>
      <c r="E4452" t="s">
        <v>7812</v>
      </c>
      <c r="F4452" s="1" t="s">
        <v>968</v>
      </c>
      <c r="G4452" s="1">
        <f t="shared" si="69"/>
        <v>124</v>
      </c>
      <c r="H4452" t="s">
        <v>7863</v>
      </c>
    </row>
    <row r="4453" spans="1:8" x14ac:dyDescent="0.25">
      <c r="A4453" t="s">
        <v>2213</v>
      </c>
      <c r="B4453">
        <v>2017</v>
      </c>
      <c r="C4453">
        <v>3868</v>
      </c>
      <c r="D4453" t="s">
        <v>8</v>
      </c>
      <c r="E4453" t="s">
        <v>7812</v>
      </c>
      <c r="F4453" s="1" t="s">
        <v>968</v>
      </c>
      <c r="G4453" s="1">
        <f t="shared" si="69"/>
        <v>1852</v>
      </c>
      <c r="H4453" t="s">
        <v>7864</v>
      </c>
    </row>
    <row r="4454" spans="1:8" x14ac:dyDescent="0.25">
      <c r="A4454" t="s">
        <v>7811</v>
      </c>
      <c r="B4454">
        <v>3445</v>
      </c>
      <c r="C4454">
        <v>3834</v>
      </c>
      <c r="D4454" t="s">
        <v>16</v>
      </c>
      <c r="E4454" t="s">
        <v>7812</v>
      </c>
      <c r="F4454" s="1" t="s">
        <v>1998</v>
      </c>
      <c r="G4454" s="1">
        <f t="shared" si="69"/>
        <v>390</v>
      </c>
      <c r="H4454" t="s">
        <v>7865</v>
      </c>
    </row>
    <row r="4455" spans="1:8" x14ac:dyDescent="0.25">
      <c r="A4455" t="s">
        <v>7866</v>
      </c>
      <c r="B4455">
        <v>1204</v>
      </c>
      <c r="C4455">
        <v>1346</v>
      </c>
      <c r="D4455" t="s">
        <v>8</v>
      </c>
      <c r="E4455" t="s">
        <v>7812</v>
      </c>
      <c r="F4455" s="1" t="s">
        <v>978</v>
      </c>
      <c r="G4455" s="1">
        <f t="shared" si="69"/>
        <v>143</v>
      </c>
      <c r="H4455" t="s">
        <v>7867</v>
      </c>
    </row>
    <row r="4456" spans="1:8" x14ac:dyDescent="0.25">
      <c r="A4456" t="s">
        <v>7828</v>
      </c>
      <c r="B4456">
        <v>1</v>
      </c>
      <c r="C4456">
        <v>428</v>
      </c>
      <c r="D4456" t="s">
        <v>8</v>
      </c>
      <c r="E4456" t="s">
        <v>7812</v>
      </c>
      <c r="F4456" s="1" t="s">
        <v>2038</v>
      </c>
      <c r="G4456" s="1">
        <f t="shared" si="69"/>
        <v>428</v>
      </c>
      <c r="H4456" t="s">
        <v>7868</v>
      </c>
    </row>
    <row r="4457" spans="1:8" x14ac:dyDescent="0.25">
      <c r="A4457" t="s">
        <v>7869</v>
      </c>
      <c r="B4457">
        <v>6</v>
      </c>
      <c r="C4457">
        <v>972</v>
      </c>
      <c r="D4457" t="s">
        <v>8</v>
      </c>
      <c r="E4457" t="s">
        <v>7812</v>
      </c>
      <c r="F4457" s="1" t="s">
        <v>1720</v>
      </c>
      <c r="G4457" s="1">
        <f t="shared" si="69"/>
        <v>967</v>
      </c>
      <c r="H4457" t="s">
        <v>7870</v>
      </c>
    </row>
    <row r="4458" spans="1:8" x14ac:dyDescent="0.25">
      <c r="A4458" t="s">
        <v>7871</v>
      </c>
      <c r="B4458">
        <v>2</v>
      </c>
      <c r="C4458">
        <v>349</v>
      </c>
      <c r="D4458" t="s">
        <v>16</v>
      </c>
      <c r="E4458" t="s">
        <v>7812</v>
      </c>
      <c r="F4458" s="1" t="s">
        <v>1356</v>
      </c>
      <c r="G4458" s="1">
        <f t="shared" si="69"/>
        <v>348</v>
      </c>
      <c r="H4458" t="s">
        <v>7872</v>
      </c>
    </row>
    <row r="4459" spans="1:8" x14ac:dyDescent="0.25">
      <c r="A4459" t="s">
        <v>3346</v>
      </c>
      <c r="B4459">
        <v>9126</v>
      </c>
      <c r="C4459">
        <v>9235</v>
      </c>
      <c r="D4459" t="s">
        <v>8</v>
      </c>
      <c r="E4459" t="s">
        <v>7812</v>
      </c>
      <c r="F4459" s="1" t="s">
        <v>2821</v>
      </c>
      <c r="G4459" s="1">
        <f t="shared" si="69"/>
        <v>110</v>
      </c>
      <c r="H4459" t="s">
        <v>7873</v>
      </c>
    </row>
    <row r="4460" spans="1:8" x14ac:dyDescent="0.25">
      <c r="A4460" t="s">
        <v>4919</v>
      </c>
      <c r="B4460">
        <v>4282</v>
      </c>
      <c r="C4460">
        <v>4625</v>
      </c>
      <c r="D4460" t="s">
        <v>16</v>
      </c>
      <c r="E4460" t="s">
        <v>7812</v>
      </c>
      <c r="F4460" s="1" t="s">
        <v>2821</v>
      </c>
      <c r="G4460" s="1">
        <f t="shared" si="69"/>
        <v>344</v>
      </c>
      <c r="H4460" t="s">
        <v>7874</v>
      </c>
    </row>
    <row r="4461" spans="1:8" x14ac:dyDescent="0.25">
      <c r="A4461" t="s">
        <v>3975</v>
      </c>
      <c r="B4461">
        <v>6190</v>
      </c>
      <c r="C4461">
        <v>6932</v>
      </c>
      <c r="D4461" t="s">
        <v>16</v>
      </c>
      <c r="E4461" t="s">
        <v>7812</v>
      </c>
      <c r="F4461" s="1" t="s">
        <v>1359</v>
      </c>
      <c r="G4461" s="1">
        <f t="shared" si="69"/>
        <v>743</v>
      </c>
      <c r="H4461" t="s">
        <v>7875</v>
      </c>
    </row>
    <row r="4462" spans="1:8" x14ac:dyDescent="0.25">
      <c r="A4462" t="s">
        <v>7814</v>
      </c>
      <c r="B4462">
        <v>801</v>
      </c>
      <c r="C4462">
        <v>2021</v>
      </c>
      <c r="D4462" t="s">
        <v>8</v>
      </c>
      <c r="E4462" t="s">
        <v>7812</v>
      </c>
      <c r="F4462" s="1" t="s">
        <v>1370</v>
      </c>
      <c r="G4462" s="1">
        <f t="shared" si="69"/>
        <v>1221</v>
      </c>
      <c r="H4462" t="s">
        <v>7876</v>
      </c>
    </row>
    <row r="4463" spans="1:8" x14ac:dyDescent="0.25">
      <c r="A4463" t="s">
        <v>7877</v>
      </c>
      <c r="B4463">
        <v>810</v>
      </c>
      <c r="C4463">
        <v>1151</v>
      </c>
      <c r="D4463" t="s">
        <v>16</v>
      </c>
      <c r="E4463" t="s">
        <v>7812</v>
      </c>
      <c r="F4463" s="1" t="s">
        <v>1908</v>
      </c>
      <c r="G4463" s="1">
        <f t="shared" si="69"/>
        <v>342</v>
      </c>
      <c r="H4463" t="s">
        <v>7878</v>
      </c>
    </row>
    <row r="4464" spans="1:8" x14ac:dyDescent="0.25">
      <c r="A4464" t="s">
        <v>6221</v>
      </c>
      <c r="B4464">
        <v>1185</v>
      </c>
      <c r="C4464">
        <v>1817</v>
      </c>
      <c r="D4464" t="s">
        <v>16</v>
      </c>
      <c r="E4464" t="s">
        <v>7812</v>
      </c>
      <c r="F4464" s="1" t="s">
        <v>1908</v>
      </c>
      <c r="G4464" s="1">
        <f t="shared" si="69"/>
        <v>633</v>
      </c>
      <c r="H4464" t="s">
        <v>7879</v>
      </c>
    </row>
    <row r="4465" spans="1:8" x14ac:dyDescent="0.25">
      <c r="A4465" t="s">
        <v>6196</v>
      </c>
      <c r="B4465">
        <v>3066</v>
      </c>
      <c r="C4465">
        <v>3607</v>
      </c>
      <c r="D4465" t="s">
        <v>8</v>
      </c>
      <c r="E4465" t="s">
        <v>7812</v>
      </c>
      <c r="F4465" s="1" t="s">
        <v>2093</v>
      </c>
      <c r="G4465" s="1">
        <f t="shared" si="69"/>
        <v>542</v>
      </c>
      <c r="H4465" t="s">
        <v>7880</v>
      </c>
    </row>
    <row r="4466" spans="1:8" x14ac:dyDescent="0.25">
      <c r="A4466" t="s">
        <v>7881</v>
      </c>
      <c r="B4466">
        <v>2</v>
      </c>
      <c r="C4466">
        <v>577</v>
      </c>
      <c r="D4466" t="s">
        <v>8</v>
      </c>
      <c r="E4466" t="s">
        <v>7812</v>
      </c>
      <c r="F4466" s="1" t="s">
        <v>1149</v>
      </c>
      <c r="G4466" s="1">
        <f t="shared" si="69"/>
        <v>576</v>
      </c>
      <c r="H4466" t="s">
        <v>7882</v>
      </c>
    </row>
    <row r="4467" spans="1:8" x14ac:dyDescent="0.25">
      <c r="A4467" t="s">
        <v>7883</v>
      </c>
      <c r="B4467">
        <v>414</v>
      </c>
      <c r="C4467">
        <v>1336</v>
      </c>
      <c r="D4467" t="s">
        <v>8</v>
      </c>
      <c r="E4467" t="s">
        <v>7812</v>
      </c>
      <c r="F4467" s="1" t="s">
        <v>1379</v>
      </c>
      <c r="G4467" s="1">
        <f t="shared" si="69"/>
        <v>923</v>
      </c>
      <c r="H4467" t="s">
        <v>7884</v>
      </c>
    </row>
    <row r="4468" spans="1:8" x14ac:dyDescent="0.25">
      <c r="A4468" t="s">
        <v>7885</v>
      </c>
      <c r="B4468">
        <v>1430</v>
      </c>
      <c r="C4468">
        <v>1637</v>
      </c>
      <c r="D4468" t="s">
        <v>16</v>
      </c>
      <c r="E4468" t="s">
        <v>7812</v>
      </c>
      <c r="F4468" s="1" t="s">
        <v>1735</v>
      </c>
      <c r="G4468" s="1">
        <f t="shared" si="69"/>
        <v>208</v>
      </c>
      <c r="H4468" t="s">
        <v>7886</v>
      </c>
    </row>
    <row r="4469" spans="1:8" x14ac:dyDescent="0.25">
      <c r="A4469" t="s">
        <v>7887</v>
      </c>
      <c r="B4469">
        <v>4</v>
      </c>
      <c r="C4469">
        <v>563</v>
      </c>
      <c r="D4469" t="s">
        <v>8</v>
      </c>
      <c r="E4469" t="s">
        <v>7812</v>
      </c>
      <c r="F4469" s="1" t="s">
        <v>1735</v>
      </c>
      <c r="G4469" s="1">
        <f t="shared" si="69"/>
        <v>560</v>
      </c>
      <c r="H4469" t="s">
        <v>7888</v>
      </c>
    </row>
    <row r="4470" spans="1:8" x14ac:dyDescent="0.25">
      <c r="A4470" t="s">
        <v>7147</v>
      </c>
      <c r="B4470">
        <v>616</v>
      </c>
      <c r="C4470">
        <v>1198</v>
      </c>
      <c r="D4470" t="s">
        <v>8</v>
      </c>
      <c r="E4470" t="s">
        <v>7812</v>
      </c>
      <c r="F4470" s="1" t="s">
        <v>1735</v>
      </c>
      <c r="G4470" s="1">
        <f t="shared" si="69"/>
        <v>583</v>
      </c>
      <c r="H4470" t="s">
        <v>7889</v>
      </c>
    </row>
    <row r="4471" spans="1:8" x14ac:dyDescent="0.25">
      <c r="A4471" t="s">
        <v>7849</v>
      </c>
      <c r="B4471">
        <v>361</v>
      </c>
      <c r="C4471">
        <v>792</v>
      </c>
      <c r="D4471" t="s">
        <v>8</v>
      </c>
      <c r="E4471" t="s">
        <v>7812</v>
      </c>
      <c r="F4471" s="1" t="s">
        <v>1152</v>
      </c>
      <c r="G4471" s="1">
        <f t="shared" si="69"/>
        <v>432</v>
      </c>
      <c r="H4471" t="s">
        <v>7890</v>
      </c>
    </row>
    <row r="4472" spans="1:8" x14ac:dyDescent="0.25">
      <c r="A4472" t="s">
        <v>7891</v>
      </c>
      <c r="B4472">
        <v>2941</v>
      </c>
      <c r="C4472">
        <v>4183</v>
      </c>
      <c r="D4472" t="s">
        <v>16</v>
      </c>
      <c r="E4472" t="s">
        <v>7812</v>
      </c>
      <c r="F4472" s="1" t="s">
        <v>2124</v>
      </c>
      <c r="G4472" s="1">
        <f t="shared" si="69"/>
        <v>1243</v>
      </c>
      <c r="H4472" t="s">
        <v>7892</v>
      </c>
    </row>
    <row r="4473" spans="1:8" x14ac:dyDescent="0.25">
      <c r="A4473" t="s">
        <v>7837</v>
      </c>
      <c r="B4473">
        <v>335</v>
      </c>
      <c r="C4473">
        <v>1635</v>
      </c>
      <c r="D4473" t="s">
        <v>8</v>
      </c>
      <c r="E4473" t="s">
        <v>7812</v>
      </c>
      <c r="F4473" s="1" t="s">
        <v>2124</v>
      </c>
      <c r="G4473" s="1">
        <f t="shared" si="69"/>
        <v>1301</v>
      </c>
      <c r="H4473" t="s">
        <v>7893</v>
      </c>
    </row>
    <row r="4474" spans="1:8" x14ac:dyDescent="0.25">
      <c r="A4474" t="s">
        <v>7894</v>
      </c>
      <c r="B4474">
        <v>312</v>
      </c>
      <c r="C4474">
        <v>509</v>
      </c>
      <c r="D4474" t="s">
        <v>8</v>
      </c>
      <c r="E4474" t="s">
        <v>7812</v>
      </c>
      <c r="F4474" s="1" t="s">
        <v>2131</v>
      </c>
      <c r="G4474" s="1">
        <f t="shared" si="69"/>
        <v>198</v>
      </c>
      <c r="H4474" t="s">
        <v>7895</v>
      </c>
    </row>
    <row r="4475" spans="1:8" x14ac:dyDescent="0.25">
      <c r="A4475" t="s">
        <v>7896</v>
      </c>
      <c r="B4475">
        <v>58</v>
      </c>
      <c r="C4475">
        <v>255</v>
      </c>
      <c r="D4475" t="s">
        <v>16</v>
      </c>
      <c r="E4475" t="s">
        <v>7812</v>
      </c>
      <c r="F4475" s="1" t="s">
        <v>2131</v>
      </c>
      <c r="G4475" s="1">
        <f t="shared" si="69"/>
        <v>198</v>
      </c>
      <c r="H4475" t="s">
        <v>7897</v>
      </c>
    </row>
    <row r="4476" spans="1:8" x14ac:dyDescent="0.25">
      <c r="A4476" t="s">
        <v>7898</v>
      </c>
      <c r="B4476">
        <v>90</v>
      </c>
      <c r="C4476">
        <v>460</v>
      </c>
      <c r="D4476" t="s">
        <v>16</v>
      </c>
      <c r="E4476" t="s">
        <v>7812</v>
      </c>
      <c r="F4476" s="1" t="s">
        <v>1741</v>
      </c>
      <c r="G4476" s="1">
        <f t="shared" si="69"/>
        <v>371</v>
      </c>
      <c r="H4476" t="s">
        <v>7899</v>
      </c>
    </row>
    <row r="4477" spans="1:8" x14ac:dyDescent="0.25">
      <c r="A4477" t="s">
        <v>7900</v>
      </c>
      <c r="B4477">
        <v>203</v>
      </c>
      <c r="C4477">
        <v>990</v>
      </c>
      <c r="D4477" t="s">
        <v>16</v>
      </c>
      <c r="E4477" t="s">
        <v>7812</v>
      </c>
      <c r="F4477" s="1" t="s">
        <v>1744</v>
      </c>
      <c r="G4477" s="1">
        <f t="shared" si="69"/>
        <v>788</v>
      </c>
      <c r="H4477" t="s">
        <v>7901</v>
      </c>
    </row>
    <row r="4478" spans="1:8" x14ac:dyDescent="0.25">
      <c r="A4478" t="s">
        <v>7249</v>
      </c>
      <c r="B4478">
        <v>1068</v>
      </c>
      <c r="C4478">
        <v>2113</v>
      </c>
      <c r="D4478" t="s">
        <v>16</v>
      </c>
      <c r="E4478" t="s">
        <v>7812</v>
      </c>
      <c r="F4478" s="1" t="s">
        <v>1155</v>
      </c>
      <c r="G4478" s="1">
        <f t="shared" si="69"/>
        <v>1046</v>
      </c>
      <c r="H4478" t="s">
        <v>7902</v>
      </c>
    </row>
    <row r="4479" spans="1:8" x14ac:dyDescent="0.25">
      <c r="A4479" t="s">
        <v>7903</v>
      </c>
      <c r="B4479">
        <v>1198</v>
      </c>
      <c r="C4479">
        <v>2222</v>
      </c>
      <c r="D4479" t="s">
        <v>8</v>
      </c>
      <c r="E4479" t="s">
        <v>7812</v>
      </c>
      <c r="F4479" s="1" t="s">
        <v>1381</v>
      </c>
      <c r="G4479" s="1">
        <f t="shared" si="69"/>
        <v>1025</v>
      </c>
      <c r="H4479" t="s">
        <v>7904</v>
      </c>
    </row>
    <row r="4480" spans="1:8" x14ac:dyDescent="0.25">
      <c r="A4480" t="s">
        <v>7905</v>
      </c>
      <c r="B4480">
        <v>29</v>
      </c>
      <c r="C4480">
        <v>161</v>
      </c>
      <c r="D4480" t="s">
        <v>16</v>
      </c>
      <c r="E4480" t="s">
        <v>7812</v>
      </c>
      <c r="F4480" s="1" t="s">
        <v>1003</v>
      </c>
      <c r="G4480" s="1">
        <f t="shared" si="69"/>
        <v>133</v>
      </c>
      <c r="H4480" t="s">
        <v>7906</v>
      </c>
    </row>
    <row r="4481" spans="1:8" x14ac:dyDescent="0.25">
      <c r="A4481" t="s">
        <v>7907</v>
      </c>
      <c r="B4481">
        <v>351</v>
      </c>
      <c r="C4481">
        <v>485</v>
      </c>
      <c r="D4481" t="s">
        <v>8</v>
      </c>
      <c r="E4481" t="s">
        <v>7812</v>
      </c>
      <c r="F4481" s="1" t="s">
        <v>2172</v>
      </c>
      <c r="G4481" s="1">
        <f t="shared" si="69"/>
        <v>135</v>
      </c>
      <c r="H4481" t="s">
        <v>7908</v>
      </c>
    </row>
    <row r="4482" spans="1:8" x14ac:dyDescent="0.25">
      <c r="A4482" t="s">
        <v>7909</v>
      </c>
      <c r="B4482">
        <v>398</v>
      </c>
      <c r="C4482">
        <v>1598</v>
      </c>
      <c r="D4482" t="s">
        <v>16</v>
      </c>
      <c r="E4482" t="s">
        <v>7812</v>
      </c>
      <c r="F4482" s="1" t="s">
        <v>2172</v>
      </c>
      <c r="G4482" s="1">
        <f t="shared" ref="G4482:G4545" si="70">C4482-B4482+1</f>
        <v>1201</v>
      </c>
      <c r="H4482" t="s">
        <v>7910</v>
      </c>
    </row>
    <row r="4483" spans="1:8" x14ac:dyDescent="0.25">
      <c r="A4483" t="s">
        <v>7911</v>
      </c>
      <c r="B4483">
        <v>857</v>
      </c>
      <c r="C4483">
        <v>2078</v>
      </c>
      <c r="D4483" t="s">
        <v>16</v>
      </c>
      <c r="E4483" t="s">
        <v>7812</v>
      </c>
      <c r="F4483" s="1" t="s">
        <v>3114</v>
      </c>
      <c r="G4483" s="1">
        <f t="shared" si="70"/>
        <v>1222</v>
      </c>
      <c r="H4483" t="s">
        <v>7912</v>
      </c>
    </row>
    <row r="4484" spans="1:8" x14ac:dyDescent="0.25">
      <c r="A4484" t="s">
        <v>7913</v>
      </c>
      <c r="B4484">
        <v>1</v>
      </c>
      <c r="C4484">
        <v>698</v>
      </c>
      <c r="D4484" t="s">
        <v>8</v>
      </c>
      <c r="E4484" t="s">
        <v>7812</v>
      </c>
      <c r="F4484" s="1" t="s">
        <v>3116</v>
      </c>
      <c r="G4484" s="1">
        <f t="shared" si="70"/>
        <v>698</v>
      </c>
      <c r="H4484" t="s">
        <v>7914</v>
      </c>
    </row>
    <row r="4485" spans="1:8" x14ac:dyDescent="0.25">
      <c r="A4485" t="s">
        <v>3975</v>
      </c>
      <c r="B4485">
        <v>6949</v>
      </c>
      <c r="C4485">
        <v>7338</v>
      </c>
      <c r="D4485" t="s">
        <v>16</v>
      </c>
      <c r="E4485" t="s">
        <v>7812</v>
      </c>
      <c r="F4485" s="1" t="s">
        <v>2196</v>
      </c>
      <c r="G4485" s="1">
        <f t="shared" si="70"/>
        <v>390</v>
      </c>
      <c r="H4485" t="s">
        <v>7915</v>
      </c>
    </row>
    <row r="4486" spans="1:8" x14ac:dyDescent="0.25">
      <c r="A4486" t="s">
        <v>7916</v>
      </c>
      <c r="B4486">
        <v>106</v>
      </c>
      <c r="C4486">
        <v>665</v>
      </c>
      <c r="D4486" t="s">
        <v>8</v>
      </c>
      <c r="E4486" t="s">
        <v>7812</v>
      </c>
      <c r="F4486" s="1" t="s">
        <v>2226</v>
      </c>
      <c r="G4486" s="1">
        <f t="shared" si="70"/>
        <v>560</v>
      </c>
      <c r="H4486" t="s">
        <v>7917</v>
      </c>
    </row>
    <row r="4487" spans="1:8" x14ac:dyDescent="0.25">
      <c r="A4487" t="s">
        <v>7918</v>
      </c>
      <c r="B4487">
        <v>59</v>
      </c>
      <c r="C4487">
        <v>1581</v>
      </c>
      <c r="D4487" t="s">
        <v>8</v>
      </c>
      <c r="E4487" t="s">
        <v>7812</v>
      </c>
      <c r="F4487" s="1" t="s">
        <v>1006</v>
      </c>
      <c r="G4487" s="1">
        <f t="shared" si="70"/>
        <v>1523</v>
      </c>
      <c r="H4487" t="s">
        <v>7919</v>
      </c>
    </row>
    <row r="4488" spans="1:8" x14ac:dyDescent="0.25">
      <c r="A4488" t="s">
        <v>7920</v>
      </c>
      <c r="B4488">
        <v>7746</v>
      </c>
      <c r="C4488">
        <v>8548</v>
      </c>
      <c r="D4488" t="s">
        <v>8</v>
      </c>
      <c r="E4488" t="s">
        <v>7812</v>
      </c>
      <c r="F4488" s="1" t="s">
        <v>7921</v>
      </c>
      <c r="G4488" s="1">
        <f t="shared" si="70"/>
        <v>803</v>
      </c>
      <c r="H4488" t="s">
        <v>7922</v>
      </c>
    </row>
    <row r="4489" spans="1:8" x14ac:dyDescent="0.25">
      <c r="A4489" t="s">
        <v>7923</v>
      </c>
      <c r="B4489">
        <v>64</v>
      </c>
      <c r="C4489">
        <v>271</v>
      </c>
      <c r="D4489" t="s">
        <v>16</v>
      </c>
      <c r="E4489" t="s">
        <v>7924</v>
      </c>
      <c r="F4489" s="1" t="s">
        <v>1779</v>
      </c>
      <c r="G4489" s="1">
        <f t="shared" si="70"/>
        <v>208</v>
      </c>
      <c r="H4489" t="s">
        <v>7925</v>
      </c>
    </row>
    <row r="4490" spans="1:8" x14ac:dyDescent="0.25">
      <c r="A4490" t="s">
        <v>7076</v>
      </c>
      <c r="B4490">
        <v>27</v>
      </c>
      <c r="C4490">
        <v>288</v>
      </c>
      <c r="D4490" t="s">
        <v>8</v>
      </c>
      <c r="E4490" t="s">
        <v>7924</v>
      </c>
      <c r="F4490" s="1" t="s">
        <v>27</v>
      </c>
      <c r="G4490" s="1">
        <f t="shared" si="70"/>
        <v>262</v>
      </c>
      <c r="H4490" t="s">
        <v>7926</v>
      </c>
    </row>
    <row r="4491" spans="1:8" x14ac:dyDescent="0.25">
      <c r="A4491" t="s">
        <v>7927</v>
      </c>
      <c r="B4491">
        <v>227</v>
      </c>
      <c r="C4491">
        <v>363</v>
      </c>
      <c r="D4491" t="s">
        <v>8</v>
      </c>
      <c r="E4491" t="s">
        <v>7924</v>
      </c>
      <c r="F4491" s="1" t="s">
        <v>1438</v>
      </c>
      <c r="G4491" s="1">
        <f t="shared" si="70"/>
        <v>137</v>
      </c>
      <c r="H4491" t="s">
        <v>7928</v>
      </c>
    </row>
    <row r="4492" spans="1:8" x14ac:dyDescent="0.25">
      <c r="A4492" t="s">
        <v>7929</v>
      </c>
      <c r="B4492">
        <v>812</v>
      </c>
      <c r="C4492">
        <v>1040</v>
      </c>
      <c r="D4492" t="s">
        <v>16</v>
      </c>
      <c r="E4492" t="s">
        <v>7924</v>
      </c>
      <c r="F4492" s="1" t="s">
        <v>10</v>
      </c>
      <c r="G4492" s="1">
        <f t="shared" si="70"/>
        <v>229</v>
      </c>
      <c r="H4492" t="s">
        <v>7930</v>
      </c>
    </row>
    <row r="4493" spans="1:8" x14ac:dyDescent="0.25">
      <c r="A4493" t="s">
        <v>7931</v>
      </c>
      <c r="B4493">
        <v>2616</v>
      </c>
      <c r="C4493">
        <v>2957</v>
      </c>
      <c r="D4493" t="s">
        <v>8</v>
      </c>
      <c r="E4493" t="s">
        <v>7924</v>
      </c>
      <c r="F4493" s="1" t="s">
        <v>88</v>
      </c>
      <c r="G4493" s="1">
        <f t="shared" si="70"/>
        <v>342</v>
      </c>
      <c r="H4493" t="s">
        <v>7932</v>
      </c>
    </row>
    <row r="4494" spans="1:8" x14ac:dyDescent="0.25">
      <c r="A4494" t="s">
        <v>7933</v>
      </c>
      <c r="B4494">
        <v>3857</v>
      </c>
      <c r="C4494">
        <v>3994</v>
      </c>
      <c r="D4494" t="s">
        <v>16</v>
      </c>
      <c r="E4494" t="s">
        <v>7924</v>
      </c>
      <c r="F4494" s="1" t="s">
        <v>90</v>
      </c>
      <c r="G4494" s="1">
        <f t="shared" si="70"/>
        <v>138</v>
      </c>
      <c r="H4494" t="s">
        <v>7934</v>
      </c>
    </row>
    <row r="4495" spans="1:8" x14ac:dyDescent="0.25">
      <c r="A4495" t="s">
        <v>161</v>
      </c>
      <c r="B4495">
        <v>8132</v>
      </c>
      <c r="C4495">
        <v>8233</v>
      </c>
      <c r="D4495" t="s">
        <v>16</v>
      </c>
      <c r="E4495" t="s">
        <v>7924</v>
      </c>
      <c r="F4495" s="1" t="s">
        <v>120</v>
      </c>
      <c r="G4495" s="1">
        <f t="shared" si="70"/>
        <v>102</v>
      </c>
      <c r="H4495" t="s">
        <v>7935</v>
      </c>
    </row>
    <row r="4496" spans="1:8" x14ac:dyDescent="0.25">
      <c r="A4496" t="s">
        <v>4579</v>
      </c>
      <c r="B4496">
        <v>1094</v>
      </c>
      <c r="C4496">
        <v>1378</v>
      </c>
      <c r="D4496" t="s">
        <v>16</v>
      </c>
      <c r="E4496" t="s">
        <v>7924</v>
      </c>
      <c r="F4496" s="1" t="s">
        <v>120</v>
      </c>
      <c r="G4496" s="1">
        <f t="shared" si="70"/>
        <v>285</v>
      </c>
      <c r="H4496" t="s">
        <v>7936</v>
      </c>
    </row>
    <row r="4497" spans="1:8" x14ac:dyDescent="0.25">
      <c r="A4497" t="s">
        <v>7937</v>
      </c>
      <c r="B4497">
        <v>1002</v>
      </c>
      <c r="C4497">
        <v>1306</v>
      </c>
      <c r="D4497" t="s">
        <v>16</v>
      </c>
      <c r="E4497" t="s">
        <v>7924</v>
      </c>
      <c r="F4497" s="1" t="s">
        <v>253</v>
      </c>
      <c r="G4497" s="1">
        <f t="shared" si="70"/>
        <v>305</v>
      </c>
      <c r="H4497" t="s">
        <v>7938</v>
      </c>
    </row>
    <row r="4498" spans="1:8" x14ac:dyDescent="0.25">
      <c r="A4498" t="s">
        <v>7939</v>
      </c>
      <c r="B4498">
        <v>3328</v>
      </c>
      <c r="C4498">
        <v>3446</v>
      </c>
      <c r="D4498" t="s">
        <v>8</v>
      </c>
      <c r="E4498" t="s">
        <v>7924</v>
      </c>
      <c r="F4498" s="1" t="s">
        <v>408</v>
      </c>
      <c r="G4498" s="1">
        <f t="shared" si="70"/>
        <v>119</v>
      </c>
      <c r="H4498" t="s">
        <v>7940</v>
      </c>
    </row>
    <row r="4499" spans="1:8" x14ac:dyDescent="0.25">
      <c r="A4499" t="s">
        <v>5005</v>
      </c>
      <c r="B4499">
        <v>3373</v>
      </c>
      <c r="C4499">
        <v>4373</v>
      </c>
      <c r="D4499" t="s">
        <v>16</v>
      </c>
      <c r="E4499" t="s">
        <v>7924</v>
      </c>
      <c r="F4499" s="1" t="s">
        <v>2313</v>
      </c>
      <c r="G4499" s="1">
        <f t="shared" si="70"/>
        <v>1001</v>
      </c>
      <c r="H4499" t="s">
        <v>7941</v>
      </c>
    </row>
    <row r="4500" spans="1:8" x14ac:dyDescent="0.25">
      <c r="A4500" t="s">
        <v>4609</v>
      </c>
      <c r="B4500">
        <v>10789</v>
      </c>
      <c r="C4500">
        <v>11088</v>
      </c>
      <c r="D4500" t="s">
        <v>16</v>
      </c>
      <c r="E4500" t="s">
        <v>7924</v>
      </c>
      <c r="F4500" s="1" t="s">
        <v>865</v>
      </c>
      <c r="G4500" s="1">
        <f t="shared" si="70"/>
        <v>300</v>
      </c>
      <c r="H4500" t="s">
        <v>7942</v>
      </c>
    </row>
    <row r="4501" spans="1:8" x14ac:dyDescent="0.25">
      <c r="A4501" t="s">
        <v>7939</v>
      </c>
      <c r="B4501">
        <v>2622</v>
      </c>
      <c r="C4501">
        <v>2785</v>
      </c>
      <c r="D4501" t="s">
        <v>8</v>
      </c>
      <c r="E4501" t="s">
        <v>7924</v>
      </c>
      <c r="F4501" s="1" t="s">
        <v>887</v>
      </c>
      <c r="G4501" s="1">
        <f t="shared" si="70"/>
        <v>164</v>
      </c>
      <c r="H4501" t="s">
        <v>7943</v>
      </c>
    </row>
    <row r="4502" spans="1:8" x14ac:dyDescent="0.25">
      <c r="A4502" t="s">
        <v>4609</v>
      </c>
      <c r="B4502">
        <v>9987</v>
      </c>
      <c r="C4502">
        <v>10335</v>
      </c>
      <c r="D4502" t="s">
        <v>16</v>
      </c>
      <c r="E4502" t="s">
        <v>7924</v>
      </c>
      <c r="F4502" s="1" t="s">
        <v>957</v>
      </c>
      <c r="G4502" s="1">
        <f t="shared" si="70"/>
        <v>349</v>
      </c>
      <c r="H4502" t="s">
        <v>7944</v>
      </c>
    </row>
    <row r="4503" spans="1:8" x14ac:dyDescent="0.25">
      <c r="A4503" t="s">
        <v>7945</v>
      </c>
      <c r="B4503">
        <v>1</v>
      </c>
      <c r="C4503">
        <v>251</v>
      </c>
      <c r="D4503" t="s">
        <v>8</v>
      </c>
      <c r="E4503" t="s">
        <v>7924</v>
      </c>
      <c r="F4503" s="1" t="s">
        <v>17</v>
      </c>
      <c r="G4503" s="1">
        <f t="shared" si="70"/>
        <v>251</v>
      </c>
      <c r="H4503" t="s">
        <v>7946</v>
      </c>
    </row>
    <row r="4504" spans="1:8" x14ac:dyDescent="0.25">
      <c r="A4504" t="s">
        <v>7947</v>
      </c>
      <c r="B4504">
        <v>48</v>
      </c>
      <c r="C4504">
        <v>191</v>
      </c>
      <c r="D4504" t="s">
        <v>16</v>
      </c>
      <c r="E4504" t="s">
        <v>7924</v>
      </c>
      <c r="F4504" s="1" t="s">
        <v>1888</v>
      </c>
      <c r="G4504" s="1">
        <f t="shared" si="70"/>
        <v>144</v>
      </c>
      <c r="H4504" t="s">
        <v>7948</v>
      </c>
    </row>
    <row r="4505" spans="1:8" x14ac:dyDescent="0.25">
      <c r="A4505" t="s">
        <v>7949</v>
      </c>
      <c r="B4505">
        <v>4033</v>
      </c>
      <c r="C4505">
        <v>4334</v>
      </c>
      <c r="D4505" t="s">
        <v>16</v>
      </c>
      <c r="E4505" t="s">
        <v>7924</v>
      </c>
      <c r="F4505" s="1" t="s">
        <v>1896</v>
      </c>
      <c r="G4505" s="1">
        <f t="shared" si="70"/>
        <v>302</v>
      </c>
      <c r="H4505" t="s">
        <v>7950</v>
      </c>
    </row>
    <row r="4506" spans="1:8" x14ac:dyDescent="0.25">
      <c r="A4506" t="s">
        <v>7951</v>
      </c>
      <c r="B4506">
        <v>1648</v>
      </c>
      <c r="C4506">
        <v>2220</v>
      </c>
      <c r="D4506" t="s">
        <v>16</v>
      </c>
      <c r="E4506" t="s">
        <v>7924</v>
      </c>
      <c r="F4506" s="1" t="s">
        <v>1393</v>
      </c>
      <c r="G4506" s="1">
        <f t="shared" si="70"/>
        <v>573</v>
      </c>
      <c r="H4506" t="s">
        <v>7952</v>
      </c>
    </row>
    <row r="4507" spans="1:8" x14ac:dyDescent="0.25">
      <c r="A4507" t="s">
        <v>7953</v>
      </c>
      <c r="B4507">
        <v>1404</v>
      </c>
      <c r="C4507">
        <v>1509</v>
      </c>
      <c r="D4507" t="s">
        <v>16</v>
      </c>
      <c r="E4507" t="s">
        <v>7924</v>
      </c>
      <c r="F4507" s="1" t="s">
        <v>1251</v>
      </c>
      <c r="G4507" s="1">
        <f t="shared" si="70"/>
        <v>106</v>
      </c>
      <c r="H4507" t="s">
        <v>7954</v>
      </c>
    </row>
    <row r="4508" spans="1:8" x14ac:dyDescent="0.25">
      <c r="A4508" t="s">
        <v>7955</v>
      </c>
      <c r="B4508">
        <v>1804</v>
      </c>
      <c r="C4508">
        <v>1939</v>
      </c>
      <c r="D4508" t="s">
        <v>8</v>
      </c>
      <c r="E4508" t="s">
        <v>7924</v>
      </c>
      <c r="F4508" s="1" t="s">
        <v>1014</v>
      </c>
      <c r="G4508" s="1">
        <f t="shared" si="70"/>
        <v>136</v>
      </c>
      <c r="H4508" t="s">
        <v>7956</v>
      </c>
    </row>
    <row r="4509" spans="1:8" x14ac:dyDescent="0.25">
      <c r="A4509" t="s">
        <v>7957</v>
      </c>
      <c r="B4509">
        <v>717</v>
      </c>
      <c r="C4509">
        <v>883</v>
      </c>
      <c r="D4509" t="s">
        <v>8</v>
      </c>
      <c r="E4509" t="s">
        <v>7924</v>
      </c>
      <c r="F4509" s="1" t="s">
        <v>1016</v>
      </c>
      <c r="G4509" s="1">
        <f t="shared" si="70"/>
        <v>167</v>
      </c>
      <c r="H4509" t="s">
        <v>7958</v>
      </c>
    </row>
    <row r="4510" spans="1:8" x14ac:dyDescent="0.25">
      <c r="A4510" t="s">
        <v>7959</v>
      </c>
      <c r="B4510">
        <v>1597</v>
      </c>
      <c r="C4510">
        <v>1760</v>
      </c>
      <c r="D4510" t="s">
        <v>8</v>
      </c>
      <c r="E4510" t="s">
        <v>7924</v>
      </c>
      <c r="F4510" s="1" t="s">
        <v>1182</v>
      </c>
      <c r="G4510" s="1">
        <f t="shared" si="70"/>
        <v>164</v>
      </c>
      <c r="H4510" t="s">
        <v>7960</v>
      </c>
    </row>
    <row r="4511" spans="1:8" x14ac:dyDescent="0.25">
      <c r="A4511" t="s">
        <v>7961</v>
      </c>
      <c r="B4511">
        <v>2406</v>
      </c>
      <c r="C4511">
        <v>2697</v>
      </c>
      <c r="D4511" t="s">
        <v>8</v>
      </c>
      <c r="E4511" t="s">
        <v>7924</v>
      </c>
      <c r="F4511" s="1" t="s">
        <v>1182</v>
      </c>
      <c r="G4511" s="1">
        <f t="shared" si="70"/>
        <v>292</v>
      </c>
      <c r="H4511" t="s">
        <v>7962</v>
      </c>
    </row>
    <row r="4512" spans="1:8" x14ac:dyDescent="0.25">
      <c r="A4512" t="s">
        <v>7963</v>
      </c>
      <c r="B4512">
        <v>4584</v>
      </c>
      <c r="C4512">
        <v>4869</v>
      </c>
      <c r="D4512" t="s">
        <v>16</v>
      </c>
      <c r="E4512" t="s">
        <v>7924</v>
      </c>
      <c r="F4512" s="1" t="s">
        <v>1026</v>
      </c>
      <c r="G4512" s="1">
        <f t="shared" si="70"/>
        <v>286</v>
      </c>
      <c r="H4512" t="s">
        <v>7964</v>
      </c>
    </row>
    <row r="4513" spans="1:8" x14ac:dyDescent="0.25">
      <c r="A4513" t="s">
        <v>7965</v>
      </c>
      <c r="B4513">
        <v>355</v>
      </c>
      <c r="C4513">
        <v>625</v>
      </c>
      <c r="D4513" t="s">
        <v>16</v>
      </c>
      <c r="E4513" t="s">
        <v>7924</v>
      </c>
      <c r="F4513" s="1" t="s">
        <v>1410</v>
      </c>
      <c r="G4513" s="1">
        <f t="shared" si="70"/>
        <v>271</v>
      </c>
      <c r="H4513" t="s">
        <v>7966</v>
      </c>
    </row>
    <row r="4514" spans="1:8" x14ac:dyDescent="0.25">
      <c r="A4514" t="s">
        <v>7967</v>
      </c>
      <c r="B4514">
        <v>1004</v>
      </c>
      <c r="C4514">
        <v>1296</v>
      </c>
      <c r="D4514" t="s">
        <v>8</v>
      </c>
      <c r="E4514" t="s">
        <v>7924</v>
      </c>
      <c r="F4514" s="1" t="s">
        <v>1410</v>
      </c>
      <c r="G4514" s="1">
        <f t="shared" si="70"/>
        <v>293</v>
      </c>
      <c r="H4514" t="s">
        <v>7968</v>
      </c>
    </row>
    <row r="4515" spans="1:8" x14ac:dyDescent="0.25">
      <c r="A4515" t="s">
        <v>7969</v>
      </c>
      <c r="B4515">
        <v>767</v>
      </c>
      <c r="C4515">
        <v>1028</v>
      </c>
      <c r="D4515" t="s">
        <v>8</v>
      </c>
      <c r="E4515" t="s">
        <v>7924</v>
      </c>
      <c r="F4515" s="1" t="s">
        <v>1673</v>
      </c>
      <c r="G4515" s="1">
        <f t="shared" si="70"/>
        <v>262</v>
      </c>
      <c r="H4515" t="s">
        <v>7970</v>
      </c>
    </row>
    <row r="4516" spans="1:8" x14ac:dyDescent="0.25">
      <c r="A4516" t="s">
        <v>7971</v>
      </c>
      <c r="B4516">
        <v>2</v>
      </c>
      <c r="C4516">
        <v>142</v>
      </c>
      <c r="D4516" t="s">
        <v>16</v>
      </c>
      <c r="E4516" t="s">
        <v>7924</v>
      </c>
      <c r="F4516" s="1" t="s">
        <v>1296</v>
      </c>
      <c r="G4516" s="1">
        <f t="shared" si="70"/>
        <v>141</v>
      </c>
      <c r="H4516" t="s">
        <v>7972</v>
      </c>
    </row>
    <row r="4517" spans="1:8" x14ac:dyDescent="0.25">
      <c r="A4517" t="s">
        <v>5384</v>
      </c>
      <c r="B4517">
        <v>597</v>
      </c>
      <c r="C4517">
        <v>731</v>
      </c>
      <c r="D4517" t="s">
        <v>16</v>
      </c>
      <c r="E4517" t="s">
        <v>7924</v>
      </c>
      <c r="F4517" s="1" t="s">
        <v>1682</v>
      </c>
      <c r="G4517" s="1">
        <f t="shared" si="70"/>
        <v>135</v>
      </c>
      <c r="H4517" t="s">
        <v>7973</v>
      </c>
    </row>
    <row r="4518" spans="1:8" x14ac:dyDescent="0.25">
      <c r="A4518" t="s">
        <v>7974</v>
      </c>
      <c r="B4518">
        <v>160</v>
      </c>
      <c r="C4518">
        <v>411</v>
      </c>
      <c r="D4518" t="s">
        <v>16</v>
      </c>
      <c r="E4518" t="s">
        <v>7924</v>
      </c>
      <c r="F4518" s="1" t="s">
        <v>1195</v>
      </c>
      <c r="G4518" s="1">
        <f t="shared" si="70"/>
        <v>252</v>
      </c>
      <c r="H4518" t="s">
        <v>7975</v>
      </c>
    </row>
    <row r="4519" spans="1:8" x14ac:dyDescent="0.25">
      <c r="A4519" t="s">
        <v>7976</v>
      </c>
      <c r="B4519">
        <v>1690</v>
      </c>
      <c r="C4519">
        <v>2909</v>
      </c>
      <c r="D4519" t="s">
        <v>16</v>
      </c>
      <c r="E4519" t="s">
        <v>7977</v>
      </c>
      <c r="F4519" s="1" t="s">
        <v>1782</v>
      </c>
      <c r="G4519" s="1">
        <f t="shared" si="70"/>
        <v>1220</v>
      </c>
      <c r="H4519" t="s">
        <v>7978</v>
      </c>
    </row>
    <row r="4520" spans="1:8" x14ac:dyDescent="0.25">
      <c r="A4520" t="s">
        <v>7979</v>
      </c>
      <c r="B4520">
        <v>8271</v>
      </c>
      <c r="C4520">
        <v>8963</v>
      </c>
      <c r="D4520" t="s">
        <v>16</v>
      </c>
      <c r="E4520" t="s">
        <v>7977</v>
      </c>
      <c r="F4520" s="1" t="s">
        <v>326</v>
      </c>
      <c r="G4520" s="1">
        <f t="shared" si="70"/>
        <v>693</v>
      </c>
      <c r="H4520" t="s">
        <v>7980</v>
      </c>
    </row>
    <row r="4521" spans="1:8" x14ac:dyDescent="0.25">
      <c r="A4521" t="s">
        <v>7849</v>
      </c>
      <c r="B4521">
        <v>1396</v>
      </c>
      <c r="C4521">
        <v>1496</v>
      </c>
      <c r="D4521" t="s">
        <v>8</v>
      </c>
      <c r="E4521" t="s">
        <v>7977</v>
      </c>
      <c r="F4521" s="1" t="s">
        <v>437</v>
      </c>
      <c r="G4521" s="1">
        <f t="shared" si="70"/>
        <v>101</v>
      </c>
      <c r="H4521" t="s">
        <v>7981</v>
      </c>
    </row>
    <row r="4522" spans="1:8" x14ac:dyDescent="0.25">
      <c r="A4522" t="s">
        <v>7982</v>
      </c>
      <c r="B4522">
        <v>2481</v>
      </c>
      <c r="C4522">
        <v>2581</v>
      </c>
      <c r="D4522" t="s">
        <v>16</v>
      </c>
      <c r="E4522" t="s">
        <v>7977</v>
      </c>
      <c r="F4522" s="1" t="s">
        <v>540</v>
      </c>
      <c r="G4522" s="1">
        <f t="shared" si="70"/>
        <v>101</v>
      </c>
      <c r="H4522" t="s">
        <v>7983</v>
      </c>
    </row>
    <row r="4523" spans="1:8" x14ac:dyDescent="0.25">
      <c r="A4523" t="s">
        <v>7984</v>
      </c>
      <c r="B4523">
        <v>708</v>
      </c>
      <c r="C4523">
        <v>819</v>
      </c>
      <c r="D4523" t="s">
        <v>16</v>
      </c>
      <c r="E4523" t="s">
        <v>7977</v>
      </c>
      <c r="F4523" s="1" t="s">
        <v>540</v>
      </c>
      <c r="G4523" s="1">
        <f t="shared" si="70"/>
        <v>112</v>
      </c>
      <c r="H4523" t="s">
        <v>7985</v>
      </c>
    </row>
    <row r="4524" spans="1:8" x14ac:dyDescent="0.25">
      <c r="A4524" t="s">
        <v>7986</v>
      </c>
      <c r="B4524">
        <v>2896</v>
      </c>
      <c r="C4524">
        <v>3383</v>
      </c>
      <c r="D4524" t="s">
        <v>16</v>
      </c>
      <c r="E4524" t="s">
        <v>7977</v>
      </c>
      <c r="F4524" s="1" t="s">
        <v>759</v>
      </c>
      <c r="G4524" s="1">
        <f t="shared" si="70"/>
        <v>488</v>
      </c>
      <c r="H4524" t="s">
        <v>7987</v>
      </c>
    </row>
    <row r="4525" spans="1:8" x14ac:dyDescent="0.25">
      <c r="A4525" t="s">
        <v>4625</v>
      </c>
      <c r="B4525">
        <v>1935</v>
      </c>
      <c r="C4525">
        <v>3301</v>
      </c>
      <c r="D4525" t="s">
        <v>16</v>
      </c>
      <c r="E4525" t="s">
        <v>7977</v>
      </c>
      <c r="F4525" s="1" t="s">
        <v>3918</v>
      </c>
      <c r="G4525" s="1">
        <f t="shared" si="70"/>
        <v>1367</v>
      </c>
      <c r="H4525" t="s">
        <v>7988</v>
      </c>
    </row>
    <row r="4526" spans="1:8" x14ac:dyDescent="0.25">
      <c r="A4526" t="s">
        <v>7989</v>
      </c>
      <c r="B4526">
        <v>1</v>
      </c>
      <c r="C4526">
        <v>312</v>
      </c>
      <c r="D4526" t="s">
        <v>8</v>
      </c>
      <c r="E4526" t="s">
        <v>7977</v>
      </c>
      <c r="F4526" s="1" t="s">
        <v>845</v>
      </c>
      <c r="G4526" s="1">
        <f t="shared" si="70"/>
        <v>312</v>
      </c>
      <c r="H4526" t="s">
        <v>7990</v>
      </c>
    </row>
    <row r="4527" spans="1:8" x14ac:dyDescent="0.25">
      <c r="A4527" t="s">
        <v>2174</v>
      </c>
      <c r="B4527">
        <v>1193</v>
      </c>
      <c r="C4527">
        <v>1814</v>
      </c>
      <c r="D4527" t="s">
        <v>8</v>
      </c>
      <c r="E4527" t="s">
        <v>7977</v>
      </c>
      <c r="F4527" s="1" t="s">
        <v>854</v>
      </c>
      <c r="G4527" s="1">
        <f t="shared" si="70"/>
        <v>622</v>
      </c>
      <c r="H4527" t="s">
        <v>7991</v>
      </c>
    </row>
    <row r="4528" spans="1:8" x14ac:dyDescent="0.25">
      <c r="A4528" t="s">
        <v>7992</v>
      </c>
      <c r="B4528">
        <v>998</v>
      </c>
      <c r="C4528">
        <v>1795</v>
      </c>
      <c r="D4528" t="s">
        <v>16</v>
      </c>
      <c r="E4528" t="s">
        <v>7977</v>
      </c>
      <c r="F4528" s="1" t="s">
        <v>857</v>
      </c>
      <c r="G4528" s="1">
        <f t="shared" si="70"/>
        <v>798</v>
      </c>
      <c r="H4528" t="s">
        <v>7993</v>
      </c>
    </row>
    <row r="4529" spans="1:8" x14ac:dyDescent="0.25">
      <c r="A4529" t="s">
        <v>5784</v>
      </c>
      <c r="B4529">
        <v>5358</v>
      </c>
      <c r="C4529">
        <v>6634</v>
      </c>
      <c r="D4529" t="s">
        <v>8</v>
      </c>
      <c r="E4529" t="s">
        <v>7977</v>
      </c>
      <c r="F4529" s="1" t="s">
        <v>857</v>
      </c>
      <c r="G4529" s="1">
        <f t="shared" si="70"/>
        <v>1277</v>
      </c>
      <c r="H4529" t="s">
        <v>7994</v>
      </c>
    </row>
    <row r="4530" spans="1:8" x14ac:dyDescent="0.25">
      <c r="A4530" t="s">
        <v>2174</v>
      </c>
      <c r="B4530">
        <v>665</v>
      </c>
      <c r="C4530">
        <v>1197</v>
      </c>
      <c r="D4530" t="s">
        <v>8</v>
      </c>
      <c r="E4530" t="s">
        <v>7977</v>
      </c>
      <c r="F4530" s="1" t="s">
        <v>865</v>
      </c>
      <c r="G4530" s="1">
        <f t="shared" si="70"/>
        <v>533</v>
      </c>
      <c r="H4530" t="s">
        <v>7995</v>
      </c>
    </row>
    <row r="4531" spans="1:8" x14ac:dyDescent="0.25">
      <c r="A4531" t="s">
        <v>7163</v>
      </c>
      <c r="B4531">
        <v>89</v>
      </c>
      <c r="C4531">
        <v>613</v>
      </c>
      <c r="D4531" t="s">
        <v>16</v>
      </c>
      <c r="E4531" t="s">
        <v>7977</v>
      </c>
      <c r="F4531" s="1" t="s">
        <v>879</v>
      </c>
      <c r="G4531" s="1">
        <f t="shared" si="70"/>
        <v>525</v>
      </c>
      <c r="H4531" t="s">
        <v>7996</v>
      </c>
    </row>
    <row r="4532" spans="1:8" x14ac:dyDescent="0.25">
      <c r="A4532" t="s">
        <v>1573</v>
      </c>
      <c r="B4532">
        <v>6766</v>
      </c>
      <c r="C4532">
        <v>7017</v>
      </c>
      <c r="D4532" t="s">
        <v>8</v>
      </c>
      <c r="E4532" t="s">
        <v>7977</v>
      </c>
      <c r="F4532" s="1" t="s">
        <v>890</v>
      </c>
      <c r="G4532" s="1">
        <f t="shared" si="70"/>
        <v>252</v>
      </c>
      <c r="H4532" t="s">
        <v>7997</v>
      </c>
    </row>
    <row r="4533" spans="1:8" x14ac:dyDescent="0.25">
      <c r="A4533" t="s">
        <v>5300</v>
      </c>
      <c r="B4533">
        <v>502</v>
      </c>
      <c r="C4533">
        <v>1135</v>
      </c>
      <c r="D4533" t="s">
        <v>16</v>
      </c>
      <c r="E4533" t="s">
        <v>7977</v>
      </c>
      <c r="F4533" s="1" t="s">
        <v>900</v>
      </c>
      <c r="G4533" s="1">
        <f t="shared" si="70"/>
        <v>634</v>
      </c>
      <c r="H4533" t="s">
        <v>7998</v>
      </c>
    </row>
    <row r="4534" spans="1:8" x14ac:dyDescent="0.25">
      <c r="A4534" t="s">
        <v>7999</v>
      </c>
      <c r="B4534">
        <v>1576</v>
      </c>
      <c r="C4534">
        <v>2183</v>
      </c>
      <c r="D4534" t="s">
        <v>8</v>
      </c>
      <c r="E4534" t="s">
        <v>7977</v>
      </c>
      <c r="F4534" s="1" t="s">
        <v>939</v>
      </c>
      <c r="G4534" s="1">
        <f t="shared" si="70"/>
        <v>608</v>
      </c>
      <c r="H4534" t="s">
        <v>8000</v>
      </c>
    </row>
    <row r="4535" spans="1:8" x14ac:dyDescent="0.25">
      <c r="A4535" t="s">
        <v>1298</v>
      </c>
      <c r="B4535">
        <v>2381</v>
      </c>
      <c r="C4535">
        <v>3695</v>
      </c>
      <c r="D4535" t="s">
        <v>8</v>
      </c>
      <c r="E4535" t="s">
        <v>7977</v>
      </c>
      <c r="F4535" s="1" t="s">
        <v>939</v>
      </c>
      <c r="G4535" s="1">
        <f t="shared" si="70"/>
        <v>1315</v>
      </c>
      <c r="H4535" t="s">
        <v>8001</v>
      </c>
    </row>
    <row r="4536" spans="1:8" x14ac:dyDescent="0.25">
      <c r="A4536" t="s">
        <v>3568</v>
      </c>
      <c r="B4536">
        <v>12318</v>
      </c>
      <c r="C4536">
        <v>12467</v>
      </c>
      <c r="D4536" t="s">
        <v>8</v>
      </c>
      <c r="E4536" t="s">
        <v>7977</v>
      </c>
      <c r="F4536" s="1" t="s">
        <v>1981</v>
      </c>
      <c r="G4536" s="1">
        <f t="shared" si="70"/>
        <v>150</v>
      </c>
      <c r="H4536" t="s">
        <v>8002</v>
      </c>
    </row>
    <row r="4537" spans="1:8" x14ac:dyDescent="0.25">
      <c r="A4537" t="s">
        <v>8003</v>
      </c>
      <c r="B4537">
        <v>7</v>
      </c>
      <c r="C4537">
        <v>401</v>
      </c>
      <c r="D4537" t="s">
        <v>16</v>
      </c>
      <c r="E4537" t="s">
        <v>7977</v>
      </c>
      <c r="F4537" s="1" t="s">
        <v>1857</v>
      </c>
      <c r="G4537" s="1">
        <f t="shared" si="70"/>
        <v>395</v>
      </c>
      <c r="H4537" t="s">
        <v>8004</v>
      </c>
    </row>
    <row r="4538" spans="1:8" x14ac:dyDescent="0.25">
      <c r="A4538" t="s">
        <v>3568</v>
      </c>
      <c r="B4538">
        <v>10754</v>
      </c>
      <c r="C4538">
        <v>12186</v>
      </c>
      <c r="D4538" t="s">
        <v>8</v>
      </c>
      <c r="E4538" t="s">
        <v>7977</v>
      </c>
      <c r="F4538" s="1" t="s">
        <v>1336</v>
      </c>
      <c r="G4538" s="1">
        <f t="shared" si="70"/>
        <v>1433</v>
      </c>
      <c r="H4538" t="s">
        <v>8005</v>
      </c>
    </row>
    <row r="4539" spans="1:8" x14ac:dyDescent="0.25">
      <c r="A4539" t="s">
        <v>8006</v>
      </c>
      <c r="B4539">
        <v>155</v>
      </c>
      <c r="C4539">
        <v>400</v>
      </c>
      <c r="D4539" t="s">
        <v>8</v>
      </c>
      <c r="E4539" t="s">
        <v>7977</v>
      </c>
      <c r="F4539" s="1" t="s">
        <v>1998</v>
      </c>
      <c r="G4539" s="1">
        <f t="shared" si="70"/>
        <v>246</v>
      </c>
      <c r="H4539" t="s">
        <v>8007</v>
      </c>
    </row>
    <row r="4540" spans="1:8" x14ac:dyDescent="0.25">
      <c r="A4540" t="s">
        <v>8008</v>
      </c>
      <c r="B4540">
        <v>1</v>
      </c>
      <c r="C4540">
        <v>356</v>
      </c>
      <c r="D4540" t="s">
        <v>8</v>
      </c>
      <c r="E4540" t="s">
        <v>7977</v>
      </c>
      <c r="F4540" s="1" t="s">
        <v>1998</v>
      </c>
      <c r="G4540" s="1">
        <f t="shared" si="70"/>
        <v>356</v>
      </c>
      <c r="H4540" t="s">
        <v>8009</v>
      </c>
    </row>
    <row r="4541" spans="1:8" x14ac:dyDescent="0.25">
      <c r="A4541" t="s">
        <v>8010</v>
      </c>
      <c r="B4541">
        <v>20</v>
      </c>
      <c r="C4541">
        <v>554</v>
      </c>
      <c r="D4541" t="s">
        <v>8</v>
      </c>
      <c r="E4541" t="s">
        <v>7977</v>
      </c>
      <c r="F4541" s="1" t="s">
        <v>1865</v>
      </c>
      <c r="G4541" s="1">
        <f t="shared" si="70"/>
        <v>535</v>
      </c>
      <c r="H4541" t="s">
        <v>8011</v>
      </c>
    </row>
    <row r="4542" spans="1:8" x14ac:dyDescent="0.25">
      <c r="A4542" t="s">
        <v>1573</v>
      </c>
      <c r="B4542">
        <v>6609</v>
      </c>
      <c r="C4542">
        <v>6717</v>
      </c>
      <c r="D4542" t="s">
        <v>8</v>
      </c>
      <c r="E4542" t="s">
        <v>7977</v>
      </c>
      <c r="F4542" s="1" t="s">
        <v>972</v>
      </c>
      <c r="G4542" s="1">
        <f t="shared" si="70"/>
        <v>109</v>
      </c>
      <c r="H4542" t="s">
        <v>8012</v>
      </c>
    </row>
    <row r="4543" spans="1:8" x14ac:dyDescent="0.25">
      <c r="A4543" t="s">
        <v>7626</v>
      </c>
      <c r="B4543">
        <v>427</v>
      </c>
      <c r="C4543">
        <v>686</v>
      </c>
      <c r="D4543" t="s">
        <v>8</v>
      </c>
      <c r="E4543" t="s">
        <v>7977</v>
      </c>
      <c r="F4543" s="1" t="s">
        <v>1870</v>
      </c>
      <c r="G4543" s="1">
        <f t="shared" si="70"/>
        <v>260</v>
      </c>
      <c r="H4543" t="s">
        <v>8013</v>
      </c>
    </row>
    <row r="4544" spans="1:8" x14ac:dyDescent="0.25">
      <c r="A4544" t="s">
        <v>8014</v>
      </c>
      <c r="B4544">
        <v>159</v>
      </c>
      <c r="C4544">
        <v>377</v>
      </c>
      <c r="D4544" t="s">
        <v>16</v>
      </c>
      <c r="E4544" t="s">
        <v>7977</v>
      </c>
      <c r="F4544" s="1" t="s">
        <v>975</v>
      </c>
      <c r="G4544" s="1">
        <f t="shared" si="70"/>
        <v>219</v>
      </c>
      <c r="H4544" t="s">
        <v>8015</v>
      </c>
    </row>
    <row r="4545" spans="1:8" x14ac:dyDescent="0.25">
      <c r="A4545" t="s">
        <v>8016</v>
      </c>
      <c r="B4545">
        <v>1016</v>
      </c>
      <c r="C4545">
        <v>1151</v>
      </c>
      <c r="D4545" t="s">
        <v>16</v>
      </c>
      <c r="E4545" t="s">
        <v>7977</v>
      </c>
      <c r="F4545" s="1" t="s">
        <v>2038</v>
      </c>
      <c r="G4545" s="1">
        <f t="shared" si="70"/>
        <v>136</v>
      </c>
      <c r="H4545" t="s">
        <v>8017</v>
      </c>
    </row>
    <row r="4546" spans="1:8" x14ac:dyDescent="0.25">
      <c r="A4546" t="s">
        <v>7849</v>
      </c>
      <c r="B4546">
        <v>1504</v>
      </c>
      <c r="C4546">
        <v>2560</v>
      </c>
      <c r="D4546" t="s">
        <v>8</v>
      </c>
      <c r="E4546" t="s">
        <v>7977</v>
      </c>
      <c r="F4546" s="1" t="s">
        <v>986</v>
      </c>
      <c r="G4546" s="1">
        <f t="shared" ref="G4546:G4609" si="71">C4546-B4546+1</f>
        <v>1057</v>
      </c>
      <c r="H4546" t="s">
        <v>8018</v>
      </c>
    </row>
    <row r="4547" spans="1:8" x14ac:dyDescent="0.25">
      <c r="A4547" t="s">
        <v>8019</v>
      </c>
      <c r="B4547">
        <v>1247</v>
      </c>
      <c r="C4547">
        <v>2303</v>
      </c>
      <c r="D4547" t="s">
        <v>8</v>
      </c>
      <c r="E4547" t="s">
        <v>7977</v>
      </c>
      <c r="F4547" s="1" t="s">
        <v>986</v>
      </c>
      <c r="G4547" s="1">
        <f t="shared" si="71"/>
        <v>1057</v>
      </c>
      <c r="H4547" t="s">
        <v>8020</v>
      </c>
    </row>
    <row r="4548" spans="1:8" x14ac:dyDescent="0.25">
      <c r="A4548" t="s">
        <v>8021</v>
      </c>
      <c r="B4548">
        <v>957</v>
      </c>
      <c r="C4548">
        <v>1303</v>
      </c>
      <c r="D4548" t="s">
        <v>8</v>
      </c>
      <c r="E4548" t="s">
        <v>7977</v>
      </c>
      <c r="F4548" s="1" t="s">
        <v>1886</v>
      </c>
      <c r="G4548" s="1">
        <f t="shared" si="71"/>
        <v>347</v>
      </c>
      <c r="H4548" t="s">
        <v>8022</v>
      </c>
    </row>
    <row r="4549" spans="1:8" x14ac:dyDescent="0.25">
      <c r="A4549" t="s">
        <v>4625</v>
      </c>
      <c r="B4549">
        <v>4761</v>
      </c>
      <c r="C4549">
        <v>5065</v>
      </c>
      <c r="D4549" t="s">
        <v>8</v>
      </c>
      <c r="E4549" t="s">
        <v>7977</v>
      </c>
      <c r="F4549" s="1" t="s">
        <v>2821</v>
      </c>
      <c r="G4549" s="1">
        <f t="shared" si="71"/>
        <v>305</v>
      </c>
      <c r="H4549" t="s">
        <v>8023</v>
      </c>
    </row>
    <row r="4550" spans="1:8" x14ac:dyDescent="0.25">
      <c r="A4550" t="s">
        <v>8024</v>
      </c>
      <c r="B4550">
        <v>2083</v>
      </c>
      <c r="C4550">
        <v>2448</v>
      </c>
      <c r="D4550" t="s">
        <v>8</v>
      </c>
      <c r="E4550" t="s">
        <v>7977</v>
      </c>
      <c r="F4550" s="1" t="s">
        <v>2821</v>
      </c>
      <c r="G4550" s="1">
        <f t="shared" si="71"/>
        <v>366</v>
      </c>
      <c r="H4550" t="s">
        <v>8025</v>
      </c>
    </row>
    <row r="4551" spans="1:8" x14ac:dyDescent="0.25">
      <c r="A4551" t="s">
        <v>7982</v>
      </c>
      <c r="B4551">
        <v>1191</v>
      </c>
      <c r="C4551">
        <v>2473</v>
      </c>
      <c r="D4551" t="s">
        <v>16</v>
      </c>
      <c r="E4551" t="s">
        <v>7977</v>
      </c>
      <c r="F4551" s="1" t="s">
        <v>2821</v>
      </c>
      <c r="G4551" s="1">
        <f t="shared" si="71"/>
        <v>1283</v>
      </c>
      <c r="H4551" t="s">
        <v>8026</v>
      </c>
    </row>
    <row r="4552" spans="1:8" x14ac:dyDescent="0.25">
      <c r="A4552" t="s">
        <v>4613</v>
      </c>
      <c r="B4552">
        <v>91</v>
      </c>
      <c r="C4552">
        <v>319</v>
      </c>
      <c r="D4552" t="s">
        <v>8</v>
      </c>
      <c r="E4552" t="s">
        <v>7977</v>
      </c>
      <c r="F4552" s="1" t="s">
        <v>1891</v>
      </c>
      <c r="G4552" s="1">
        <f t="shared" si="71"/>
        <v>229</v>
      </c>
      <c r="H4552" t="s">
        <v>8027</v>
      </c>
    </row>
    <row r="4553" spans="1:8" x14ac:dyDescent="0.25">
      <c r="A4553" t="s">
        <v>8028</v>
      </c>
      <c r="B4553">
        <v>1284</v>
      </c>
      <c r="C4553">
        <v>1618</v>
      </c>
      <c r="D4553" t="s">
        <v>8</v>
      </c>
      <c r="E4553" t="s">
        <v>7977</v>
      </c>
      <c r="F4553" s="1" t="s">
        <v>991</v>
      </c>
      <c r="G4553" s="1">
        <f t="shared" si="71"/>
        <v>335</v>
      </c>
      <c r="H4553" t="s">
        <v>8029</v>
      </c>
    </row>
    <row r="4554" spans="1:8" x14ac:dyDescent="0.25">
      <c r="A4554" t="s">
        <v>339</v>
      </c>
      <c r="B4554">
        <v>1308</v>
      </c>
      <c r="C4554">
        <v>1949</v>
      </c>
      <c r="D4554" t="s">
        <v>16</v>
      </c>
      <c r="E4554" t="s">
        <v>7977</v>
      </c>
      <c r="F4554" s="1" t="s">
        <v>991</v>
      </c>
      <c r="G4554" s="1">
        <f t="shared" si="71"/>
        <v>642</v>
      </c>
      <c r="H4554" t="s">
        <v>8030</v>
      </c>
    </row>
    <row r="4555" spans="1:8" x14ac:dyDescent="0.25">
      <c r="A4555" t="s">
        <v>8031</v>
      </c>
      <c r="B4555">
        <v>931</v>
      </c>
      <c r="C4555">
        <v>1101</v>
      </c>
      <c r="D4555" t="s">
        <v>8</v>
      </c>
      <c r="E4555" t="s">
        <v>7977</v>
      </c>
      <c r="F4555" s="1" t="s">
        <v>1367</v>
      </c>
      <c r="G4555" s="1">
        <f t="shared" si="71"/>
        <v>171</v>
      </c>
      <c r="H4555" t="s">
        <v>8032</v>
      </c>
    </row>
    <row r="4556" spans="1:8" x14ac:dyDescent="0.25">
      <c r="A4556" t="s">
        <v>2920</v>
      </c>
      <c r="B4556">
        <v>5932</v>
      </c>
      <c r="C4556">
        <v>6467</v>
      </c>
      <c r="D4556" t="s">
        <v>8</v>
      </c>
      <c r="E4556" t="s">
        <v>7977</v>
      </c>
      <c r="F4556" s="1" t="s">
        <v>1373</v>
      </c>
      <c r="G4556" s="1">
        <f t="shared" si="71"/>
        <v>536</v>
      </c>
      <c r="H4556" t="s">
        <v>8033</v>
      </c>
    </row>
    <row r="4557" spans="1:8" x14ac:dyDescent="0.25">
      <c r="A4557" t="s">
        <v>2051</v>
      </c>
      <c r="B4557">
        <v>3750</v>
      </c>
      <c r="C4557">
        <v>4381</v>
      </c>
      <c r="D4557" t="s">
        <v>8</v>
      </c>
      <c r="E4557" t="s">
        <v>7977</v>
      </c>
      <c r="F4557" s="1" t="s">
        <v>994</v>
      </c>
      <c r="G4557" s="1">
        <f t="shared" si="71"/>
        <v>632</v>
      </c>
      <c r="H4557" t="s">
        <v>8034</v>
      </c>
    </row>
    <row r="4558" spans="1:8" x14ac:dyDescent="0.25">
      <c r="A4558" t="s">
        <v>8035</v>
      </c>
      <c r="B4558">
        <v>223</v>
      </c>
      <c r="C4558">
        <v>576</v>
      </c>
      <c r="D4558" t="s">
        <v>16</v>
      </c>
      <c r="E4558" t="s">
        <v>7977</v>
      </c>
      <c r="F4558" s="1" t="s">
        <v>1099</v>
      </c>
      <c r="G4558" s="1">
        <f t="shared" si="71"/>
        <v>354</v>
      </c>
      <c r="H4558" t="s">
        <v>8036</v>
      </c>
    </row>
    <row r="4559" spans="1:8" x14ac:dyDescent="0.25">
      <c r="A4559" t="s">
        <v>7999</v>
      </c>
      <c r="B4559">
        <v>2288</v>
      </c>
      <c r="C4559">
        <v>2830</v>
      </c>
      <c r="D4559" t="s">
        <v>8</v>
      </c>
      <c r="E4559" t="s">
        <v>7977</v>
      </c>
      <c r="F4559" s="1" t="s">
        <v>1099</v>
      </c>
      <c r="G4559" s="1">
        <f t="shared" si="71"/>
        <v>543</v>
      </c>
      <c r="H4559" t="s">
        <v>8037</v>
      </c>
    </row>
    <row r="4560" spans="1:8" x14ac:dyDescent="0.25">
      <c r="A4560" t="s">
        <v>8038</v>
      </c>
      <c r="B4560">
        <v>2352</v>
      </c>
      <c r="C4560">
        <v>2981</v>
      </c>
      <c r="D4560" t="s">
        <v>16</v>
      </c>
      <c r="E4560" t="s">
        <v>7977</v>
      </c>
      <c r="F4560" s="1" t="s">
        <v>2119</v>
      </c>
      <c r="G4560" s="1">
        <f t="shared" si="71"/>
        <v>630</v>
      </c>
      <c r="H4560" t="s">
        <v>8039</v>
      </c>
    </row>
    <row r="4561" spans="1:8" x14ac:dyDescent="0.25">
      <c r="A4561" t="s">
        <v>6181</v>
      </c>
      <c r="B4561">
        <v>402</v>
      </c>
      <c r="C4561">
        <v>1031</v>
      </c>
      <c r="D4561" t="s">
        <v>16</v>
      </c>
      <c r="E4561" t="s">
        <v>7977</v>
      </c>
      <c r="F4561" s="1" t="s">
        <v>2119</v>
      </c>
      <c r="G4561" s="1">
        <f t="shared" si="71"/>
        <v>630</v>
      </c>
      <c r="H4561" t="s">
        <v>8040</v>
      </c>
    </row>
    <row r="4562" spans="1:8" x14ac:dyDescent="0.25">
      <c r="A4562" t="s">
        <v>4551</v>
      </c>
      <c r="B4562">
        <v>4210</v>
      </c>
      <c r="C4562">
        <v>4599</v>
      </c>
      <c r="D4562" t="s">
        <v>16</v>
      </c>
      <c r="E4562" t="s">
        <v>7977</v>
      </c>
      <c r="F4562" s="1" t="s">
        <v>2131</v>
      </c>
      <c r="G4562" s="1">
        <f t="shared" si="71"/>
        <v>390</v>
      </c>
      <c r="H4562" t="s">
        <v>8041</v>
      </c>
    </row>
    <row r="4563" spans="1:8" x14ac:dyDescent="0.25">
      <c r="A4563" t="s">
        <v>8042</v>
      </c>
      <c r="B4563">
        <v>489</v>
      </c>
      <c r="C4563">
        <v>835</v>
      </c>
      <c r="D4563" t="s">
        <v>16</v>
      </c>
      <c r="E4563" t="s">
        <v>7977</v>
      </c>
      <c r="F4563" s="1" t="s">
        <v>2134</v>
      </c>
      <c r="G4563" s="1">
        <f t="shared" si="71"/>
        <v>347</v>
      </c>
      <c r="H4563" t="s">
        <v>8043</v>
      </c>
    </row>
    <row r="4564" spans="1:8" x14ac:dyDescent="0.25">
      <c r="A4564" t="s">
        <v>4623</v>
      </c>
      <c r="B4564">
        <v>950</v>
      </c>
      <c r="C4564">
        <v>1224</v>
      </c>
      <c r="D4564" t="s">
        <v>16</v>
      </c>
      <c r="E4564" t="s">
        <v>7977</v>
      </c>
      <c r="F4564" s="1" t="s">
        <v>2140</v>
      </c>
      <c r="G4564" s="1">
        <f t="shared" si="71"/>
        <v>275</v>
      </c>
      <c r="H4564" t="s">
        <v>8044</v>
      </c>
    </row>
    <row r="4565" spans="1:8" x14ac:dyDescent="0.25">
      <c r="A4565" t="s">
        <v>8045</v>
      </c>
      <c r="B4565">
        <v>811</v>
      </c>
      <c r="C4565">
        <v>1199</v>
      </c>
      <c r="D4565" t="s">
        <v>8</v>
      </c>
      <c r="E4565" t="s">
        <v>7977</v>
      </c>
      <c r="F4565" s="1" t="s">
        <v>1384</v>
      </c>
      <c r="G4565" s="1">
        <f t="shared" si="71"/>
        <v>389</v>
      </c>
      <c r="H4565" t="s">
        <v>8046</v>
      </c>
    </row>
    <row r="4566" spans="1:8" x14ac:dyDescent="0.25">
      <c r="A4566" t="s">
        <v>8047</v>
      </c>
      <c r="B4566">
        <v>1526</v>
      </c>
      <c r="C4566">
        <v>2181</v>
      </c>
      <c r="D4566" t="s">
        <v>8</v>
      </c>
      <c r="E4566" t="s">
        <v>7977</v>
      </c>
      <c r="F4566" s="1" t="s">
        <v>1384</v>
      </c>
      <c r="G4566" s="1">
        <f t="shared" si="71"/>
        <v>656</v>
      </c>
      <c r="H4566" t="s">
        <v>8048</v>
      </c>
    </row>
    <row r="4567" spans="1:8" x14ac:dyDescent="0.25">
      <c r="A4567" t="s">
        <v>1905</v>
      </c>
      <c r="B4567">
        <v>4863</v>
      </c>
      <c r="C4567">
        <v>5551</v>
      </c>
      <c r="D4567" t="s">
        <v>8</v>
      </c>
      <c r="E4567" t="s">
        <v>7977</v>
      </c>
      <c r="F4567" s="1" t="s">
        <v>997</v>
      </c>
      <c r="G4567" s="1">
        <f t="shared" si="71"/>
        <v>689</v>
      </c>
      <c r="H4567" t="s">
        <v>8049</v>
      </c>
    </row>
    <row r="4568" spans="1:8" x14ac:dyDescent="0.25">
      <c r="A4568" t="s">
        <v>8050</v>
      </c>
      <c r="B4568">
        <v>556</v>
      </c>
      <c r="C4568">
        <v>1110</v>
      </c>
      <c r="D4568" t="s">
        <v>8</v>
      </c>
      <c r="E4568" t="s">
        <v>7977</v>
      </c>
      <c r="F4568" s="1" t="s">
        <v>1386</v>
      </c>
      <c r="G4568" s="1">
        <f t="shared" si="71"/>
        <v>555</v>
      </c>
      <c r="H4568" t="s">
        <v>8051</v>
      </c>
    </row>
    <row r="4569" spans="1:8" x14ac:dyDescent="0.25">
      <c r="A4569" t="s">
        <v>4633</v>
      </c>
      <c r="B4569">
        <v>1375</v>
      </c>
      <c r="C4569">
        <v>1987</v>
      </c>
      <c r="D4569" t="s">
        <v>8</v>
      </c>
      <c r="E4569" t="s">
        <v>7977</v>
      </c>
      <c r="F4569" s="1" t="s">
        <v>1386</v>
      </c>
      <c r="G4569" s="1">
        <f t="shared" si="71"/>
        <v>613</v>
      </c>
      <c r="H4569" t="s">
        <v>8052</v>
      </c>
    </row>
    <row r="4570" spans="1:8" x14ac:dyDescent="0.25">
      <c r="A4570" t="s">
        <v>8053</v>
      </c>
      <c r="B4570">
        <v>1751</v>
      </c>
      <c r="C4570">
        <v>2380</v>
      </c>
      <c r="D4570" t="s">
        <v>8</v>
      </c>
      <c r="E4570" t="s">
        <v>7977</v>
      </c>
      <c r="F4570" s="1" t="s">
        <v>1391</v>
      </c>
      <c r="G4570" s="1">
        <f t="shared" si="71"/>
        <v>630</v>
      </c>
      <c r="H4570" t="s">
        <v>8054</v>
      </c>
    </row>
    <row r="4571" spans="1:8" x14ac:dyDescent="0.25">
      <c r="A4571" t="s">
        <v>8055</v>
      </c>
      <c r="B4571">
        <v>1304</v>
      </c>
      <c r="C4571">
        <v>1851</v>
      </c>
      <c r="D4571" t="s">
        <v>8</v>
      </c>
      <c r="E4571" t="s">
        <v>7977</v>
      </c>
      <c r="F4571" s="1" t="s">
        <v>1393</v>
      </c>
      <c r="G4571" s="1">
        <f t="shared" si="71"/>
        <v>548</v>
      </c>
      <c r="H4571" t="s">
        <v>8056</v>
      </c>
    </row>
    <row r="4572" spans="1:8" x14ac:dyDescent="0.25">
      <c r="A4572" t="s">
        <v>8057</v>
      </c>
      <c r="B4572">
        <v>819</v>
      </c>
      <c r="C4572">
        <v>1001</v>
      </c>
      <c r="D4572" t="s">
        <v>16</v>
      </c>
      <c r="E4572" t="s">
        <v>7977</v>
      </c>
      <c r="F4572" s="1" t="s">
        <v>1912</v>
      </c>
      <c r="G4572" s="1">
        <f t="shared" si="71"/>
        <v>183</v>
      </c>
      <c r="H4572" t="s">
        <v>8058</v>
      </c>
    </row>
    <row r="4573" spans="1:8" x14ac:dyDescent="0.25">
      <c r="A4573" t="s">
        <v>8059</v>
      </c>
      <c r="B4573">
        <v>1570</v>
      </c>
      <c r="C4573">
        <v>2598</v>
      </c>
      <c r="D4573" t="s">
        <v>16</v>
      </c>
      <c r="E4573" t="s">
        <v>7977</v>
      </c>
      <c r="F4573" s="1" t="s">
        <v>1912</v>
      </c>
      <c r="G4573" s="1">
        <f t="shared" si="71"/>
        <v>1029</v>
      </c>
      <c r="H4573" t="s">
        <v>8060</v>
      </c>
    </row>
    <row r="4574" spans="1:8" x14ac:dyDescent="0.25">
      <c r="A4574" t="s">
        <v>8061</v>
      </c>
      <c r="B4574">
        <v>546</v>
      </c>
      <c r="C4574">
        <v>1120</v>
      </c>
      <c r="D4574" t="s">
        <v>8</v>
      </c>
      <c r="E4574" t="s">
        <v>7977</v>
      </c>
      <c r="F4574" s="1" t="s">
        <v>1003</v>
      </c>
      <c r="G4574" s="1">
        <f t="shared" si="71"/>
        <v>575</v>
      </c>
      <c r="H4574" t="s">
        <v>8062</v>
      </c>
    </row>
    <row r="4575" spans="1:8" x14ac:dyDescent="0.25">
      <c r="A4575" t="s">
        <v>8063</v>
      </c>
      <c r="B4575">
        <v>1414</v>
      </c>
      <c r="C4575">
        <v>1994</v>
      </c>
      <c r="D4575" t="s">
        <v>8</v>
      </c>
      <c r="E4575" t="s">
        <v>7977</v>
      </c>
      <c r="F4575" s="1" t="s">
        <v>1003</v>
      </c>
      <c r="G4575" s="1">
        <f t="shared" si="71"/>
        <v>581</v>
      </c>
      <c r="H4575" t="s">
        <v>8064</v>
      </c>
    </row>
    <row r="4576" spans="1:8" x14ac:dyDescent="0.25">
      <c r="A4576" t="s">
        <v>3995</v>
      </c>
      <c r="B4576">
        <v>227</v>
      </c>
      <c r="C4576">
        <v>1065</v>
      </c>
      <c r="D4576" t="s">
        <v>16</v>
      </c>
      <c r="E4576" t="s">
        <v>7977</v>
      </c>
      <c r="F4576" s="1" t="s">
        <v>2169</v>
      </c>
      <c r="G4576" s="1">
        <f t="shared" si="71"/>
        <v>839</v>
      </c>
      <c r="H4576" t="s">
        <v>8065</v>
      </c>
    </row>
    <row r="4577" spans="1:8" x14ac:dyDescent="0.25">
      <c r="A4577" t="s">
        <v>1905</v>
      </c>
      <c r="B4577">
        <v>5707</v>
      </c>
      <c r="C4577">
        <v>5880</v>
      </c>
      <c r="D4577" t="s">
        <v>8</v>
      </c>
      <c r="E4577" t="s">
        <v>7977</v>
      </c>
      <c r="F4577" s="1" t="s">
        <v>1915</v>
      </c>
      <c r="G4577" s="1">
        <f t="shared" si="71"/>
        <v>174</v>
      </c>
      <c r="H4577" t="s">
        <v>8066</v>
      </c>
    </row>
    <row r="4578" spans="1:8" x14ac:dyDescent="0.25">
      <c r="A4578" t="s">
        <v>8067</v>
      </c>
      <c r="B4578">
        <v>1991</v>
      </c>
      <c r="C4578">
        <v>2595</v>
      </c>
      <c r="D4578" t="s">
        <v>8</v>
      </c>
      <c r="E4578" t="s">
        <v>7977</v>
      </c>
      <c r="F4578" s="1" t="s">
        <v>1915</v>
      </c>
      <c r="G4578" s="1">
        <f t="shared" si="71"/>
        <v>605</v>
      </c>
      <c r="H4578" t="s">
        <v>8068</v>
      </c>
    </row>
    <row r="4579" spans="1:8" x14ac:dyDescent="0.25">
      <c r="A4579" t="s">
        <v>8069</v>
      </c>
      <c r="B4579">
        <v>968</v>
      </c>
      <c r="C4579">
        <v>1927</v>
      </c>
      <c r="D4579" t="s">
        <v>8</v>
      </c>
      <c r="E4579" t="s">
        <v>7977</v>
      </c>
      <c r="F4579" s="1" t="s">
        <v>1915</v>
      </c>
      <c r="G4579" s="1">
        <f t="shared" si="71"/>
        <v>960</v>
      </c>
      <c r="H4579" t="s">
        <v>8070</v>
      </c>
    </row>
    <row r="4580" spans="1:8" x14ac:dyDescent="0.25">
      <c r="A4580" t="s">
        <v>3245</v>
      </c>
      <c r="B4580">
        <v>2405</v>
      </c>
      <c r="C4580">
        <v>3403</v>
      </c>
      <c r="D4580" t="s">
        <v>8</v>
      </c>
      <c r="E4580" t="s">
        <v>7977</v>
      </c>
      <c r="F4580" s="1" t="s">
        <v>1915</v>
      </c>
      <c r="G4580" s="1">
        <f t="shared" si="71"/>
        <v>999</v>
      </c>
      <c r="H4580" t="s">
        <v>8071</v>
      </c>
    </row>
    <row r="4581" spans="1:8" x14ac:dyDescent="0.25">
      <c r="A4581" t="s">
        <v>8072</v>
      </c>
      <c r="B4581">
        <v>31</v>
      </c>
      <c r="C4581">
        <v>399</v>
      </c>
      <c r="D4581" t="s">
        <v>8</v>
      </c>
      <c r="E4581" t="s">
        <v>7977</v>
      </c>
      <c r="F4581" s="1" t="s">
        <v>2179</v>
      </c>
      <c r="G4581" s="1">
        <f t="shared" si="71"/>
        <v>369</v>
      </c>
      <c r="H4581" t="s">
        <v>8073</v>
      </c>
    </row>
    <row r="4582" spans="1:8" x14ac:dyDescent="0.25">
      <c r="A4582" t="s">
        <v>2507</v>
      </c>
      <c r="B4582">
        <v>2003</v>
      </c>
      <c r="C4582">
        <v>2738</v>
      </c>
      <c r="D4582" t="s">
        <v>8</v>
      </c>
      <c r="E4582" t="s">
        <v>7977</v>
      </c>
      <c r="F4582" s="1" t="s">
        <v>2179</v>
      </c>
      <c r="G4582" s="1">
        <f t="shared" si="71"/>
        <v>736</v>
      </c>
      <c r="H4582" t="s">
        <v>8074</v>
      </c>
    </row>
    <row r="4583" spans="1:8" x14ac:dyDescent="0.25">
      <c r="A4583" t="s">
        <v>1732</v>
      </c>
      <c r="B4583">
        <v>17215</v>
      </c>
      <c r="C4583">
        <v>17997</v>
      </c>
      <c r="D4583" t="s">
        <v>16</v>
      </c>
      <c r="E4583" t="s">
        <v>7977</v>
      </c>
      <c r="F4583" s="1" t="s">
        <v>2182</v>
      </c>
      <c r="G4583" s="1">
        <f t="shared" si="71"/>
        <v>783</v>
      </c>
      <c r="H4583" t="s">
        <v>8075</v>
      </c>
    </row>
    <row r="4584" spans="1:8" x14ac:dyDescent="0.25">
      <c r="A4584" t="s">
        <v>3467</v>
      </c>
      <c r="B4584">
        <v>15</v>
      </c>
      <c r="C4584">
        <v>141</v>
      </c>
      <c r="D4584" t="s">
        <v>16</v>
      </c>
      <c r="E4584" t="s">
        <v>7977</v>
      </c>
      <c r="F4584" s="1" t="s">
        <v>2189</v>
      </c>
      <c r="G4584" s="1">
        <f t="shared" si="71"/>
        <v>127</v>
      </c>
      <c r="H4584" t="s">
        <v>8076</v>
      </c>
    </row>
    <row r="4585" spans="1:8" x14ac:dyDescent="0.25">
      <c r="A4585" t="s">
        <v>8077</v>
      </c>
      <c r="B4585">
        <v>975</v>
      </c>
      <c r="C4585">
        <v>1631</v>
      </c>
      <c r="D4585" t="s">
        <v>8</v>
      </c>
      <c r="E4585" t="s">
        <v>7977</v>
      </c>
      <c r="F4585" s="1" t="s">
        <v>2189</v>
      </c>
      <c r="G4585" s="1">
        <f t="shared" si="71"/>
        <v>657</v>
      </c>
      <c r="H4585" t="s">
        <v>8078</v>
      </c>
    </row>
    <row r="4586" spans="1:8" x14ac:dyDescent="0.25">
      <c r="A4586" t="s">
        <v>1318</v>
      </c>
      <c r="B4586">
        <v>1386</v>
      </c>
      <c r="C4586">
        <v>2047</v>
      </c>
      <c r="D4586" t="s">
        <v>16</v>
      </c>
      <c r="E4586" t="s">
        <v>7977</v>
      </c>
      <c r="F4586" s="1" t="s">
        <v>2196</v>
      </c>
      <c r="G4586" s="1">
        <f t="shared" si="71"/>
        <v>662</v>
      </c>
      <c r="H4586" t="s">
        <v>8079</v>
      </c>
    </row>
    <row r="4587" spans="1:8" x14ac:dyDescent="0.25">
      <c r="A4587" t="s">
        <v>1159</v>
      </c>
      <c r="B4587">
        <v>758</v>
      </c>
      <c r="C4587">
        <v>1116</v>
      </c>
      <c r="D4587" t="s">
        <v>8</v>
      </c>
      <c r="E4587" t="s">
        <v>7977</v>
      </c>
      <c r="F4587" s="1" t="s">
        <v>2199</v>
      </c>
      <c r="G4587" s="1">
        <f t="shared" si="71"/>
        <v>359</v>
      </c>
      <c r="H4587" t="s">
        <v>8080</v>
      </c>
    </row>
    <row r="4588" spans="1:8" x14ac:dyDescent="0.25">
      <c r="A4588" t="s">
        <v>5582</v>
      </c>
      <c r="B4588">
        <v>494</v>
      </c>
      <c r="C4588">
        <v>1153</v>
      </c>
      <c r="D4588" t="s">
        <v>16</v>
      </c>
      <c r="E4588" t="s">
        <v>7977</v>
      </c>
      <c r="F4588" s="1" t="s">
        <v>2202</v>
      </c>
      <c r="G4588" s="1">
        <f t="shared" si="71"/>
        <v>660</v>
      </c>
      <c r="H4588" t="s">
        <v>8081</v>
      </c>
    </row>
    <row r="4589" spans="1:8" x14ac:dyDescent="0.25">
      <c r="A4589" t="s">
        <v>5512</v>
      </c>
      <c r="B4589">
        <v>888</v>
      </c>
      <c r="C4589">
        <v>1853</v>
      </c>
      <c r="D4589" t="s">
        <v>8</v>
      </c>
      <c r="E4589" t="s">
        <v>7977</v>
      </c>
      <c r="F4589" s="1" t="s">
        <v>1751</v>
      </c>
      <c r="G4589" s="1">
        <f t="shared" si="71"/>
        <v>966</v>
      </c>
      <c r="H4589" t="s">
        <v>8082</v>
      </c>
    </row>
    <row r="4590" spans="1:8" x14ac:dyDescent="0.25">
      <c r="A4590" t="s">
        <v>3520</v>
      </c>
      <c r="B4590">
        <v>5343</v>
      </c>
      <c r="C4590">
        <v>5810</v>
      </c>
      <c r="D4590" t="s">
        <v>16</v>
      </c>
      <c r="E4590" t="s">
        <v>7977</v>
      </c>
      <c r="F4590" s="1" t="s">
        <v>2209</v>
      </c>
      <c r="G4590" s="1">
        <f t="shared" si="71"/>
        <v>468</v>
      </c>
      <c r="H4590" t="s">
        <v>8083</v>
      </c>
    </row>
    <row r="4591" spans="1:8" x14ac:dyDescent="0.25">
      <c r="A4591" t="s">
        <v>8084</v>
      </c>
      <c r="B4591">
        <v>275</v>
      </c>
      <c r="C4591">
        <v>678</v>
      </c>
      <c r="D4591" t="s">
        <v>16</v>
      </c>
      <c r="E4591" t="s">
        <v>7977</v>
      </c>
      <c r="F4591" s="1" t="s">
        <v>2217</v>
      </c>
      <c r="G4591" s="1">
        <f t="shared" si="71"/>
        <v>404</v>
      </c>
      <c r="H4591" t="s">
        <v>8085</v>
      </c>
    </row>
    <row r="4592" spans="1:8" x14ac:dyDescent="0.25">
      <c r="A4592" t="s">
        <v>2899</v>
      </c>
      <c r="B4592">
        <v>971</v>
      </c>
      <c r="C4592">
        <v>1778</v>
      </c>
      <c r="D4592" t="s">
        <v>8</v>
      </c>
      <c r="E4592" t="s">
        <v>7977</v>
      </c>
      <c r="F4592" s="1" t="s">
        <v>4970</v>
      </c>
      <c r="G4592" s="1">
        <f t="shared" si="71"/>
        <v>808</v>
      </c>
      <c r="H4592" t="s">
        <v>8086</v>
      </c>
    </row>
    <row r="4593" spans="1:8" x14ac:dyDescent="0.25">
      <c r="A4593" t="s">
        <v>8087</v>
      </c>
      <c r="B4593">
        <v>4</v>
      </c>
      <c r="C4593">
        <v>437</v>
      </c>
      <c r="D4593" t="s">
        <v>16</v>
      </c>
      <c r="E4593" t="s">
        <v>7977</v>
      </c>
      <c r="F4593" s="1" t="s">
        <v>4973</v>
      </c>
      <c r="G4593" s="1">
        <f t="shared" si="71"/>
        <v>434</v>
      </c>
      <c r="H4593" t="s">
        <v>8088</v>
      </c>
    </row>
    <row r="4594" spans="1:8" x14ac:dyDescent="0.25">
      <c r="A4594" t="s">
        <v>5566</v>
      </c>
      <c r="B4594">
        <v>655</v>
      </c>
      <c r="C4594">
        <v>1295</v>
      </c>
      <c r="D4594" t="s">
        <v>16</v>
      </c>
      <c r="E4594" t="s">
        <v>7977</v>
      </c>
      <c r="F4594" s="1" t="s">
        <v>4973</v>
      </c>
      <c r="G4594" s="1">
        <f t="shared" si="71"/>
        <v>641</v>
      </c>
      <c r="H4594" t="s">
        <v>8089</v>
      </c>
    </row>
    <row r="4595" spans="1:8" x14ac:dyDescent="0.25">
      <c r="A4595" t="s">
        <v>5044</v>
      </c>
      <c r="B4595">
        <v>4701</v>
      </c>
      <c r="C4595">
        <v>5366</v>
      </c>
      <c r="D4595" t="s">
        <v>16</v>
      </c>
      <c r="E4595" t="s">
        <v>7977</v>
      </c>
      <c r="F4595" s="1" t="s">
        <v>2223</v>
      </c>
      <c r="G4595" s="1">
        <f t="shared" si="71"/>
        <v>666</v>
      </c>
      <c r="H4595" t="s">
        <v>8090</v>
      </c>
    </row>
    <row r="4596" spans="1:8" x14ac:dyDescent="0.25">
      <c r="A4596" t="s">
        <v>8091</v>
      </c>
      <c r="B4596">
        <v>1879</v>
      </c>
      <c r="C4596">
        <v>2256</v>
      </c>
      <c r="D4596" t="s">
        <v>16</v>
      </c>
      <c r="E4596" t="s">
        <v>7977</v>
      </c>
      <c r="F4596" s="1" t="s">
        <v>2226</v>
      </c>
      <c r="G4596" s="1">
        <f t="shared" si="71"/>
        <v>378</v>
      </c>
      <c r="H4596" t="s">
        <v>8092</v>
      </c>
    </row>
    <row r="4597" spans="1:8" x14ac:dyDescent="0.25">
      <c r="A4597" t="s">
        <v>4545</v>
      </c>
      <c r="B4597">
        <v>1653</v>
      </c>
      <c r="C4597">
        <v>2137</v>
      </c>
      <c r="D4597" t="s">
        <v>8</v>
      </c>
      <c r="E4597" t="s">
        <v>7977</v>
      </c>
      <c r="F4597" s="1" t="s">
        <v>2232</v>
      </c>
      <c r="G4597" s="1">
        <f t="shared" si="71"/>
        <v>485</v>
      </c>
      <c r="H4597" t="s">
        <v>8093</v>
      </c>
    </row>
    <row r="4598" spans="1:8" x14ac:dyDescent="0.25">
      <c r="A4598" t="s">
        <v>8094</v>
      </c>
      <c r="B4598">
        <v>1365</v>
      </c>
      <c r="C4598">
        <v>1860</v>
      </c>
      <c r="D4598" t="s">
        <v>16</v>
      </c>
      <c r="E4598" t="s">
        <v>7977</v>
      </c>
      <c r="F4598" s="1" t="s">
        <v>2235</v>
      </c>
      <c r="G4598" s="1">
        <f t="shared" si="71"/>
        <v>496</v>
      </c>
      <c r="H4598" t="s">
        <v>8095</v>
      </c>
    </row>
    <row r="4599" spans="1:8" x14ac:dyDescent="0.25">
      <c r="A4599" t="s">
        <v>8096</v>
      </c>
      <c r="B4599">
        <v>180</v>
      </c>
      <c r="C4599">
        <v>479</v>
      </c>
      <c r="D4599" t="s">
        <v>8</v>
      </c>
      <c r="E4599" t="s">
        <v>7977</v>
      </c>
      <c r="F4599" s="1" t="s">
        <v>8097</v>
      </c>
      <c r="G4599" s="1">
        <f t="shared" si="71"/>
        <v>300</v>
      </c>
      <c r="H4599" t="s">
        <v>8098</v>
      </c>
    </row>
    <row r="4600" spans="1:8" x14ac:dyDescent="0.25">
      <c r="A4600" t="s">
        <v>8099</v>
      </c>
      <c r="B4600">
        <v>4726</v>
      </c>
      <c r="C4600">
        <v>4864</v>
      </c>
      <c r="D4600" t="s">
        <v>8</v>
      </c>
      <c r="E4600" t="s">
        <v>7977</v>
      </c>
      <c r="F4600" s="1" t="s">
        <v>1034</v>
      </c>
      <c r="G4600" s="1">
        <f t="shared" si="71"/>
        <v>139</v>
      </c>
      <c r="H4600" t="s">
        <v>8100</v>
      </c>
    </row>
    <row r="4601" spans="1:8" x14ac:dyDescent="0.25">
      <c r="A4601" t="s">
        <v>8101</v>
      </c>
      <c r="B4601">
        <v>3071</v>
      </c>
      <c r="C4601">
        <v>3277</v>
      </c>
      <c r="D4601" t="s">
        <v>16</v>
      </c>
      <c r="E4601" t="s">
        <v>8102</v>
      </c>
      <c r="F4601" s="1" t="s">
        <v>55</v>
      </c>
      <c r="G4601" s="1">
        <f t="shared" si="71"/>
        <v>207</v>
      </c>
      <c r="H4601" t="s">
        <v>8103</v>
      </c>
    </row>
    <row r="4602" spans="1:8" x14ac:dyDescent="0.25">
      <c r="A4602" t="s">
        <v>8104</v>
      </c>
      <c r="B4602">
        <v>142</v>
      </c>
      <c r="C4602">
        <v>247</v>
      </c>
      <c r="D4602" t="s">
        <v>16</v>
      </c>
      <c r="E4602" t="s">
        <v>8102</v>
      </c>
      <c r="F4602" s="1" t="s">
        <v>1309</v>
      </c>
      <c r="G4602" s="1">
        <f t="shared" si="71"/>
        <v>106</v>
      </c>
      <c r="H4602" t="s">
        <v>8105</v>
      </c>
    </row>
    <row r="4603" spans="1:8" x14ac:dyDescent="0.25">
      <c r="A4603" t="s">
        <v>8106</v>
      </c>
      <c r="B4603">
        <v>679</v>
      </c>
      <c r="C4603">
        <v>806</v>
      </c>
      <c r="D4603" t="s">
        <v>8</v>
      </c>
      <c r="E4603" t="s">
        <v>8102</v>
      </c>
      <c r="F4603" s="1" t="s">
        <v>159</v>
      </c>
      <c r="G4603" s="1">
        <f t="shared" si="71"/>
        <v>128</v>
      </c>
      <c r="H4603" t="s">
        <v>8107</v>
      </c>
    </row>
    <row r="4604" spans="1:8" x14ac:dyDescent="0.25">
      <c r="A4604" t="s">
        <v>6462</v>
      </c>
      <c r="B4604">
        <v>3013</v>
      </c>
      <c r="C4604">
        <v>3127</v>
      </c>
      <c r="D4604" t="s">
        <v>16</v>
      </c>
      <c r="E4604" t="s">
        <v>8102</v>
      </c>
      <c r="F4604" s="1" t="s">
        <v>253</v>
      </c>
      <c r="G4604" s="1">
        <f t="shared" si="71"/>
        <v>115</v>
      </c>
      <c r="H4604" t="s">
        <v>8108</v>
      </c>
    </row>
    <row r="4605" spans="1:8" x14ac:dyDescent="0.25">
      <c r="A4605" t="s">
        <v>8109</v>
      </c>
      <c r="B4605">
        <v>879</v>
      </c>
      <c r="C4605">
        <v>1044</v>
      </c>
      <c r="D4605" t="s">
        <v>16</v>
      </c>
      <c r="E4605" t="s">
        <v>8102</v>
      </c>
      <c r="F4605" s="1" t="s">
        <v>1648</v>
      </c>
      <c r="G4605" s="1">
        <f t="shared" si="71"/>
        <v>166</v>
      </c>
      <c r="H4605" t="s">
        <v>8110</v>
      </c>
    </row>
    <row r="4606" spans="1:8" x14ac:dyDescent="0.25">
      <c r="A4606" t="s">
        <v>8111</v>
      </c>
      <c r="B4606">
        <v>1</v>
      </c>
      <c r="C4606">
        <v>116</v>
      </c>
      <c r="D4606" t="s">
        <v>8</v>
      </c>
      <c r="E4606" t="s">
        <v>8102</v>
      </c>
      <c r="F4606" s="1" t="s">
        <v>1235</v>
      </c>
      <c r="G4606" s="1">
        <f t="shared" si="71"/>
        <v>116</v>
      </c>
      <c r="H4606" t="s">
        <v>8112</v>
      </c>
    </row>
    <row r="4607" spans="1:8" x14ac:dyDescent="0.25">
      <c r="A4607" t="s">
        <v>8109</v>
      </c>
      <c r="B4607">
        <v>422</v>
      </c>
      <c r="C4607">
        <v>582</v>
      </c>
      <c r="D4607" t="s">
        <v>16</v>
      </c>
      <c r="E4607" t="s">
        <v>8102</v>
      </c>
      <c r="F4607" s="1" t="s">
        <v>1235</v>
      </c>
      <c r="G4607" s="1">
        <f t="shared" si="71"/>
        <v>161</v>
      </c>
      <c r="H4607" t="s">
        <v>8113</v>
      </c>
    </row>
    <row r="4608" spans="1:8" x14ac:dyDescent="0.25">
      <c r="A4608" t="s">
        <v>8114</v>
      </c>
      <c r="B4608">
        <v>422</v>
      </c>
      <c r="C4608">
        <v>526</v>
      </c>
      <c r="D4608" t="s">
        <v>8</v>
      </c>
      <c r="E4608" t="s">
        <v>8102</v>
      </c>
      <c r="F4608" s="1" t="s">
        <v>1243</v>
      </c>
      <c r="G4608" s="1">
        <f t="shared" si="71"/>
        <v>105</v>
      </c>
      <c r="H4608" t="s">
        <v>8115</v>
      </c>
    </row>
    <row r="4609" spans="1:8" x14ac:dyDescent="0.25">
      <c r="A4609" t="s">
        <v>8116</v>
      </c>
      <c r="B4609">
        <v>856</v>
      </c>
      <c r="C4609">
        <v>959</v>
      </c>
      <c r="D4609" t="s">
        <v>16</v>
      </c>
      <c r="E4609" t="s">
        <v>8102</v>
      </c>
      <c r="F4609" s="1" t="s">
        <v>1248</v>
      </c>
      <c r="G4609" s="1">
        <f t="shared" si="71"/>
        <v>104</v>
      </c>
      <c r="H4609" t="s">
        <v>8117</v>
      </c>
    </row>
    <row r="4610" spans="1:8" x14ac:dyDescent="0.25">
      <c r="A4610" t="s">
        <v>1946</v>
      </c>
      <c r="B4610">
        <v>2784</v>
      </c>
      <c r="C4610">
        <v>3019</v>
      </c>
      <c r="D4610" t="s">
        <v>8</v>
      </c>
      <c r="E4610" t="s">
        <v>8102</v>
      </c>
      <c r="F4610" s="1" t="s">
        <v>1251</v>
      </c>
      <c r="G4610" s="1">
        <f t="shared" ref="G4610:G4673" si="72">C4610-B4610+1</f>
        <v>236</v>
      </c>
      <c r="H4610" t="s">
        <v>8118</v>
      </c>
    </row>
    <row r="4611" spans="1:8" x14ac:dyDescent="0.25">
      <c r="A4611" t="s">
        <v>8109</v>
      </c>
      <c r="B4611">
        <v>120</v>
      </c>
      <c r="C4611">
        <v>255</v>
      </c>
      <c r="D4611" t="s">
        <v>16</v>
      </c>
      <c r="E4611" t="s">
        <v>8102</v>
      </c>
      <c r="F4611" s="1" t="s">
        <v>1009</v>
      </c>
      <c r="G4611" s="1">
        <f t="shared" si="72"/>
        <v>136</v>
      </c>
      <c r="H4611" t="s">
        <v>8119</v>
      </c>
    </row>
    <row r="4612" spans="1:8" x14ac:dyDescent="0.25">
      <c r="A4612" t="s">
        <v>8120</v>
      </c>
      <c r="B4612">
        <v>3828</v>
      </c>
      <c r="C4612">
        <v>4024</v>
      </c>
      <c r="D4612" t="s">
        <v>16</v>
      </c>
      <c r="E4612" t="s">
        <v>8102</v>
      </c>
      <c r="F4612" s="1" t="s">
        <v>1009</v>
      </c>
      <c r="G4612" s="1">
        <f t="shared" si="72"/>
        <v>197</v>
      </c>
      <c r="H4612" t="s">
        <v>8121</v>
      </c>
    </row>
    <row r="4613" spans="1:8" x14ac:dyDescent="0.25">
      <c r="A4613" t="s">
        <v>8122</v>
      </c>
      <c r="B4613">
        <v>2116</v>
      </c>
      <c r="C4613">
        <v>2271</v>
      </c>
      <c r="D4613" t="s">
        <v>16</v>
      </c>
      <c r="E4613" t="s">
        <v>8102</v>
      </c>
      <c r="F4613" s="1" t="s">
        <v>1160</v>
      </c>
      <c r="G4613" s="1">
        <f t="shared" si="72"/>
        <v>156</v>
      </c>
      <c r="H4613" t="s">
        <v>8123</v>
      </c>
    </row>
    <row r="4614" spans="1:8" x14ac:dyDescent="0.25">
      <c r="A4614" t="s">
        <v>4363</v>
      </c>
      <c r="B4614">
        <v>2945</v>
      </c>
      <c r="C4614">
        <v>3160</v>
      </c>
      <c r="D4614" t="s">
        <v>8</v>
      </c>
      <c r="E4614" t="s">
        <v>8102</v>
      </c>
      <c r="F4614" s="1" t="s">
        <v>2396</v>
      </c>
      <c r="G4614" s="1">
        <f t="shared" si="72"/>
        <v>216</v>
      </c>
      <c r="H4614" t="s">
        <v>8124</v>
      </c>
    </row>
    <row r="4615" spans="1:8" x14ac:dyDescent="0.25">
      <c r="A4615" t="s">
        <v>8125</v>
      </c>
      <c r="B4615">
        <v>339</v>
      </c>
      <c r="C4615">
        <v>444</v>
      </c>
      <c r="D4615" t="s">
        <v>16</v>
      </c>
      <c r="E4615" t="s">
        <v>8102</v>
      </c>
      <c r="F4615" s="1" t="s">
        <v>1164</v>
      </c>
      <c r="G4615" s="1">
        <f t="shared" si="72"/>
        <v>106</v>
      </c>
      <c r="H4615" t="s">
        <v>8126</v>
      </c>
    </row>
    <row r="4616" spans="1:8" x14ac:dyDescent="0.25">
      <c r="A4616" t="s">
        <v>8127</v>
      </c>
      <c r="B4616">
        <v>539</v>
      </c>
      <c r="C4616">
        <v>750</v>
      </c>
      <c r="D4616" t="s">
        <v>16</v>
      </c>
      <c r="E4616" t="s">
        <v>8102</v>
      </c>
      <c r="F4616" s="1" t="s">
        <v>1029</v>
      </c>
      <c r="G4616" s="1">
        <f t="shared" si="72"/>
        <v>212</v>
      </c>
      <c r="H4616" t="s">
        <v>8128</v>
      </c>
    </row>
    <row r="4617" spans="1:8" x14ac:dyDescent="0.25">
      <c r="A4617" t="s">
        <v>4902</v>
      </c>
      <c r="B4617">
        <v>4537</v>
      </c>
      <c r="C4617">
        <v>4701</v>
      </c>
      <c r="D4617" t="s">
        <v>16</v>
      </c>
      <c r="E4617" t="s">
        <v>8102</v>
      </c>
      <c r="F4617" s="1" t="s">
        <v>1296</v>
      </c>
      <c r="G4617" s="1">
        <f t="shared" si="72"/>
        <v>165</v>
      </c>
      <c r="H4617" t="s">
        <v>8129</v>
      </c>
    </row>
    <row r="4618" spans="1:8" x14ac:dyDescent="0.25">
      <c r="A4618" t="s">
        <v>8130</v>
      </c>
      <c r="B4618">
        <v>546</v>
      </c>
      <c r="C4618">
        <v>742</v>
      </c>
      <c r="D4618" t="s">
        <v>8</v>
      </c>
      <c r="E4618" t="s">
        <v>8102</v>
      </c>
      <c r="F4618" s="1" t="s">
        <v>1039</v>
      </c>
      <c r="G4618" s="1">
        <f t="shared" si="72"/>
        <v>197</v>
      </c>
      <c r="H4618" t="s">
        <v>8131</v>
      </c>
    </row>
    <row r="4619" spans="1:8" x14ac:dyDescent="0.25">
      <c r="A4619" t="s">
        <v>6838</v>
      </c>
      <c r="B4619">
        <v>1771</v>
      </c>
      <c r="C4619">
        <v>1996</v>
      </c>
      <c r="D4619" t="s">
        <v>8</v>
      </c>
      <c r="E4619" t="s">
        <v>8102</v>
      </c>
      <c r="F4619" s="1" t="s">
        <v>1195</v>
      </c>
      <c r="G4619" s="1">
        <f t="shared" si="72"/>
        <v>226</v>
      </c>
      <c r="H4619" t="s">
        <v>8132</v>
      </c>
    </row>
    <row r="4620" spans="1:8" x14ac:dyDescent="0.25">
      <c r="A4620" t="s">
        <v>3250</v>
      </c>
      <c r="B4620">
        <v>184</v>
      </c>
      <c r="C4620">
        <v>342</v>
      </c>
      <c r="D4620" t="s">
        <v>8</v>
      </c>
      <c r="E4620" t="s">
        <v>8133</v>
      </c>
      <c r="F4620" s="1" t="s">
        <v>2598</v>
      </c>
      <c r="G4620" s="1">
        <f t="shared" si="72"/>
        <v>159</v>
      </c>
      <c r="H4620" t="s">
        <v>8134</v>
      </c>
    </row>
    <row r="4621" spans="1:8" x14ac:dyDescent="0.25">
      <c r="A4621" t="s">
        <v>8135</v>
      </c>
      <c r="B4621">
        <v>1149</v>
      </c>
      <c r="C4621">
        <v>1307</v>
      </c>
      <c r="D4621" t="s">
        <v>8</v>
      </c>
      <c r="E4621" t="s">
        <v>8133</v>
      </c>
      <c r="F4621" s="1" t="s">
        <v>2598</v>
      </c>
      <c r="G4621" s="1">
        <f t="shared" si="72"/>
        <v>159</v>
      </c>
      <c r="H4621" t="s">
        <v>8136</v>
      </c>
    </row>
    <row r="4622" spans="1:8" x14ac:dyDescent="0.25">
      <c r="A4622" t="s">
        <v>4722</v>
      </c>
      <c r="B4622">
        <v>4844</v>
      </c>
      <c r="C4622">
        <v>4969</v>
      </c>
      <c r="D4622" t="s">
        <v>8</v>
      </c>
      <c r="E4622" t="s">
        <v>8133</v>
      </c>
      <c r="F4622" s="1" t="s">
        <v>1694</v>
      </c>
      <c r="G4622" s="1">
        <f t="shared" si="72"/>
        <v>126</v>
      </c>
      <c r="H4622" t="s">
        <v>8137</v>
      </c>
    </row>
    <row r="4623" spans="1:8" x14ac:dyDescent="0.25">
      <c r="A4623" t="s">
        <v>8138</v>
      </c>
      <c r="B4623">
        <v>1</v>
      </c>
      <c r="C4623">
        <v>166</v>
      </c>
      <c r="D4623" t="s">
        <v>16</v>
      </c>
      <c r="E4623" t="s">
        <v>8133</v>
      </c>
      <c r="F4623" s="1" t="s">
        <v>1122</v>
      </c>
      <c r="G4623" s="1">
        <f t="shared" si="72"/>
        <v>166</v>
      </c>
      <c r="H4623" t="s">
        <v>8139</v>
      </c>
    </row>
    <row r="4624" spans="1:8" x14ac:dyDescent="0.25">
      <c r="A4624" t="s">
        <v>8140</v>
      </c>
      <c r="B4624">
        <v>1081</v>
      </c>
      <c r="C4624">
        <v>1650</v>
      </c>
      <c r="D4624" t="s">
        <v>8</v>
      </c>
      <c r="E4624" t="s">
        <v>8133</v>
      </c>
      <c r="F4624" s="1" t="s">
        <v>1122</v>
      </c>
      <c r="G4624" s="1">
        <f t="shared" si="72"/>
        <v>570</v>
      </c>
      <c r="H4624" t="s">
        <v>8141</v>
      </c>
    </row>
    <row r="4625" spans="1:8" x14ac:dyDescent="0.25">
      <c r="A4625" t="s">
        <v>8142</v>
      </c>
      <c r="B4625">
        <v>1483</v>
      </c>
      <c r="C4625">
        <v>1596</v>
      </c>
      <c r="D4625" t="s">
        <v>16</v>
      </c>
      <c r="E4625" t="s">
        <v>8133</v>
      </c>
      <c r="F4625" s="1" t="s">
        <v>40</v>
      </c>
      <c r="G4625" s="1">
        <f t="shared" si="72"/>
        <v>114</v>
      </c>
      <c r="H4625" t="s">
        <v>8143</v>
      </c>
    </row>
    <row r="4626" spans="1:8" x14ac:dyDescent="0.25">
      <c r="A4626" t="s">
        <v>8144</v>
      </c>
      <c r="B4626">
        <v>139</v>
      </c>
      <c r="C4626">
        <v>468</v>
      </c>
      <c r="D4626" t="s">
        <v>16</v>
      </c>
      <c r="E4626" t="s">
        <v>8133</v>
      </c>
      <c r="F4626" s="1" t="s">
        <v>1438</v>
      </c>
      <c r="G4626" s="1">
        <f t="shared" si="72"/>
        <v>330</v>
      </c>
      <c r="H4626" t="s">
        <v>8145</v>
      </c>
    </row>
    <row r="4627" spans="1:8" x14ac:dyDescent="0.25">
      <c r="A4627" t="s">
        <v>6411</v>
      </c>
      <c r="B4627">
        <v>2620</v>
      </c>
      <c r="C4627">
        <v>2771</v>
      </c>
      <c r="D4627" t="s">
        <v>16</v>
      </c>
      <c r="E4627" t="s">
        <v>8133</v>
      </c>
      <c r="F4627" s="1" t="s">
        <v>10</v>
      </c>
      <c r="G4627" s="1">
        <f t="shared" si="72"/>
        <v>152</v>
      </c>
      <c r="H4627" t="s">
        <v>8146</v>
      </c>
    </row>
    <row r="4628" spans="1:8" x14ac:dyDescent="0.25">
      <c r="A4628" t="s">
        <v>8147</v>
      </c>
      <c r="B4628">
        <v>911</v>
      </c>
      <c r="C4628">
        <v>1021</v>
      </c>
      <c r="D4628" t="s">
        <v>16</v>
      </c>
      <c r="E4628" t="s">
        <v>8133</v>
      </c>
      <c r="F4628" s="1" t="s">
        <v>1782</v>
      </c>
      <c r="G4628" s="1">
        <f t="shared" si="72"/>
        <v>111</v>
      </c>
      <c r="H4628" t="s">
        <v>8148</v>
      </c>
    </row>
    <row r="4629" spans="1:8" x14ac:dyDescent="0.25">
      <c r="A4629" t="s">
        <v>8149</v>
      </c>
      <c r="B4629">
        <v>5938</v>
      </c>
      <c r="C4629">
        <v>6063</v>
      </c>
      <c r="D4629" t="s">
        <v>8</v>
      </c>
      <c r="E4629" t="s">
        <v>8133</v>
      </c>
      <c r="F4629" s="1" t="s">
        <v>100</v>
      </c>
      <c r="G4629" s="1">
        <f t="shared" si="72"/>
        <v>126</v>
      </c>
      <c r="H4629" t="s">
        <v>8150</v>
      </c>
    </row>
    <row r="4630" spans="1:8" x14ac:dyDescent="0.25">
      <c r="A4630" t="s">
        <v>8151</v>
      </c>
      <c r="B4630">
        <v>1</v>
      </c>
      <c r="C4630">
        <v>138</v>
      </c>
      <c r="D4630" t="s">
        <v>16</v>
      </c>
      <c r="E4630" t="s">
        <v>8133</v>
      </c>
      <c r="F4630" s="1" t="s">
        <v>115</v>
      </c>
      <c r="G4630" s="1">
        <f t="shared" si="72"/>
        <v>138</v>
      </c>
      <c r="H4630" t="s">
        <v>8152</v>
      </c>
    </row>
    <row r="4631" spans="1:8" x14ac:dyDescent="0.25">
      <c r="A4631" t="s">
        <v>8153</v>
      </c>
      <c r="B4631">
        <v>308</v>
      </c>
      <c r="C4631">
        <v>448</v>
      </c>
      <c r="D4631" t="s">
        <v>8</v>
      </c>
      <c r="E4631" t="s">
        <v>8133</v>
      </c>
      <c r="F4631" s="1" t="s">
        <v>1464</v>
      </c>
      <c r="G4631" s="1">
        <f t="shared" si="72"/>
        <v>141</v>
      </c>
      <c r="H4631" t="s">
        <v>8154</v>
      </c>
    </row>
    <row r="4632" spans="1:8" x14ac:dyDescent="0.25">
      <c r="A4632" t="s">
        <v>8155</v>
      </c>
      <c r="B4632">
        <v>72</v>
      </c>
      <c r="C4632">
        <v>212</v>
      </c>
      <c r="D4632" t="s">
        <v>8</v>
      </c>
      <c r="E4632" t="s">
        <v>8133</v>
      </c>
      <c r="F4632" s="1" t="s">
        <v>1464</v>
      </c>
      <c r="G4632" s="1">
        <f t="shared" si="72"/>
        <v>141</v>
      </c>
      <c r="H4632" t="s">
        <v>8156</v>
      </c>
    </row>
    <row r="4633" spans="1:8" x14ac:dyDescent="0.25">
      <c r="A4633" t="s">
        <v>8157</v>
      </c>
      <c r="B4633">
        <v>90</v>
      </c>
      <c r="C4633">
        <v>301</v>
      </c>
      <c r="D4633" t="s">
        <v>16</v>
      </c>
      <c r="E4633" t="s">
        <v>8133</v>
      </c>
      <c r="F4633" s="1" t="s">
        <v>154</v>
      </c>
      <c r="G4633" s="1">
        <f t="shared" si="72"/>
        <v>212</v>
      </c>
      <c r="H4633" t="s">
        <v>8158</v>
      </c>
    </row>
    <row r="4634" spans="1:8" x14ac:dyDescent="0.25">
      <c r="A4634" t="s">
        <v>8159</v>
      </c>
      <c r="B4634">
        <v>729</v>
      </c>
      <c r="C4634">
        <v>940</v>
      </c>
      <c r="D4634" t="s">
        <v>16</v>
      </c>
      <c r="E4634" t="s">
        <v>8133</v>
      </c>
      <c r="F4634" s="1" t="s">
        <v>154</v>
      </c>
      <c r="G4634" s="1">
        <f t="shared" si="72"/>
        <v>212</v>
      </c>
      <c r="H4634" t="s">
        <v>8160</v>
      </c>
    </row>
    <row r="4635" spans="1:8" x14ac:dyDescent="0.25">
      <c r="A4635" t="s">
        <v>8161</v>
      </c>
      <c r="B4635">
        <v>2356</v>
      </c>
      <c r="C4635">
        <v>2496</v>
      </c>
      <c r="D4635" t="s">
        <v>16</v>
      </c>
      <c r="E4635" t="s">
        <v>8133</v>
      </c>
      <c r="F4635" s="1" t="s">
        <v>239</v>
      </c>
      <c r="G4635" s="1">
        <f t="shared" si="72"/>
        <v>141</v>
      </c>
      <c r="H4635" t="s">
        <v>8162</v>
      </c>
    </row>
    <row r="4636" spans="1:8" x14ac:dyDescent="0.25">
      <c r="A4636" t="s">
        <v>8163</v>
      </c>
      <c r="B4636">
        <v>1170</v>
      </c>
      <c r="C4636">
        <v>1383</v>
      </c>
      <c r="D4636" t="s">
        <v>16</v>
      </c>
      <c r="E4636" t="s">
        <v>8133</v>
      </c>
      <c r="F4636" s="1" t="s">
        <v>430</v>
      </c>
      <c r="G4636" s="1">
        <f t="shared" si="72"/>
        <v>214</v>
      </c>
      <c r="H4636" t="s">
        <v>8164</v>
      </c>
    </row>
    <row r="4637" spans="1:8" x14ac:dyDescent="0.25">
      <c r="A4637" t="s">
        <v>8165</v>
      </c>
      <c r="B4637">
        <v>699</v>
      </c>
      <c r="C4637">
        <v>870</v>
      </c>
      <c r="D4637" t="s">
        <v>8</v>
      </c>
      <c r="E4637" t="s">
        <v>8133</v>
      </c>
      <c r="F4637" s="1" t="s">
        <v>559</v>
      </c>
      <c r="G4637" s="1">
        <f t="shared" si="72"/>
        <v>172</v>
      </c>
      <c r="H4637" t="s">
        <v>8166</v>
      </c>
    </row>
    <row r="4638" spans="1:8" x14ac:dyDescent="0.25">
      <c r="A4638" t="s">
        <v>8167</v>
      </c>
      <c r="B4638">
        <v>418</v>
      </c>
      <c r="C4638">
        <v>617</v>
      </c>
      <c r="D4638" t="s">
        <v>16</v>
      </c>
      <c r="E4638" t="s">
        <v>8133</v>
      </c>
      <c r="F4638" s="1" t="s">
        <v>607</v>
      </c>
      <c r="G4638" s="1">
        <f t="shared" si="72"/>
        <v>200</v>
      </c>
      <c r="H4638" t="s">
        <v>8168</v>
      </c>
    </row>
    <row r="4639" spans="1:8" x14ac:dyDescent="0.25">
      <c r="A4639" t="s">
        <v>8169</v>
      </c>
      <c r="B4639">
        <v>206</v>
      </c>
      <c r="C4639">
        <v>329</v>
      </c>
      <c r="D4639" t="s">
        <v>8</v>
      </c>
      <c r="E4639" t="s">
        <v>8133</v>
      </c>
      <c r="F4639" s="1" t="s">
        <v>1513</v>
      </c>
      <c r="G4639" s="1">
        <f t="shared" si="72"/>
        <v>124</v>
      </c>
      <c r="H4639" t="s">
        <v>8170</v>
      </c>
    </row>
    <row r="4640" spans="1:8" x14ac:dyDescent="0.25">
      <c r="A4640" t="s">
        <v>6957</v>
      </c>
      <c r="B4640">
        <v>8157</v>
      </c>
      <c r="C4640">
        <v>8451</v>
      </c>
      <c r="D4640" t="s">
        <v>8</v>
      </c>
      <c r="E4640" t="s">
        <v>8133</v>
      </c>
      <c r="F4640" s="1" t="s">
        <v>647</v>
      </c>
      <c r="G4640" s="1">
        <f t="shared" si="72"/>
        <v>295</v>
      </c>
      <c r="H4640" t="s">
        <v>8171</v>
      </c>
    </row>
    <row r="4641" spans="1:8" x14ac:dyDescent="0.25">
      <c r="A4641" t="s">
        <v>8172</v>
      </c>
      <c r="B4641">
        <v>1232</v>
      </c>
      <c r="C4641">
        <v>1508</v>
      </c>
      <c r="D4641" t="s">
        <v>16</v>
      </c>
      <c r="E4641" t="s">
        <v>8133</v>
      </c>
      <c r="F4641" s="1" t="s">
        <v>656</v>
      </c>
      <c r="G4641" s="1">
        <f t="shared" si="72"/>
        <v>277</v>
      </c>
      <c r="H4641" t="s">
        <v>8173</v>
      </c>
    </row>
    <row r="4642" spans="1:8" x14ac:dyDescent="0.25">
      <c r="A4642" t="s">
        <v>8174</v>
      </c>
      <c r="B4642">
        <v>11276</v>
      </c>
      <c r="C4642">
        <v>11546</v>
      </c>
      <c r="D4642" t="s">
        <v>8</v>
      </c>
      <c r="E4642" t="s">
        <v>8133</v>
      </c>
      <c r="F4642" s="1" t="s">
        <v>693</v>
      </c>
      <c r="G4642" s="1">
        <f t="shared" si="72"/>
        <v>271</v>
      </c>
      <c r="H4642" t="s">
        <v>8175</v>
      </c>
    </row>
    <row r="4643" spans="1:8" x14ac:dyDescent="0.25">
      <c r="A4643" t="s">
        <v>8176</v>
      </c>
      <c r="B4643">
        <v>720</v>
      </c>
      <c r="C4643">
        <v>839</v>
      </c>
      <c r="D4643" t="s">
        <v>8</v>
      </c>
      <c r="E4643" t="s">
        <v>8133</v>
      </c>
      <c r="F4643" s="1" t="s">
        <v>719</v>
      </c>
      <c r="G4643" s="1">
        <f t="shared" si="72"/>
        <v>120</v>
      </c>
      <c r="H4643" t="s">
        <v>8177</v>
      </c>
    </row>
    <row r="4644" spans="1:8" x14ac:dyDescent="0.25">
      <c r="A4644" t="s">
        <v>8178</v>
      </c>
      <c r="B4644">
        <v>98</v>
      </c>
      <c r="C4644">
        <v>218</v>
      </c>
      <c r="D4644" t="s">
        <v>8</v>
      </c>
      <c r="E4644" t="s">
        <v>8133</v>
      </c>
      <c r="F4644" s="1" t="s">
        <v>744</v>
      </c>
      <c r="G4644" s="1">
        <f t="shared" si="72"/>
        <v>121</v>
      </c>
      <c r="H4644" t="s">
        <v>8179</v>
      </c>
    </row>
    <row r="4645" spans="1:8" x14ac:dyDescent="0.25">
      <c r="A4645" t="s">
        <v>7431</v>
      </c>
      <c r="B4645">
        <v>8262</v>
      </c>
      <c r="C4645">
        <v>8543</v>
      </c>
      <c r="D4645" t="s">
        <v>16</v>
      </c>
      <c r="E4645" t="s">
        <v>8133</v>
      </c>
      <c r="F4645" s="1" t="s">
        <v>759</v>
      </c>
      <c r="G4645" s="1">
        <f t="shared" si="72"/>
        <v>282</v>
      </c>
      <c r="H4645" t="s">
        <v>8180</v>
      </c>
    </row>
    <row r="4646" spans="1:8" x14ac:dyDescent="0.25">
      <c r="A4646" t="s">
        <v>1794</v>
      </c>
      <c r="B4646">
        <v>17913</v>
      </c>
      <c r="C4646">
        <v>18113</v>
      </c>
      <c r="D4646" t="s">
        <v>8</v>
      </c>
      <c r="E4646" t="s">
        <v>8133</v>
      </c>
      <c r="F4646" s="1" t="s">
        <v>779</v>
      </c>
      <c r="G4646" s="1">
        <f t="shared" si="72"/>
        <v>201</v>
      </c>
      <c r="H4646" t="s">
        <v>8181</v>
      </c>
    </row>
    <row r="4647" spans="1:8" x14ac:dyDescent="0.25">
      <c r="A4647" t="s">
        <v>8182</v>
      </c>
      <c r="B4647">
        <v>1114</v>
      </c>
      <c r="C4647">
        <v>1289</v>
      </c>
      <c r="D4647" t="s">
        <v>16</v>
      </c>
      <c r="E4647" t="s">
        <v>8133</v>
      </c>
      <c r="F4647" s="1" t="s">
        <v>808</v>
      </c>
      <c r="G4647" s="1">
        <f t="shared" si="72"/>
        <v>176</v>
      </c>
      <c r="H4647" t="s">
        <v>8183</v>
      </c>
    </row>
    <row r="4648" spans="1:8" x14ac:dyDescent="0.25">
      <c r="A4648" t="s">
        <v>6957</v>
      </c>
      <c r="B4648">
        <v>7196</v>
      </c>
      <c r="C4648">
        <v>7349</v>
      </c>
      <c r="D4648" t="s">
        <v>8</v>
      </c>
      <c r="E4648" t="s">
        <v>8133</v>
      </c>
      <c r="F4648" s="1" t="s">
        <v>876</v>
      </c>
      <c r="G4648" s="1">
        <f t="shared" si="72"/>
        <v>154</v>
      </c>
      <c r="H4648" t="s">
        <v>8184</v>
      </c>
    </row>
    <row r="4649" spans="1:8" x14ac:dyDescent="0.25">
      <c r="A4649" t="s">
        <v>8185</v>
      </c>
      <c r="B4649">
        <v>8707</v>
      </c>
      <c r="C4649">
        <v>8814</v>
      </c>
      <c r="D4649" t="s">
        <v>16</v>
      </c>
      <c r="E4649" t="s">
        <v>8133</v>
      </c>
      <c r="F4649" s="1" t="s">
        <v>922</v>
      </c>
      <c r="G4649" s="1">
        <f t="shared" si="72"/>
        <v>108</v>
      </c>
      <c r="H4649" t="s">
        <v>8186</v>
      </c>
    </row>
    <row r="4650" spans="1:8" x14ac:dyDescent="0.25">
      <c r="A4650" t="s">
        <v>8187</v>
      </c>
      <c r="B4650">
        <v>1196</v>
      </c>
      <c r="C4650">
        <v>1437</v>
      </c>
      <c r="D4650" t="s">
        <v>16</v>
      </c>
      <c r="E4650" t="s">
        <v>8133</v>
      </c>
      <c r="F4650" s="1" t="s">
        <v>928</v>
      </c>
      <c r="G4650" s="1">
        <f t="shared" si="72"/>
        <v>242</v>
      </c>
      <c r="H4650" t="s">
        <v>8188</v>
      </c>
    </row>
    <row r="4651" spans="1:8" x14ac:dyDescent="0.25">
      <c r="A4651" t="s">
        <v>1426</v>
      </c>
      <c r="B4651">
        <v>5147</v>
      </c>
      <c r="C4651">
        <v>5275</v>
      </c>
      <c r="D4651" t="s">
        <v>8</v>
      </c>
      <c r="E4651" t="s">
        <v>8133</v>
      </c>
      <c r="F4651" s="1" t="s">
        <v>1235</v>
      </c>
      <c r="G4651" s="1">
        <f t="shared" si="72"/>
        <v>129</v>
      </c>
      <c r="H4651" t="s">
        <v>8189</v>
      </c>
    </row>
    <row r="4652" spans="1:8" x14ac:dyDescent="0.25">
      <c r="A4652" t="s">
        <v>8190</v>
      </c>
      <c r="B4652">
        <v>12</v>
      </c>
      <c r="C4652">
        <v>211</v>
      </c>
      <c r="D4652" t="s">
        <v>8</v>
      </c>
      <c r="E4652" t="s">
        <v>8133</v>
      </c>
      <c r="F4652" s="1" t="s">
        <v>1235</v>
      </c>
      <c r="G4652" s="1">
        <f t="shared" si="72"/>
        <v>200</v>
      </c>
      <c r="H4652" t="s">
        <v>8191</v>
      </c>
    </row>
    <row r="4653" spans="1:8" x14ac:dyDescent="0.25">
      <c r="A4653" t="s">
        <v>8192</v>
      </c>
      <c r="B4653">
        <v>1499</v>
      </c>
      <c r="C4653">
        <v>1969</v>
      </c>
      <c r="D4653" t="s">
        <v>8</v>
      </c>
      <c r="E4653" t="s">
        <v>8133</v>
      </c>
      <c r="F4653" s="1" t="s">
        <v>1243</v>
      </c>
      <c r="G4653" s="1">
        <f t="shared" si="72"/>
        <v>471</v>
      </c>
      <c r="H4653" t="s">
        <v>8193</v>
      </c>
    </row>
    <row r="4654" spans="1:8" x14ac:dyDescent="0.25">
      <c r="A4654" t="s">
        <v>4349</v>
      </c>
      <c r="B4654">
        <v>906</v>
      </c>
      <c r="C4654">
        <v>1486</v>
      </c>
      <c r="D4654" t="s">
        <v>8</v>
      </c>
      <c r="E4654" t="s">
        <v>8133</v>
      </c>
      <c r="F4654" s="1" t="s">
        <v>1251</v>
      </c>
      <c r="G4654" s="1">
        <f t="shared" si="72"/>
        <v>581</v>
      </c>
      <c r="H4654" t="s">
        <v>8194</v>
      </c>
    </row>
    <row r="4655" spans="1:8" x14ac:dyDescent="0.25">
      <c r="A4655" t="s">
        <v>1479</v>
      </c>
      <c r="B4655">
        <v>5434</v>
      </c>
      <c r="C4655">
        <v>6015</v>
      </c>
      <c r="D4655" t="s">
        <v>8</v>
      </c>
      <c r="E4655" t="s">
        <v>8133</v>
      </c>
      <c r="F4655" s="1" t="s">
        <v>1251</v>
      </c>
      <c r="G4655" s="1">
        <f t="shared" si="72"/>
        <v>582</v>
      </c>
      <c r="H4655" t="s">
        <v>8195</v>
      </c>
    </row>
    <row r="4656" spans="1:8" x14ac:dyDescent="0.25">
      <c r="A4656" t="s">
        <v>8196</v>
      </c>
      <c r="B4656">
        <v>1171</v>
      </c>
      <c r="C4656">
        <v>1315</v>
      </c>
      <c r="D4656" t="s">
        <v>16</v>
      </c>
      <c r="E4656" t="s">
        <v>8133</v>
      </c>
      <c r="F4656" s="1" t="s">
        <v>1257</v>
      </c>
      <c r="G4656" s="1">
        <f t="shared" si="72"/>
        <v>145</v>
      </c>
      <c r="H4656" t="s">
        <v>8197</v>
      </c>
    </row>
    <row r="4657" spans="1:8" x14ac:dyDescent="0.25">
      <c r="A4657" t="s">
        <v>5645</v>
      </c>
      <c r="B4657">
        <v>2011</v>
      </c>
      <c r="C4657">
        <v>2218</v>
      </c>
      <c r="D4657" t="s">
        <v>16</v>
      </c>
      <c r="E4657" t="s">
        <v>8133</v>
      </c>
      <c r="F4657" s="1" t="s">
        <v>1257</v>
      </c>
      <c r="G4657" s="1">
        <f t="shared" si="72"/>
        <v>208</v>
      </c>
      <c r="H4657" t="s">
        <v>8198</v>
      </c>
    </row>
    <row r="4658" spans="1:8" x14ac:dyDescent="0.25">
      <c r="A4658" t="s">
        <v>8199</v>
      </c>
      <c r="B4658">
        <v>1217</v>
      </c>
      <c r="C4658">
        <v>1382</v>
      </c>
      <c r="D4658" t="s">
        <v>16</v>
      </c>
      <c r="E4658" t="s">
        <v>8133</v>
      </c>
      <c r="F4658" s="1" t="s">
        <v>1160</v>
      </c>
      <c r="G4658" s="1">
        <f t="shared" si="72"/>
        <v>166</v>
      </c>
      <c r="H4658" t="s">
        <v>8200</v>
      </c>
    </row>
    <row r="4659" spans="1:8" x14ac:dyDescent="0.25">
      <c r="A4659" t="s">
        <v>8201</v>
      </c>
      <c r="B4659">
        <v>295</v>
      </c>
      <c r="C4659">
        <v>845</v>
      </c>
      <c r="D4659" t="s">
        <v>8</v>
      </c>
      <c r="E4659" t="s">
        <v>8133</v>
      </c>
      <c r="F4659" s="1" t="s">
        <v>1160</v>
      </c>
      <c r="G4659" s="1">
        <f t="shared" si="72"/>
        <v>551</v>
      </c>
      <c r="H4659" t="s">
        <v>8202</v>
      </c>
    </row>
    <row r="4660" spans="1:8" x14ac:dyDescent="0.25">
      <c r="A4660" t="s">
        <v>8203</v>
      </c>
      <c r="B4660">
        <v>1</v>
      </c>
      <c r="C4660">
        <v>247</v>
      </c>
      <c r="D4660" t="s">
        <v>16</v>
      </c>
      <c r="E4660" t="s">
        <v>8133</v>
      </c>
      <c r="F4660" s="1" t="s">
        <v>1261</v>
      </c>
      <c r="G4660" s="1">
        <f t="shared" si="72"/>
        <v>247</v>
      </c>
      <c r="H4660" t="s">
        <v>8204</v>
      </c>
    </row>
    <row r="4661" spans="1:8" x14ac:dyDescent="0.25">
      <c r="A4661" t="s">
        <v>8205</v>
      </c>
      <c r="B4661">
        <v>1</v>
      </c>
      <c r="C4661">
        <v>247</v>
      </c>
      <c r="D4661" t="s">
        <v>16</v>
      </c>
      <c r="E4661" t="s">
        <v>8133</v>
      </c>
      <c r="F4661" s="1" t="s">
        <v>1261</v>
      </c>
      <c r="G4661" s="1">
        <f t="shared" si="72"/>
        <v>247</v>
      </c>
      <c r="H4661" t="s">
        <v>8206</v>
      </c>
    </row>
    <row r="4662" spans="1:8" x14ac:dyDescent="0.25">
      <c r="A4662" t="s">
        <v>8207</v>
      </c>
      <c r="B4662">
        <v>394</v>
      </c>
      <c r="C4662">
        <v>637</v>
      </c>
      <c r="D4662" t="s">
        <v>16</v>
      </c>
      <c r="E4662" t="s">
        <v>8133</v>
      </c>
      <c r="F4662" s="1" t="s">
        <v>1571</v>
      </c>
      <c r="G4662" s="1">
        <f t="shared" si="72"/>
        <v>244</v>
      </c>
      <c r="H4662" t="s">
        <v>8208</v>
      </c>
    </row>
    <row r="4663" spans="1:8" x14ac:dyDescent="0.25">
      <c r="A4663" t="s">
        <v>3057</v>
      </c>
      <c r="B4663">
        <v>66</v>
      </c>
      <c r="C4663">
        <v>340</v>
      </c>
      <c r="D4663" t="s">
        <v>16</v>
      </c>
      <c r="E4663" t="s">
        <v>8133</v>
      </c>
      <c r="F4663" s="1" t="s">
        <v>1571</v>
      </c>
      <c r="G4663" s="1">
        <f t="shared" si="72"/>
        <v>275</v>
      </c>
      <c r="H4663" t="s">
        <v>8209</v>
      </c>
    </row>
    <row r="4664" spans="1:8" x14ac:dyDescent="0.25">
      <c r="A4664" t="s">
        <v>8210</v>
      </c>
      <c r="B4664">
        <v>81</v>
      </c>
      <c r="C4664">
        <v>655</v>
      </c>
      <c r="D4664" t="s">
        <v>8</v>
      </c>
      <c r="E4664" t="s">
        <v>8133</v>
      </c>
      <c r="F4664" s="1" t="s">
        <v>1571</v>
      </c>
      <c r="G4664" s="1">
        <f t="shared" si="72"/>
        <v>575</v>
      </c>
      <c r="H4664" t="s">
        <v>8211</v>
      </c>
    </row>
    <row r="4665" spans="1:8" x14ac:dyDescent="0.25">
      <c r="A4665" t="s">
        <v>8212</v>
      </c>
      <c r="B4665">
        <v>1034</v>
      </c>
      <c r="C4665">
        <v>1176</v>
      </c>
      <c r="D4665" t="s">
        <v>16</v>
      </c>
      <c r="E4665" t="s">
        <v>8133</v>
      </c>
      <c r="F4665" s="1" t="s">
        <v>2535</v>
      </c>
      <c r="G4665" s="1">
        <f t="shared" si="72"/>
        <v>143</v>
      </c>
      <c r="H4665" t="s">
        <v>8213</v>
      </c>
    </row>
    <row r="4666" spans="1:8" x14ac:dyDescent="0.25">
      <c r="A4666" t="s">
        <v>8214</v>
      </c>
      <c r="B4666">
        <v>773</v>
      </c>
      <c r="C4666">
        <v>986</v>
      </c>
      <c r="D4666" t="s">
        <v>16</v>
      </c>
      <c r="E4666" t="s">
        <v>8133</v>
      </c>
      <c r="F4666" s="1" t="s">
        <v>2544</v>
      </c>
      <c r="G4666" s="1">
        <f t="shared" si="72"/>
        <v>214</v>
      </c>
      <c r="H4666" t="s">
        <v>8215</v>
      </c>
    </row>
    <row r="4667" spans="1:8" x14ac:dyDescent="0.25">
      <c r="A4667" t="s">
        <v>8216</v>
      </c>
      <c r="B4667">
        <v>1</v>
      </c>
      <c r="C4667">
        <v>388</v>
      </c>
      <c r="D4667" t="s">
        <v>8</v>
      </c>
      <c r="E4667" t="s">
        <v>8133</v>
      </c>
      <c r="F4667" s="1" t="s">
        <v>2544</v>
      </c>
      <c r="G4667" s="1">
        <f t="shared" si="72"/>
        <v>388</v>
      </c>
      <c r="H4667" t="s">
        <v>8217</v>
      </c>
    </row>
    <row r="4668" spans="1:8" x14ac:dyDescent="0.25">
      <c r="A4668" t="s">
        <v>8218</v>
      </c>
      <c r="B4668">
        <v>1329</v>
      </c>
      <c r="C4668">
        <v>1560</v>
      </c>
      <c r="D4668" t="s">
        <v>16</v>
      </c>
      <c r="E4668" t="s">
        <v>8133</v>
      </c>
      <c r="F4668" s="1" t="s">
        <v>1167</v>
      </c>
      <c r="G4668" s="1">
        <f t="shared" si="72"/>
        <v>232</v>
      </c>
      <c r="H4668" t="s">
        <v>8219</v>
      </c>
    </row>
    <row r="4669" spans="1:8" x14ac:dyDescent="0.25">
      <c r="A4669" t="s">
        <v>8220</v>
      </c>
      <c r="B4669">
        <v>1043</v>
      </c>
      <c r="C4669">
        <v>1624</v>
      </c>
      <c r="D4669" t="s">
        <v>8</v>
      </c>
      <c r="E4669" t="s">
        <v>8133</v>
      </c>
      <c r="F4669" s="1" t="s">
        <v>1167</v>
      </c>
      <c r="G4669" s="1">
        <f t="shared" si="72"/>
        <v>582</v>
      </c>
      <c r="H4669" t="s">
        <v>8221</v>
      </c>
    </row>
    <row r="4670" spans="1:8" x14ac:dyDescent="0.25">
      <c r="A4670" t="s">
        <v>8138</v>
      </c>
      <c r="B4670">
        <v>166</v>
      </c>
      <c r="C4670">
        <v>333</v>
      </c>
      <c r="D4670" t="s">
        <v>16</v>
      </c>
      <c r="E4670" t="s">
        <v>8133</v>
      </c>
      <c r="F4670" s="1" t="s">
        <v>1012</v>
      </c>
      <c r="G4670" s="1">
        <f t="shared" si="72"/>
        <v>168</v>
      </c>
      <c r="H4670" t="s">
        <v>8222</v>
      </c>
    </row>
    <row r="4671" spans="1:8" x14ac:dyDescent="0.25">
      <c r="A4671" t="s">
        <v>8223</v>
      </c>
      <c r="B4671">
        <v>976</v>
      </c>
      <c r="C4671">
        <v>1275</v>
      </c>
      <c r="D4671" t="s">
        <v>16</v>
      </c>
      <c r="E4671" t="s">
        <v>8133</v>
      </c>
      <c r="F4671" s="1" t="s">
        <v>1012</v>
      </c>
      <c r="G4671" s="1">
        <f t="shared" si="72"/>
        <v>300</v>
      </c>
      <c r="H4671" t="s">
        <v>8224</v>
      </c>
    </row>
    <row r="4672" spans="1:8" x14ac:dyDescent="0.25">
      <c r="A4672" t="s">
        <v>8225</v>
      </c>
      <c r="B4672">
        <v>683</v>
      </c>
      <c r="C4672">
        <v>816</v>
      </c>
      <c r="D4672" t="s">
        <v>16</v>
      </c>
      <c r="E4672" t="s">
        <v>8133</v>
      </c>
      <c r="F4672" s="1" t="s">
        <v>2406</v>
      </c>
      <c r="G4672" s="1">
        <f t="shared" si="72"/>
        <v>134</v>
      </c>
      <c r="H4672" t="s">
        <v>8226</v>
      </c>
    </row>
    <row r="4673" spans="1:8" x14ac:dyDescent="0.25">
      <c r="A4673" t="s">
        <v>8227</v>
      </c>
      <c r="B4673">
        <v>18</v>
      </c>
      <c r="C4673">
        <v>571</v>
      </c>
      <c r="D4673" t="s">
        <v>16</v>
      </c>
      <c r="E4673" t="s">
        <v>8133</v>
      </c>
      <c r="F4673" s="1" t="s">
        <v>2406</v>
      </c>
      <c r="G4673" s="1">
        <f t="shared" si="72"/>
        <v>554</v>
      </c>
      <c r="H4673" t="s">
        <v>8228</v>
      </c>
    </row>
    <row r="4674" spans="1:8" x14ac:dyDescent="0.25">
      <c r="A4674" t="s">
        <v>8229</v>
      </c>
      <c r="B4674">
        <v>217</v>
      </c>
      <c r="C4674">
        <v>674</v>
      </c>
      <c r="D4674" t="s">
        <v>16</v>
      </c>
      <c r="E4674" t="s">
        <v>8133</v>
      </c>
      <c r="F4674" s="1" t="s">
        <v>1106</v>
      </c>
      <c r="G4674" s="1">
        <f t="shared" ref="G4674:G4737" si="73">C4674-B4674+1</f>
        <v>458</v>
      </c>
      <c r="H4674" t="s">
        <v>8230</v>
      </c>
    </row>
    <row r="4675" spans="1:8" x14ac:dyDescent="0.25">
      <c r="A4675" t="s">
        <v>8231</v>
      </c>
      <c r="B4675">
        <v>909</v>
      </c>
      <c r="C4675">
        <v>1121</v>
      </c>
      <c r="D4675" t="s">
        <v>16</v>
      </c>
      <c r="E4675" t="s">
        <v>8133</v>
      </c>
      <c r="F4675" s="1" t="s">
        <v>1274</v>
      </c>
      <c r="G4675" s="1">
        <f t="shared" si="73"/>
        <v>213</v>
      </c>
      <c r="H4675" t="s">
        <v>8232</v>
      </c>
    </row>
    <row r="4676" spans="1:8" x14ac:dyDescent="0.25">
      <c r="A4676" t="s">
        <v>8233</v>
      </c>
      <c r="B4676">
        <v>4065</v>
      </c>
      <c r="C4676">
        <v>4244</v>
      </c>
      <c r="D4676" t="s">
        <v>8</v>
      </c>
      <c r="E4676" t="s">
        <v>8133</v>
      </c>
      <c r="F4676" s="1" t="s">
        <v>1277</v>
      </c>
      <c r="G4676" s="1">
        <f t="shared" si="73"/>
        <v>180</v>
      </c>
      <c r="H4676" t="s">
        <v>8234</v>
      </c>
    </row>
    <row r="4677" spans="1:8" x14ac:dyDescent="0.25">
      <c r="A4677" t="s">
        <v>8196</v>
      </c>
      <c r="B4677">
        <v>1921</v>
      </c>
      <c r="C4677">
        <v>2250</v>
      </c>
      <c r="D4677" t="s">
        <v>16</v>
      </c>
      <c r="E4677" t="s">
        <v>8133</v>
      </c>
      <c r="F4677" s="1" t="s">
        <v>1277</v>
      </c>
      <c r="G4677" s="1">
        <f t="shared" si="73"/>
        <v>330</v>
      </c>
      <c r="H4677" t="s">
        <v>8235</v>
      </c>
    </row>
    <row r="4678" spans="1:8" x14ac:dyDescent="0.25">
      <c r="A4678" t="s">
        <v>8236</v>
      </c>
      <c r="B4678">
        <v>4</v>
      </c>
      <c r="C4678">
        <v>227</v>
      </c>
      <c r="D4678" t="s">
        <v>8</v>
      </c>
      <c r="E4678" t="s">
        <v>8133</v>
      </c>
      <c r="F4678" s="1" t="s">
        <v>1180</v>
      </c>
      <c r="G4678" s="1">
        <f t="shared" si="73"/>
        <v>224</v>
      </c>
      <c r="H4678" t="s">
        <v>8237</v>
      </c>
    </row>
    <row r="4679" spans="1:8" x14ac:dyDescent="0.25">
      <c r="A4679" t="s">
        <v>8238</v>
      </c>
      <c r="B4679">
        <v>1393</v>
      </c>
      <c r="C4679">
        <v>1609</v>
      </c>
      <c r="D4679" t="s">
        <v>16</v>
      </c>
      <c r="E4679" t="s">
        <v>8133</v>
      </c>
      <c r="F4679" s="1" t="s">
        <v>1022</v>
      </c>
      <c r="G4679" s="1">
        <f t="shared" si="73"/>
        <v>217</v>
      </c>
      <c r="H4679" t="s">
        <v>8239</v>
      </c>
    </row>
    <row r="4680" spans="1:8" x14ac:dyDescent="0.25">
      <c r="A4680" t="s">
        <v>8240</v>
      </c>
      <c r="B4680">
        <v>6640</v>
      </c>
      <c r="C4680">
        <v>6807</v>
      </c>
      <c r="D4680" t="s">
        <v>16</v>
      </c>
      <c r="E4680" t="s">
        <v>8133</v>
      </c>
      <c r="F4680" s="1" t="s">
        <v>1026</v>
      </c>
      <c r="G4680" s="1">
        <f t="shared" si="73"/>
        <v>168</v>
      </c>
      <c r="H4680" t="s">
        <v>8241</v>
      </c>
    </row>
    <row r="4681" spans="1:8" x14ac:dyDescent="0.25">
      <c r="A4681" t="s">
        <v>5933</v>
      </c>
      <c r="B4681">
        <v>1</v>
      </c>
      <c r="C4681">
        <v>168</v>
      </c>
      <c r="D4681" t="s">
        <v>8</v>
      </c>
      <c r="E4681" t="s">
        <v>8133</v>
      </c>
      <c r="F4681" s="1" t="s">
        <v>1026</v>
      </c>
      <c r="G4681" s="1">
        <f t="shared" si="73"/>
        <v>168</v>
      </c>
      <c r="H4681" t="s">
        <v>8242</v>
      </c>
    </row>
    <row r="4682" spans="1:8" x14ac:dyDescent="0.25">
      <c r="A4682" t="s">
        <v>4436</v>
      </c>
      <c r="B4682">
        <v>5960</v>
      </c>
      <c r="C4682">
        <v>6171</v>
      </c>
      <c r="D4682" t="s">
        <v>8</v>
      </c>
      <c r="E4682" t="s">
        <v>8133</v>
      </c>
      <c r="F4682" s="1" t="s">
        <v>1026</v>
      </c>
      <c r="G4682" s="1">
        <f t="shared" si="73"/>
        <v>212</v>
      </c>
      <c r="H4682" t="s">
        <v>8243</v>
      </c>
    </row>
    <row r="4683" spans="1:8" x14ac:dyDescent="0.25">
      <c r="A4683" t="s">
        <v>8244</v>
      </c>
      <c r="B4683">
        <v>14</v>
      </c>
      <c r="C4683">
        <v>129</v>
      </c>
      <c r="D4683" t="s">
        <v>8</v>
      </c>
      <c r="E4683" t="s">
        <v>8133</v>
      </c>
      <c r="F4683" s="1" t="s">
        <v>1410</v>
      </c>
      <c r="G4683" s="1">
        <f t="shared" si="73"/>
        <v>116</v>
      </c>
      <c r="H4683" t="s">
        <v>8245</v>
      </c>
    </row>
    <row r="4684" spans="1:8" x14ac:dyDescent="0.25">
      <c r="A4684" t="s">
        <v>8246</v>
      </c>
      <c r="B4684">
        <v>643</v>
      </c>
      <c r="C4684">
        <v>827</v>
      </c>
      <c r="D4684" t="s">
        <v>16</v>
      </c>
      <c r="E4684" t="s">
        <v>8133</v>
      </c>
      <c r="F4684" s="1" t="s">
        <v>1185</v>
      </c>
      <c r="G4684" s="1">
        <f t="shared" si="73"/>
        <v>185</v>
      </c>
      <c r="H4684" t="s">
        <v>8247</v>
      </c>
    </row>
    <row r="4685" spans="1:8" x14ac:dyDescent="0.25">
      <c r="A4685" t="s">
        <v>8248</v>
      </c>
      <c r="B4685">
        <v>551</v>
      </c>
      <c r="C4685">
        <v>999</v>
      </c>
      <c r="D4685" t="s">
        <v>8</v>
      </c>
      <c r="E4685" t="s">
        <v>8133</v>
      </c>
      <c r="F4685" s="1" t="s">
        <v>1185</v>
      </c>
      <c r="G4685" s="1">
        <f t="shared" si="73"/>
        <v>449</v>
      </c>
      <c r="H4685" t="s">
        <v>8249</v>
      </c>
    </row>
    <row r="4686" spans="1:8" x14ac:dyDescent="0.25">
      <c r="A4686" t="s">
        <v>8135</v>
      </c>
      <c r="B4686">
        <v>1309</v>
      </c>
      <c r="C4686">
        <v>1504</v>
      </c>
      <c r="D4686" t="s">
        <v>8</v>
      </c>
      <c r="E4686" t="s">
        <v>8133</v>
      </c>
      <c r="F4686" s="1" t="s">
        <v>1187</v>
      </c>
      <c r="G4686" s="1">
        <f t="shared" si="73"/>
        <v>196</v>
      </c>
      <c r="H4686" t="s">
        <v>8250</v>
      </c>
    </row>
    <row r="4687" spans="1:8" x14ac:dyDescent="0.25">
      <c r="A4687" t="s">
        <v>8251</v>
      </c>
      <c r="B4687">
        <v>32</v>
      </c>
      <c r="C4687">
        <v>444</v>
      </c>
      <c r="D4687" t="s">
        <v>8</v>
      </c>
      <c r="E4687" t="s">
        <v>8133</v>
      </c>
      <c r="F4687" s="1" t="s">
        <v>1187</v>
      </c>
      <c r="G4687" s="1">
        <f t="shared" si="73"/>
        <v>413</v>
      </c>
      <c r="H4687" t="s">
        <v>8252</v>
      </c>
    </row>
    <row r="4688" spans="1:8" x14ac:dyDescent="0.25">
      <c r="A4688" t="s">
        <v>8253</v>
      </c>
      <c r="B4688">
        <v>84</v>
      </c>
      <c r="C4688">
        <v>375</v>
      </c>
      <c r="D4688" t="s">
        <v>8</v>
      </c>
      <c r="E4688" t="s">
        <v>8133</v>
      </c>
      <c r="F4688" s="1" t="s">
        <v>1412</v>
      </c>
      <c r="G4688" s="1">
        <f t="shared" si="73"/>
        <v>292</v>
      </c>
      <c r="H4688" t="s">
        <v>8254</v>
      </c>
    </row>
    <row r="4689" spans="1:8" x14ac:dyDescent="0.25">
      <c r="A4689" t="s">
        <v>8255</v>
      </c>
      <c r="B4689">
        <v>2910</v>
      </c>
      <c r="C4689">
        <v>3031</v>
      </c>
      <c r="D4689" t="s">
        <v>8</v>
      </c>
      <c r="E4689" t="s">
        <v>8133</v>
      </c>
      <c r="F4689" s="1" t="s">
        <v>1029</v>
      </c>
      <c r="G4689" s="1">
        <f t="shared" si="73"/>
        <v>122</v>
      </c>
      <c r="H4689" t="s">
        <v>8256</v>
      </c>
    </row>
    <row r="4690" spans="1:8" x14ac:dyDescent="0.25">
      <c r="A4690" t="s">
        <v>8257</v>
      </c>
      <c r="B4690">
        <v>1</v>
      </c>
      <c r="C4690">
        <v>168</v>
      </c>
      <c r="D4690" t="s">
        <v>8</v>
      </c>
      <c r="E4690" t="s">
        <v>8133</v>
      </c>
      <c r="F4690" s="1" t="s">
        <v>1029</v>
      </c>
      <c r="G4690" s="1">
        <f t="shared" si="73"/>
        <v>168</v>
      </c>
      <c r="H4690" t="s">
        <v>8258</v>
      </c>
    </row>
    <row r="4691" spans="1:8" x14ac:dyDescent="0.25">
      <c r="A4691" t="s">
        <v>7579</v>
      </c>
      <c r="B4691">
        <v>10414</v>
      </c>
      <c r="C4691">
        <v>10518</v>
      </c>
      <c r="D4691" t="s">
        <v>8</v>
      </c>
      <c r="E4691" t="s">
        <v>8133</v>
      </c>
      <c r="F4691" s="1" t="s">
        <v>1673</v>
      </c>
      <c r="G4691" s="1">
        <f t="shared" si="73"/>
        <v>105</v>
      </c>
      <c r="H4691" t="s">
        <v>8259</v>
      </c>
    </row>
    <row r="4692" spans="1:8" x14ac:dyDescent="0.25">
      <c r="A4692" t="s">
        <v>8260</v>
      </c>
      <c r="B4692">
        <v>396</v>
      </c>
      <c r="C4692">
        <v>603</v>
      </c>
      <c r="D4692" t="s">
        <v>16</v>
      </c>
      <c r="E4692" t="s">
        <v>8133</v>
      </c>
      <c r="F4692" s="1" t="s">
        <v>1293</v>
      </c>
      <c r="G4692" s="1">
        <f t="shared" si="73"/>
        <v>208</v>
      </c>
      <c r="H4692" t="s">
        <v>8261</v>
      </c>
    </row>
    <row r="4693" spans="1:8" x14ac:dyDescent="0.25">
      <c r="A4693" t="s">
        <v>8147</v>
      </c>
      <c r="B4693">
        <v>1092</v>
      </c>
      <c r="C4693">
        <v>1476</v>
      </c>
      <c r="D4693" t="s">
        <v>16</v>
      </c>
      <c r="E4693" t="s">
        <v>8133</v>
      </c>
      <c r="F4693" s="1" t="s">
        <v>1293</v>
      </c>
      <c r="G4693" s="1">
        <f t="shared" si="73"/>
        <v>385</v>
      </c>
      <c r="H4693" t="s">
        <v>8262</v>
      </c>
    </row>
    <row r="4694" spans="1:8" x14ac:dyDescent="0.25">
      <c r="A4694" t="s">
        <v>8174</v>
      </c>
      <c r="B4694">
        <v>2517</v>
      </c>
      <c r="C4694">
        <v>2865</v>
      </c>
      <c r="D4694" t="s">
        <v>8</v>
      </c>
      <c r="E4694" t="s">
        <v>8133</v>
      </c>
      <c r="F4694" s="1" t="s">
        <v>1296</v>
      </c>
      <c r="G4694" s="1">
        <f t="shared" si="73"/>
        <v>349</v>
      </c>
      <c r="H4694" t="s">
        <v>8263</v>
      </c>
    </row>
    <row r="4695" spans="1:8" x14ac:dyDescent="0.25">
      <c r="A4695" t="s">
        <v>3250</v>
      </c>
      <c r="B4695">
        <v>877</v>
      </c>
      <c r="C4695">
        <v>1074</v>
      </c>
      <c r="D4695" t="s">
        <v>8</v>
      </c>
      <c r="E4695" t="s">
        <v>8133</v>
      </c>
      <c r="F4695" s="1" t="s">
        <v>1034</v>
      </c>
      <c r="G4695" s="1">
        <f t="shared" si="73"/>
        <v>198</v>
      </c>
      <c r="H4695" t="s">
        <v>8264</v>
      </c>
    </row>
    <row r="4696" spans="1:8" x14ac:dyDescent="0.25">
      <c r="A4696" t="s">
        <v>8265</v>
      </c>
      <c r="B4696">
        <v>4363</v>
      </c>
      <c r="C4696">
        <v>4654</v>
      </c>
      <c r="D4696" t="s">
        <v>8</v>
      </c>
      <c r="E4696" t="s">
        <v>8133</v>
      </c>
      <c r="F4696" s="1" t="s">
        <v>1036</v>
      </c>
      <c r="G4696" s="1">
        <f t="shared" si="73"/>
        <v>292</v>
      </c>
      <c r="H4696" t="s">
        <v>8266</v>
      </c>
    </row>
    <row r="4697" spans="1:8" x14ac:dyDescent="0.25">
      <c r="A4697" t="s">
        <v>1426</v>
      </c>
      <c r="B4697">
        <v>5274</v>
      </c>
      <c r="C4697">
        <v>5380</v>
      </c>
      <c r="D4697" t="s">
        <v>8</v>
      </c>
      <c r="E4697" t="s">
        <v>8133</v>
      </c>
      <c r="F4697" s="1" t="s">
        <v>1042</v>
      </c>
      <c r="G4697" s="1">
        <f t="shared" si="73"/>
        <v>107</v>
      </c>
      <c r="H4697" t="s">
        <v>8267</v>
      </c>
    </row>
    <row r="4698" spans="1:8" x14ac:dyDescent="0.25">
      <c r="A4698" t="s">
        <v>8268</v>
      </c>
      <c r="B4698">
        <v>1386</v>
      </c>
      <c r="C4698">
        <v>1930</v>
      </c>
      <c r="D4698" t="s">
        <v>16</v>
      </c>
      <c r="E4698" t="s">
        <v>8133</v>
      </c>
      <c r="F4698" s="1" t="s">
        <v>1682</v>
      </c>
      <c r="G4698" s="1">
        <f t="shared" si="73"/>
        <v>545</v>
      </c>
      <c r="H4698" t="s">
        <v>8269</v>
      </c>
    </row>
    <row r="4699" spans="1:8" x14ac:dyDescent="0.25">
      <c r="A4699" t="s">
        <v>8225</v>
      </c>
      <c r="B4699">
        <v>812</v>
      </c>
      <c r="C4699">
        <v>1010</v>
      </c>
      <c r="D4699" t="s">
        <v>16</v>
      </c>
      <c r="E4699" t="s">
        <v>8133</v>
      </c>
      <c r="F4699" s="1" t="s">
        <v>2728</v>
      </c>
      <c r="G4699" s="1">
        <f t="shared" si="73"/>
        <v>199</v>
      </c>
      <c r="H4699" t="s">
        <v>8270</v>
      </c>
    </row>
    <row r="4700" spans="1:8" x14ac:dyDescent="0.25">
      <c r="A4700" t="s">
        <v>8271</v>
      </c>
      <c r="B4700">
        <v>467</v>
      </c>
      <c r="C4700">
        <v>830</v>
      </c>
      <c r="D4700" t="s">
        <v>8</v>
      </c>
      <c r="E4700" t="s">
        <v>8133</v>
      </c>
      <c r="F4700" s="1" t="s">
        <v>2728</v>
      </c>
      <c r="G4700" s="1">
        <f t="shared" si="73"/>
        <v>364</v>
      </c>
      <c r="H4700" t="s">
        <v>8272</v>
      </c>
    </row>
    <row r="4701" spans="1:8" x14ac:dyDescent="0.25">
      <c r="A4701" t="s">
        <v>8149</v>
      </c>
      <c r="B4701">
        <v>5851</v>
      </c>
      <c r="C4701">
        <v>5954</v>
      </c>
      <c r="D4701" t="s">
        <v>8</v>
      </c>
      <c r="E4701" t="s">
        <v>8133</v>
      </c>
      <c r="F4701" s="1" t="s">
        <v>1195</v>
      </c>
      <c r="G4701" s="1">
        <f t="shared" si="73"/>
        <v>104</v>
      </c>
      <c r="H4701" t="s">
        <v>8273</v>
      </c>
    </row>
    <row r="4702" spans="1:8" x14ac:dyDescent="0.25">
      <c r="A4702" t="s">
        <v>8161</v>
      </c>
      <c r="B4702">
        <v>1209</v>
      </c>
      <c r="C4702">
        <v>1312</v>
      </c>
      <c r="D4702" t="s">
        <v>16</v>
      </c>
      <c r="E4702" t="s">
        <v>8133</v>
      </c>
      <c r="F4702" s="1" t="s">
        <v>2418</v>
      </c>
      <c r="G4702" s="1">
        <f t="shared" si="73"/>
        <v>104</v>
      </c>
      <c r="H4702" t="s">
        <v>8274</v>
      </c>
    </row>
    <row r="4703" spans="1:8" x14ac:dyDescent="0.25">
      <c r="A4703" t="s">
        <v>8169</v>
      </c>
      <c r="B4703">
        <v>15</v>
      </c>
      <c r="C4703">
        <v>210</v>
      </c>
      <c r="D4703" t="s">
        <v>8</v>
      </c>
      <c r="E4703" t="s">
        <v>8133</v>
      </c>
      <c r="F4703" s="1" t="s">
        <v>2418</v>
      </c>
      <c r="G4703" s="1">
        <f t="shared" si="73"/>
        <v>196</v>
      </c>
      <c r="H4703" t="s">
        <v>8275</v>
      </c>
    </row>
    <row r="4704" spans="1:8" x14ac:dyDescent="0.25">
      <c r="A4704" t="s">
        <v>8276</v>
      </c>
      <c r="B4704">
        <v>248</v>
      </c>
      <c r="C4704">
        <v>562</v>
      </c>
      <c r="D4704" t="s">
        <v>8</v>
      </c>
      <c r="E4704" t="s">
        <v>8277</v>
      </c>
      <c r="F4704" s="1" t="s">
        <v>1779</v>
      </c>
      <c r="G4704" s="1">
        <f t="shared" si="73"/>
        <v>315</v>
      </c>
      <c r="H4704" t="s">
        <v>8278</v>
      </c>
    </row>
    <row r="4705" spans="1:8" x14ac:dyDescent="0.25">
      <c r="A4705" t="s">
        <v>8279</v>
      </c>
      <c r="B4705">
        <v>8</v>
      </c>
      <c r="C4705">
        <v>218</v>
      </c>
      <c r="D4705" t="s">
        <v>16</v>
      </c>
      <c r="E4705" t="s">
        <v>8277</v>
      </c>
      <c r="F4705" s="1" t="s">
        <v>27</v>
      </c>
      <c r="G4705" s="1">
        <f t="shared" si="73"/>
        <v>211</v>
      </c>
      <c r="H4705" t="s">
        <v>8280</v>
      </c>
    </row>
    <row r="4706" spans="1:8" x14ac:dyDescent="0.25">
      <c r="A4706" t="s">
        <v>1390</v>
      </c>
      <c r="B4706">
        <v>3437</v>
      </c>
      <c r="C4706">
        <v>3772</v>
      </c>
      <c r="D4706" t="s">
        <v>16</v>
      </c>
      <c r="E4706" t="s">
        <v>8277</v>
      </c>
      <c r="F4706" s="1" t="s">
        <v>27</v>
      </c>
      <c r="G4706" s="1">
        <f t="shared" si="73"/>
        <v>336</v>
      </c>
      <c r="H4706" t="s">
        <v>8281</v>
      </c>
    </row>
    <row r="4707" spans="1:8" x14ac:dyDescent="0.25">
      <c r="A4707" t="s">
        <v>8231</v>
      </c>
      <c r="B4707">
        <v>331</v>
      </c>
      <c r="C4707">
        <v>539</v>
      </c>
      <c r="D4707" t="s">
        <v>8</v>
      </c>
      <c r="E4707" t="s">
        <v>8277</v>
      </c>
      <c r="F4707" s="1" t="s">
        <v>1438</v>
      </c>
      <c r="G4707" s="1">
        <f t="shared" si="73"/>
        <v>209</v>
      </c>
      <c r="H4707" t="s">
        <v>8282</v>
      </c>
    </row>
    <row r="4708" spans="1:8" x14ac:dyDescent="0.25">
      <c r="A4708" t="s">
        <v>8283</v>
      </c>
      <c r="B4708">
        <v>228</v>
      </c>
      <c r="C4708">
        <v>349</v>
      </c>
      <c r="D4708" t="s">
        <v>8</v>
      </c>
      <c r="E4708" t="s">
        <v>8277</v>
      </c>
      <c r="F4708" s="1" t="s">
        <v>1309</v>
      </c>
      <c r="G4708" s="1">
        <f t="shared" si="73"/>
        <v>122</v>
      </c>
      <c r="H4708" t="s">
        <v>8284</v>
      </c>
    </row>
    <row r="4709" spans="1:8" x14ac:dyDescent="0.25">
      <c r="A4709" t="s">
        <v>8285</v>
      </c>
      <c r="B4709">
        <v>619</v>
      </c>
      <c r="C4709">
        <v>836</v>
      </c>
      <c r="D4709" t="s">
        <v>8</v>
      </c>
      <c r="E4709" t="s">
        <v>8277</v>
      </c>
      <c r="F4709" s="1" t="s">
        <v>133</v>
      </c>
      <c r="G4709" s="1">
        <f t="shared" si="73"/>
        <v>218</v>
      </c>
      <c r="H4709" t="s">
        <v>8286</v>
      </c>
    </row>
    <row r="4710" spans="1:8" x14ac:dyDescent="0.25">
      <c r="A4710" t="s">
        <v>8287</v>
      </c>
      <c r="B4710">
        <v>1</v>
      </c>
      <c r="C4710">
        <v>143</v>
      </c>
      <c r="D4710" t="s">
        <v>16</v>
      </c>
      <c r="E4710" t="s">
        <v>8277</v>
      </c>
      <c r="F4710" s="1" t="s">
        <v>376</v>
      </c>
      <c r="G4710" s="1">
        <f t="shared" si="73"/>
        <v>143</v>
      </c>
      <c r="H4710" t="s">
        <v>8288</v>
      </c>
    </row>
    <row r="4711" spans="1:8" x14ac:dyDescent="0.25">
      <c r="A4711" t="s">
        <v>8289</v>
      </c>
      <c r="B4711">
        <v>890</v>
      </c>
      <c r="C4711">
        <v>1408</v>
      </c>
      <c r="D4711" t="s">
        <v>16</v>
      </c>
      <c r="E4711" t="s">
        <v>8277</v>
      </c>
      <c r="F4711" s="1" t="s">
        <v>1974</v>
      </c>
      <c r="G4711" s="1">
        <f t="shared" si="73"/>
        <v>519</v>
      </c>
      <c r="H4711" t="s">
        <v>8290</v>
      </c>
    </row>
    <row r="4712" spans="1:8" x14ac:dyDescent="0.25">
      <c r="A4712" t="s">
        <v>8291</v>
      </c>
      <c r="B4712">
        <v>123</v>
      </c>
      <c r="C4712">
        <v>625</v>
      </c>
      <c r="D4712" t="s">
        <v>16</v>
      </c>
      <c r="E4712" t="s">
        <v>8277</v>
      </c>
      <c r="F4712" s="1" t="s">
        <v>1347</v>
      </c>
      <c r="G4712" s="1">
        <f t="shared" si="73"/>
        <v>503</v>
      </c>
      <c r="H4712" t="s">
        <v>8292</v>
      </c>
    </row>
    <row r="4713" spans="1:8" x14ac:dyDescent="0.25">
      <c r="A4713" t="s">
        <v>2920</v>
      </c>
      <c r="B4713">
        <v>7788</v>
      </c>
      <c r="C4713">
        <v>7888</v>
      </c>
      <c r="D4713" t="s">
        <v>16</v>
      </c>
      <c r="E4713" t="s">
        <v>8277</v>
      </c>
      <c r="F4713" s="1" t="s">
        <v>1359</v>
      </c>
      <c r="G4713" s="1">
        <f t="shared" si="73"/>
        <v>101</v>
      </c>
      <c r="H4713" t="s">
        <v>8293</v>
      </c>
    </row>
    <row r="4714" spans="1:8" x14ac:dyDescent="0.25">
      <c r="A4714" t="s">
        <v>8294</v>
      </c>
      <c r="B4714">
        <v>296</v>
      </c>
      <c r="C4714">
        <v>535</v>
      </c>
      <c r="D4714" t="s">
        <v>8</v>
      </c>
      <c r="E4714" t="s">
        <v>8277</v>
      </c>
      <c r="F4714" s="1" t="s">
        <v>1548</v>
      </c>
      <c r="G4714" s="1">
        <f t="shared" si="73"/>
        <v>240</v>
      </c>
      <c r="H4714" t="s">
        <v>8295</v>
      </c>
    </row>
    <row r="4715" spans="1:8" x14ac:dyDescent="0.25">
      <c r="A4715" t="s">
        <v>8296</v>
      </c>
      <c r="B4715">
        <v>634</v>
      </c>
      <c r="C4715">
        <v>791</v>
      </c>
      <c r="D4715" t="s">
        <v>8</v>
      </c>
      <c r="E4715" t="s">
        <v>8277</v>
      </c>
      <c r="F4715" s="1" t="s">
        <v>1099</v>
      </c>
      <c r="G4715" s="1">
        <f t="shared" si="73"/>
        <v>158</v>
      </c>
      <c r="H4715" t="s">
        <v>8297</v>
      </c>
    </row>
    <row r="4716" spans="1:8" x14ac:dyDescent="0.25">
      <c r="A4716" t="s">
        <v>8298</v>
      </c>
      <c r="B4716">
        <v>220</v>
      </c>
      <c r="C4716">
        <v>389</v>
      </c>
      <c r="D4716" t="s">
        <v>16</v>
      </c>
      <c r="E4716" t="s">
        <v>8277</v>
      </c>
      <c r="F4716" s="1" t="s">
        <v>2226</v>
      </c>
      <c r="G4716" s="1">
        <f t="shared" si="73"/>
        <v>170</v>
      </c>
      <c r="H4716" t="s">
        <v>8299</v>
      </c>
    </row>
    <row r="4717" spans="1:8" x14ac:dyDescent="0.25">
      <c r="A4717" t="s">
        <v>8300</v>
      </c>
      <c r="B4717">
        <v>1423</v>
      </c>
      <c r="C4717">
        <v>1824</v>
      </c>
      <c r="D4717" t="s">
        <v>16</v>
      </c>
      <c r="E4717" t="s">
        <v>8277</v>
      </c>
      <c r="F4717" s="1" t="s">
        <v>1160</v>
      </c>
      <c r="G4717" s="1">
        <f t="shared" si="73"/>
        <v>402</v>
      </c>
      <c r="H4717" t="s">
        <v>8301</v>
      </c>
    </row>
    <row r="4718" spans="1:8" x14ac:dyDescent="0.25">
      <c r="A4718" t="s">
        <v>8302</v>
      </c>
      <c r="B4718">
        <v>543</v>
      </c>
      <c r="C4718">
        <v>1142</v>
      </c>
      <c r="D4718" t="s">
        <v>8</v>
      </c>
      <c r="E4718" t="s">
        <v>8277</v>
      </c>
      <c r="F4718" s="1" t="s">
        <v>2396</v>
      </c>
      <c r="G4718" s="1">
        <f t="shared" si="73"/>
        <v>600</v>
      </c>
      <c r="H4718" t="s">
        <v>8303</v>
      </c>
    </row>
    <row r="4719" spans="1:8" x14ac:dyDescent="0.25">
      <c r="A4719" t="s">
        <v>8304</v>
      </c>
      <c r="B4719">
        <v>231</v>
      </c>
      <c r="C4719">
        <v>857</v>
      </c>
      <c r="D4719" t="s">
        <v>16</v>
      </c>
      <c r="E4719" t="s">
        <v>8277</v>
      </c>
      <c r="F4719" s="1" t="s">
        <v>2396</v>
      </c>
      <c r="G4719" s="1">
        <f t="shared" si="73"/>
        <v>627</v>
      </c>
      <c r="H4719" t="s">
        <v>8305</v>
      </c>
    </row>
    <row r="4720" spans="1:8" x14ac:dyDescent="0.25">
      <c r="A4720" t="s">
        <v>8306</v>
      </c>
      <c r="B4720">
        <v>2672</v>
      </c>
      <c r="C4720">
        <v>3510</v>
      </c>
      <c r="D4720" t="s">
        <v>16</v>
      </c>
      <c r="E4720" t="s">
        <v>8277</v>
      </c>
      <c r="F4720" s="1" t="s">
        <v>1162</v>
      </c>
      <c r="G4720" s="1">
        <f t="shared" si="73"/>
        <v>839</v>
      </c>
      <c r="H4720" t="s">
        <v>8307</v>
      </c>
    </row>
    <row r="4721" spans="1:8" x14ac:dyDescent="0.25">
      <c r="A4721" t="s">
        <v>2269</v>
      </c>
      <c r="B4721">
        <v>68</v>
      </c>
      <c r="C4721">
        <v>168</v>
      </c>
      <c r="D4721" t="s">
        <v>8</v>
      </c>
      <c r="E4721" t="s">
        <v>8277</v>
      </c>
      <c r="F4721" s="1" t="s">
        <v>1164</v>
      </c>
      <c r="G4721" s="1">
        <f t="shared" si="73"/>
        <v>101</v>
      </c>
      <c r="H4721" t="s">
        <v>8308</v>
      </c>
    </row>
    <row r="4722" spans="1:8" x14ac:dyDescent="0.25">
      <c r="A4722" t="s">
        <v>8300</v>
      </c>
      <c r="B4722">
        <v>1915</v>
      </c>
      <c r="C4722">
        <v>2112</v>
      </c>
      <c r="D4722" t="s">
        <v>16</v>
      </c>
      <c r="E4722" t="s">
        <v>8277</v>
      </c>
      <c r="F4722" s="1" t="s">
        <v>1167</v>
      </c>
      <c r="G4722" s="1">
        <f t="shared" si="73"/>
        <v>198</v>
      </c>
      <c r="H4722" t="s">
        <v>8309</v>
      </c>
    </row>
    <row r="4723" spans="1:8" x14ac:dyDescent="0.25">
      <c r="A4723" t="s">
        <v>4718</v>
      </c>
      <c r="B4723">
        <v>5885</v>
      </c>
      <c r="C4723">
        <v>6465</v>
      </c>
      <c r="D4723" t="s">
        <v>8</v>
      </c>
      <c r="E4723" t="s">
        <v>8277</v>
      </c>
      <c r="F4723" s="1" t="s">
        <v>1167</v>
      </c>
      <c r="G4723" s="1">
        <f t="shared" si="73"/>
        <v>581</v>
      </c>
      <c r="H4723" t="s">
        <v>8310</v>
      </c>
    </row>
    <row r="4724" spans="1:8" x14ac:dyDescent="0.25">
      <c r="A4724" t="s">
        <v>8311</v>
      </c>
      <c r="B4724">
        <v>1</v>
      </c>
      <c r="C4724">
        <v>169</v>
      </c>
      <c r="D4724" t="s">
        <v>8</v>
      </c>
      <c r="E4724" t="s">
        <v>8277</v>
      </c>
      <c r="F4724" s="1" t="s">
        <v>1169</v>
      </c>
      <c r="G4724" s="1">
        <f t="shared" si="73"/>
        <v>169</v>
      </c>
      <c r="H4724" t="s">
        <v>8312</v>
      </c>
    </row>
    <row r="4725" spans="1:8" x14ac:dyDescent="0.25">
      <c r="A4725" t="s">
        <v>8313</v>
      </c>
      <c r="B4725">
        <v>296</v>
      </c>
      <c r="C4725">
        <v>927</v>
      </c>
      <c r="D4725" t="s">
        <v>16</v>
      </c>
      <c r="E4725" t="s">
        <v>8277</v>
      </c>
      <c r="F4725" s="1" t="s">
        <v>1012</v>
      </c>
      <c r="G4725" s="1">
        <f t="shared" si="73"/>
        <v>632</v>
      </c>
      <c r="H4725" t="s">
        <v>8314</v>
      </c>
    </row>
    <row r="4726" spans="1:8" x14ac:dyDescent="0.25">
      <c r="A4726" t="s">
        <v>8289</v>
      </c>
      <c r="B4726">
        <v>1399</v>
      </c>
      <c r="C4726">
        <v>1529</v>
      </c>
      <c r="D4726" t="s">
        <v>16</v>
      </c>
      <c r="E4726" t="s">
        <v>8277</v>
      </c>
      <c r="F4726" s="1" t="s">
        <v>2406</v>
      </c>
      <c r="G4726" s="1">
        <f t="shared" si="73"/>
        <v>131</v>
      </c>
      <c r="H4726" t="s">
        <v>8315</v>
      </c>
    </row>
    <row r="4727" spans="1:8" x14ac:dyDescent="0.25">
      <c r="A4727" t="s">
        <v>8316</v>
      </c>
      <c r="B4727">
        <v>7704</v>
      </c>
      <c r="C4727">
        <v>7921</v>
      </c>
      <c r="D4727" t="s">
        <v>16</v>
      </c>
      <c r="E4727" t="s">
        <v>8277</v>
      </c>
      <c r="F4727" s="1" t="s">
        <v>2406</v>
      </c>
      <c r="G4727" s="1">
        <f t="shared" si="73"/>
        <v>218</v>
      </c>
      <c r="H4727" t="s">
        <v>8317</v>
      </c>
    </row>
    <row r="4728" spans="1:8" x14ac:dyDescent="0.25">
      <c r="A4728" t="s">
        <v>8318</v>
      </c>
      <c r="B4728">
        <v>614</v>
      </c>
      <c r="C4728">
        <v>885</v>
      </c>
      <c r="D4728" t="s">
        <v>16</v>
      </c>
      <c r="E4728" t="s">
        <v>8277</v>
      </c>
      <c r="F4728" s="1" t="s">
        <v>1104</v>
      </c>
      <c r="G4728" s="1">
        <f t="shared" si="73"/>
        <v>272</v>
      </c>
      <c r="H4728" t="s">
        <v>8319</v>
      </c>
    </row>
    <row r="4729" spans="1:8" x14ac:dyDescent="0.25">
      <c r="A4729" t="s">
        <v>8320</v>
      </c>
      <c r="B4729">
        <v>773</v>
      </c>
      <c r="C4729">
        <v>1162</v>
      </c>
      <c r="D4729" t="s">
        <v>16</v>
      </c>
      <c r="E4729" t="s">
        <v>8277</v>
      </c>
      <c r="F4729" s="1" t="s">
        <v>1104</v>
      </c>
      <c r="G4729" s="1">
        <f t="shared" si="73"/>
        <v>390</v>
      </c>
      <c r="H4729" t="s">
        <v>8321</v>
      </c>
    </row>
    <row r="4730" spans="1:8" x14ac:dyDescent="0.25">
      <c r="A4730" t="s">
        <v>8322</v>
      </c>
      <c r="B4730">
        <v>1</v>
      </c>
      <c r="C4730">
        <v>310</v>
      </c>
      <c r="D4730" t="s">
        <v>16</v>
      </c>
      <c r="E4730" t="s">
        <v>8277</v>
      </c>
      <c r="F4730" s="1" t="s">
        <v>1016</v>
      </c>
      <c r="G4730" s="1">
        <f t="shared" si="73"/>
        <v>310</v>
      </c>
      <c r="H4730" t="s">
        <v>8323</v>
      </c>
    </row>
    <row r="4731" spans="1:8" x14ac:dyDescent="0.25">
      <c r="A4731" t="s">
        <v>8324</v>
      </c>
      <c r="B4731">
        <v>2700</v>
      </c>
      <c r="C4731">
        <v>3230</v>
      </c>
      <c r="D4731" t="s">
        <v>8</v>
      </c>
      <c r="E4731" t="s">
        <v>8277</v>
      </c>
      <c r="F4731" s="1" t="s">
        <v>1274</v>
      </c>
      <c r="G4731" s="1">
        <f t="shared" si="73"/>
        <v>531</v>
      </c>
      <c r="H4731" t="s">
        <v>8325</v>
      </c>
    </row>
    <row r="4732" spans="1:8" x14ac:dyDescent="0.25">
      <c r="A4732" t="s">
        <v>8326</v>
      </c>
      <c r="B4732">
        <v>975</v>
      </c>
      <c r="C4732">
        <v>1509</v>
      </c>
      <c r="D4732" t="s">
        <v>16</v>
      </c>
      <c r="E4732" t="s">
        <v>8277</v>
      </c>
      <c r="F4732" s="1" t="s">
        <v>1274</v>
      </c>
      <c r="G4732" s="1">
        <f t="shared" si="73"/>
        <v>535</v>
      </c>
      <c r="H4732" t="s">
        <v>8327</v>
      </c>
    </row>
    <row r="4733" spans="1:8" x14ac:dyDescent="0.25">
      <c r="A4733" t="s">
        <v>1713</v>
      </c>
      <c r="B4733">
        <v>796</v>
      </c>
      <c r="C4733">
        <v>1209</v>
      </c>
      <c r="D4733" t="s">
        <v>16</v>
      </c>
      <c r="E4733" t="s">
        <v>8277</v>
      </c>
      <c r="F4733" s="1" t="s">
        <v>1277</v>
      </c>
      <c r="G4733" s="1">
        <f t="shared" si="73"/>
        <v>414</v>
      </c>
      <c r="H4733" t="s">
        <v>8328</v>
      </c>
    </row>
    <row r="4734" spans="1:8" x14ac:dyDescent="0.25">
      <c r="A4734" t="s">
        <v>8316</v>
      </c>
      <c r="B4734">
        <v>6383</v>
      </c>
      <c r="C4734">
        <v>6820</v>
      </c>
      <c r="D4734" t="s">
        <v>16</v>
      </c>
      <c r="E4734" t="s">
        <v>8277</v>
      </c>
      <c r="F4734" s="1" t="s">
        <v>1277</v>
      </c>
      <c r="G4734" s="1">
        <f t="shared" si="73"/>
        <v>438</v>
      </c>
      <c r="H4734" t="s">
        <v>8329</v>
      </c>
    </row>
    <row r="4735" spans="1:8" x14ac:dyDescent="0.25">
      <c r="A4735" t="s">
        <v>8279</v>
      </c>
      <c r="B4735">
        <v>1101</v>
      </c>
      <c r="C4735">
        <v>1218</v>
      </c>
      <c r="D4735" t="s">
        <v>16</v>
      </c>
      <c r="E4735" t="s">
        <v>8277</v>
      </c>
      <c r="F4735" s="1" t="s">
        <v>1180</v>
      </c>
      <c r="G4735" s="1">
        <f t="shared" si="73"/>
        <v>118</v>
      </c>
      <c r="H4735" t="s">
        <v>8330</v>
      </c>
    </row>
    <row r="4736" spans="1:8" x14ac:dyDescent="0.25">
      <c r="A4736" t="s">
        <v>8331</v>
      </c>
      <c r="B4736">
        <v>283</v>
      </c>
      <c r="C4736">
        <v>795</v>
      </c>
      <c r="D4736" t="s">
        <v>16</v>
      </c>
      <c r="E4736" t="s">
        <v>8277</v>
      </c>
      <c r="F4736" s="1" t="s">
        <v>1180</v>
      </c>
      <c r="G4736" s="1">
        <f t="shared" si="73"/>
        <v>513</v>
      </c>
      <c r="H4736" t="s">
        <v>8332</v>
      </c>
    </row>
    <row r="4737" spans="1:8" x14ac:dyDescent="0.25">
      <c r="A4737" t="s">
        <v>8333</v>
      </c>
      <c r="B4737">
        <v>8</v>
      </c>
      <c r="C4737">
        <v>741</v>
      </c>
      <c r="D4737" t="s">
        <v>16</v>
      </c>
      <c r="E4737" t="s">
        <v>8277</v>
      </c>
      <c r="F4737" s="1" t="s">
        <v>1180</v>
      </c>
      <c r="G4737" s="1">
        <f t="shared" si="73"/>
        <v>734</v>
      </c>
      <c r="H4737" t="s">
        <v>8334</v>
      </c>
    </row>
    <row r="4738" spans="1:8" x14ac:dyDescent="0.25">
      <c r="A4738" t="s">
        <v>8335</v>
      </c>
      <c r="B4738">
        <v>1</v>
      </c>
      <c r="C4738">
        <v>300</v>
      </c>
      <c r="D4738" t="s">
        <v>8</v>
      </c>
      <c r="E4738" t="s">
        <v>8277</v>
      </c>
      <c r="F4738" s="1" t="s">
        <v>1019</v>
      </c>
      <c r="G4738" s="1">
        <f t="shared" ref="G4738:G4801" si="74">C4738-B4738+1</f>
        <v>300</v>
      </c>
      <c r="H4738" t="s">
        <v>8336</v>
      </c>
    </row>
    <row r="4739" spans="1:8" x14ac:dyDescent="0.25">
      <c r="A4739" t="s">
        <v>8318</v>
      </c>
      <c r="B4739">
        <v>906</v>
      </c>
      <c r="C4739">
        <v>1508</v>
      </c>
      <c r="D4739" t="s">
        <v>16</v>
      </c>
      <c r="E4739" t="s">
        <v>8277</v>
      </c>
      <c r="F4739" s="1" t="s">
        <v>1019</v>
      </c>
      <c r="G4739" s="1">
        <f t="shared" si="74"/>
        <v>603</v>
      </c>
      <c r="H4739" t="s">
        <v>8337</v>
      </c>
    </row>
    <row r="4740" spans="1:8" x14ac:dyDescent="0.25">
      <c r="A4740" t="s">
        <v>8338</v>
      </c>
      <c r="B4740">
        <v>1070</v>
      </c>
      <c r="C4740">
        <v>1877</v>
      </c>
      <c r="D4740" t="s">
        <v>16</v>
      </c>
      <c r="E4740" t="s">
        <v>8277</v>
      </c>
      <c r="F4740" s="1" t="s">
        <v>1019</v>
      </c>
      <c r="G4740" s="1">
        <f t="shared" si="74"/>
        <v>808</v>
      </c>
      <c r="H4740" t="s">
        <v>8339</v>
      </c>
    </row>
    <row r="4741" spans="1:8" x14ac:dyDescent="0.25">
      <c r="A4741" t="s">
        <v>8340</v>
      </c>
      <c r="B4741">
        <v>99</v>
      </c>
      <c r="C4741">
        <v>744</v>
      </c>
      <c r="D4741" t="s">
        <v>16</v>
      </c>
      <c r="E4741" t="s">
        <v>8277</v>
      </c>
      <c r="F4741" s="1" t="s">
        <v>1022</v>
      </c>
      <c r="G4741" s="1">
        <f t="shared" si="74"/>
        <v>646</v>
      </c>
      <c r="H4741" t="s">
        <v>8341</v>
      </c>
    </row>
    <row r="4742" spans="1:8" x14ac:dyDescent="0.25">
      <c r="A4742" t="s">
        <v>8342</v>
      </c>
      <c r="B4742">
        <v>12</v>
      </c>
      <c r="C4742">
        <v>651</v>
      </c>
      <c r="D4742" t="s">
        <v>8</v>
      </c>
      <c r="E4742" t="s">
        <v>8277</v>
      </c>
      <c r="F4742" s="1" t="s">
        <v>1182</v>
      </c>
      <c r="G4742" s="1">
        <f t="shared" si="74"/>
        <v>640</v>
      </c>
      <c r="H4742" t="s">
        <v>8343</v>
      </c>
    </row>
    <row r="4743" spans="1:8" x14ac:dyDescent="0.25">
      <c r="A4743" t="s">
        <v>8344</v>
      </c>
      <c r="B4743">
        <v>1</v>
      </c>
      <c r="C4743">
        <v>655</v>
      </c>
      <c r="D4743" t="s">
        <v>8</v>
      </c>
      <c r="E4743" t="s">
        <v>8277</v>
      </c>
      <c r="F4743" s="1" t="s">
        <v>1182</v>
      </c>
      <c r="G4743" s="1">
        <f t="shared" si="74"/>
        <v>655</v>
      </c>
      <c r="H4743" t="s">
        <v>8345</v>
      </c>
    </row>
    <row r="4744" spans="1:8" x14ac:dyDescent="0.25">
      <c r="A4744" t="s">
        <v>8346</v>
      </c>
      <c r="B4744">
        <v>1785</v>
      </c>
      <c r="C4744">
        <v>2025</v>
      </c>
      <c r="D4744" t="s">
        <v>8</v>
      </c>
      <c r="E4744" t="s">
        <v>8277</v>
      </c>
      <c r="F4744" s="1" t="s">
        <v>1026</v>
      </c>
      <c r="G4744" s="1">
        <f t="shared" si="74"/>
        <v>241</v>
      </c>
      <c r="H4744" t="s">
        <v>8347</v>
      </c>
    </row>
    <row r="4745" spans="1:8" x14ac:dyDescent="0.25">
      <c r="A4745" t="s">
        <v>8326</v>
      </c>
      <c r="B4745">
        <v>754</v>
      </c>
      <c r="C4745">
        <v>895</v>
      </c>
      <c r="D4745" t="s">
        <v>16</v>
      </c>
      <c r="E4745" t="s">
        <v>8277</v>
      </c>
      <c r="F4745" s="1" t="s">
        <v>1410</v>
      </c>
      <c r="G4745" s="1">
        <f t="shared" si="74"/>
        <v>142</v>
      </c>
      <c r="H4745" t="s">
        <v>8348</v>
      </c>
    </row>
    <row r="4746" spans="1:8" x14ac:dyDescent="0.25">
      <c r="A4746" t="s">
        <v>8294</v>
      </c>
      <c r="B4746">
        <v>787</v>
      </c>
      <c r="C4746">
        <v>1230</v>
      </c>
      <c r="D4746" t="s">
        <v>16</v>
      </c>
      <c r="E4746" t="s">
        <v>8277</v>
      </c>
      <c r="F4746" s="1" t="s">
        <v>1185</v>
      </c>
      <c r="G4746" s="1">
        <f t="shared" si="74"/>
        <v>444</v>
      </c>
      <c r="H4746" t="s">
        <v>8349</v>
      </c>
    </row>
    <row r="4747" spans="1:8" x14ac:dyDescent="0.25">
      <c r="A4747" t="s">
        <v>8350</v>
      </c>
      <c r="B4747">
        <v>5700</v>
      </c>
      <c r="C4747">
        <v>5907</v>
      </c>
      <c r="D4747" t="s">
        <v>8</v>
      </c>
      <c r="E4747" t="s">
        <v>8277</v>
      </c>
      <c r="F4747" s="1" t="s">
        <v>1187</v>
      </c>
      <c r="G4747" s="1">
        <f t="shared" si="74"/>
        <v>208</v>
      </c>
      <c r="H4747" t="s">
        <v>8351</v>
      </c>
    </row>
    <row r="4748" spans="1:8" x14ac:dyDescent="0.25">
      <c r="A4748" t="s">
        <v>8276</v>
      </c>
      <c r="B4748">
        <v>795</v>
      </c>
      <c r="C4748">
        <v>907</v>
      </c>
      <c r="D4748" t="s">
        <v>16</v>
      </c>
      <c r="E4748" t="s">
        <v>8277</v>
      </c>
      <c r="F4748" s="1" t="s">
        <v>1288</v>
      </c>
      <c r="G4748" s="1">
        <f t="shared" si="74"/>
        <v>113</v>
      </c>
      <c r="H4748" t="s">
        <v>8352</v>
      </c>
    </row>
    <row r="4749" spans="1:8" x14ac:dyDescent="0.25">
      <c r="A4749" t="s">
        <v>5775</v>
      </c>
      <c r="B4749">
        <v>2271</v>
      </c>
      <c r="C4749">
        <v>2426</v>
      </c>
      <c r="D4749" t="s">
        <v>8</v>
      </c>
      <c r="E4749" t="s">
        <v>8277</v>
      </c>
      <c r="F4749" s="1" t="s">
        <v>1288</v>
      </c>
      <c r="G4749" s="1">
        <f t="shared" si="74"/>
        <v>156</v>
      </c>
      <c r="H4749" t="s">
        <v>8353</v>
      </c>
    </row>
    <row r="4750" spans="1:8" x14ac:dyDescent="0.25">
      <c r="A4750" t="s">
        <v>8346</v>
      </c>
      <c r="B4750">
        <v>2572</v>
      </c>
      <c r="C4750">
        <v>3319</v>
      </c>
      <c r="D4750" t="s">
        <v>8</v>
      </c>
      <c r="E4750" t="s">
        <v>8277</v>
      </c>
      <c r="F4750" s="1" t="s">
        <v>1029</v>
      </c>
      <c r="G4750" s="1">
        <f t="shared" si="74"/>
        <v>748</v>
      </c>
      <c r="H4750" t="s">
        <v>8354</v>
      </c>
    </row>
    <row r="4751" spans="1:8" x14ac:dyDescent="0.25">
      <c r="A4751" t="s">
        <v>8355</v>
      </c>
      <c r="B4751">
        <v>1</v>
      </c>
      <c r="C4751">
        <v>188</v>
      </c>
      <c r="D4751" t="s">
        <v>8</v>
      </c>
      <c r="E4751" t="s">
        <v>8277</v>
      </c>
      <c r="F4751" s="1" t="s">
        <v>1416</v>
      </c>
      <c r="G4751" s="1">
        <f t="shared" si="74"/>
        <v>188</v>
      </c>
      <c r="H4751" t="s">
        <v>8356</v>
      </c>
    </row>
    <row r="4752" spans="1:8" x14ac:dyDescent="0.25">
      <c r="A4752" t="s">
        <v>8344</v>
      </c>
      <c r="B4752">
        <v>4760</v>
      </c>
      <c r="C4752">
        <v>5633</v>
      </c>
      <c r="D4752" t="s">
        <v>8</v>
      </c>
      <c r="E4752" t="s">
        <v>8277</v>
      </c>
      <c r="F4752" s="1" t="s">
        <v>1416</v>
      </c>
      <c r="G4752" s="1">
        <f t="shared" si="74"/>
        <v>874</v>
      </c>
      <c r="H4752" t="s">
        <v>8357</v>
      </c>
    </row>
    <row r="4753" spans="1:8" x14ac:dyDescent="0.25">
      <c r="A4753" t="s">
        <v>8358</v>
      </c>
      <c r="B4753">
        <v>2178</v>
      </c>
      <c r="C4753">
        <v>2356</v>
      </c>
      <c r="D4753" t="s">
        <v>16</v>
      </c>
      <c r="E4753" t="s">
        <v>8277</v>
      </c>
      <c r="F4753" s="1" t="s">
        <v>1673</v>
      </c>
      <c r="G4753" s="1">
        <f t="shared" si="74"/>
        <v>179</v>
      </c>
      <c r="H4753" t="s">
        <v>8359</v>
      </c>
    </row>
    <row r="4754" spans="1:8" x14ac:dyDescent="0.25">
      <c r="A4754" t="s">
        <v>8360</v>
      </c>
      <c r="B4754">
        <v>173</v>
      </c>
      <c r="C4754">
        <v>991</v>
      </c>
      <c r="D4754" t="s">
        <v>8</v>
      </c>
      <c r="E4754" t="s">
        <v>8277</v>
      </c>
      <c r="F4754" s="1" t="s">
        <v>1673</v>
      </c>
      <c r="G4754" s="1">
        <f t="shared" si="74"/>
        <v>819</v>
      </c>
      <c r="H4754" t="s">
        <v>8361</v>
      </c>
    </row>
    <row r="4755" spans="1:8" x14ac:dyDescent="0.25">
      <c r="A4755" t="s">
        <v>8362</v>
      </c>
      <c r="B4755">
        <v>60</v>
      </c>
      <c r="C4755">
        <v>908</v>
      </c>
      <c r="D4755" t="s">
        <v>16</v>
      </c>
      <c r="E4755" t="s">
        <v>8277</v>
      </c>
      <c r="F4755" s="1" t="s">
        <v>1673</v>
      </c>
      <c r="G4755" s="1">
        <f t="shared" si="74"/>
        <v>849</v>
      </c>
      <c r="H4755" t="s">
        <v>8363</v>
      </c>
    </row>
    <row r="4756" spans="1:8" x14ac:dyDescent="0.25">
      <c r="A4756" t="s">
        <v>8350</v>
      </c>
      <c r="B4756">
        <v>5523</v>
      </c>
      <c r="C4756">
        <v>5640</v>
      </c>
      <c r="D4756" t="s">
        <v>8</v>
      </c>
      <c r="E4756" t="s">
        <v>8277</v>
      </c>
      <c r="F4756" s="1" t="s">
        <v>1293</v>
      </c>
      <c r="G4756" s="1">
        <f t="shared" si="74"/>
        <v>118</v>
      </c>
      <c r="H4756" t="s">
        <v>8364</v>
      </c>
    </row>
    <row r="4757" spans="1:8" x14ac:dyDescent="0.25">
      <c r="A4757" t="s">
        <v>8365</v>
      </c>
      <c r="B4757">
        <v>252</v>
      </c>
      <c r="C4757">
        <v>894</v>
      </c>
      <c r="D4757" t="s">
        <v>16</v>
      </c>
      <c r="E4757" t="s">
        <v>8277</v>
      </c>
      <c r="F4757" s="1" t="s">
        <v>1036</v>
      </c>
      <c r="G4757" s="1">
        <f t="shared" si="74"/>
        <v>643</v>
      </c>
      <c r="H4757" t="s">
        <v>8366</v>
      </c>
    </row>
    <row r="4758" spans="1:8" x14ac:dyDescent="0.25">
      <c r="A4758" t="s">
        <v>8231</v>
      </c>
      <c r="B4758">
        <v>6</v>
      </c>
      <c r="C4758">
        <v>326</v>
      </c>
      <c r="D4758" t="s">
        <v>16</v>
      </c>
      <c r="E4758" t="s">
        <v>8277</v>
      </c>
      <c r="F4758" s="1" t="s">
        <v>1113</v>
      </c>
      <c r="G4758" s="1">
        <f t="shared" si="74"/>
        <v>321</v>
      </c>
      <c r="H4758" t="s">
        <v>8367</v>
      </c>
    </row>
    <row r="4759" spans="1:8" x14ac:dyDescent="0.25">
      <c r="A4759" t="s">
        <v>8368</v>
      </c>
      <c r="B4759">
        <v>1</v>
      </c>
      <c r="C4759">
        <v>252</v>
      </c>
      <c r="D4759" t="s">
        <v>8</v>
      </c>
      <c r="E4759" t="s">
        <v>8277</v>
      </c>
      <c r="F4759" s="1" t="s">
        <v>1039</v>
      </c>
      <c r="G4759" s="1">
        <f t="shared" si="74"/>
        <v>252</v>
      </c>
      <c r="H4759" t="s">
        <v>8369</v>
      </c>
    </row>
    <row r="4760" spans="1:8" x14ac:dyDescent="0.25">
      <c r="A4760" t="s">
        <v>1191</v>
      </c>
      <c r="B4760">
        <v>532</v>
      </c>
      <c r="C4760">
        <v>1360</v>
      </c>
      <c r="D4760" t="s">
        <v>8</v>
      </c>
      <c r="E4760" t="s">
        <v>8277</v>
      </c>
      <c r="F4760" s="1" t="s">
        <v>1042</v>
      </c>
      <c r="G4760" s="1">
        <f t="shared" si="74"/>
        <v>829</v>
      </c>
      <c r="H4760" t="s">
        <v>8370</v>
      </c>
    </row>
    <row r="4761" spans="1:8" x14ac:dyDescent="0.25">
      <c r="A4761" t="s">
        <v>8313</v>
      </c>
      <c r="B4761">
        <v>1422</v>
      </c>
      <c r="C4761">
        <v>1641</v>
      </c>
      <c r="D4761" t="s">
        <v>16</v>
      </c>
      <c r="E4761" t="s">
        <v>8277</v>
      </c>
      <c r="F4761" s="1" t="s">
        <v>1299</v>
      </c>
      <c r="G4761" s="1">
        <f t="shared" si="74"/>
        <v>220</v>
      </c>
      <c r="H4761" t="s">
        <v>8371</v>
      </c>
    </row>
    <row r="4762" spans="1:8" x14ac:dyDescent="0.25">
      <c r="A4762" t="s">
        <v>8346</v>
      </c>
      <c r="B4762">
        <v>2357</v>
      </c>
      <c r="C4762">
        <v>2567</v>
      </c>
      <c r="D4762" t="s">
        <v>16</v>
      </c>
      <c r="E4762" t="s">
        <v>8277</v>
      </c>
      <c r="F4762" s="1" t="s">
        <v>1050</v>
      </c>
      <c r="G4762" s="1">
        <f t="shared" si="74"/>
        <v>211</v>
      </c>
      <c r="H4762" t="s">
        <v>8372</v>
      </c>
    </row>
    <row r="4763" spans="1:8" x14ac:dyDescent="0.25">
      <c r="A4763" t="s">
        <v>8350</v>
      </c>
      <c r="B4763">
        <v>6214</v>
      </c>
      <c r="C4763">
        <v>6393</v>
      </c>
      <c r="D4763" t="s">
        <v>8</v>
      </c>
      <c r="E4763" t="s">
        <v>8277</v>
      </c>
      <c r="F4763" s="1" t="s">
        <v>1682</v>
      </c>
      <c r="G4763" s="1">
        <f t="shared" si="74"/>
        <v>180</v>
      </c>
      <c r="H4763" t="s">
        <v>8373</v>
      </c>
    </row>
    <row r="4764" spans="1:8" x14ac:dyDescent="0.25">
      <c r="A4764" t="s">
        <v>8287</v>
      </c>
      <c r="B4764">
        <v>40</v>
      </c>
      <c r="C4764">
        <v>196</v>
      </c>
      <c r="D4764" t="s">
        <v>8</v>
      </c>
      <c r="E4764" t="s">
        <v>8277</v>
      </c>
      <c r="F4764" s="1" t="s">
        <v>1053</v>
      </c>
      <c r="G4764" s="1">
        <f t="shared" si="74"/>
        <v>157</v>
      </c>
      <c r="H4764" t="s">
        <v>8374</v>
      </c>
    </row>
    <row r="4765" spans="1:8" x14ac:dyDescent="0.25">
      <c r="A4765" t="s">
        <v>8294</v>
      </c>
      <c r="B4765">
        <v>681</v>
      </c>
      <c r="C4765">
        <v>795</v>
      </c>
      <c r="D4765" t="s">
        <v>16</v>
      </c>
      <c r="E4765" t="s">
        <v>8277</v>
      </c>
      <c r="F4765" s="1" t="s">
        <v>1058</v>
      </c>
      <c r="G4765" s="1">
        <f t="shared" si="74"/>
        <v>115</v>
      </c>
      <c r="H4765" t="s">
        <v>8375</v>
      </c>
    </row>
    <row r="4766" spans="1:8" x14ac:dyDescent="0.25">
      <c r="A4766" t="s">
        <v>8376</v>
      </c>
      <c r="B4766">
        <v>3999</v>
      </c>
      <c r="C4766">
        <v>4155</v>
      </c>
      <c r="D4766" t="s">
        <v>8</v>
      </c>
      <c r="E4766" t="s">
        <v>8277</v>
      </c>
      <c r="F4766" s="1" t="s">
        <v>1195</v>
      </c>
      <c r="G4766" s="1">
        <f t="shared" si="74"/>
        <v>157</v>
      </c>
      <c r="H4766" t="s">
        <v>8377</v>
      </c>
    </row>
    <row r="4767" spans="1:8" x14ac:dyDescent="0.25">
      <c r="A4767" t="s">
        <v>8283</v>
      </c>
      <c r="B4767">
        <v>1</v>
      </c>
      <c r="C4767">
        <v>165</v>
      </c>
      <c r="D4767" t="s">
        <v>8</v>
      </c>
      <c r="E4767" t="s">
        <v>8277</v>
      </c>
      <c r="F4767" s="1" t="s">
        <v>1195</v>
      </c>
      <c r="G4767" s="1">
        <f t="shared" si="74"/>
        <v>165</v>
      </c>
      <c r="H4767" t="s">
        <v>8378</v>
      </c>
    </row>
    <row r="4768" spans="1:8" x14ac:dyDescent="0.25">
      <c r="A4768" t="s">
        <v>8376</v>
      </c>
      <c r="B4768">
        <v>3845</v>
      </c>
      <c r="C4768">
        <v>3996</v>
      </c>
      <c r="D4768" t="s">
        <v>8</v>
      </c>
      <c r="E4768" t="s">
        <v>8277</v>
      </c>
      <c r="F4768" s="1" t="s">
        <v>2418</v>
      </c>
      <c r="G4768" s="1">
        <f t="shared" si="74"/>
        <v>152</v>
      </c>
      <c r="H4768" t="s">
        <v>8379</v>
      </c>
    </row>
    <row r="4769" spans="1:8" x14ac:dyDescent="0.25">
      <c r="A4769" t="s">
        <v>8324</v>
      </c>
      <c r="B4769">
        <v>2244</v>
      </c>
      <c r="C4769">
        <v>2531</v>
      </c>
      <c r="D4769" t="s">
        <v>8</v>
      </c>
      <c r="E4769" t="s">
        <v>8277</v>
      </c>
      <c r="F4769" s="1" t="s">
        <v>1427</v>
      </c>
      <c r="G4769" s="1">
        <f t="shared" si="74"/>
        <v>288</v>
      </c>
      <c r="H4769" t="s">
        <v>8380</v>
      </c>
    </row>
    <row r="4770" spans="1:8" x14ac:dyDescent="0.25">
      <c r="A4770" t="s">
        <v>8381</v>
      </c>
      <c r="B4770">
        <v>3862</v>
      </c>
      <c r="C4770">
        <v>4074</v>
      </c>
      <c r="D4770" t="s">
        <v>8</v>
      </c>
      <c r="E4770" t="s">
        <v>8382</v>
      </c>
      <c r="F4770" s="1" t="s">
        <v>1119</v>
      </c>
      <c r="G4770" s="1">
        <f t="shared" si="74"/>
        <v>213</v>
      </c>
      <c r="H4770" t="s">
        <v>8383</v>
      </c>
    </row>
    <row r="4771" spans="1:8" x14ac:dyDescent="0.25">
      <c r="A4771" t="s">
        <v>8384</v>
      </c>
      <c r="B4771">
        <v>77</v>
      </c>
      <c r="C4771">
        <v>778</v>
      </c>
      <c r="D4771" t="s">
        <v>16</v>
      </c>
      <c r="E4771" t="s">
        <v>8382</v>
      </c>
      <c r="F4771" s="1" t="s">
        <v>1694</v>
      </c>
      <c r="G4771" s="1">
        <f t="shared" si="74"/>
        <v>702</v>
      </c>
      <c r="H4771" t="s">
        <v>8385</v>
      </c>
    </row>
    <row r="4772" spans="1:8" x14ac:dyDescent="0.25">
      <c r="A4772" t="s">
        <v>7197</v>
      </c>
      <c r="B4772">
        <v>420</v>
      </c>
      <c r="C4772">
        <v>881</v>
      </c>
      <c r="D4772" t="s">
        <v>8</v>
      </c>
      <c r="E4772" t="s">
        <v>8382</v>
      </c>
      <c r="F4772" s="1" t="s">
        <v>1697</v>
      </c>
      <c r="G4772" s="1">
        <f t="shared" si="74"/>
        <v>462</v>
      </c>
      <c r="H4772" t="s">
        <v>8386</v>
      </c>
    </row>
    <row r="4773" spans="1:8" x14ac:dyDescent="0.25">
      <c r="A4773" t="s">
        <v>8387</v>
      </c>
      <c r="B4773">
        <v>246</v>
      </c>
      <c r="C4773">
        <v>873</v>
      </c>
      <c r="D4773" t="s">
        <v>8</v>
      </c>
      <c r="E4773" t="s">
        <v>8382</v>
      </c>
      <c r="F4773" s="1" t="s">
        <v>40</v>
      </c>
      <c r="G4773" s="1">
        <f t="shared" si="74"/>
        <v>628</v>
      </c>
      <c r="H4773" t="s">
        <v>8388</v>
      </c>
    </row>
    <row r="4774" spans="1:8" x14ac:dyDescent="0.25">
      <c r="A4774" t="s">
        <v>1049</v>
      </c>
      <c r="B4774">
        <v>5559</v>
      </c>
      <c r="C4774">
        <v>5899</v>
      </c>
      <c r="D4774" t="s">
        <v>16</v>
      </c>
      <c r="E4774" t="s">
        <v>8382</v>
      </c>
      <c r="F4774" s="1" t="s">
        <v>110</v>
      </c>
      <c r="G4774" s="1">
        <f t="shared" si="74"/>
        <v>341</v>
      </c>
      <c r="H4774" t="s">
        <v>8389</v>
      </c>
    </row>
    <row r="4775" spans="1:8" x14ac:dyDescent="0.25">
      <c r="A4775" t="s">
        <v>8390</v>
      </c>
      <c r="B4775">
        <v>4621</v>
      </c>
      <c r="C4775">
        <v>4879</v>
      </c>
      <c r="D4775" t="s">
        <v>8</v>
      </c>
      <c r="E4775" t="s">
        <v>8382</v>
      </c>
      <c r="F4775" s="1" t="s">
        <v>159</v>
      </c>
      <c r="G4775" s="1">
        <f t="shared" si="74"/>
        <v>259</v>
      </c>
      <c r="H4775" t="s">
        <v>8391</v>
      </c>
    </row>
    <row r="4776" spans="1:8" x14ac:dyDescent="0.25">
      <c r="A4776" t="s">
        <v>8392</v>
      </c>
      <c r="B4776">
        <v>4448</v>
      </c>
      <c r="C4776">
        <v>4611</v>
      </c>
      <c r="D4776" t="s">
        <v>16</v>
      </c>
      <c r="E4776" t="s">
        <v>8382</v>
      </c>
      <c r="F4776" s="1" t="s">
        <v>231</v>
      </c>
      <c r="G4776" s="1">
        <f t="shared" si="74"/>
        <v>164</v>
      </c>
      <c r="H4776" t="s">
        <v>8393</v>
      </c>
    </row>
    <row r="4777" spans="1:8" x14ac:dyDescent="0.25">
      <c r="A4777" t="s">
        <v>8392</v>
      </c>
      <c r="B4777">
        <v>2344</v>
      </c>
      <c r="C4777">
        <v>2477</v>
      </c>
      <c r="D4777" t="s">
        <v>16</v>
      </c>
      <c r="E4777" t="s">
        <v>8382</v>
      </c>
      <c r="F4777" s="1" t="s">
        <v>260</v>
      </c>
      <c r="G4777" s="1">
        <f t="shared" si="74"/>
        <v>134</v>
      </c>
      <c r="H4777" t="s">
        <v>8394</v>
      </c>
    </row>
    <row r="4778" spans="1:8" x14ac:dyDescent="0.25">
      <c r="A4778" t="s">
        <v>1049</v>
      </c>
      <c r="B4778">
        <v>6165</v>
      </c>
      <c r="C4778">
        <v>6431</v>
      </c>
      <c r="D4778" t="s">
        <v>16</v>
      </c>
      <c r="E4778" t="s">
        <v>8382</v>
      </c>
      <c r="F4778" s="1" t="s">
        <v>317</v>
      </c>
      <c r="G4778" s="1">
        <f t="shared" si="74"/>
        <v>267</v>
      </c>
      <c r="H4778" t="s">
        <v>8395</v>
      </c>
    </row>
    <row r="4779" spans="1:8" x14ac:dyDescent="0.25">
      <c r="A4779" t="s">
        <v>8396</v>
      </c>
      <c r="B4779">
        <v>1547</v>
      </c>
      <c r="C4779">
        <v>1650</v>
      </c>
      <c r="D4779" t="s">
        <v>16</v>
      </c>
      <c r="E4779" t="s">
        <v>8382</v>
      </c>
      <c r="F4779" s="1" t="s">
        <v>376</v>
      </c>
      <c r="G4779" s="1">
        <f t="shared" si="74"/>
        <v>104</v>
      </c>
      <c r="H4779" t="s">
        <v>8397</v>
      </c>
    </row>
    <row r="4780" spans="1:8" x14ac:dyDescent="0.25">
      <c r="A4780" t="s">
        <v>3979</v>
      </c>
      <c r="B4780">
        <v>1079</v>
      </c>
      <c r="C4780">
        <v>1608</v>
      </c>
      <c r="D4780" t="s">
        <v>16</v>
      </c>
      <c r="E4780" t="s">
        <v>8382</v>
      </c>
      <c r="F4780" s="1" t="s">
        <v>2307</v>
      </c>
      <c r="G4780" s="1">
        <f t="shared" si="74"/>
        <v>530</v>
      </c>
      <c r="H4780" t="s">
        <v>8398</v>
      </c>
    </row>
    <row r="4781" spans="1:8" x14ac:dyDescent="0.25">
      <c r="A4781" t="s">
        <v>8399</v>
      </c>
      <c r="B4781">
        <v>1</v>
      </c>
      <c r="C4781">
        <v>163</v>
      </c>
      <c r="D4781" t="s">
        <v>8</v>
      </c>
      <c r="E4781" t="s">
        <v>8382</v>
      </c>
      <c r="F4781" s="1" t="s">
        <v>1643</v>
      </c>
      <c r="G4781" s="1">
        <f t="shared" si="74"/>
        <v>163</v>
      </c>
      <c r="H4781" t="s">
        <v>8400</v>
      </c>
    </row>
    <row r="4782" spans="1:8" x14ac:dyDescent="0.25">
      <c r="A4782" t="s">
        <v>8401</v>
      </c>
      <c r="B4782">
        <v>1083</v>
      </c>
      <c r="C4782">
        <v>1538</v>
      </c>
      <c r="D4782" t="s">
        <v>8</v>
      </c>
      <c r="E4782" t="s">
        <v>8382</v>
      </c>
      <c r="F4782" s="1" t="s">
        <v>1643</v>
      </c>
      <c r="G4782" s="1">
        <f t="shared" si="74"/>
        <v>456</v>
      </c>
      <c r="H4782" t="s">
        <v>8402</v>
      </c>
    </row>
    <row r="4783" spans="1:8" x14ac:dyDescent="0.25">
      <c r="A4783" t="s">
        <v>8403</v>
      </c>
      <c r="B4783">
        <v>894</v>
      </c>
      <c r="C4783">
        <v>1445</v>
      </c>
      <c r="D4783" t="s">
        <v>16</v>
      </c>
      <c r="E4783" t="s">
        <v>8382</v>
      </c>
      <c r="F4783" s="1" t="s">
        <v>1648</v>
      </c>
      <c r="G4783" s="1">
        <f t="shared" si="74"/>
        <v>552</v>
      </c>
      <c r="H4783" t="s">
        <v>8404</v>
      </c>
    </row>
    <row r="4784" spans="1:8" x14ac:dyDescent="0.25">
      <c r="A4784" t="s">
        <v>1612</v>
      </c>
      <c r="B4784">
        <v>745</v>
      </c>
      <c r="C4784">
        <v>847</v>
      </c>
      <c r="D4784" t="s">
        <v>16</v>
      </c>
      <c r="E4784" t="s">
        <v>8382</v>
      </c>
      <c r="F4784" s="1" t="s">
        <v>1141</v>
      </c>
      <c r="G4784" s="1">
        <f t="shared" si="74"/>
        <v>103</v>
      </c>
      <c r="H4784" t="s">
        <v>8405</v>
      </c>
    </row>
    <row r="4785" spans="1:8" x14ac:dyDescent="0.25">
      <c r="A4785" t="s">
        <v>8406</v>
      </c>
      <c r="B4785">
        <v>6251</v>
      </c>
      <c r="C4785">
        <v>6382</v>
      </c>
      <c r="D4785" t="s">
        <v>16</v>
      </c>
      <c r="E4785" t="s">
        <v>8382</v>
      </c>
      <c r="F4785" s="1" t="s">
        <v>1144</v>
      </c>
      <c r="G4785" s="1">
        <f t="shared" si="74"/>
        <v>132</v>
      </c>
      <c r="H4785" t="s">
        <v>8407</v>
      </c>
    </row>
    <row r="4786" spans="1:8" x14ac:dyDescent="0.25">
      <c r="A4786" t="s">
        <v>8406</v>
      </c>
      <c r="B4786">
        <v>1750</v>
      </c>
      <c r="C4786">
        <v>1978</v>
      </c>
      <c r="D4786" t="s">
        <v>8</v>
      </c>
      <c r="E4786" t="s">
        <v>8382</v>
      </c>
      <c r="F4786" s="1" t="s">
        <v>1235</v>
      </c>
      <c r="G4786" s="1">
        <f t="shared" si="74"/>
        <v>229</v>
      </c>
      <c r="H4786" t="s">
        <v>8408</v>
      </c>
    </row>
    <row r="4787" spans="1:8" x14ac:dyDescent="0.25">
      <c r="A4787" t="s">
        <v>8409</v>
      </c>
      <c r="B4787">
        <v>626</v>
      </c>
      <c r="C4787">
        <v>1468</v>
      </c>
      <c r="D4787" t="s">
        <v>16</v>
      </c>
      <c r="E4787" t="s">
        <v>8382</v>
      </c>
      <c r="F4787" s="1" t="s">
        <v>1147</v>
      </c>
      <c r="G4787" s="1">
        <f t="shared" si="74"/>
        <v>843</v>
      </c>
      <c r="H4787" t="s">
        <v>8410</v>
      </c>
    </row>
    <row r="4788" spans="1:8" x14ac:dyDescent="0.25">
      <c r="A4788" t="s">
        <v>8411</v>
      </c>
      <c r="B4788">
        <v>6834</v>
      </c>
      <c r="C4788">
        <v>6986</v>
      </c>
      <c r="D4788" t="s">
        <v>8</v>
      </c>
      <c r="E4788" t="s">
        <v>8382</v>
      </c>
      <c r="F4788" s="1" t="s">
        <v>1541</v>
      </c>
      <c r="G4788" s="1">
        <f t="shared" si="74"/>
        <v>153</v>
      </c>
      <c r="H4788" t="s">
        <v>8412</v>
      </c>
    </row>
    <row r="4789" spans="1:8" x14ac:dyDescent="0.25">
      <c r="A4789" t="s">
        <v>8413</v>
      </c>
      <c r="B4789">
        <v>529</v>
      </c>
      <c r="C4789">
        <v>1247</v>
      </c>
      <c r="D4789" t="s">
        <v>16</v>
      </c>
      <c r="E4789" t="s">
        <v>8382</v>
      </c>
      <c r="F4789" s="1" t="s">
        <v>1541</v>
      </c>
      <c r="G4789" s="1">
        <f t="shared" si="74"/>
        <v>719</v>
      </c>
      <c r="H4789" t="s">
        <v>8414</v>
      </c>
    </row>
    <row r="4790" spans="1:8" x14ac:dyDescent="0.25">
      <c r="A4790" t="s">
        <v>8415</v>
      </c>
      <c r="B4790">
        <v>525</v>
      </c>
      <c r="C4790">
        <v>1353</v>
      </c>
      <c r="D4790" t="s">
        <v>8</v>
      </c>
      <c r="E4790" t="s">
        <v>8382</v>
      </c>
      <c r="F4790" s="1" t="s">
        <v>1541</v>
      </c>
      <c r="G4790" s="1">
        <f t="shared" si="74"/>
        <v>829</v>
      </c>
      <c r="H4790" t="s">
        <v>8416</v>
      </c>
    </row>
    <row r="4791" spans="1:8" x14ac:dyDescent="0.25">
      <c r="A4791" t="s">
        <v>8192</v>
      </c>
      <c r="B4791">
        <v>4091</v>
      </c>
      <c r="C4791">
        <v>4831</v>
      </c>
      <c r="D4791" t="s">
        <v>16</v>
      </c>
      <c r="E4791" t="s">
        <v>8382</v>
      </c>
      <c r="F4791" s="1" t="s">
        <v>1240</v>
      </c>
      <c r="G4791" s="1">
        <f t="shared" si="74"/>
        <v>741</v>
      </c>
      <c r="H4791" t="s">
        <v>8417</v>
      </c>
    </row>
    <row r="4792" spans="1:8" x14ac:dyDescent="0.25">
      <c r="A4792" t="s">
        <v>8418</v>
      </c>
      <c r="B4792">
        <v>639</v>
      </c>
      <c r="C4792">
        <v>759</v>
      </c>
      <c r="D4792" t="s">
        <v>16</v>
      </c>
      <c r="E4792" t="s">
        <v>8382</v>
      </c>
      <c r="F4792" s="1" t="s">
        <v>1243</v>
      </c>
      <c r="G4792" s="1">
        <f t="shared" si="74"/>
        <v>121</v>
      </c>
      <c r="H4792" t="s">
        <v>8419</v>
      </c>
    </row>
    <row r="4793" spans="1:8" x14ac:dyDescent="0.25">
      <c r="A4793" t="s">
        <v>8420</v>
      </c>
      <c r="B4793">
        <v>580</v>
      </c>
      <c r="C4793">
        <v>943</v>
      </c>
      <c r="D4793" t="s">
        <v>8</v>
      </c>
      <c r="E4793" t="s">
        <v>8382</v>
      </c>
      <c r="F4793" s="1" t="s">
        <v>1243</v>
      </c>
      <c r="G4793" s="1">
        <f t="shared" si="74"/>
        <v>364</v>
      </c>
      <c r="H4793" t="s">
        <v>8421</v>
      </c>
    </row>
    <row r="4794" spans="1:8" x14ac:dyDescent="0.25">
      <c r="A4794" t="s">
        <v>8422</v>
      </c>
      <c r="B4794">
        <v>150</v>
      </c>
      <c r="C4794">
        <v>429</v>
      </c>
      <c r="D4794" t="s">
        <v>8</v>
      </c>
      <c r="E4794" t="s">
        <v>8382</v>
      </c>
      <c r="F4794" s="1" t="s">
        <v>2492</v>
      </c>
      <c r="G4794" s="1">
        <f t="shared" si="74"/>
        <v>280</v>
      </c>
      <c r="H4794" t="s">
        <v>8423</v>
      </c>
    </row>
    <row r="4795" spans="1:8" x14ac:dyDescent="0.25">
      <c r="A4795" t="s">
        <v>8424</v>
      </c>
      <c r="B4795">
        <v>382</v>
      </c>
      <c r="C4795">
        <v>684</v>
      </c>
      <c r="D4795" t="s">
        <v>16</v>
      </c>
      <c r="E4795" t="s">
        <v>8382</v>
      </c>
      <c r="F4795" s="1" t="s">
        <v>1546</v>
      </c>
      <c r="G4795" s="1">
        <f t="shared" si="74"/>
        <v>303</v>
      </c>
      <c r="H4795" t="s">
        <v>8425</v>
      </c>
    </row>
    <row r="4796" spans="1:8" x14ac:dyDescent="0.25">
      <c r="A4796" t="s">
        <v>8418</v>
      </c>
      <c r="B4796">
        <v>298</v>
      </c>
      <c r="C4796">
        <v>507</v>
      </c>
      <c r="D4796" t="s">
        <v>16</v>
      </c>
      <c r="E4796" t="s">
        <v>8382</v>
      </c>
      <c r="F4796" s="1" t="s">
        <v>1248</v>
      </c>
      <c r="G4796" s="1">
        <f t="shared" si="74"/>
        <v>210</v>
      </c>
      <c r="H4796" t="s">
        <v>8426</v>
      </c>
    </row>
    <row r="4797" spans="1:8" x14ac:dyDescent="0.25">
      <c r="A4797" t="s">
        <v>8427</v>
      </c>
      <c r="B4797">
        <v>51</v>
      </c>
      <c r="C4797">
        <v>443</v>
      </c>
      <c r="D4797" t="s">
        <v>8</v>
      </c>
      <c r="E4797" t="s">
        <v>8382</v>
      </c>
      <c r="F4797" s="1" t="s">
        <v>1248</v>
      </c>
      <c r="G4797" s="1">
        <f t="shared" si="74"/>
        <v>393</v>
      </c>
      <c r="H4797" t="s">
        <v>8428</v>
      </c>
    </row>
    <row r="4798" spans="1:8" x14ac:dyDescent="0.25">
      <c r="A4798" t="s">
        <v>8429</v>
      </c>
      <c r="B4798">
        <v>1</v>
      </c>
      <c r="C4798">
        <v>442</v>
      </c>
      <c r="D4798" t="s">
        <v>8</v>
      </c>
      <c r="E4798" t="s">
        <v>8382</v>
      </c>
      <c r="F4798" s="1" t="s">
        <v>1248</v>
      </c>
      <c r="G4798" s="1">
        <f t="shared" si="74"/>
        <v>442</v>
      </c>
      <c r="H4798" t="s">
        <v>8430</v>
      </c>
    </row>
    <row r="4799" spans="1:8" x14ac:dyDescent="0.25">
      <c r="A4799" t="s">
        <v>8431</v>
      </c>
      <c r="B4799">
        <v>1</v>
      </c>
      <c r="C4799">
        <v>465</v>
      </c>
      <c r="D4799" t="s">
        <v>16</v>
      </c>
      <c r="E4799" t="s">
        <v>8382</v>
      </c>
      <c r="F4799" s="1" t="s">
        <v>1248</v>
      </c>
      <c r="G4799" s="1">
        <f t="shared" si="74"/>
        <v>465</v>
      </c>
      <c r="H4799" t="s">
        <v>8432</v>
      </c>
    </row>
    <row r="4800" spans="1:8" x14ac:dyDescent="0.25">
      <c r="A4800" t="s">
        <v>8433</v>
      </c>
      <c r="B4800">
        <v>195</v>
      </c>
      <c r="C4800">
        <v>907</v>
      </c>
      <c r="D4800" t="s">
        <v>16</v>
      </c>
      <c r="E4800" t="s">
        <v>8382</v>
      </c>
      <c r="F4800" s="1" t="s">
        <v>1157</v>
      </c>
      <c r="G4800" s="1">
        <f t="shared" si="74"/>
        <v>713</v>
      </c>
      <c r="H4800" t="s">
        <v>8434</v>
      </c>
    </row>
    <row r="4801" spans="1:8" x14ac:dyDescent="0.25">
      <c r="A4801" t="s">
        <v>8435</v>
      </c>
      <c r="B4801">
        <v>2126</v>
      </c>
      <c r="C4801">
        <v>3142</v>
      </c>
      <c r="D4801" t="s">
        <v>8</v>
      </c>
      <c r="E4801" t="s">
        <v>8382</v>
      </c>
      <c r="F4801" s="1" t="s">
        <v>1157</v>
      </c>
      <c r="G4801" s="1">
        <f t="shared" si="74"/>
        <v>1017</v>
      </c>
      <c r="H4801" t="s">
        <v>8436</v>
      </c>
    </row>
    <row r="4802" spans="1:8" x14ac:dyDescent="0.25">
      <c r="A4802" t="s">
        <v>8437</v>
      </c>
      <c r="B4802">
        <v>1</v>
      </c>
      <c r="C4802">
        <v>143</v>
      </c>
      <c r="D4802" t="s">
        <v>16</v>
      </c>
      <c r="E4802" t="s">
        <v>8382</v>
      </c>
      <c r="F4802" s="1" t="s">
        <v>1009</v>
      </c>
      <c r="G4802" s="1">
        <f t="shared" ref="G4802:G4865" si="75">C4802-B4802+1</f>
        <v>143</v>
      </c>
      <c r="H4802" t="s">
        <v>8438</v>
      </c>
    </row>
    <row r="4803" spans="1:8" x14ac:dyDescent="0.25">
      <c r="A4803" t="s">
        <v>8439</v>
      </c>
      <c r="B4803">
        <v>217</v>
      </c>
      <c r="C4803">
        <v>363</v>
      </c>
      <c r="D4803" t="s">
        <v>8</v>
      </c>
      <c r="E4803" t="s">
        <v>8382</v>
      </c>
      <c r="F4803" s="1" t="s">
        <v>1009</v>
      </c>
      <c r="G4803" s="1">
        <f t="shared" si="75"/>
        <v>147</v>
      </c>
      <c r="H4803" t="s">
        <v>8440</v>
      </c>
    </row>
    <row r="4804" spans="1:8" x14ac:dyDescent="0.25">
      <c r="A4804" t="s">
        <v>643</v>
      </c>
      <c r="B4804">
        <v>6834</v>
      </c>
      <c r="C4804">
        <v>7061</v>
      </c>
      <c r="D4804" t="s">
        <v>8</v>
      </c>
      <c r="E4804" t="s">
        <v>8382</v>
      </c>
      <c r="F4804" s="1" t="s">
        <v>1009</v>
      </c>
      <c r="G4804" s="1">
        <f t="shared" si="75"/>
        <v>228</v>
      </c>
      <c r="H4804" t="s">
        <v>8441</v>
      </c>
    </row>
    <row r="4805" spans="1:8" x14ac:dyDescent="0.25">
      <c r="A4805" t="s">
        <v>8442</v>
      </c>
      <c r="B4805">
        <v>2566</v>
      </c>
      <c r="C4805">
        <v>2853</v>
      </c>
      <c r="D4805" t="s">
        <v>16</v>
      </c>
      <c r="E4805" t="s">
        <v>8382</v>
      </c>
      <c r="F4805" s="1" t="s">
        <v>1257</v>
      </c>
      <c r="G4805" s="1">
        <f t="shared" si="75"/>
        <v>288</v>
      </c>
      <c r="H4805" t="s">
        <v>8443</v>
      </c>
    </row>
    <row r="4806" spans="1:8" x14ac:dyDescent="0.25">
      <c r="A4806" t="s">
        <v>3979</v>
      </c>
      <c r="B4806">
        <v>778</v>
      </c>
      <c r="C4806">
        <v>1084</v>
      </c>
      <c r="D4806" t="s">
        <v>16</v>
      </c>
      <c r="E4806" t="s">
        <v>8382</v>
      </c>
      <c r="F4806" s="1" t="s">
        <v>1257</v>
      </c>
      <c r="G4806" s="1">
        <f t="shared" si="75"/>
        <v>307</v>
      </c>
      <c r="H4806" t="s">
        <v>8444</v>
      </c>
    </row>
    <row r="4807" spans="1:8" x14ac:dyDescent="0.25">
      <c r="A4807" t="s">
        <v>8445</v>
      </c>
      <c r="B4807">
        <v>12</v>
      </c>
      <c r="C4807">
        <v>423</v>
      </c>
      <c r="D4807" t="s">
        <v>8</v>
      </c>
      <c r="E4807" t="s">
        <v>8382</v>
      </c>
      <c r="F4807" s="1" t="s">
        <v>1160</v>
      </c>
      <c r="G4807" s="1">
        <f t="shared" si="75"/>
        <v>412</v>
      </c>
      <c r="H4807" t="s">
        <v>8446</v>
      </c>
    </row>
    <row r="4808" spans="1:8" x14ac:dyDescent="0.25">
      <c r="A4808" t="s">
        <v>8447</v>
      </c>
      <c r="B4808">
        <v>944</v>
      </c>
      <c r="C4808">
        <v>1130</v>
      </c>
      <c r="D4808" t="s">
        <v>16</v>
      </c>
      <c r="E4808" t="s">
        <v>8382</v>
      </c>
      <c r="F4808" s="1" t="s">
        <v>1162</v>
      </c>
      <c r="G4808" s="1">
        <f t="shared" si="75"/>
        <v>187</v>
      </c>
      <c r="H4808" t="s">
        <v>8448</v>
      </c>
    </row>
    <row r="4809" spans="1:8" x14ac:dyDescent="0.25">
      <c r="A4809" t="s">
        <v>8192</v>
      </c>
      <c r="B4809">
        <v>2901</v>
      </c>
      <c r="C4809">
        <v>3180</v>
      </c>
      <c r="D4809" t="s">
        <v>16</v>
      </c>
      <c r="E4809" t="s">
        <v>8382</v>
      </c>
      <c r="F4809" s="1" t="s">
        <v>1162</v>
      </c>
      <c r="G4809" s="1">
        <f t="shared" si="75"/>
        <v>280</v>
      </c>
      <c r="H4809" t="s">
        <v>8449</v>
      </c>
    </row>
    <row r="4810" spans="1:8" x14ac:dyDescent="0.25">
      <c r="A4810" t="s">
        <v>2390</v>
      </c>
      <c r="B4810">
        <v>234</v>
      </c>
      <c r="C4810">
        <v>813</v>
      </c>
      <c r="D4810" t="s">
        <v>8</v>
      </c>
      <c r="E4810" t="s">
        <v>8382</v>
      </c>
      <c r="F4810" s="1" t="s">
        <v>1162</v>
      </c>
      <c r="G4810" s="1">
        <f t="shared" si="75"/>
        <v>580</v>
      </c>
      <c r="H4810" t="s">
        <v>8450</v>
      </c>
    </row>
    <row r="4811" spans="1:8" x14ac:dyDescent="0.25">
      <c r="A4811" t="s">
        <v>8451</v>
      </c>
      <c r="B4811">
        <v>1</v>
      </c>
      <c r="C4811">
        <v>105</v>
      </c>
      <c r="D4811" t="s">
        <v>8</v>
      </c>
      <c r="E4811" t="s">
        <v>8382</v>
      </c>
      <c r="F4811" s="1" t="s">
        <v>2535</v>
      </c>
      <c r="G4811" s="1">
        <f t="shared" si="75"/>
        <v>105</v>
      </c>
      <c r="H4811" t="s">
        <v>8452</v>
      </c>
    </row>
    <row r="4812" spans="1:8" x14ac:dyDescent="0.25">
      <c r="A4812" t="s">
        <v>8453</v>
      </c>
      <c r="B4812">
        <v>1044</v>
      </c>
      <c r="C4812">
        <v>1480</v>
      </c>
      <c r="D4812" t="s">
        <v>8</v>
      </c>
      <c r="E4812" t="s">
        <v>8382</v>
      </c>
      <c r="F4812" s="1" t="s">
        <v>2535</v>
      </c>
      <c r="G4812" s="1">
        <f t="shared" si="75"/>
        <v>437</v>
      </c>
      <c r="H4812" t="s">
        <v>8454</v>
      </c>
    </row>
    <row r="4813" spans="1:8" x14ac:dyDescent="0.25">
      <c r="A4813" t="s">
        <v>8406</v>
      </c>
      <c r="B4813">
        <v>6400</v>
      </c>
      <c r="C4813">
        <v>7153</v>
      </c>
      <c r="D4813" t="s">
        <v>16</v>
      </c>
      <c r="E4813" t="s">
        <v>8382</v>
      </c>
      <c r="F4813" s="1" t="s">
        <v>2535</v>
      </c>
      <c r="G4813" s="1">
        <f t="shared" si="75"/>
        <v>754</v>
      </c>
      <c r="H4813" t="s">
        <v>8455</v>
      </c>
    </row>
    <row r="4814" spans="1:8" x14ac:dyDescent="0.25">
      <c r="A4814" t="s">
        <v>8456</v>
      </c>
      <c r="B4814">
        <v>4264</v>
      </c>
      <c r="C4814">
        <v>4640</v>
      </c>
      <c r="D4814" t="s">
        <v>16</v>
      </c>
      <c r="E4814" t="s">
        <v>8382</v>
      </c>
      <c r="F4814" s="1" t="s">
        <v>2544</v>
      </c>
      <c r="G4814" s="1">
        <f t="shared" si="75"/>
        <v>377</v>
      </c>
      <c r="H4814" t="s">
        <v>8457</v>
      </c>
    </row>
    <row r="4815" spans="1:8" x14ac:dyDescent="0.25">
      <c r="A4815" t="s">
        <v>8458</v>
      </c>
      <c r="B4815">
        <v>14</v>
      </c>
      <c r="C4815">
        <v>203</v>
      </c>
      <c r="D4815" t="s">
        <v>8</v>
      </c>
      <c r="E4815" t="s">
        <v>8382</v>
      </c>
      <c r="F4815" s="1" t="s">
        <v>1169</v>
      </c>
      <c r="G4815" s="1">
        <f t="shared" si="75"/>
        <v>190</v>
      </c>
      <c r="H4815" t="s">
        <v>8459</v>
      </c>
    </row>
    <row r="4816" spans="1:8" x14ac:dyDescent="0.25">
      <c r="A4816" t="s">
        <v>8411</v>
      </c>
      <c r="B4816">
        <v>4093</v>
      </c>
      <c r="C4816">
        <v>4495</v>
      </c>
      <c r="D4816" t="s">
        <v>16</v>
      </c>
      <c r="E4816" t="s">
        <v>8382</v>
      </c>
      <c r="F4816" s="1" t="s">
        <v>2406</v>
      </c>
      <c r="G4816" s="1">
        <f t="shared" si="75"/>
        <v>403</v>
      </c>
      <c r="H4816" t="s">
        <v>8460</v>
      </c>
    </row>
    <row r="4817" spans="1:8" x14ac:dyDescent="0.25">
      <c r="A4817" t="s">
        <v>8461</v>
      </c>
      <c r="B4817">
        <v>987</v>
      </c>
      <c r="C4817">
        <v>1603</v>
      </c>
      <c r="D4817" t="s">
        <v>16</v>
      </c>
      <c r="E4817" t="s">
        <v>8382</v>
      </c>
      <c r="F4817" s="1" t="s">
        <v>2406</v>
      </c>
      <c r="G4817" s="1">
        <f t="shared" si="75"/>
        <v>617</v>
      </c>
      <c r="H4817" t="s">
        <v>8462</v>
      </c>
    </row>
    <row r="4818" spans="1:8" x14ac:dyDescent="0.25">
      <c r="A4818" t="s">
        <v>8463</v>
      </c>
      <c r="B4818">
        <v>327</v>
      </c>
      <c r="C4818">
        <v>434</v>
      </c>
      <c r="D4818" t="s">
        <v>8</v>
      </c>
      <c r="E4818" t="s">
        <v>8382</v>
      </c>
      <c r="F4818" s="1" t="s">
        <v>1267</v>
      </c>
      <c r="G4818" s="1">
        <f t="shared" si="75"/>
        <v>108</v>
      </c>
      <c r="H4818" t="s">
        <v>8464</v>
      </c>
    </row>
    <row r="4819" spans="1:8" x14ac:dyDescent="0.25">
      <c r="A4819" t="s">
        <v>8465</v>
      </c>
      <c r="B4819">
        <v>1</v>
      </c>
      <c r="C4819">
        <v>318</v>
      </c>
      <c r="D4819" t="s">
        <v>16</v>
      </c>
      <c r="E4819" t="s">
        <v>8382</v>
      </c>
      <c r="F4819" s="1" t="s">
        <v>1014</v>
      </c>
      <c r="G4819" s="1">
        <f t="shared" si="75"/>
        <v>318</v>
      </c>
      <c r="H4819" t="s">
        <v>8466</v>
      </c>
    </row>
    <row r="4820" spans="1:8" x14ac:dyDescent="0.25">
      <c r="A4820" t="s">
        <v>8467</v>
      </c>
      <c r="B4820">
        <v>729</v>
      </c>
      <c r="C4820">
        <v>866</v>
      </c>
      <c r="D4820" t="s">
        <v>16</v>
      </c>
      <c r="E4820" t="s">
        <v>8382</v>
      </c>
      <c r="F4820" s="1" t="s">
        <v>1104</v>
      </c>
      <c r="G4820" s="1">
        <f t="shared" si="75"/>
        <v>138</v>
      </c>
      <c r="H4820" t="s">
        <v>8468</v>
      </c>
    </row>
    <row r="4821" spans="1:8" x14ac:dyDescent="0.25">
      <c r="A4821" t="s">
        <v>138</v>
      </c>
      <c r="B4821">
        <v>1</v>
      </c>
      <c r="C4821">
        <v>370</v>
      </c>
      <c r="D4821" t="s">
        <v>16</v>
      </c>
      <c r="E4821" t="s">
        <v>8382</v>
      </c>
      <c r="F4821" s="1" t="s">
        <v>1104</v>
      </c>
      <c r="G4821" s="1">
        <f t="shared" si="75"/>
        <v>370</v>
      </c>
      <c r="H4821" t="s">
        <v>8469</v>
      </c>
    </row>
    <row r="4822" spans="1:8" x14ac:dyDescent="0.25">
      <c r="A4822" t="s">
        <v>8470</v>
      </c>
      <c r="B4822">
        <v>1097</v>
      </c>
      <c r="C4822">
        <v>1419</v>
      </c>
      <c r="D4822" t="s">
        <v>8</v>
      </c>
      <c r="E4822" t="s">
        <v>8382</v>
      </c>
      <c r="F4822" s="1" t="s">
        <v>1106</v>
      </c>
      <c r="G4822" s="1">
        <f t="shared" si="75"/>
        <v>323</v>
      </c>
      <c r="H4822" t="s">
        <v>8471</v>
      </c>
    </row>
    <row r="4823" spans="1:8" x14ac:dyDescent="0.25">
      <c r="A4823" t="s">
        <v>5231</v>
      </c>
      <c r="B4823">
        <v>12642</v>
      </c>
      <c r="C4823">
        <v>12915</v>
      </c>
      <c r="D4823" t="s">
        <v>8</v>
      </c>
      <c r="E4823" t="s">
        <v>8382</v>
      </c>
      <c r="F4823" s="1" t="s">
        <v>1274</v>
      </c>
      <c r="G4823" s="1">
        <f t="shared" si="75"/>
        <v>274</v>
      </c>
      <c r="H4823" t="s">
        <v>8472</v>
      </c>
    </row>
    <row r="4824" spans="1:8" x14ac:dyDescent="0.25">
      <c r="A4824" t="s">
        <v>8473</v>
      </c>
      <c r="B4824">
        <v>1052</v>
      </c>
      <c r="C4824">
        <v>1209</v>
      </c>
      <c r="D4824" t="s">
        <v>8</v>
      </c>
      <c r="E4824" t="s">
        <v>8382</v>
      </c>
      <c r="F4824" s="1" t="s">
        <v>1178</v>
      </c>
      <c r="G4824" s="1">
        <f t="shared" si="75"/>
        <v>158</v>
      </c>
      <c r="H4824" t="s">
        <v>8474</v>
      </c>
    </row>
    <row r="4825" spans="1:8" x14ac:dyDescent="0.25">
      <c r="A4825" t="s">
        <v>138</v>
      </c>
      <c r="B4825">
        <v>580</v>
      </c>
      <c r="C4825">
        <v>753</v>
      </c>
      <c r="D4825" t="s">
        <v>16</v>
      </c>
      <c r="E4825" t="s">
        <v>8382</v>
      </c>
      <c r="F4825" s="1" t="s">
        <v>1180</v>
      </c>
      <c r="G4825" s="1">
        <f t="shared" si="75"/>
        <v>174</v>
      </c>
      <c r="H4825" t="s">
        <v>8475</v>
      </c>
    </row>
    <row r="4826" spans="1:8" x14ac:dyDescent="0.25">
      <c r="A4826" t="s">
        <v>8476</v>
      </c>
      <c r="B4826">
        <v>383</v>
      </c>
      <c r="C4826">
        <v>489</v>
      </c>
      <c r="D4826" t="s">
        <v>8</v>
      </c>
      <c r="E4826" t="s">
        <v>8382</v>
      </c>
      <c r="F4826" s="1" t="s">
        <v>1019</v>
      </c>
      <c r="G4826" s="1">
        <f t="shared" si="75"/>
        <v>107</v>
      </c>
      <c r="H4826" t="s">
        <v>8477</v>
      </c>
    </row>
    <row r="4827" spans="1:8" x14ac:dyDescent="0.25">
      <c r="A4827" t="s">
        <v>8478</v>
      </c>
      <c r="B4827">
        <v>264</v>
      </c>
      <c r="C4827">
        <v>563</v>
      </c>
      <c r="D4827" t="s">
        <v>16</v>
      </c>
      <c r="E4827" t="s">
        <v>8382</v>
      </c>
      <c r="F4827" s="1" t="s">
        <v>1026</v>
      </c>
      <c r="G4827" s="1">
        <f t="shared" si="75"/>
        <v>300</v>
      </c>
      <c r="H4827" t="s">
        <v>8479</v>
      </c>
    </row>
    <row r="4828" spans="1:8" x14ac:dyDescent="0.25">
      <c r="A4828" t="s">
        <v>6377</v>
      </c>
      <c r="B4828">
        <v>2536</v>
      </c>
      <c r="C4828">
        <v>2637</v>
      </c>
      <c r="D4828" t="s">
        <v>8</v>
      </c>
      <c r="E4828" t="s">
        <v>8382</v>
      </c>
      <c r="F4828" s="1" t="s">
        <v>1410</v>
      </c>
      <c r="G4828" s="1">
        <f t="shared" si="75"/>
        <v>102</v>
      </c>
      <c r="H4828" t="s">
        <v>8480</v>
      </c>
    </row>
    <row r="4829" spans="1:8" x14ac:dyDescent="0.25">
      <c r="A4829" t="s">
        <v>8420</v>
      </c>
      <c r="B4829">
        <v>420</v>
      </c>
      <c r="C4829">
        <v>579</v>
      </c>
      <c r="D4829" t="s">
        <v>8</v>
      </c>
      <c r="E4829" t="s">
        <v>8382</v>
      </c>
      <c r="F4829" s="1" t="s">
        <v>1410</v>
      </c>
      <c r="G4829" s="1">
        <f t="shared" si="75"/>
        <v>160</v>
      </c>
      <c r="H4829" t="s">
        <v>8481</v>
      </c>
    </row>
    <row r="4830" spans="1:8" x14ac:dyDescent="0.25">
      <c r="A4830" t="s">
        <v>5960</v>
      </c>
      <c r="B4830">
        <v>131</v>
      </c>
      <c r="C4830">
        <v>391</v>
      </c>
      <c r="D4830" t="s">
        <v>16</v>
      </c>
      <c r="E4830" t="s">
        <v>8382</v>
      </c>
      <c r="F4830" s="1" t="s">
        <v>1187</v>
      </c>
      <c r="G4830" s="1">
        <f t="shared" si="75"/>
        <v>261</v>
      </c>
      <c r="H4830" t="s">
        <v>8482</v>
      </c>
    </row>
    <row r="4831" spans="1:8" x14ac:dyDescent="0.25">
      <c r="A4831" t="s">
        <v>8483</v>
      </c>
      <c r="B4831">
        <v>792</v>
      </c>
      <c r="C4831">
        <v>1188</v>
      </c>
      <c r="D4831" t="s">
        <v>16</v>
      </c>
      <c r="E4831" t="s">
        <v>8382</v>
      </c>
      <c r="F4831" s="1" t="s">
        <v>1293</v>
      </c>
      <c r="G4831" s="1">
        <f t="shared" si="75"/>
        <v>397</v>
      </c>
      <c r="H4831" t="s">
        <v>8484</v>
      </c>
    </row>
    <row r="4832" spans="1:8" x14ac:dyDescent="0.25">
      <c r="A4832" t="s">
        <v>8485</v>
      </c>
      <c r="B4832">
        <v>105</v>
      </c>
      <c r="C4832">
        <v>615</v>
      </c>
      <c r="D4832" t="s">
        <v>8</v>
      </c>
      <c r="E4832" t="s">
        <v>8382</v>
      </c>
      <c r="F4832" s="1" t="s">
        <v>1296</v>
      </c>
      <c r="G4832" s="1">
        <f t="shared" si="75"/>
        <v>511</v>
      </c>
      <c r="H4832" t="s">
        <v>8486</v>
      </c>
    </row>
    <row r="4833" spans="1:8" x14ac:dyDescent="0.25">
      <c r="A4833" t="s">
        <v>3061</v>
      </c>
      <c r="B4833">
        <v>10446</v>
      </c>
      <c r="C4833">
        <v>10556</v>
      </c>
      <c r="D4833" t="s">
        <v>8</v>
      </c>
      <c r="E4833" t="s">
        <v>8382</v>
      </c>
      <c r="F4833" s="1" t="s">
        <v>1034</v>
      </c>
      <c r="G4833" s="1">
        <f t="shared" si="75"/>
        <v>111</v>
      </c>
      <c r="H4833" t="s">
        <v>8487</v>
      </c>
    </row>
    <row r="4834" spans="1:8" x14ac:dyDescent="0.25">
      <c r="A4834" t="s">
        <v>8483</v>
      </c>
      <c r="B4834">
        <v>1</v>
      </c>
      <c r="C4834">
        <v>244</v>
      </c>
      <c r="D4834" t="s">
        <v>8</v>
      </c>
      <c r="E4834" t="s">
        <v>8382</v>
      </c>
      <c r="F4834" s="1" t="s">
        <v>1299</v>
      </c>
      <c r="G4834" s="1">
        <f t="shared" si="75"/>
        <v>244</v>
      </c>
      <c r="H4834" t="s">
        <v>8488</v>
      </c>
    </row>
    <row r="4835" spans="1:8" x14ac:dyDescent="0.25">
      <c r="A4835" t="s">
        <v>8489</v>
      </c>
      <c r="B4835">
        <v>472</v>
      </c>
      <c r="C4835">
        <v>1498</v>
      </c>
      <c r="D4835" t="s">
        <v>8</v>
      </c>
      <c r="E4835" t="s">
        <v>8382</v>
      </c>
      <c r="F4835" s="1" t="s">
        <v>1299</v>
      </c>
      <c r="G4835" s="1">
        <f t="shared" si="75"/>
        <v>1027</v>
      </c>
      <c r="H4835" t="s">
        <v>8490</v>
      </c>
    </row>
    <row r="4836" spans="1:8" x14ac:dyDescent="0.25">
      <c r="A4836" t="s">
        <v>8491</v>
      </c>
      <c r="B4836">
        <v>173</v>
      </c>
      <c r="C4836">
        <v>285</v>
      </c>
      <c r="D4836" t="s">
        <v>16</v>
      </c>
      <c r="E4836" t="s">
        <v>8382</v>
      </c>
      <c r="F4836" s="1" t="s">
        <v>1047</v>
      </c>
      <c r="G4836" s="1">
        <f t="shared" si="75"/>
        <v>113</v>
      </c>
      <c r="H4836" t="s">
        <v>8492</v>
      </c>
    </row>
    <row r="4837" spans="1:8" x14ac:dyDescent="0.25">
      <c r="A4837" t="s">
        <v>8493</v>
      </c>
      <c r="B4837">
        <v>4607</v>
      </c>
      <c r="C4837">
        <v>5589</v>
      </c>
      <c r="D4837" t="s">
        <v>16</v>
      </c>
      <c r="E4837" t="s">
        <v>8382</v>
      </c>
      <c r="F4837" s="1" t="s">
        <v>1050</v>
      </c>
      <c r="G4837" s="1">
        <f t="shared" si="75"/>
        <v>983</v>
      </c>
      <c r="H4837" t="s">
        <v>8494</v>
      </c>
    </row>
    <row r="4838" spans="1:8" x14ac:dyDescent="0.25">
      <c r="A4838" t="s">
        <v>4605</v>
      </c>
      <c r="B4838">
        <v>2376</v>
      </c>
      <c r="C4838">
        <v>2678</v>
      </c>
      <c r="D4838" t="s">
        <v>8</v>
      </c>
      <c r="E4838" t="s">
        <v>8382</v>
      </c>
      <c r="F4838" s="1" t="s">
        <v>1053</v>
      </c>
      <c r="G4838" s="1">
        <f t="shared" si="75"/>
        <v>303</v>
      </c>
      <c r="H4838" t="s">
        <v>8495</v>
      </c>
    </row>
    <row r="4839" spans="1:8" x14ac:dyDescent="0.25">
      <c r="A4839" t="s">
        <v>8496</v>
      </c>
      <c r="B4839">
        <v>1</v>
      </c>
      <c r="C4839">
        <v>605</v>
      </c>
      <c r="D4839" t="s">
        <v>8</v>
      </c>
      <c r="E4839" t="s">
        <v>8382</v>
      </c>
      <c r="F4839" s="1" t="s">
        <v>1053</v>
      </c>
      <c r="G4839" s="1">
        <f t="shared" si="75"/>
        <v>605</v>
      </c>
      <c r="H4839" t="s">
        <v>8497</v>
      </c>
    </row>
    <row r="4840" spans="1:8" x14ac:dyDescent="0.25">
      <c r="A4840" t="s">
        <v>8406</v>
      </c>
      <c r="B4840">
        <v>1205</v>
      </c>
      <c r="C4840">
        <v>1589</v>
      </c>
      <c r="D4840" t="s">
        <v>8</v>
      </c>
      <c r="E4840" t="s">
        <v>8382</v>
      </c>
      <c r="F4840" s="1" t="s">
        <v>1058</v>
      </c>
      <c r="G4840" s="1">
        <f t="shared" si="75"/>
        <v>385</v>
      </c>
      <c r="H4840" t="s">
        <v>8498</v>
      </c>
    </row>
    <row r="4841" spans="1:8" x14ac:dyDescent="0.25">
      <c r="A4841" t="s">
        <v>6377</v>
      </c>
      <c r="B4841">
        <v>2632</v>
      </c>
      <c r="C4841">
        <v>3111</v>
      </c>
      <c r="D4841" t="s">
        <v>8</v>
      </c>
      <c r="E4841" t="s">
        <v>8382</v>
      </c>
      <c r="F4841" s="1" t="s">
        <v>1063</v>
      </c>
      <c r="G4841" s="1">
        <f t="shared" si="75"/>
        <v>480</v>
      </c>
      <c r="H4841" t="s">
        <v>8499</v>
      </c>
    </row>
    <row r="4842" spans="1:8" x14ac:dyDescent="0.25">
      <c r="A4842" t="s">
        <v>8500</v>
      </c>
      <c r="B4842">
        <v>339</v>
      </c>
      <c r="C4842">
        <v>745</v>
      </c>
      <c r="D4842" t="s">
        <v>8</v>
      </c>
      <c r="E4842" t="s">
        <v>8501</v>
      </c>
      <c r="F4842" s="1" t="s">
        <v>3295</v>
      </c>
      <c r="G4842" s="1">
        <f t="shared" si="75"/>
        <v>407</v>
      </c>
      <c r="H4842" t="s">
        <v>8502</v>
      </c>
    </row>
    <row r="4843" spans="1:8" x14ac:dyDescent="0.25">
      <c r="A4843" t="s">
        <v>8503</v>
      </c>
      <c r="B4843">
        <v>1</v>
      </c>
      <c r="C4843">
        <v>127</v>
      </c>
      <c r="D4843" t="s">
        <v>8</v>
      </c>
      <c r="E4843" t="s">
        <v>8501</v>
      </c>
      <c r="F4843" s="1" t="s">
        <v>2681</v>
      </c>
      <c r="G4843" s="1">
        <f t="shared" si="75"/>
        <v>127</v>
      </c>
      <c r="H4843" t="s">
        <v>8504</v>
      </c>
    </row>
    <row r="4844" spans="1:8" x14ac:dyDescent="0.25">
      <c r="A4844" t="s">
        <v>8505</v>
      </c>
      <c r="B4844">
        <v>308</v>
      </c>
      <c r="C4844">
        <v>408</v>
      </c>
      <c r="D4844" t="s">
        <v>8</v>
      </c>
      <c r="E4844" t="s">
        <v>8501</v>
      </c>
      <c r="F4844" s="1" t="s">
        <v>8506</v>
      </c>
      <c r="G4844" s="1">
        <f t="shared" si="75"/>
        <v>101</v>
      </c>
      <c r="H4844" t="s">
        <v>8507</v>
      </c>
    </row>
    <row r="4845" spans="1:8" x14ac:dyDescent="0.25">
      <c r="A4845" t="s">
        <v>8508</v>
      </c>
      <c r="B4845">
        <v>7470</v>
      </c>
      <c r="C4845">
        <v>7571</v>
      </c>
      <c r="D4845" t="s">
        <v>16</v>
      </c>
      <c r="E4845" t="s">
        <v>8501</v>
      </c>
      <c r="F4845" s="1" t="s">
        <v>8506</v>
      </c>
      <c r="G4845" s="1">
        <f t="shared" si="75"/>
        <v>102</v>
      </c>
      <c r="H4845" t="s">
        <v>8509</v>
      </c>
    </row>
    <row r="4846" spans="1:8" x14ac:dyDescent="0.25">
      <c r="A4846" t="s">
        <v>8510</v>
      </c>
      <c r="B4846">
        <v>22</v>
      </c>
      <c r="C4846">
        <v>209</v>
      </c>
      <c r="D4846" t="s">
        <v>16</v>
      </c>
      <c r="E4846" t="s">
        <v>8501</v>
      </c>
      <c r="F4846" s="1" t="s">
        <v>2595</v>
      </c>
      <c r="G4846" s="1">
        <f t="shared" si="75"/>
        <v>188</v>
      </c>
      <c r="H4846" t="s">
        <v>8511</v>
      </c>
    </row>
    <row r="4847" spans="1:8" x14ac:dyDescent="0.25">
      <c r="A4847" t="s">
        <v>8512</v>
      </c>
      <c r="B4847">
        <v>1</v>
      </c>
      <c r="C4847">
        <v>378</v>
      </c>
      <c r="D4847" t="s">
        <v>16</v>
      </c>
      <c r="E4847" t="s">
        <v>8501</v>
      </c>
      <c r="F4847" s="1" t="s">
        <v>2598</v>
      </c>
      <c r="G4847" s="1">
        <f t="shared" si="75"/>
        <v>378</v>
      </c>
      <c r="H4847" t="s">
        <v>8513</v>
      </c>
    </row>
    <row r="4848" spans="1:8" x14ac:dyDescent="0.25">
      <c r="A4848" t="s">
        <v>8447</v>
      </c>
      <c r="B4848">
        <v>500</v>
      </c>
      <c r="C4848">
        <v>897</v>
      </c>
      <c r="D4848" t="s">
        <v>16</v>
      </c>
      <c r="E4848" t="s">
        <v>8501</v>
      </c>
      <c r="F4848" s="1" t="s">
        <v>2598</v>
      </c>
      <c r="G4848" s="1">
        <f t="shared" si="75"/>
        <v>398</v>
      </c>
      <c r="H4848" t="s">
        <v>8514</v>
      </c>
    </row>
    <row r="4849" spans="1:8" x14ac:dyDescent="0.25">
      <c r="A4849" t="s">
        <v>8515</v>
      </c>
      <c r="B4849">
        <v>91</v>
      </c>
      <c r="C4849">
        <v>496</v>
      </c>
      <c r="D4849" t="s">
        <v>8</v>
      </c>
      <c r="E4849" t="s">
        <v>8501</v>
      </c>
      <c r="F4849" s="1" t="s">
        <v>1602</v>
      </c>
      <c r="G4849" s="1">
        <f t="shared" si="75"/>
        <v>406</v>
      </c>
      <c r="H4849" t="s">
        <v>8516</v>
      </c>
    </row>
    <row r="4850" spans="1:8" x14ac:dyDescent="0.25">
      <c r="A4850" t="s">
        <v>3061</v>
      </c>
      <c r="B4850">
        <v>15376</v>
      </c>
      <c r="C4850">
        <v>15787</v>
      </c>
      <c r="D4850" t="s">
        <v>16</v>
      </c>
      <c r="E4850" t="s">
        <v>8501</v>
      </c>
      <c r="F4850" s="1" t="s">
        <v>1602</v>
      </c>
      <c r="G4850" s="1">
        <f t="shared" si="75"/>
        <v>412</v>
      </c>
      <c r="H4850" t="s">
        <v>8517</v>
      </c>
    </row>
    <row r="4851" spans="1:8" x14ac:dyDescent="0.25">
      <c r="A4851" t="s">
        <v>8500</v>
      </c>
      <c r="B4851">
        <v>1394</v>
      </c>
      <c r="C4851">
        <v>1719</v>
      </c>
      <c r="D4851" t="s">
        <v>16</v>
      </c>
      <c r="E4851" t="s">
        <v>8501</v>
      </c>
      <c r="F4851" s="1" t="s">
        <v>1697</v>
      </c>
      <c r="G4851" s="1">
        <f t="shared" si="75"/>
        <v>326</v>
      </c>
      <c r="H4851" t="s">
        <v>8518</v>
      </c>
    </row>
    <row r="4852" spans="1:8" x14ac:dyDescent="0.25">
      <c r="A4852" t="s">
        <v>7437</v>
      </c>
      <c r="B4852">
        <v>866</v>
      </c>
      <c r="C4852">
        <v>1207</v>
      </c>
      <c r="D4852" t="s">
        <v>8</v>
      </c>
      <c r="E4852" t="s">
        <v>8501</v>
      </c>
      <c r="F4852" s="1" t="s">
        <v>1697</v>
      </c>
      <c r="G4852" s="1">
        <f t="shared" si="75"/>
        <v>342</v>
      </c>
      <c r="H4852" t="s">
        <v>8519</v>
      </c>
    </row>
    <row r="4853" spans="1:8" x14ac:dyDescent="0.25">
      <c r="A4853" t="s">
        <v>8520</v>
      </c>
      <c r="B4853">
        <v>1</v>
      </c>
      <c r="C4853">
        <v>107</v>
      </c>
      <c r="D4853" t="s">
        <v>8</v>
      </c>
      <c r="E4853" t="s">
        <v>8501</v>
      </c>
      <c r="F4853" s="1" t="s">
        <v>1122</v>
      </c>
      <c r="G4853" s="1">
        <f t="shared" si="75"/>
        <v>107</v>
      </c>
      <c r="H4853" t="s">
        <v>8521</v>
      </c>
    </row>
    <row r="4854" spans="1:8" x14ac:dyDescent="0.25">
      <c r="A4854" t="s">
        <v>8522</v>
      </c>
      <c r="B4854">
        <v>1343</v>
      </c>
      <c r="C4854">
        <v>1459</v>
      </c>
      <c r="D4854" t="s">
        <v>16</v>
      </c>
      <c r="E4854" t="s">
        <v>8501</v>
      </c>
      <c r="F4854" s="1" t="s">
        <v>24</v>
      </c>
      <c r="G4854" s="1">
        <f t="shared" si="75"/>
        <v>117</v>
      </c>
      <c r="H4854" t="s">
        <v>8523</v>
      </c>
    </row>
    <row r="4855" spans="1:8" x14ac:dyDescent="0.25">
      <c r="A4855" t="s">
        <v>8524</v>
      </c>
      <c r="B4855">
        <v>5318</v>
      </c>
      <c r="C4855">
        <v>5446</v>
      </c>
      <c r="D4855" t="s">
        <v>16</v>
      </c>
      <c r="E4855" t="s">
        <v>8501</v>
      </c>
      <c r="F4855" s="1" t="s">
        <v>50</v>
      </c>
      <c r="G4855" s="1">
        <f t="shared" si="75"/>
        <v>129</v>
      </c>
      <c r="H4855" t="s">
        <v>8525</v>
      </c>
    </row>
    <row r="4856" spans="1:8" x14ac:dyDescent="0.25">
      <c r="A4856" t="s">
        <v>8526</v>
      </c>
      <c r="B4856">
        <v>5253</v>
      </c>
      <c r="C4856">
        <v>5404</v>
      </c>
      <c r="D4856" t="s">
        <v>8</v>
      </c>
      <c r="E4856" t="s">
        <v>8501</v>
      </c>
      <c r="F4856" s="1" t="s">
        <v>60</v>
      </c>
      <c r="G4856" s="1">
        <f t="shared" si="75"/>
        <v>152</v>
      </c>
      <c r="H4856" t="s">
        <v>8527</v>
      </c>
    </row>
    <row r="4857" spans="1:8" x14ac:dyDescent="0.25">
      <c r="A4857" t="s">
        <v>8528</v>
      </c>
      <c r="B4857">
        <v>1206</v>
      </c>
      <c r="C4857">
        <v>1324</v>
      </c>
      <c r="D4857" t="s">
        <v>16</v>
      </c>
      <c r="E4857" t="s">
        <v>8501</v>
      </c>
      <c r="F4857" s="1" t="s">
        <v>1443</v>
      </c>
      <c r="G4857" s="1">
        <f t="shared" si="75"/>
        <v>119</v>
      </c>
      <c r="H4857" t="s">
        <v>8529</v>
      </c>
    </row>
    <row r="4858" spans="1:8" x14ac:dyDescent="0.25">
      <c r="A4858" t="s">
        <v>1854</v>
      </c>
      <c r="B4858">
        <v>1998</v>
      </c>
      <c r="C4858">
        <v>2258</v>
      </c>
      <c r="D4858" t="s">
        <v>16</v>
      </c>
      <c r="E4858" t="s">
        <v>8501</v>
      </c>
      <c r="F4858" s="1" t="s">
        <v>110</v>
      </c>
      <c r="G4858" s="1">
        <f t="shared" si="75"/>
        <v>261</v>
      </c>
      <c r="H4858" t="s">
        <v>8530</v>
      </c>
    </row>
    <row r="4859" spans="1:8" x14ac:dyDescent="0.25">
      <c r="A4859" t="s">
        <v>8531</v>
      </c>
      <c r="B4859">
        <v>2839</v>
      </c>
      <c r="C4859">
        <v>2951</v>
      </c>
      <c r="D4859" t="s">
        <v>16</v>
      </c>
      <c r="E4859" t="s">
        <v>8501</v>
      </c>
      <c r="F4859" s="1" t="s">
        <v>179</v>
      </c>
      <c r="G4859" s="1">
        <f t="shared" si="75"/>
        <v>113</v>
      </c>
      <c r="H4859" t="s">
        <v>8532</v>
      </c>
    </row>
    <row r="4860" spans="1:8" x14ac:dyDescent="0.25">
      <c r="A4860" t="s">
        <v>8533</v>
      </c>
      <c r="B4860">
        <v>5202</v>
      </c>
      <c r="C4860">
        <v>5330</v>
      </c>
      <c r="D4860" t="s">
        <v>16</v>
      </c>
      <c r="E4860" t="s">
        <v>8501</v>
      </c>
      <c r="F4860" s="1" t="s">
        <v>179</v>
      </c>
      <c r="G4860" s="1">
        <f t="shared" si="75"/>
        <v>129</v>
      </c>
      <c r="H4860" t="s">
        <v>8534</v>
      </c>
    </row>
    <row r="4861" spans="1:8" x14ac:dyDescent="0.25">
      <c r="A4861" t="s">
        <v>8535</v>
      </c>
      <c r="B4861">
        <v>409</v>
      </c>
      <c r="C4861">
        <v>526</v>
      </c>
      <c r="D4861" t="s">
        <v>8</v>
      </c>
      <c r="E4861" t="s">
        <v>8501</v>
      </c>
      <c r="F4861" s="1" t="s">
        <v>253</v>
      </c>
      <c r="G4861" s="1">
        <f t="shared" si="75"/>
        <v>118</v>
      </c>
      <c r="H4861" t="s">
        <v>8536</v>
      </c>
    </row>
    <row r="4862" spans="1:8" x14ac:dyDescent="0.25">
      <c r="A4862" t="s">
        <v>8537</v>
      </c>
      <c r="B4862">
        <v>1494</v>
      </c>
      <c r="C4862">
        <v>1746</v>
      </c>
      <c r="D4862" t="s">
        <v>8</v>
      </c>
      <c r="E4862" t="s">
        <v>8501</v>
      </c>
      <c r="F4862" s="1" t="s">
        <v>281</v>
      </c>
      <c r="G4862" s="1">
        <f t="shared" si="75"/>
        <v>253</v>
      </c>
      <c r="H4862" t="s">
        <v>8538</v>
      </c>
    </row>
    <row r="4863" spans="1:8" x14ac:dyDescent="0.25">
      <c r="A4863" t="s">
        <v>2385</v>
      </c>
      <c r="B4863">
        <v>6077</v>
      </c>
      <c r="C4863">
        <v>6325</v>
      </c>
      <c r="D4863" t="s">
        <v>8</v>
      </c>
      <c r="E4863" t="s">
        <v>8501</v>
      </c>
      <c r="F4863" s="1" t="s">
        <v>289</v>
      </c>
      <c r="G4863" s="1">
        <f t="shared" si="75"/>
        <v>249</v>
      </c>
      <c r="H4863" t="s">
        <v>8539</v>
      </c>
    </row>
    <row r="4864" spans="1:8" x14ac:dyDescent="0.25">
      <c r="A4864" t="s">
        <v>8540</v>
      </c>
      <c r="B4864">
        <v>1039</v>
      </c>
      <c r="C4864">
        <v>1195</v>
      </c>
      <c r="D4864" t="s">
        <v>8</v>
      </c>
      <c r="E4864" t="s">
        <v>8501</v>
      </c>
      <c r="F4864" s="1" t="s">
        <v>314</v>
      </c>
      <c r="G4864" s="1">
        <f t="shared" si="75"/>
        <v>157</v>
      </c>
      <c r="H4864" t="s">
        <v>8541</v>
      </c>
    </row>
    <row r="4865" spans="1:8" x14ac:dyDescent="0.25">
      <c r="A4865" t="s">
        <v>8542</v>
      </c>
      <c r="B4865">
        <v>436</v>
      </c>
      <c r="C4865">
        <v>553</v>
      </c>
      <c r="D4865" t="s">
        <v>16</v>
      </c>
      <c r="E4865" t="s">
        <v>8501</v>
      </c>
      <c r="F4865" s="1" t="s">
        <v>474</v>
      </c>
      <c r="G4865" s="1">
        <f t="shared" si="75"/>
        <v>118</v>
      </c>
      <c r="H4865" t="s">
        <v>8543</v>
      </c>
    </row>
    <row r="4866" spans="1:8" x14ac:dyDescent="0.25">
      <c r="A4866" t="s">
        <v>3005</v>
      </c>
      <c r="B4866">
        <v>346</v>
      </c>
      <c r="C4866">
        <v>465</v>
      </c>
      <c r="D4866" t="s">
        <v>8</v>
      </c>
      <c r="E4866" t="s">
        <v>8501</v>
      </c>
      <c r="F4866" s="1" t="s">
        <v>498</v>
      </c>
      <c r="G4866" s="1">
        <f t="shared" ref="G4866:G4929" si="76">C4866-B4866+1</f>
        <v>120</v>
      </c>
      <c r="H4866" t="s">
        <v>8544</v>
      </c>
    </row>
    <row r="4867" spans="1:8" x14ac:dyDescent="0.25">
      <c r="A4867" t="s">
        <v>8545</v>
      </c>
      <c r="B4867">
        <v>71</v>
      </c>
      <c r="C4867">
        <v>190</v>
      </c>
      <c r="D4867" t="s">
        <v>16</v>
      </c>
      <c r="E4867" t="s">
        <v>8501</v>
      </c>
      <c r="F4867" s="1" t="s">
        <v>498</v>
      </c>
      <c r="G4867" s="1">
        <f t="shared" si="76"/>
        <v>120</v>
      </c>
      <c r="H4867" t="s">
        <v>8546</v>
      </c>
    </row>
    <row r="4868" spans="1:8" x14ac:dyDescent="0.25">
      <c r="A4868" t="s">
        <v>8547</v>
      </c>
      <c r="B4868">
        <v>228</v>
      </c>
      <c r="C4868">
        <v>347</v>
      </c>
      <c r="D4868" t="s">
        <v>16</v>
      </c>
      <c r="E4868" t="s">
        <v>8501</v>
      </c>
      <c r="F4868" s="1" t="s">
        <v>498</v>
      </c>
      <c r="G4868" s="1">
        <f t="shared" si="76"/>
        <v>120</v>
      </c>
      <c r="H4868" t="s">
        <v>8548</v>
      </c>
    </row>
    <row r="4869" spans="1:8" x14ac:dyDescent="0.25">
      <c r="A4869" t="s">
        <v>8549</v>
      </c>
      <c r="B4869">
        <v>195</v>
      </c>
      <c r="C4869">
        <v>314</v>
      </c>
      <c r="D4869" t="s">
        <v>8</v>
      </c>
      <c r="E4869" t="s">
        <v>8501</v>
      </c>
      <c r="F4869" s="1" t="s">
        <v>498</v>
      </c>
      <c r="G4869" s="1">
        <f t="shared" si="76"/>
        <v>120</v>
      </c>
      <c r="H4869" t="s">
        <v>8550</v>
      </c>
    </row>
    <row r="4870" spans="1:8" x14ac:dyDescent="0.25">
      <c r="A4870" t="s">
        <v>8551</v>
      </c>
      <c r="B4870">
        <v>349</v>
      </c>
      <c r="C4870">
        <v>468</v>
      </c>
      <c r="D4870" t="s">
        <v>8</v>
      </c>
      <c r="E4870" t="s">
        <v>8501</v>
      </c>
      <c r="F4870" s="1" t="s">
        <v>498</v>
      </c>
      <c r="G4870" s="1">
        <f t="shared" si="76"/>
        <v>120</v>
      </c>
      <c r="H4870" t="s">
        <v>8552</v>
      </c>
    </row>
    <row r="4871" spans="1:8" x14ac:dyDescent="0.25">
      <c r="A4871" t="s">
        <v>8553</v>
      </c>
      <c r="B4871">
        <v>120</v>
      </c>
      <c r="C4871">
        <v>239</v>
      </c>
      <c r="D4871" t="s">
        <v>8</v>
      </c>
      <c r="E4871" t="s">
        <v>8501</v>
      </c>
      <c r="F4871" s="1" t="s">
        <v>498</v>
      </c>
      <c r="G4871" s="1">
        <f t="shared" si="76"/>
        <v>120</v>
      </c>
      <c r="H4871" t="s">
        <v>8554</v>
      </c>
    </row>
    <row r="4872" spans="1:8" x14ac:dyDescent="0.25">
      <c r="A4872" t="s">
        <v>8555</v>
      </c>
      <c r="B4872">
        <v>321</v>
      </c>
      <c r="C4872">
        <v>564</v>
      </c>
      <c r="D4872" t="s">
        <v>16</v>
      </c>
      <c r="E4872" t="s">
        <v>8501</v>
      </c>
      <c r="F4872" s="1" t="s">
        <v>498</v>
      </c>
      <c r="G4872" s="1">
        <f t="shared" si="76"/>
        <v>244</v>
      </c>
      <c r="H4872" t="s">
        <v>8556</v>
      </c>
    </row>
    <row r="4873" spans="1:8" x14ac:dyDescent="0.25">
      <c r="A4873" t="s">
        <v>8557</v>
      </c>
      <c r="B4873">
        <v>310</v>
      </c>
      <c r="C4873">
        <v>717</v>
      </c>
      <c r="D4873" t="s">
        <v>8</v>
      </c>
      <c r="E4873" t="s">
        <v>8501</v>
      </c>
      <c r="F4873" s="1" t="s">
        <v>575</v>
      </c>
      <c r="G4873" s="1">
        <f t="shared" si="76"/>
        <v>408</v>
      </c>
      <c r="H4873" t="s">
        <v>8558</v>
      </c>
    </row>
    <row r="4874" spans="1:8" x14ac:dyDescent="0.25">
      <c r="A4874" t="s">
        <v>8559</v>
      </c>
      <c r="B4874">
        <v>442</v>
      </c>
      <c r="C4874">
        <v>559</v>
      </c>
      <c r="D4874" t="s">
        <v>8</v>
      </c>
      <c r="E4874" t="s">
        <v>8501</v>
      </c>
      <c r="F4874" s="1" t="s">
        <v>594</v>
      </c>
      <c r="G4874" s="1">
        <f t="shared" si="76"/>
        <v>118</v>
      </c>
      <c r="H4874" t="s">
        <v>8560</v>
      </c>
    </row>
    <row r="4875" spans="1:8" x14ac:dyDescent="0.25">
      <c r="A4875" t="s">
        <v>8561</v>
      </c>
      <c r="B4875">
        <v>915</v>
      </c>
      <c r="C4875">
        <v>1016</v>
      </c>
      <c r="D4875" t="s">
        <v>16</v>
      </c>
      <c r="E4875" t="s">
        <v>8501</v>
      </c>
      <c r="F4875" s="1" t="s">
        <v>1215</v>
      </c>
      <c r="G4875" s="1">
        <f t="shared" si="76"/>
        <v>102</v>
      </c>
      <c r="H4875" t="s">
        <v>8562</v>
      </c>
    </row>
    <row r="4876" spans="1:8" x14ac:dyDescent="0.25">
      <c r="A4876" t="s">
        <v>8563</v>
      </c>
      <c r="B4876">
        <v>1631</v>
      </c>
      <c r="C4876">
        <v>1777</v>
      </c>
      <c r="D4876" t="s">
        <v>16</v>
      </c>
      <c r="E4876" t="s">
        <v>8501</v>
      </c>
      <c r="F4876" s="1" t="s">
        <v>1215</v>
      </c>
      <c r="G4876" s="1">
        <f t="shared" si="76"/>
        <v>147</v>
      </c>
      <c r="H4876" t="s">
        <v>8564</v>
      </c>
    </row>
    <row r="4877" spans="1:8" x14ac:dyDescent="0.25">
      <c r="A4877" t="s">
        <v>8565</v>
      </c>
      <c r="B4877">
        <v>1678</v>
      </c>
      <c r="C4877">
        <v>2083</v>
      </c>
      <c r="D4877" t="s">
        <v>16</v>
      </c>
      <c r="E4877" t="s">
        <v>8501</v>
      </c>
      <c r="F4877" s="1" t="s">
        <v>1220</v>
      </c>
      <c r="G4877" s="1">
        <f t="shared" si="76"/>
        <v>406</v>
      </c>
      <c r="H4877" t="s">
        <v>8566</v>
      </c>
    </row>
    <row r="4878" spans="1:8" x14ac:dyDescent="0.25">
      <c r="A4878" t="s">
        <v>8567</v>
      </c>
      <c r="B4878">
        <v>1</v>
      </c>
      <c r="C4878">
        <v>121</v>
      </c>
      <c r="D4878" t="s">
        <v>16</v>
      </c>
      <c r="E4878" t="s">
        <v>8501</v>
      </c>
      <c r="F4878" s="1" t="s">
        <v>1643</v>
      </c>
      <c r="G4878" s="1">
        <f t="shared" si="76"/>
        <v>121</v>
      </c>
      <c r="H4878" t="s">
        <v>8568</v>
      </c>
    </row>
    <row r="4879" spans="1:8" x14ac:dyDescent="0.25">
      <c r="A4879" t="s">
        <v>8569</v>
      </c>
      <c r="B4879">
        <v>6972</v>
      </c>
      <c r="C4879">
        <v>7130</v>
      </c>
      <c r="D4879" t="s">
        <v>8</v>
      </c>
      <c r="E4879" t="s">
        <v>8501</v>
      </c>
      <c r="F4879" s="1" t="s">
        <v>1643</v>
      </c>
      <c r="G4879" s="1">
        <f t="shared" si="76"/>
        <v>159</v>
      </c>
      <c r="H4879" t="s">
        <v>8570</v>
      </c>
    </row>
    <row r="4880" spans="1:8" x14ac:dyDescent="0.25">
      <c r="A4880" t="s">
        <v>8571</v>
      </c>
      <c r="B4880">
        <v>383</v>
      </c>
      <c r="C4880">
        <v>788</v>
      </c>
      <c r="D4880" t="s">
        <v>8</v>
      </c>
      <c r="E4880" t="s">
        <v>8501</v>
      </c>
      <c r="F4880" s="1" t="s">
        <v>1643</v>
      </c>
      <c r="G4880" s="1">
        <f t="shared" si="76"/>
        <v>406</v>
      </c>
      <c r="H4880" t="s">
        <v>8572</v>
      </c>
    </row>
    <row r="4881" spans="1:8" x14ac:dyDescent="0.25">
      <c r="A4881" t="s">
        <v>462</v>
      </c>
      <c r="B4881">
        <v>6213</v>
      </c>
      <c r="C4881">
        <v>6316</v>
      </c>
      <c r="D4881" t="s">
        <v>16</v>
      </c>
      <c r="E4881" t="s">
        <v>8501</v>
      </c>
      <c r="F4881" s="1" t="s">
        <v>2313</v>
      </c>
      <c r="G4881" s="1">
        <f t="shared" si="76"/>
        <v>104</v>
      </c>
      <c r="H4881" t="s">
        <v>8573</v>
      </c>
    </row>
    <row r="4882" spans="1:8" x14ac:dyDescent="0.25">
      <c r="A4882" t="s">
        <v>8574</v>
      </c>
      <c r="B4882">
        <v>601</v>
      </c>
      <c r="C4882">
        <v>764</v>
      </c>
      <c r="D4882" t="s">
        <v>16</v>
      </c>
      <c r="E4882" t="s">
        <v>8501</v>
      </c>
      <c r="F4882" s="1" t="s">
        <v>679</v>
      </c>
      <c r="G4882" s="1">
        <f t="shared" si="76"/>
        <v>164</v>
      </c>
      <c r="H4882" t="s">
        <v>8575</v>
      </c>
    </row>
    <row r="4883" spans="1:8" x14ac:dyDescent="0.25">
      <c r="A4883" t="s">
        <v>8576</v>
      </c>
      <c r="B4883">
        <v>5110</v>
      </c>
      <c r="C4883">
        <v>5315</v>
      </c>
      <c r="D4883" t="s">
        <v>8</v>
      </c>
      <c r="E4883" t="s">
        <v>8501</v>
      </c>
      <c r="F4883" s="1" t="s">
        <v>1880</v>
      </c>
      <c r="G4883" s="1">
        <f t="shared" si="76"/>
        <v>206</v>
      </c>
      <c r="H4883" t="s">
        <v>8577</v>
      </c>
    </row>
    <row r="4884" spans="1:8" x14ac:dyDescent="0.25">
      <c r="A4884" t="s">
        <v>1057</v>
      </c>
      <c r="B4884">
        <v>2796</v>
      </c>
      <c r="C4884">
        <v>2920</v>
      </c>
      <c r="D4884" t="s">
        <v>8</v>
      </c>
      <c r="E4884" t="s">
        <v>8501</v>
      </c>
      <c r="F4884" s="1" t="s">
        <v>1147</v>
      </c>
      <c r="G4884" s="1">
        <f t="shared" si="76"/>
        <v>125</v>
      </c>
      <c r="H4884" t="s">
        <v>8578</v>
      </c>
    </row>
    <row r="4885" spans="1:8" x14ac:dyDescent="0.25">
      <c r="A4885" t="s">
        <v>8579</v>
      </c>
      <c r="B4885">
        <v>395</v>
      </c>
      <c r="C4885">
        <v>568</v>
      </c>
      <c r="D4885" t="s">
        <v>16</v>
      </c>
      <c r="E4885" t="s">
        <v>8501</v>
      </c>
      <c r="F4885" s="1" t="s">
        <v>1243</v>
      </c>
      <c r="G4885" s="1">
        <f t="shared" si="76"/>
        <v>174</v>
      </c>
      <c r="H4885" t="s">
        <v>8580</v>
      </c>
    </row>
    <row r="4886" spans="1:8" x14ac:dyDescent="0.25">
      <c r="A4886" t="s">
        <v>3975</v>
      </c>
      <c r="B4886">
        <v>567</v>
      </c>
      <c r="C4886">
        <v>968</v>
      </c>
      <c r="D4886" t="s">
        <v>8</v>
      </c>
      <c r="E4886" t="s">
        <v>8501</v>
      </c>
      <c r="F4886" s="1" t="s">
        <v>1546</v>
      </c>
      <c r="G4886" s="1">
        <f t="shared" si="76"/>
        <v>402</v>
      </c>
      <c r="H4886" t="s">
        <v>8581</v>
      </c>
    </row>
    <row r="4887" spans="1:8" x14ac:dyDescent="0.25">
      <c r="A4887" t="s">
        <v>8582</v>
      </c>
      <c r="B4887">
        <v>12043</v>
      </c>
      <c r="C4887">
        <v>12144</v>
      </c>
      <c r="D4887" t="s">
        <v>8</v>
      </c>
      <c r="E4887" t="s">
        <v>8501</v>
      </c>
      <c r="F4887" s="1" t="s">
        <v>1248</v>
      </c>
      <c r="G4887" s="1">
        <f t="shared" si="76"/>
        <v>102</v>
      </c>
      <c r="H4887" t="s">
        <v>8583</v>
      </c>
    </row>
    <row r="4888" spans="1:8" x14ac:dyDescent="0.25">
      <c r="A4888" t="s">
        <v>8584</v>
      </c>
      <c r="B4888">
        <v>1498</v>
      </c>
      <c r="C4888">
        <v>1621</v>
      </c>
      <c r="D4888" t="s">
        <v>8</v>
      </c>
      <c r="E4888" t="s">
        <v>8501</v>
      </c>
      <c r="F4888" s="1" t="s">
        <v>1251</v>
      </c>
      <c r="G4888" s="1">
        <f t="shared" si="76"/>
        <v>124</v>
      </c>
      <c r="H4888" t="s">
        <v>8585</v>
      </c>
    </row>
    <row r="4889" spans="1:8" x14ac:dyDescent="0.25">
      <c r="A4889" t="s">
        <v>5947</v>
      </c>
      <c r="B4889">
        <v>8755</v>
      </c>
      <c r="C4889">
        <v>8897</v>
      </c>
      <c r="D4889" t="s">
        <v>16</v>
      </c>
      <c r="E4889" t="s">
        <v>8501</v>
      </c>
      <c r="F4889" s="1" t="s">
        <v>1251</v>
      </c>
      <c r="G4889" s="1">
        <f t="shared" si="76"/>
        <v>143</v>
      </c>
      <c r="H4889" t="s">
        <v>8586</v>
      </c>
    </row>
    <row r="4890" spans="1:8" x14ac:dyDescent="0.25">
      <c r="A4890" t="s">
        <v>8569</v>
      </c>
      <c r="B4890">
        <v>7151</v>
      </c>
      <c r="C4890">
        <v>7307</v>
      </c>
      <c r="D4890" t="s">
        <v>8</v>
      </c>
      <c r="E4890" t="s">
        <v>8501</v>
      </c>
      <c r="F4890" s="1" t="s">
        <v>1016</v>
      </c>
      <c r="G4890" s="1">
        <f t="shared" si="76"/>
        <v>157</v>
      </c>
      <c r="H4890" t="s">
        <v>8587</v>
      </c>
    </row>
    <row r="4891" spans="1:8" x14ac:dyDescent="0.25">
      <c r="A4891" t="s">
        <v>8588</v>
      </c>
      <c r="B4891">
        <v>5473</v>
      </c>
      <c r="C4891">
        <v>5650</v>
      </c>
      <c r="D4891" t="s">
        <v>16</v>
      </c>
      <c r="E4891" t="s">
        <v>8501</v>
      </c>
      <c r="F4891" s="1" t="s">
        <v>1026</v>
      </c>
      <c r="G4891" s="1">
        <f t="shared" si="76"/>
        <v>178</v>
      </c>
      <c r="H4891" t="s">
        <v>8589</v>
      </c>
    </row>
    <row r="4892" spans="1:8" x14ac:dyDescent="0.25">
      <c r="A4892" t="s">
        <v>8590</v>
      </c>
      <c r="B4892">
        <v>2693</v>
      </c>
      <c r="C4892">
        <v>2808</v>
      </c>
      <c r="D4892" t="s">
        <v>16</v>
      </c>
      <c r="E4892" t="s">
        <v>8501</v>
      </c>
      <c r="F4892" s="1" t="s">
        <v>1412</v>
      </c>
      <c r="G4892" s="1">
        <f t="shared" si="76"/>
        <v>116</v>
      </c>
      <c r="H4892" t="s">
        <v>8591</v>
      </c>
    </row>
    <row r="4893" spans="1:8" x14ac:dyDescent="0.25">
      <c r="A4893" t="s">
        <v>8592</v>
      </c>
      <c r="B4893">
        <v>449</v>
      </c>
      <c r="C4893">
        <v>629</v>
      </c>
      <c r="D4893" t="s">
        <v>8</v>
      </c>
      <c r="E4893" t="s">
        <v>8501</v>
      </c>
      <c r="F4893" s="1" t="s">
        <v>1189</v>
      </c>
      <c r="G4893" s="1">
        <f t="shared" si="76"/>
        <v>181</v>
      </c>
      <c r="H4893" t="s">
        <v>8593</v>
      </c>
    </row>
    <row r="4894" spans="1:8" x14ac:dyDescent="0.25">
      <c r="A4894" t="s">
        <v>8594</v>
      </c>
      <c r="B4894">
        <v>252</v>
      </c>
      <c r="C4894">
        <v>470</v>
      </c>
      <c r="D4894" t="s">
        <v>8</v>
      </c>
      <c r="E4894" t="s">
        <v>8501</v>
      </c>
      <c r="F4894" s="1" t="s">
        <v>1113</v>
      </c>
      <c r="G4894" s="1">
        <f t="shared" si="76"/>
        <v>219</v>
      </c>
      <c r="H4894" t="s">
        <v>8595</v>
      </c>
    </row>
    <row r="4895" spans="1:8" x14ac:dyDescent="0.25">
      <c r="A4895" t="s">
        <v>8596</v>
      </c>
      <c r="B4895">
        <v>391</v>
      </c>
      <c r="C4895">
        <v>676</v>
      </c>
      <c r="D4895" t="s">
        <v>16</v>
      </c>
      <c r="E4895" t="s">
        <v>8597</v>
      </c>
      <c r="F4895" s="1" t="s">
        <v>8598</v>
      </c>
      <c r="G4895" s="1">
        <f t="shared" si="76"/>
        <v>286</v>
      </c>
      <c r="H4895" t="s">
        <v>8599</v>
      </c>
    </row>
    <row r="4896" spans="1:8" x14ac:dyDescent="0.25">
      <c r="A4896" t="s">
        <v>8600</v>
      </c>
      <c r="B4896">
        <v>4549</v>
      </c>
      <c r="C4896">
        <v>4889</v>
      </c>
      <c r="D4896" t="s">
        <v>16</v>
      </c>
      <c r="E4896" t="s">
        <v>8597</v>
      </c>
      <c r="F4896" s="1" t="s">
        <v>1779</v>
      </c>
      <c r="G4896" s="1">
        <f t="shared" si="76"/>
        <v>341</v>
      </c>
      <c r="H4896" t="s">
        <v>8601</v>
      </c>
    </row>
    <row r="4897" spans="1:8" x14ac:dyDescent="0.25">
      <c r="A4897" t="s">
        <v>8602</v>
      </c>
      <c r="B4897">
        <v>188</v>
      </c>
      <c r="C4897">
        <v>302</v>
      </c>
      <c r="D4897" t="s">
        <v>16</v>
      </c>
      <c r="E4897" t="s">
        <v>8597</v>
      </c>
      <c r="F4897" s="1" t="s">
        <v>30</v>
      </c>
      <c r="G4897" s="1">
        <f t="shared" si="76"/>
        <v>115</v>
      </c>
      <c r="H4897" t="s">
        <v>8603</v>
      </c>
    </row>
    <row r="4898" spans="1:8" x14ac:dyDescent="0.25">
      <c r="A4898" t="s">
        <v>8604</v>
      </c>
      <c r="B4898">
        <v>38</v>
      </c>
      <c r="C4898">
        <v>166</v>
      </c>
      <c r="D4898" t="s">
        <v>16</v>
      </c>
      <c r="E4898" t="s">
        <v>8597</v>
      </c>
      <c r="F4898" s="1" t="s">
        <v>90</v>
      </c>
      <c r="G4898" s="1">
        <f t="shared" si="76"/>
        <v>129</v>
      </c>
      <c r="H4898" t="s">
        <v>8605</v>
      </c>
    </row>
    <row r="4899" spans="1:8" x14ac:dyDescent="0.25">
      <c r="A4899" t="s">
        <v>1732</v>
      </c>
      <c r="B4899">
        <v>35424</v>
      </c>
      <c r="C4899">
        <v>35552</v>
      </c>
      <c r="D4899" t="s">
        <v>8</v>
      </c>
      <c r="E4899" t="s">
        <v>8597</v>
      </c>
      <c r="F4899" s="1" t="s">
        <v>90</v>
      </c>
      <c r="G4899" s="1">
        <f t="shared" si="76"/>
        <v>129</v>
      </c>
      <c r="H4899" t="s">
        <v>8606</v>
      </c>
    </row>
    <row r="4900" spans="1:8" x14ac:dyDescent="0.25">
      <c r="A4900" t="s">
        <v>8607</v>
      </c>
      <c r="B4900">
        <v>6214</v>
      </c>
      <c r="C4900">
        <v>6329</v>
      </c>
      <c r="D4900" t="s">
        <v>8</v>
      </c>
      <c r="E4900" t="s">
        <v>8597</v>
      </c>
      <c r="F4900" s="1" t="s">
        <v>103</v>
      </c>
      <c r="G4900" s="1">
        <f t="shared" si="76"/>
        <v>116</v>
      </c>
      <c r="H4900" t="s">
        <v>8608</v>
      </c>
    </row>
    <row r="4901" spans="1:8" x14ac:dyDescent="0.25">
      <c r="A4901" t="s">
        <v>8609</v>
      </c>
      <c r="B4901">
        <v>714</v>
      </c>
      <c r="C4901">
        <v>855</v>
      </c>
      <c r="D4901" t="s">
        <v>8</v>
      </c>
      <c r="E4901" t="s">
        <v>8597</v>
      </c>
      <c r="F4901" s="1" t="s">
        <v>215</v>
      </c>
      <c r="G4901" s="1">
        <f t="shared" si="76"/>
        <v>142</v>
      </c>
      <c r="H4901" t="s">
        <v>8610</v>
      </c>
    </row>
    <row r="4902" spans="1:8" x14ac:dyDescent="0.25">
      <c r="A4902" t="s">
        <v>4795</v>
      </c>
      <c r="B4902">
        <v>9584</v>
      </c>
      <c r="C4902">
        <v>9686</v>
      </c>
      <c r="D4902" t="s">
        <v>8</v>
      </c>
      <c r="E4902" t="s">
        <v>8597</v>
      </c>
      <c r="F4902" s="1" t="s">
        <v>307</v>
      </c>
      <c r="G4902" s="1">
        <f t="shared" si="76"/>
        <v>103</v>
      </c>
      <c r="H4902" t="s">
        <v>8611</v>
      </c>
    </row>
    <row r="4903" spans="1:8" x14ac:dyDescent="0.25">
      <c r="A4903" t="s">
        <v>8612</v>
      </c>
      <c r="B4903">
        <v>1518</v>
      </c>
      <c r="C4903">
        <v>1746</v>
      </c>
      <c r="D4903" t="s">
        <v>8</v>
      </c>
      <c r="E4903" t="s">
        <v>8597</v>
      </c>
      <c r="F4903" s="1" t="s">
        <v>341</v>
      </c>
      <c r="G4903" s="1">
        <f t="shared" si="76"/>
        <v>229</v>
      </c>
      <c r="H4903" t="s">
        <v>8613</v>
      </c>
    </row>
    <row r="4904" spans="1:8" x14ac:dyDescent="0.25">
      <c r="A4904" t="s">
        <v>5372</v>
      </c>
      <c r="B4904">
        <v>351</v>
      </c>
      <c r="C4904">
        <v>472</v>
      </c>
      <c r="D4904" t="s">
        <v>16</v>
      </c>
      <c r="E4904" t="s">
        <v>8597</v>
      </c>
      <c r="F4904" s="1" t="s">
        <v>355</v>
      </c>
      <c r="G4904" s="1">
        <f t="shared" si="76"/>
        <v>122</v>
      </c>
      <c r="H4904" t="s">
        <v>8614</v>
      </c>
    </row>
    <row r="4905" spans="1:8" x14ac:dyDescent="0.25">
      <c r="A4905" t="s">
        <v>8609</v>
      </c>
      <c r="B4905">
        <v>4749</v>
      </c>
      <c r="C4905">
        <v>4890</v>
      </c>
      <c r="D4905" t="s">
        <v>16</v>
      </c>
      <c r="E4905" t="s">
        <v>8597</v>
      </c>
      <c r="F4905" s="1" t="s">
        <v>416</v>
      </c>
      <c r="G4905" s="1">
        <f t="shared" si="76"/>
        <v>142</v>
      </c>
      <c r="H4905" t="s">
        <v>8615</v>
      </c>
    </row>
    <row r="4906" spans="1:8" x14ac:dyDescent="0.25">
      <c r="A4906" t="s">
        <v>4739</v>
      </c>
      <c r="B4906">
        <v>3144</v>
      </c>
      <c r="C4906">
        <v>3275</v>
      </c>
      <c r="D4906" t="s">
        <v>16</v>
      </c>
      <c r="E4906" t="s">
        <v>8597</v>
      </c>
      <c r="F4906" s="1" t="s">
        <v>437</v>
      </c>
      <c r="G4906" s="1">
        <f t="shared" si="76"/>
        <v>132</v>
      </c>
      <c r="H4906" t="s">
        <v>8616</v>
      </c>
    </row>
    <row r="4907" spans="1:8" x14ac:dyDescent="0.25">
      <c r="A4907" t="s">
        <v>8617</v>
      </c>
      <c r="B4907">
        <v>3</v>
      </c>
      <c r="C4907">
        <v>127</v>
      </c>
      <c r="D4907" t="s">
        <v>16</v>
      </c>
      <c r="E4907" t="s">
        <v>8597</v>
      </c>
      <c r="F4907" s="1" t="s">
        <v>594</v>
      </c>
      <c r="G4907" s="1">
        <f t="shared" si="76"/>
        <v>125</v>
      </c>
      <c r="H4907" t="s">
        <v>8618</v>
      </c>
    </row>
    <row r="4908" spans="1:8" x14ac:dyDescent="0.25">
      <c r="A4908" t="s">
        <v>1520</v>
      </c>
      <c r="B4908">
        <v>1036</v>
      </c>
      <c r="C4908">
        <v>1155</v>
      </c>
      <c r="D4908" t="s">
        <v>16</v>
      </c>
      <c r="E4908" t="s">
        <v>8597</v>
      </c>
      <c r="F4908" s="1" t="s">
        <v>609</v>
      </c>
      <c r="G4908" s="1">
        <f t="shared" si="76"/>
        <v>120</v>
      </c>
      <c r="H4908" t="s">
        <v>8619</v>
      </c>
    </row>
    <row r="4909" spans="1:8" x14ac:dyDescent="0.25">
      <c r="A4909" t="s">
        <v>8620</v>
      </c>
      <c r="B4909">
        <v>181</v>
      </c>
      <c r="C4909">
        <v>382</v>
      </c>
      <c r="D4909" t="s">
        <v>8</v>
      </c>
      <c r="E4909" t="s">
        <v>8597</v>
      </c>
      <c r="F4909" s="1" t="s">
        <v>647</v>
      </c>
      <c r="G4909" s="1">
        <f t="shared" si="76"/>
        <v>202</v>
      </c>
      <c r="H4909" t="s">
        <v>8621</v>
      </c>
    </row>
    <row r="4910" spans="1:8" x14ac:dyDescent="0.25">
      <c r="A4910" t="s">
        <v>8622</v>
      </c>
      <c r="B4910">
        <v>456</v>
      </c>
      <c r="C4910">
        <v>657</v>
      </c>
      <c r="D4910" t="s">
        <v>16</v>
      </c>
      <c r="E4910" t="s">
        <v>8597</v>
      </c>
      <c r="F4910" s="1" t="s">
        <v>647</v>
      </c>
      <c r="G4910" s="1">
        <f t="shared" si="76"/>
        <v>202</v>
      </c>
      <c r="H4910" t="s">
        <v>8623</v>
      </c>
    </row>
    <row r="4911" spans="1:8" x14ac:dyDescent="0.25">
      <c r="A4911" t="s">
        <v>8624</v>
      </c>
      <c r="B4911">
        <v>730</v>
      </c>
      <c r="C4911">
        <v>868</v>
      </c>
      <c r="D4911" t="s">
        <v>16</v>
      </c>
      <c r="E4911" t="s">
        <v>8597</v>
      </c>
      <c r="F4911" s="1" t="s">
        <v>679</v>
      </c>
      <c r="G4911" s="1">
        <f t="shared" si="76"/>
        <v>139</v>
      </c>
      <c r="H4911" t="s">
        <v>8625</v>
      </c>
    </row>
    <row r="4912" spans="1:8" x14ac:dyDescent="0.25">
      <c r="A4912" t="s">
        <v>6976</v>
      </c>
      <c r="B4912">
        <v>8658</v>
      </c>
      <c r="C4912">
        <v>8803</v>
      </c>
      <c r="D4912" t="s">
        <v>16</v>
      </c>
      <c r="E4912" t="s">
        <v>8597</v>
      </c>
      <c r="F4912" s="1" t="s">
        <v>784</v>
      </c>
      <c r="G4912" s="1">
        <f t="shared" si="76"/>
        <v>146</v>
      </c>
      <c r="H4912" t="s">
        <v>8626</v>
      </c>
    </row>
    <row r="4913" spans="1:8" x14ac:dyDescent="0.25">
      <c r="A4913" t="s">
        <v>8627</v>
      </c>
      <c r="B4913">
        <v>2548</v>
      </c>
      <c r="C4913">
        <v>2787</v>
      </c>
      <c r="D4913" t="s">
        <v>16</v>
      </c>
      <c r="E4913" t="s">
        <v>8597</v>
      </c>
      <c r="F4913" s="1" t="s">
        <v>808</v>
      </c>
      <c r="G4913" s="1">
        <f t="shared" si="76"/>
        <v>240</v>
      </c>
      <c r="H4913" t="s">
        <v>8628</v>
      </c>
    </row>
    <row r="4914" spans="1:8" x14ac:dyDescent="0.25">
      <c r="A4914" t="s">
        <v>1461</v>
      </c>
      <c r="B4914">
        <v>2837</v>
      </c>
      <c r="C4914">
        <v>2949</v>
      </c>
      <c r="D4914" t="s">
        <v>8</v>
      </c>
      <c r="E4914" t="s">
        <v>8597</v>
      </c>
      <c r="F4914" s="1" t="s">
        <v>857</v>
      </c>
      <c r="G4914" s="1">
        <f t="shared" si="76"/>
        <v>113</v>
      </c>
      <c r="H4914" t="s">
        <v>8629</v>
      </c>
    </row>
    <row r="4915" spans="1:8" x14ac:dyDescent="0.25">
      <c r="A4915" t="s">
        <v>7814</v>
      </c>
      <c r="B4915">
        <v>4446</v>
      </c>
      <c r="C4915">
        <v>4558</v>
      </c>
      <c r="D4915" t="s">
        <v>16</v>
      </c>
      <c r="E4915" t="s">
        <v>8597</v>
      </c>
      <c r="F4915" s="1" t="s">
        <v>857</v>
      </c>
      <c r="G4915" s="1">
        <f t="shared" si="76"/>
        <v>113</v>
      </c>
      <c r="H4915" t="s">
        <v>8630</v>
      </c>
    </row>
    <row r="4916" spans="1:8" x14ac:dyDescent="0.25">
      <c r="A4916" t="s">
        <v>8631</v>
      </c>
      <c r="B4916">
        <v>128</v>
      </c>
      <c r="C4916">
        <v>296</v>
      </c>
      <c r="D4916" t="s">
        <v>8</v>
      </c>
      <c r="E4916" t="s">
        <v>8597</v>
      </c>
      <c r="F4916" s="1" t="s">
        <v>13</v>
      </c>
      <c r="G4916" s="1">
        <f t="shared" si="76"/>
        <v>169</v>
      </c>
      <c r="H4916" t="s">
        <v>8632</v>
      </c>
    </row>
    <row r="4917" spans="1:8" x14ac:dyDescent="0.25">
      <c r="A4917" t="s">
        <v>3193</v>
      </c>
      <c r="B4917">
        <v>2593</v>
      </c>
      <c r="C4917">
        <v>2738</v>
      </c>
      <c r="D4917" t="s">
        <v>8</v>
      </c>
      <c r="E4917" t="s">
        <v>8597</v>
      </c>
      <c r="F4917" s="1" t="s">
        <v>925</v>
      </c>
      <c r="G4917" s="1">
        <f t="shared" si="76"/>
        <v>146</v>
      </c>
      <c r="H4917" t="s">
        <v>8633</v>
      </c>
    </row>
    <row r="4918" spans="1:8" x14ac:dyDescent="0.25">
      <c r="A4918" t="s">
        <v>8634</v>
      </c>
      <c r="B4918">
        <v>1564</v>
      </c>
      <c r="C4918">
        <v>1779</v>
      </c>
      <c r="D4918" t="s">
        <v>8</v>
      </c>
      <c r="E4918" t="s">
        <v>8597</v>
      </c>
      <c r="F4918" s="1" t="s">
        <v>1136</v>
      </c>
      <c r="G4918" s="1">
        <f t="shared" si="76"/>
        <v>216</v>
      </c>
      <c r="H4918" t="s">
        <v>8635</v>
      </c>
    </row>
    <row r="4919" spans="1:8" x14ac:dyDescent="0.25">
      <c r="A4919" t="s">
        <v>6573</v>
      </c>
      <c r="B4919">
        <v>1189</v>
      </c>
      <c r="C4919">
        <v>1363</v>
      </c>
      <c r="D4919" t="s">
        <v>16</v>
      </c>
      <c r="E4919" t="s">
        <v>8597</v>
      </c>
      <c r="F4919" s="1" t="s">
        <v>968</v>
      </c>
      <c r="G4919" s="1">
        <f t="shared" si="76"/>
        <v>175</v>
      </c>
      <c r="H4919" t="s">
        <v>8636</v>
      </c>
    </row>
    <row r="4920" spans="1:8" x14ac:dyDescent="0.25">
      <c r="A4920" t="s">
        <v>8637</v>
      </c>
      <c r="B4920">
        <v>338</v>
      </c>
      <c r="C4920">
        <v>546</v>
      </c>
      <c r="D4920" t="s">
        <v>8</v>
      </c>
      <c r="E4920" t="s">
        <v>8597</v>
      </c>
      <c r="F4920" s="1" t="s">
        <v>17</v>
      </c>
      <c r="G4920" s="1">
        <f t="shared" si="76"/>
        <v>209</v>
      </c>
      <c r="H4920" t="s">
        <v>8638</v>
      </c>
    </row>
    <row r="4921" spans="1:8" x14ac:dyDescent="0.25">
      <c r="A4921" t="s">
        <v>8639</v>
      </c>
      <c r="B4921">
        <v>570</v>
      </c>
      <c r="C4921">
        <v>880</v>
      </c>
      <c r="D4921" t="s">
        <v>16</v>
      </c>
      <c r="E4921" t="s">
        <v>8597</v>
      </c>
      <c r="F4921" s="1" t="s">
        <v>2544</v>
      </c>
      <c r="G4921" s="1">
        <f t="shared" si="76"/>
        <v>311</v>
      </c>
      <c r="H4921" t="s">
        <v>8640</v>
      </c>
    </row>
    <row r="4922" spans="1:8" x14ac:dyDescent="0.25">
      <c r="A4922" t="s">
        <v>8641</v>
      </c>
      <c r="B4922">
        <v>406</v>
      </c>
      <c r="C4922">
        <v>614</v>
      </c>
      <c r="D4922" t="s">
        <v>16</v>
      </c>
      <c r="E4922" t="s">
        <v>8597</v>
      </c>
      <c r="F4922" s="1" t="s">
        <v>1178</v>
      </c>
      <c r="G4922" s="1">
        <f t="shared" si="76"/>
        <v>209</v>
      </c>
      <c r="H4922" t="s">
        <v>8642</v>
      </c>
    </row>
    <row r="4923" spans="1:8" x14ac:dyDescent="0.25">
      <c r="A4923" t="s">
        <v>8643</v>
      </c>
      <c r="B4923">
        <v>445</v>
      </c>
      <c r="C4923">
        <v>713</v>
      </c>
      <c r="D4923" t="s">
        <v>8</v>
      </c>
      <c r="E4923" t="s">
        <v>8597</v>
      </c>
      <c r="F4923" s="1" t="s">
        <v>1410</v>
      </c>
      <c r="G4923" s="1">
        <f t="shared" si="76"/>
        <v>269</v>
      </c>
      <c r="H4923" t="s">
        <v>8644</v>
      </c>
    </row>
    <row r="4924" spans="1:8" x14ac:dyDescent="0.25">
      <c r="A4924" t="s">
        <v>2751</v>
      </c>
      <c r="B4924">
        <v>452</v>
      </c>
      <c r="C4924">
        <v>615</v>
      </c>
      <c r="D4924" t="s">
        <v>8</v>
      </c>
      <c r="E4924" t="s">
        <v>8597</v>
      </c>
      <c r="F4924" s="1" t="s">
        <v>1288</v>
      </c>
      <c r="G4924" s="1">
        <f t="shared" si="76"/>
        <v>164</v>
      </c>
      <c r="H4924" t="s">
        <v>8645</v>
      </c>
    </row>
    <row r="4925" spans="1:8" x14ac:dyDescent="0.25">
      <c r="A4925" t="s">
        <v>5972</v>
      </c>
      <c r="B4925">
        <v>126</v>
      </c>
      <c r="C4925">
        <v>398</v>
      </c>
      <c r="D4925" t="s">
        <v>8</v>
      </c>
      <c r="E4925" t="s">
        <v>8597</v>
      </c>
      <c r="F4925" s="1" t="s">
        <v>1416</v>
      </c>
      <c r="G4925" s="1">
        <f t="shared" si="76"/>
        <v>273</v>
      </c>
      <c r="H4925" t="s">
        <v>8646</v>
      </c>
    </row>
    <row r="4926" spans="1:8" x14ac:dyDescent="0.25">
      <c r="A4926" t="s">
        <v>8647</v>
      </c>
      <c r="B4926">
        <v>3249</v>
      </c>
      <c r="C4926">
        <v>3535</v>
      </c>
      <c r="D4926" t="s">
        <v>16</v>
      </c>
      <c r="E4926" t="s">
        <v>8597</v>
      </c>
      <c r="F4926" s="1" t="s">
        <v>1036</v>
      </c>
      <c r="G4926" s="1">
        <f t="shared" si="76"/>
        <v>287</v>
      </c>
      <c r="H4926" t="s">
        <v>8648</v>
      </c>
    </row>
    <row r="4927" spans="1:8" x14ac:dyDescent="0.25">
      <c r="A4927" t="s">
        <v>8649</v>
      </c>
      <c r="B4927">
        <v>16</v>
      </c>
      <c r="C4927">
        <v>184</v>
      </c>
      <c r="D4927" t="s">
        <v>8</v>
      </c>
      <c r="E4927" t="s">
        <v>8597</v>
      </c>
      <c r="F4927" s="1" t="s">
        <v>1050</v>
      </c>
      <c r="G4927" s="1">
        <f t="shared" si="76"/>
        <v>169</v>
      </c>
      <c r="H4927" t="s">
        <v>8650</v>
      </c>
    </row>
    <row r="4928" spans="1:8" x14ac:dyDescent="0.25">
      <c r="A4928" t="s">
        <v>8651</v>
      </c>
      <c r="B4928">
        <v>978</v>
      </c>
      <c r="C4928">
        <v>1238</v>
      </c>
      <c r="D4928" t="s">
        <v>8</v>
      </c>
      <c r="E4928" t="s">
        <v>8597</v>
      </c>
      <c r="F4928" s="1" t="s">
        <v>1050</v>
      </c>
      <c r="G4928" s="1">
        <f t="shared" si="76"/>
        <v>261</v>
      </c>
      <c r="H4928" t="s">
        <v>8652</v>
      </c>
    </row>
    <row r="4929" spans="1:8" x14ac:dyDescent="0.25">
      <c r="A4929" t="s">
        <v>8653</v>
      </c>
      <c r="B4929">
        <v>103</v>
      </c>
      <c r="C4929">
        <v>333</v>
      </c>
      <c r="D4929" t="s">
        <v>16</v>
      </c>
      <c r="E4929" t="s">
        <v>8597</v>
      </c>
      <c r="F4929" s="1" t="s">
        <v>1053</v>
      </c>
      <c r="G4929" s="1">
        <f t="shared" si="76"/>
        <v>231</v>
      </c>
      <c r="H4929" t="s">
        <v>8654</v>
      </c>
    </row>
    <row r="4930" spans="1:8" x14ac:dyDescent="0.25">
      <c r="A4930" t="s">
        <v>3215</v>
      </c>
      <c r="B4930">
        <v>2141</v>
      </c>
      <c r="C4930">
        <v>2450</v>
      </c>
      <c r="D4930" t="s">
        <v>16</v>
      </c>
      <c r="E4930" t="s">
        <v>8597</v>
      </c>
      <c r="F4930" s="1" t="s">
        <v>1063</v>
      </c>
      <c r="G4930" s="1">
        <f t="shared" ref="G4930:G4993" si="77">C4930-B4930+1</f>
        <v>310</v>
      </c>
      <c r="H4930" t="s">
        <v>8655</v>
      </c>
    </row>
    <row r="4931" spans="1:8" x14ac:dyDescent="0.25">
      <c r="A4931" t="s">
        <v>1920</v>
      </c>
      <c r="B4931">
        <v>3463</v>
      </c>
      <c r="C4931">
        <v>3758</v>
      </c>
      <c r="D4931" t="s">
        <v>8</v>
      </c>
      <c r="E4931" t="s">
        <v>8597</v>
      </c>
      <c r="F4931" s="1" t="s">
        <v>1427</v>
      </c>
      <c r="G4931" s="1">
        <f t="shared" si="77"/>
        <v>296</v>
      </c>
      <c r="H4931" t="s">
        <v>8656</v>
      </c>
    </row>
    <row r="4932" spans="1:8" x14ac:dyDescent="0.25">
      <c r="A4932" t="s">
        <v>8657</v>
      </c>
      <c r="B4932">
        <v>305</v>
      </c>
      <c r="C4932">
        <v>515</v>
      </c>
      <c r="D4932" t="s">
        <v>16</v>
      </c>
      <c r="E4932" t="s">
        <v>8658</v>
      </c>
      <c r="F4932" s="1" t="s">
        <v>40</v>
      </c>
      <c r="G4932" s="1">
        <f t="shared" si="77"/>
        <v>211</v>
      </c>
      <c r="H4932" t="s">
        <v>8659</v>
      </c>
    </row>
    <row r="4933" spans="1:8" x14ac:dyDescent="0.25">
      <c r="A4933" t="s">
        <v>8660</v>
      </c>
      <c r="B4933">
        <v>1129</v>
      </c>
      <c r="C4933">
        <v>1336</v>
      </c>
      <c r="D4933" t="s">
        <v>8</v>
      </c>
      <c r="E4933" t="s">
        <v>8658</v>
      </c>
      <c r="F4933" s="1" t="s">
        <v>45</v>
      </c>
      <c r="G4933" s="1">
        <f t="shared" si="77"/>
        <v>208</v>
      </c>
      <c r="H4933" t="s">
        <v>8661</v>
      </c>
    </row>
    <row r="4934" spans="1:8" x14ac:dyDescent="0.25">
      <c r="A4934" t="s">
        <v>8662</v>
      </c>
      <c r="B4934">
        <v>3031</v>
      </c>
      <c r="C4934">
        <v>3451</v>
      </c>
      <c r="D4934" t="s">
        <v>8</v>
      </c>
      <c r="E4934" t="s">
        <v>8658</v>
      </c>
      <c r="F4934" s="1" t="s">
        <v>1309</v>
      </c>
      <c r="G4934" s="1">
        <f t="shared" si="77"/>
        <v>421</v>
      </c>
      <c r="H4934" t="s">
        <v>8663</v>
      </c>
    </row>
    <row r="4935" spans="1:8" x14ac:dyDescent="0.25">
      <c r="A4935" t="s">
        <v>8664</v>
      </c>
      <c r="B4935">
        <v>1</v>
      </c>
      <c r="C4935">
        <v>101</v>
      </c>
      <c r="D4935" t="s">
        <v>16</v>
      </c>
      <c r="E4935" t="s">
        <v>8658</v>
      </c>
      <c r="F4935" s="1" t="s">
        <v>10</v>
      </c>
      <c r="G4935" s="1">
        <f t="shared" si="77"/>
        <v>101</v>
      </c>
      <c r="H4935" t="s">
        <v>8665</v>
      </c>
    </row>
    <row r="4936" spans="1:8" x14ac:dyDescent="0.25">
      <c r="A4936" t="s">
        <v>8666</v>
      </c>
      <c r="B4936">
        <v>7</v>
      </c>
      <c r="C4936">
        <v>188</v>
      </c>
      <c r="D4936" t="s">
        <v>16</v>
      </c>
      <c r="E4936" t="s">
        <v>8658</v>
      </c>
      <c r="F4936" s="1" t="s">
        <v>10</v>
      </c>
      <c r="G4936" s="1">
        <f t="shared" si="77"/>
        <v>182</v>
      </c>
      <c r="H4936" t="s">
        <v>8667</v>
      </c>
    </row>
    <row r="4937" spans="1:8" x14ac:dyDescent="0.25">
      <c r="A4937" t="s">
        <v>2009</v>
      </c>
      <c r="B4937">
        <v>2319</v>
      </c>
      <c r="C4937">
        <v>2489</v>
      </c>
      <c r="D4937" t="s">
        <v>16</v>
      </c>
      <c r="E4937" t="s">
        <v>8658</v>
      </c>
      <c r="F4937" s="1" t="s">
        <v>60</v>
      </c>
      <c r="G4937" s="1">
        <f t="shared" si="77"/>
        <v>171</v>
      </c>
      <c r="H4937" t="s">
        <v>8668</v>
      </c>
    </row>
    <row r="4938" spans="1:8" x14ac:dyDescent="0.25">
      <c r="A4938" t="s">
        <v>8669</v>
      </c>
      <c r="B4938">
        <v>1658</v>
      </c>
      <c r="C4938">
        <v>1824</v>
      </c>
      <c r="D4938" t="s">
        <v>8</v>
      </c>
      <c r="E4938" t="s">
        <v>8658</v>
      </c>
      <c r="F4938" s="1" t="s">
        <v>88</v>
      </c>
      <c r="G4938" s="1">
        <f t="shared" si="77"/>
        <v>167</v>
      </c>
      <c r="H4938" t="s">
        <v>8670</v>
      </c>
    </row>
    <row r="4939" spans="1:8" x14ac:dyDescent="0.25">
      <c r="A4939" t="s">
        <v>8671</v>
      </c>
      <c r="B4939">
        <v>924</v>
      </c>
      <c r="C4939">
        <v>1032</v>
      </c>
      <c r="D4939" t="s">
        <v>8</v>
      </c>
      <c r="E4939" t="s">
        <v>8658</v>
      </c>
      <c r="F4939" s="1" t="s">
        <v>100</v>
      </c>
      <c r="G4939" s="1">
        <f t="shared" si="77"/>
        <v>109</v>
      </c>
      <c r="H4939" t="s">
        <v>8672</v>
      </c>
    </row>
    <row r="4940" spans="1:8" x14ac:dyDescent="0.25">
      <c r="A4940" t="s">
        <v>8673</v>
      </c>
      <c r="B4940">
        <v>1404</v>
      </c>
      <c r="C4940">
        <v>1531</v>
      </c>
      <c r="D4940" t="s">
        <v>16</v>
      </c>
      <c r="E4940" t="s">
        <v>8658</v>
      </c>
      <c r="F4940" s="1" t="s">
        <v>1452</v>
      </c>
      <c r="G4940" s="1">
        <f t="shared" si="77"/>
        <v>128</v>
      </c>
      <c r="H4940" t="s">
        <v>8674</v>
      </c>
    </row>
    <row r="4941" spans="1:8" x14ac:dyDescent="0.25">
      <c r="A4941" t="s">
        <v>8673</v>
      </c>
      <c r="B4941">
        <v>2249</v>
      </c>
      <c r="C4941">
        <v>2367</v>
      </c>
      <c r="D4941" t="s">
        <v>16</v>
      </c>
      <c r="E4941" t="s">
        <v>8658</v>
      </c>
      <c r="F4941" s="1" t="s">
        <v>120</v>
      </c>
      <c r="G4941" s="1">
        <f t="shared" si="77"/>
        <v>119</v>
      </c>
      <c r="H4941" t="s">
        <v>8675</v>
      </c>
    </row>
    <row r="4942" spans="1:8" x14ac:dyDescent="0.25">
      <c r="A4942" t="s">
        <v>1456</v>
      </c>
      <c r="B4942">
        <v>3443</v>
      </c>
      <c r="C4942">
        <v>3638</v>
      </c>
      <c r="D4942" t="s">
        <v>16</v>
      </c>
      <c r="E4942" t="s">
        <v>8658</v>
      </c>
      <c r="F4942" s="1" t="s">
        <v>120</v>
      </c>
      <c r="G4942" s="1">
        <f t="shared" si="77"/>
        <v>196</v>
      </c>
      <c r="H4942" t="s">
        <v>8676</v>
      </c>
    </row>
    <row r="4943" spans="1:8" x14ac:dyDescent="0.25">
      <c r="A4943" t="s">
        <v>8677</v>
      </c>
      <c r="B4943">
        <v>3710</v>
      </c>
      <c r="C4943">
        <v>4058</v>
      </c>
      <c r="D4943" t="s">
        <v>16</v>
      </c>
      <c r="E4943" t="s">
        <v>8658</v>
      </c>
      <c r="F4943" s="1" t="s">
        <v>133</v>
      </c>
      <c r="G4943" s="1">
        <f t="shared" si="77"/>
        <v>349</v>
      </c>
      <c r="H4943" t="s">
        <v>8678</v>
      </c>
    </row>
    <row r="4944" spans="1:8" x14ac:dyDescent="0.25">
      <c r="A4944" t="s">
        <v>8679</v>
      </c>
      <c r="B4944">
        <v>430</v>
      </c>
      <c r="C4944">
        <v>544</v>
      </c>
      <c r="D4944" t="s">
        <v>8</v>
      </c>
      <c r="E4944" t="s">
        <v>8658</v>
      </c>
      <c r="F4944" s="1" t="s">
        <v>2296</v>
      </c>
      <c r="G4944" s="1">
        <f t="shared" si="77"/>
        <v>115</v>
      </c>
      <c r="H4944" t="s">
        <v>8680</v>
      </c>
    </row>
    <row r="4945" spans="1:8" x14ac:dyDescent="0.25">
      <c r="A4945" t="s">
        <v>8681</v>
      </c>
      <c r="B4945">
        <v>1014</v>
      </c>
      <c r="C4945">
        <v>1171</v>
      </c>
      <c r="D4945" t="s">
        <v>8</v>
      </c>
      <c r="E4945" t="s">
        <v>8658</v>
      </c>
      <c r="F4945" s="1" t="s">
        <v>2296</v>
      </c>
      <c r="G4945" s="1">
        <f t="shared" si="77"/>
        <v>158</v>
      </c>
      <c r="H4945" t="s">
        <v>8682</v>
      </c>
    </row>
    <row r="4946" spans="1:8" x14ac:dyDescent="0.25">
      <c r="A4946" t="s">
        <v>6311</v>
      </c>
      <c r="B4946">
        <v>3912</v>
      </c>
      <c r="C4946">
        <v>4069</v>
      </c>
      <c r="D4946" t="s">
        <v>8</v>
      </c>
      <c r="E4946" t="s">
        <v>8658</v>
      </c>
      <c r="F4946" s="1" t="s">
        <v>2296</v>
      </c>
      <c r="G4946" s="1">
        <f t="shared" si="77"/>
        <v>158</v>
      </c>
      <c r="H4946" t="s">
        <v>8683</v>
      </c>
    </row>
    <row r="4947" spans="1:8" x14ac:dyDescent="0.25">
      <c r="A4947" t="s">
        <v>8684</v>
      </c>
      <c r="B4947">
        <v>832</v>
      </c>
      <c r="C4947">
        <v>956</v>
      </c>
      <c r="D4947" t="s">
        <v>16</v>
      </c>
      <c r="E4947" t="s">
        <v>8658</v>
      </c>
      <c r="F4947" s="1" t="s">
        <v>1464</v>
      </c>
      <c r="G4947" s="1">
        <f t="shared" si="77"/>
        <v>125</v>
      </c>
      <c r="H4947" t="s">
        <v>8685</v>
      </c>
    </row>
    <row r="4948" spans="1:8" x14ac:dyDescent="0.25">
      <c r="A4948" t="s">
        <v>8686</v>
      </c>
      <c r="B4948">
        <v>4</v>
      </c>
      <c r="C4948">
        <v>115</v>
      </c>
      <c r="D4948" t="s">
        <v>16</v>
      </c>
      <c r="E4948" t="s">
        <v>8658</v>
      </c>
      <c r="F4948" s="1" t="s">
        <v>159</v>
      </c>
      <c r="G4948" s="1">
        <f t="shared" si="77"/>
        <v>112</v>
      </c>
      <c r="H4948" t="s">
        <v>8687</v>
      </c>
    </row>
    <row r="4949" spans="1:8" x14ac:dyDescent="0.25">
      <c r="A4949" t="s">
        <v>2847</v>
      </c>
      <c r="B4949">
        <v>15542</v>
      </c>
      <c r="C4949">
        <v>15670</v>
      </c>
      <c r="D4949" t="s">
        <v>16</v>
      </c>
      <c r="E4949" t="s">
        <v>8658</v>
      </c>
      <c r="F4949" s="1" t="s">
        <v>201</v>
      </c>
      <c r="G4949" s="1">
        <f t="shared" si="77"/>
        <v>129</v>
      </c>
      <c r="H4949" t="s">
        <v>8688</v>
      </c>
    </row>
    <row r="4950" spans="1:8" x14ac:dyDescent="0.25">
      <c r="A4950" t="s">
        <v>8689</v>
      </c>
      <c r="B4950">
        <v>1259</v>
      </c>
      <c r="C4950">
        <v>1462</v>
      </c>
      <c r="D4950" t="s">
        <v>8</v>
      </c>
      <c r="E4950" t="s">
        <v>8658</v>
      </c>
      <c r="F4950" s="1" t="s">
        <v>201</v>
      </c>
      <c r="G4950" s="1">
        <f t="shared" si="77"/>
        <v>204</v>
      </c>
      <c r="H4950" t="s">
        <v>8690</v>
      </c>
    </row>
    <row r="4951" spans="1:8" x14ac:dyDescent="0.25">
      <c r="A4951" t="s">
        <v>192</v>
      </c>
      <c r="B4951">
        <v>518</v>
      </c>
      <c r="C4951">
        <v>975</v>
      </c>
      <c r="D4951" t="s">
        <v>8</v>
      </c>
      <c r="E4951" t="s">
        <v>8658</v>
      </c>
      <c r="F4951" s="1" t="s">
        <v>201</v>
      </c>
      <c r="G4951" s="1">
        <f t="shared" si="77"/>
        <v>458</v>
      </c>
      <c r="H4951" t="s">
        <v>8691</v>
      </c>
    </row>
    <row r="4952" spans="1:8" x14ac:dyDescent="0.25">
      <c r="A4952" t="s">
        <v>8692</v>
      </c>
      <c r="B4952">
        <v>1579</v>
      </c>
      <c r="C4952">
        <v>1976</v>
      </c>
      <c r="D4952" t="s">
        <v>16</v>
      </c>
      <c r="E4952" t="s">
        <v>8658</v>
      </c>
      <c r="F4952" s="1" t="s">
        <v>204</v>
      </c>
      <c r="G4952" s="1">
        <f t="shared" si="77"/>
        <v>398</v>
      </c>
      <c r="H4952" t="s">
        <v>8693</v>
      </c>
    </row>
    <row r="4953" spans="1:8" x14ac:dyDescent="0.25">
      <c r="A4953" t="s">
        <v>1456</v>
      </c>
      <c r="B4953">
        <v>16890</v>
      </c>
      <c r="C4953">
        <v>17321</v>
      </c>
      <c r="D4953" t="s">
        <v>8</v>
      </c>
      <c r="E4953" t="s">
        <v>8658</v>
      </c>
      <c r="F4953" s="1" t="s">
        <v>209</v>
      </c>
      <c r="G4953" s="1">
        <f t="shared" si="77"/>
        <v>432</v>
      </c>
      <c r="H4953" t="s">
        <v>8694</v>
      </c>
    </row>
    <row r="4954" spans="1:8" x14ac:dyDescent="0.25">
      <c r="A4954" t="s">
        <v>6989</v>
      </c>
      <c r="B4954">
        <v>303</v>
      </c>
      <c r="C4954">
        <v>434</v>
      </c>
      <c r="D4954" t="s">
        <v>16</v>
      </c>
      <c r="E4954" t="s">
        <v>8658</v>
      </c>
      <c r="F4954" s="1" t="s">
        <v>222</v>
      </c>
      <c r="G4954" s="1">
        <f t="shared" si="77"/>
        <v>132</v>
      </c>
      <c r="H4954" t="s">
        <v>8695</v>
      </c>
    </row>
    <row r="4955" spans="1:8" x14ac:dyDescent="0.25">
      <c r="A4955" t="s">
        <v>8696</v>
      </c>
      <c r="B4955">
        <v>1417</v>
      </c>
      <c r="C4955">
        <v>1832</v>
      </c>
      <c r="D4955" t="s">
        <v>16</v>
      </c>
      <c r="E4955" t="s">
        <v>8658</v>
      </c>
      <c r="F4955" s="1" t="s">
        <v>222</v>
      </c>
      <c r="G4955" s="1">
        <f t="shared" si="77"/>
        <v>416</v>
      </c>
      <c r="H4955" t="s">
        <v>8697</v>
      </c>
    </row>
    <row r="4956" spans="1:8" x14ac:dyDescent="0.25">
      <c r="A4956" t="s">
        <v>8698</v>
      </c>
      <c r="B4956">
        <v>273</v>
      </c>
      <c r="C4956">
        <v>399</v>
      </c>
      <c r="D4956" t="s">
        <v>8</v>
      </c>
      <c r="E4956" t="s">
        <v>8658</v>
      </c>
      <c r="F4956" s="1" t="s">
        <v>253</v>
      </c>
      <c r="G4956" s="1">
        <f t="shared" si="77"/>
        <v>127</v>
      </c>
      <c r="H4956" t="s">
        <v>8699</v>
      </c>
    </row>
    <row r="4957" spans="1:8" x14ac:dyDescent="0.25">
      <c r="A4957" t="s">
        <v>7208</v>
      </c>
      <c r="B4957">
        <v>2575</v>
      </c>
      <c r="C4957">
        <v>2964</v>
      </c>
      <c r="D4957" t="s">
        <v>16</v>
      </c>
      <c r="E4957" t="s">
        <v>8658</v>
      </c>
      <c r="F4957" s="1" t="s">
        <v>253</v>
      </c>
      <c r="G4957" s="1">
        <f t="shared" si="77"/>
        <v>390</v>
      </c>
      <c r="H4957" t="s">
        <v>8700</v>
      </c>
    </row>
    <row r="4958" spans="1:8" x14ac:dyDescent="0.25">
      <c r="A4958" t="s">
        <v>8701</v>
      </c>
      <c r="B4958">
        <v>122</v>
      </c>
      <c r="C4958">
        <v>252</v>
      </c>
      <c r="D4958" t="s">
        <v>8</v>
      </c>
      <c r="E4958" t="s">
        <v>8658</v>
      </c>
      <c r="F4958" s="1" t="s">
        <v>275</v>
      </c>
      <c r="G4958" s="1">
        <f t="shared" si="77"/>
        <v>131</v>
      </c>
      <c r="H4958" t="s">
        <v>8702</v>
      </c>
    </row>
    <row r="4959" spans="1:8" x14ac:dyDescent="0.25">
      <c r="A4959" t="s">
        <v>8703</v>
      </c>
      <c r="B4959">
        <v>882</v>
      </c>
      <c r="C4959">
        <v>1003</v>
      </c>
      <c r="D4959" t="s">
        <v>16</v>
      </c>
      <c r="E4959" t="s">
        <v>8658</v>
      </c>
      <c r="F4959" s="1" t="s">
        <v>307</v>
      </c>
      <c r="G4959" s="1">
        <f t="shared" si="77"/>
        <v>122</v>
      </c>
      <c r="H4959" t="s">
        <v>8704</v>
      </c>
    </row>
    <row r="4960" spans="1:8" x14ac:dyDescent="0.25">
      <c r="A4960" t="s">
        <v>8705</v>
      </c>
      <c r="B4960">
        <v>637</v>
      </c>
      <c r="C4960">
        <v>1017</v>
      </c>
      <c r="D4960" t="s">
        <v>8</v>
      </c>
      <c r="E4960" t="s">
        <v>8658</v>
      </c>
      <c r="F4960" s="1" t="s">
        <v>326</v>
      </c>
      <c r="G4960" s="1">
        <f t="shared" si="77"/>
        <v>381</v>
      </c>
      <c r="H4960" t="s">
        <v>8706</v>
      </c>
    </row>
    <row r="4961" spans="1:8" x14ac:dyDescent="0.25">
      <c r="A4961" t="s">
        <v>8707</v>
      </c>
      <c r="B4961">
        <v>1255</v>
      </c>
      <c r="C4961">
        <v>1463</v>
      </c>
      <c r="D4961" t="s">
        <v>8</v>
      </c>
      <c r="E4961" t="s">
        <v>8658</v>
      </c>
      <c r="F4961" s="1" t="s">
        <v>335</v>
      </c>
      <c r="G4961" s="1">
        <f t="shared" si="77"/>
        <v>209</v>
      </c>
      <c r="H4961" t="s">
        <v>8708</v>
      </c>
    </row>
    <row r="4962" spans="1:8" x14ac:dyDescent="0.25">
      <c r="A4962" t="s">
        <v>8709</v>
      </c>
      <c r="B4962">
        <v>716</v>
      </c>
      <c r="C4962">
        <v>891</v>
      </c>
      <c r="D4962" t="s">
        <v>16</v>
      </c>
      <c r="E4962" t="s">
        <v>8658</v>
      </c>
      <c r="F4962" s="1" t="s">
        <v>341</v>
      </c>
      <c r="G4962" s="1">
        <f t="shared" si="77"/>
        <v>176</v>
      </c>
      <c r="H4962" t="s">
        <v>8710</v>
      </c>
    </row>
    <row r="4963" spans="1:8" x14ac:dyDescent="0.25">
      <c r="A4963" t="s">
        <v>8711</v>
      </c>
      <c r="B4963">
        <v>554</v>
      </c>
      <c r="C4963">
        <v>672</v>
      </c>
      <c r="D4963" t="s">
        <v>8</v>
      </c>
      <c r="E4963" t="s">
        <v>8658</v>
      </c>
      <c r="F4963" s="1" t="s">
        <v>348</v>
      </c>
      <c r="G4963" s="1">
        <f t="shared" si="77"/>
        <v>119</v>
      </c>
      <c r="H4963" t="s">
        <v>8712</v>
      </c>
    </row>
    <row r="4964" spans="1:8" x14ac:dyDescent="0.25">
      <c r="A4964" t="s">
        <v>8713</v>
      </c>
      <c r="B4964">
        <v>252</v>
      </c>
      <c r="C4964">
        <v>381</v>
      </c>
      <c r="D4964" t="s">
        <v>16</v>
      </c>
      <c r="E4964" t="s">
        <v>8658</v>
      </c>
      <c r="F4964" s="1" t="s">
        <v>348</v>
      </c>
      <c r="G4964" s="1">
        <f t="shared" si="77"/>
        <v>130</v>
      </c>
      <c r="H4964" t="s">
        <v>8714</v>
      </c>
    </row>
    <row r="4965" spans="1:8" x14ac:dyDescent="0.25">
      <c r="A4965" t="s">
        <v>8715</v>
      </c>
      <c r="B4965">
        <v>376</v>
      </c>
      <c r="C4965">
        <v>552</v>
      </c>
      <c r="D4965" t="s">
        <v>8</v>
      </c>
      <c r="E4965" t="s">
        <v>8658</v>
      </c>
      <c r="F4965" s="1" t="s">
        <v>376</v>
      </c>
      <c r="G4965" s="1">
        <f t="shared" si="77"/>
        <v>177</v>
      </c>
      <c r="H4965" t="s">
        <v>8716</v>
      </c>
    </row>
    <row r="4966" spans="1:8" x14ac:dyDescent="0.25">
      <c r="A4966" t="s">
        <v>8717</v>
      </c>
      <c r="B4966">
        <v>611</v>
      </c>
      <c r="C4966">
        <v>740</v>
      </c>
      <c r="D4966" t="s">
        <v>16</v>
      </c>
      <c r="E4966" t="s">
        <v>8658</v>
      </c>
      <c r="F4966" s="1" t="s">
        <v>416</v>
      </c>
      <c r="G4966" s="1">
        <f t="shared" si="77"/>
        <v>130</v>
      </c>
      <c r="H4966" t="s">
        <v>8718</v>
      </c>
    </row>
    <row r="4967" spans="1:8" x14ac:dyDescent="0.25">
      <c r="A4967" t="s">
        <v>8684</v>
      </c>
      <c r="B4967">
        <v>1187</v>
      </c>
      <c r="C4967">
        <v>1350</v>
      </c>
      <c r="D4967" t="s">
        <v>16</v>
      </c>
      <c r="E4967" t="s">
        <v>8658</v>
      </c>
      <c r="F4967" s="1" t="s">
        <v>430</v>
      </c>
      <c r="G4967" s="1">
        <f t="shared" si="77"/>
        <v>164</v>
      </c>
      <c r="H4967" t="s">
        <v>8719</v>
      </c>
    </row>
    <row r="4968" spans="1:8" x14ac:dyDescent="0.25">
      <c r="A4968" t="s">
        <v>6135</v>
      </c>
      <c r="B4968">
        <v>657</v>
      </c>
      <c r="C4968">
        <v>1020</v>
      </c>
      <c r="D4968" t="s">
        <v>16</v>
      </c>
      <c r="E4968" t="s">
        <v>8658</v>
      </c>
      <c r="F4968" s="1" t="s">
        <v>437</v>
      </c>
      <c r="G4968" s="1">
        <f t="shared" si="77"/>
        <v>364</v>
      </c>
      <c r="H4968" t="s">
        <v>8720</v>
      </c>
    </row>
    <row r="4969" spans="1:8" x14ac:dyDescent="0.25">
      <c r="A4969" t="s">
        <v>4409</v>
      </c>
      <c r="B4969">
        <v>4173</v>
      </c>
      <c r="C4969">
        <v>4297</v>
      </c>
      <c r="D4969" t="s">
        <v>16</v>
      </c>
      <c r="E4969" t="s">
        <v>8658</v>
      </c>
      <c r="F4969" s="1" t="s">
        <v>667</v>
      </c>
      <c r="G4969" s="1">
        <f t="shared" si="77"/>
        <v>125</v>
      </c>
      <c r="H4969" t="s">
        <v>8721</v>
      </c>
    </row>
    <row r="4970" spans="1:8" x14ac:dyDescent="0.25">
      <c r="A4970" t="s">
        <v>8722</v>
      </c>
      <c r="B4970">
        <v>424</v>
      </c>
      <c r="C4970">
        <v>541</v>
      </c>
      <c r="D4970" t="s">
        <v>8</v>
      </c>
      <c r="E4970" t="s">
        <v>8658</v>
      </c>
      <c r="F4970" s="1" t="s">
        <v>779</v>
      </c>
      <c r="G4970" s="1">
        <f t="shared" si="77"/>
        <v>118</v>
      </c>
      <c r="H4970" t="s">
        <v>8723</v>
      </c>
    </row>
    <row r="4971" spans="1:8" x14ac:dyDescent="0.25">
      <c r="A4971" t="s">
        <v>8724</v>
      </c>
      <c r="B4971">
        <v>665</v>
      </c>
      <c r="C4971">
        <v>1074</v>
      </c>
      <c r="D4971" t="s">
        <v>8</v>
      </c>
      <c r="E4971" t="s">
        <v>8658</v>
      </c>
      <c r="F4971" s="1" t="s">
        <v>1240</v>
      </c>
      <c r="G4971" s="1">
        <f t="shared" si="77"/>
        <v>410</v>
      </c>
      <c r="H4971" t="s">
        <v>8725</v>
      </c>
    </row>
    <row r="4972" spans="1:8" x14ac:dyDescent="0.25">
      <c r="A4972" t="s">
        <v>2628</v>
      </c>
      <c r="B4972">
        <v>1731</v>
      </c>
      <c r="C4972">
        <v>1920</v>
      </c>
      <c r="D4972" t="s">
        <v>8</v>
      </c>
      <c r="E4972" t="s">
        <v>8658</v>
      </c>
      <c r="F4972" s="1" t="s">
        <v>1427</v>
      </c>
      <c r="G4972" s="1">
        <f t="shared" si="77"/>
        <v>190</v>
      </c>
      <c r="H4972" t="s">
        <v>8726</v>
      </c>
    </row>
    <row r="4973" spans="1:8" x14ac:dyDescent="0.25">
      <c r="A4973" t="s">
        <v>8727</v>
      </c>
      <c r="B4973">
        <v>265</v>
      </c>
      <c r="C4973">
        <v>500</v>
      </c>
      <c r="D4973" t="s">
        <v>8</v>
      </c>
      <c r="E4973" t="s">
        <v>8728</v>
      </c>
      <c r="F4973" s="1" t="s">
        <v>2598</v>
      </c>
      <c r="G4973" s="1">
        <f t="shared" si="77"/>
        <v>236</v>
      </c>
      <c r="H4973" t="s">
        <v>8729</v>
      </c>
    </row>
    <row r="4974" spans="1:8" x14ac:dyDescent="0.25">
      <c r="A4974" t="s">
        <v>8730</v>
      </c>
      <c r="B4974">
        <v>722</v>
      </c>
      <c r="C4974">
        <v>935</v>
      </c>
      <c r="D4974" t="s">
        <v>8</v>
      </c>
      <c r="E4974" t="s">
        <v>8728</v>
      </c>
      <c r="F4974" s="1" t="s">
        <v>1119</v>
      </c>
      <c r="G4974" s="1">
        <f t="shared" si="77"/>
        <v>214</v>
      </c>
      <c r="H4974" t="s">
        <v>8731</v>
      </c>
    </row>
    <row r="4975" spans="1:8" x14ac:dyDescent="0.25">
      <c r="A4975" t="s">
        <v>3305</v>
      </c>
      <c r="B4975">
        <v>2121</v>
      </c>
      <c r="C4975">
        <v>2385</v>
      </c>
      <c r="D4975" t="s">
        <v>8</v>
      </c>
      <c r="E4975" t="s">
        <v>8728</v>
      </c>
      <c r="F4975" s="1" t="s">
        <v>1602</v>
      </c>
      <c r="G4975" s="1">
        <f t="shared" si="77"/>
        <v>265</v>
      </c>
      <c r="H4975" t="s">
        <v>8732</v>
      </c>
    </row>
    <row r="4976" spans="1:8" x14ac:dyDescent="0.25">
      <c r="A4976" t="s">
        <v>1993</v>
      </c>
      <c r="B4976">
        <v>79</v>
      </c>
      <c r="C4976">
        <v>212</v>
      </c>
      <c r="D4976" t="s">
        <v>8</v>
      </c>
      <c r="E4976" t="s">
        <v>8728</v>
      </c>
      <c r="F4976" s="1" t="s">
        <v>1605</v>
      </c>
      <c r="G4976" s="1">
        <f t="shared" si="77"/>
        <v>134</v>
      </c>
      <c r="H4976" t="s">
        <v>8733</v>
      </c>
    </row>
    <row r="4977" spans="1:8" x14ac:dyDescent="0.25">
      <c r="A4977" t="s">
        <v>4425</v>
      </c>
      <c r="B4977">
        <v>2328</v>
      </c>
      <c r="C4977">
        <v>2713</v>
      </c>
      <c r="D4977" t="s">
        <v>16</v>
      </c>
      <c r="E4977" t="s">
        <v>8728</v>
      </c>
      <c r="F4977" s="1" t="s">
        <v>1605</v>
      </c>
      <c r="G4977" s="1">
        <f t="shared" si="77"/>
        <v>386</v>
      </c>
      <c r="H4977" t="s">
        <v>8734</v>
      </c>
    </row>
    <row r="4978" spans="1:8" x14ac:dyDescent="0.25">
      <c r="A4978" t="s">
        <v>6589</v>
      </c>
      <c r="B4978">
        <v>1</v>
      </c>
      <c r="C4978">
        <v>264</v>
      </c>
      <c r="D4978" t="s">
        <v>8</v>
      </c>
      <c r="E4978" t="s">
        <v>8728</v>
      </c>
      <c r="F4978" s="1" t="s">
        <v>1122</v>
      </c>
      <c r="G4978" s="1">
        <f t="shared" si="77"/>
        <v>264</v>
      </c>
      <c r="H4978" t="s">
        <v>8735</v>
      </c>
    </row>
    <row r="4979" spans="1:8" x14ac:dyDescent="0.25">
      <c r="A4979" t="s">
        <v>3693</v>
      </c>
      <c r="B4979">
        <v>745</v>
      </c>
      <c r="C4979">
        <v>1027</v>
      </c>
      <c r="D4979" t="s">
        <v>16</v>
      </c>
      <c r="E4979" t="s">
        <v>8728</v>
      </c>
      <c r="F4979" s="1" t="s">
        <v>35</v>
      </c>
      <c r="G4979" s="1">
        <f t="shared" si="77"/>
        <v>283</v>
      </c>
      <c r="H4979" t="s">
        <v>8736</v>
      </c>
    </row>
    <row r="4980" spans="1:8" x14ac:dyDescent="0.25">
      <c r="A4980" t="s">
        <v>8737</v>
      </c>
      <c r="B4980">
        <v>1355</v>
      </c>
      <c r="C4980">
        <v>1477</v>
      </c>
      <c r="D4980" t="s">
        <v>8</v>
      </c>
      <c r="E4980" t="s">
        <v>8728</v>
      </c>
      <c r="F4980" s="1" t="s">
        <v>3306</v>
      </c>
      <c r="G4980" s="1">
        <f t="shared" si="77"/>
        <v>123</v>
      </c>
      <c r="H4980" t="s">
        <v>8738</v>
      </c>
    </row>
    <row r="4981" spans="1:8" x14ac:dyDescent="0.25">
      <c r="A4981" t="s">
        <v>8739</v>
      </c>
      <c r="B4981">
        <v>786</v>
      </c>
      <c r="C4981">
        <v>1002</v>
      </c>
      <c r="D4981" t="s">
        <v>8</v>
      </c>
      <c r="E4981" t="s">
        <v>8728</v>
      </c>
      <c r="F4981" s="1" t="s">
        <v>3306</v>
      </c>
      <c r="G4981" s="1">
        <f t="shared" si="77"/>
        <v>217</v>
      </c>
      <c r="H4981" t="s">
        <v>8740</v>
      </c>
    </row>
    <row r="4982" spans="1:8" x14ac:dyDescent="0.25">
      <c r="A4982" t="s">
        <v>8741</v>
      </c>
      <c r="B4982">
        <v>4046</v>
      </c>
      <c r="C4982">
        <v>4184</v>
      </c>
      <c r="D4982" t="s">
        <v>8</v>
      </c>
      <c r="E4982" t="s">
        <v>8728</v>
      </c>
      <c r="F4982" s="1" t="s">
        <v>103</v>
      </c>
      <c r="G4982" s="1">
        <f t="shared" si="77"/>
        <v>139</v>
      </c>
      <c r="H4982" t="s">
        <v>8742</v>
      </c>
    </row>
    <row r="4983" spans="1:8" x14ac:dyDescent="0.25">
      <c r="A4983" t="s">
        <v>3807</v>
      </c>
      <c r="B4983">
        <v>43</v>
      </c>
      <c r="C4983">
        <v>189</v>
      </c>
      <c r="D4983" t="s">
        <v>8</v>
      </c>
      <c r="E4983" t="s">
        <v>8728</v>
      </c>
      <c r="F4983" s="1" t="s">
        <v>159</v>
      </c>
      <c r="G4983" s="1">
        <f t="shared" si="77"/>
        <v>147</v>
      </c>
      <c r="H4983" t="s">
        <v>8743</v>
      </c>
    </row>
    <row r="4984" spans="1:8" x14ac:dyDescent="0.25">
      <c r="A4984" t="s">
        <v>8744</v>
      </c>
      <c r="B4984">
        <v>853</v>
      </c>
      <c r="C4984">
        <v>1074</v>
      </c>
      <c r="D4984" t="s">
        <v>8</v>
      </c>
      <c r="E4984" t="s">
        <v>8728</v>
      </c>
      <c r="F4984" s="1" t="s">
        <v>204</v>
      </c>
      <c r="G4984" s="1">
        <f t="shared" si="77"/>
        <v>222</v>
      </c>
      <c r="H4984" t="s">
        <v>8745</v>
      </c>
    </row>
    <row r="4985" spans="1:8" x14ac:dyDescent="0.25">
      <c r="A4985" t="s">
        <v>8542</v>
      </c>
      <c r="B4985">
        <v>1171</v>
      </c>
      <c r="C4985">
        <v>1274</v>
      </c>
      <c r="D4985" t="s">
        <v>8</v>
      </c>
      <c r="E4985" t="s">
        <v>8728</v>
      </c>
      <c r="F4985" s="1" t="s">
        <v>215</v>
      </c>
      <c r="G4985" s="1">
        <f t="shared" si="77"/>
        <v>104</v>
      </c>
      <c r="H4985" t="s">
        <v>8746</v>
      </c>
    </row>
    <row r="4986" spans="1:8" x14ac:dyDescent="0.25">
      <c r="A4986" t="s">
        <v>8747</v>
      </c>
      <c r="B4986">
        <v>770</v>
      </c>
      <c r="C4986">
        <v>880</v>
      </c>
      <c r="D4986" t="s">
        <v>8</v>
      </c>
      <c r="E4986" t="s">
        <v>8728</v>
      </c>
      <c r="F4986" s="1" t="s">
        <v>281</v>
      </c>
      <c r="G4986" s="1">
        <f t="shared" si="77"/>
        <v>111</v>
      </c>
      <c r="H4986" t="s">
        <v>8748</v>
      </c>
    </row>
    <row r="4987" spans="1:8" x14ac:dyDescent="0.25">
      <c r="A4987" t="s">
        <v>8749</v>
      </c>
      <c r="B4987">
        <v>828</v>
      </c>
      <c r="C4987">
        <v>938</v>
      </c>
      <c r="D4987" t="s">
        <v>8</v>
      </c>
      <c r="E4987" t="s">
        <v>8728</v>
      </c>
      <c r="F4987" s="1" t="s">
        <v>281</v>
      </c>
      <c r="G4987" s="1">
        <f t="shared" si="77"/>
        <v>111</v>
      </c>
      <c r="H4987" t="s">
        <v>8750</v>
      </c>
    </row>
    <row r="4988" spans="1:8" x14ac:dyDescent="0.25">
      <c r="A4988" t="s">
        <v>8751</v>
      </c>
      <c r="B4988">
        <v>1313</v>
      </c>
      <c r="C4988">
        <v>1423</v>
      </c>
      <c r="D4988" t="s">
        <v>8</v>
      </c>
      <c r="E4988" t="s">
        <v>8728</v>
      </c>
      <c r="F4988" s="1" t="s">
        <v>281</v>
      </c>
      <c r="G4988" s="1">
        <f t="shared" si="77"/>
        <v>111</v>
      </c>
      <c r="H4988" t="s">
        <v>8752</v>
      </c>
    </row>
    <row r="4989" spans="1:8" x14ac:dyDescent="0.25">
      <c r="A4989" t="s">
        <v>8753</v>
      </c>
      <c r="B4989">
        <v>422</v>
      </c>
      <c r="C4989">
        <v>532</v>
      </c>
      <c r="D4989" t="s">
        <v>8</v>
      </c>
      <c r="E4989" t="s">
        <v>8728</v>
      </c>
      <c r="F4989" s="1" t="s">
        <v>281</v>
      </c>
      <c r="G4989" s="1">
        <f t="shared" si="77"/>
        <v>111</v>
      </c>
      <c r="H4989" t="s">
        <v>8754</v>
      </c>
    </row>
    <row r="4990" spans="1:8" x14ac:dyDescent="0.25">
      <c r="A4990" t="s">
        <v>8753</v>
      </c>
      <c r="B4990">
        <v>1320</v>
      </c>
      <c r="C4990">
        <v>1430</v>
      </c>
      <c r="D4990" t="s">
        <v>8</v>
      </c>
      <c r="E4990" t="s">
        <v>8728</v>
      </c>
      <c r="F4990" s="1" t="s">
        <v>281</v>
      </c>
      <c r="G4990" s="1">
        <f t="shared" si="77"/>
        <v>111</v>
      </c>
      <c r="H4990" t="s">
        <v>8755</v>
      </c>
    </row>
    <row r="4991" spans="1:8" x14ac:dyDescent="0.25">
      <c r="A4991" t="s">
        <v>8756</v>
      </c>
      <c r="B4991">
        <v>316</v>
      </c>
      <c r="C4991">
        <v>511</v>
      </c>
      <c r="D4991" t="s">
        <v>8</v>
      </c>
      <c r="E4991" t="s">
        <v>8728</v>
      </c>
      <c r="F4991" s="1" t="s">
        <v>317</v>
      </c>
      <c r="G4991" s="1">
        <f t="shared" si="77"/>
        <v>196</v>
      </c>
      <c r="H4991" t="s">
        <v>8757</v>
      </c>
    </row>
    <row r="4992" spans="1:8" x14ac:dyDescent="0.25">
      <c r="A4992" t="s">
        <v>7528</v>
      </c>
      <c r="B4992">
        <v>1191</v>
      </c>
      <c r="C4992">
        <v>1293</v>
      </c>
      <c r="D4992" t="s">
        <v>8</v>
      </c>
      <c r="E4992" t="s">
        <v>8728</v>
      </c>
      <c r="F4992" s="1" t="s">
        <v>355</v>
      </c>
      <c r="G4992" s="1">
        <f t="shared" si="77"/>
        <v>103</v>
      </c>
      <c r="H4992" t="s">
        <v>8758</v>
      </c>
    </row>
    <row r="4993" spans="1:8" x14ac:dyDescent="0.25">
      <c r="A4993" t="s">
        <v>8759</v>
      </c>
      <c r="B4993">
        <v>1</v>
      </c>
      <c r="C4993">
        <v>231</v>
      </c>
      <c r="D4993" t="s">
        <v>16</v>
      </c>
      <c r="E4993" t="s">
        <v>8728</v>
      </c>
      <c r="F4993" s="1" t="s">
        <v>416</v>
      </c>
      <c r="G4993" s="1">
        <f t="shared" si="77"/>
        <v>231</v>
      </c>
      <c r="H4993" t="s">
        <v>8760</v>
      </c>
    </row>
    <row r="4994" spans="1:8" x14ac:dyDescent="0.25">
      <c r="A4994" t="s">
        <v>8761</v>
      </c>
      <c r="B4994">
        <v>5716</v>
      </c>
      <c r="C4994">
        <v>5817</v>
      </c>
      <c r="D4994" t="s">
        <v>8</v>
      </c>
      <c r="E4994" t="s">
        <v>8728</v>
      </c>
      <c r="F4994" s="1" t="s">
        <v>437</v>
      </c>
      <c r="G4994" s="1">
        <f t="shared" ref="G4994:G5057" si="78">C4994-B4994+1</f>
        <v>102</v>
      </c>
      <c r="H4994" t="s">
        <v>8762</v>
      </c>
    </row>
    <row r="4995" spans="1:8" x14ac:dyDescent="0.25">
      <c r="A4995" t="s">
        <v>3724</v>
      </c>
      <c r="B4995">
        <v>3592</v>
      </c>
      <c r="C4995">
        <v>3864</v>
      </c>
      <c r="D4995" t="s">
        <v>16</v>
      </c>
      <c r="E4995" t="s">
        <v>8728</v>
      </c>
      <c r="F4995" s="1" t="s">
        <v>498</v>
      </c>
      <c r="G4995" s="1">
        <f t="shared" si="78"/>
        <v>273</v>
      </c>
      <c r="H4995" t="s">
        <v>8763</v>
      </c>
    </row>
    <row r="4996" spans="1:8" x14ac:dyDescent="0.25">
      <c r="A4996" t="s">
        <v>8764</v>
      </c>
      <c r="B4996">
        <v>2282</v>
      </c>
      <c r="C4996">
        <v>2501</v>
      </c>
      <c r="D4996" t="s">
        <v>8</v>
      </c>
      <c r="E4996" t="s">
        <v>8728</v>
      </c>
      <c r="F4996" s="1" t="s">
        <v>517</v>
      </c>
      <c r="G4996" s="1">
        <f t="shared" si="78"/>
        <v>220</v>
      </c>
      <c r="H4996" t="s">
        <v>8765</v>
      </c>
    </row>
    <row r="4997" spans="1:8" x14ac:dyDescent="0.25">
      <c r="A4997" t="s">
        <v>8766</v>
      </c>
      <c r="B4997">
        <v>58</v>
      </c>
      <c r="C4997">
        <v>282</v>
      </c>
      <c r="D4997" t="s">
        <v>16</v>
      </c>
      <c r="E4997" t="s">
        <v>8728</v>
      </c>
      <c r="F4997" s="1" t="s">
        <v>517</v>
      </c>
      <c r="G4997" s="1">
        <f t="shared" si="78"/>
        <v>225</v>
      </c>
      <c r="H4997" t="s">
        <v>8767</v>
      </c>
    </row>
    <row r="4998" spans="1:8" x14ac:dyDescent="0.25">
      <c r="A4998" t="s">
        <v>2149</v>
      </c>
      <c r="B4998">
        <v>6465</v>
      </c>
      <c r="C4998">
        <v>6713</v>
      </c>
      <c r="D4998" t="s">
        <v>16</v>
      </c>
      <c r="E4998" t="s">
        <v>8728</v>
      </c>
      <c r="F4998" s="1" t="s">
        <v>575</v>
      </c>
      <c r="G4998" s="1">
        <f t="shared" si="78"/>
        <v>249</v>
      </c>
      <c r="H4998" t="s">
        <v>8768</v>
      </c>
    </row>
    <row r="4999" spans="1:8" x14ac:dyDescent="0.25">
      <c r="A4999" t="s">
        <v>8769</v>
      </c>
      <c r="B4999">
        <v>4657</v>
      </c>
      <c r="C4999">
        <v>4946</v>
      </c>
      <c r="D4999" t="s">
        <v>8</v>
      </c>
      <c r="E4999" t="s">
        <v>8728</v>
      </c>
      <c r="F4999" s="1" t="s">
        <v>599</v>
      </c>
      <c r="G4999" s="1">
        <f t="shared" si="78"/>
        <v>290</v>
      </c>
      <c r="H4999" t="s">
        <v>8770</v>
      </c>
    </row>
    <row r="5000" spans="1:8" x14ac:dyDescent="0.25">
      <c r="A5000" t="s">
        <v>8771</v>
      </c>
      <c r="B5000">
        <v>307</v>
      </c>
      <c r="C5000">
        <v>691</v>
      </c>
      <c r="D5000" t="s">
        <v>8</v>
      </c>
      <c r="E5000" t="s">
        <v>8728</v>
      </c>
      <c r="F5000" s="1" t="s">
        <v>2307</v>
      </c>
      <c r="G5000" s="1">
        <f t="shared" si="78"/>
        <v>385</v>
      </c>
      <c r="H5000" t="s">
        <v>8772</v>
      </c>
    </row>
    <row r="5001" spans="1:8" x14ac:dyDescent="0.25">
      <c r="A5001" t="s">
        <v>7951</v>
      </c>
      <c r="B5001">
        <v>2853</v>
      </c>
      <c r="C5001">
        <v>3246</v>
      </c>
      <c r="D5001" t="s">
        <v>8</v>
      </c>
      <c r="E5001" t="s">
        <v>8728</v>
      </c>
      <c r="F5001" s="1" t="s">
        <v>1510</v>
      </c>
      <c r="G5001" s="1">
        <f t="shared" si="78"/>
        <v>394</v>
      </c>
      <c r="H5001" t="s">
        <v>8773</v>
      </c>
    </row>
    <row r="5002" spans="1:8" x14ac:dyDescent="0.25">
      <c r="A5002" t="s">
        <v>8774</v>
      </c>
      <c r="B5002">
        <v>1</v>
      </c>
      <c r="C5002">
        <v>284</v>
      </c>
      <c r="D5002" t="s">
        <v>16</v>
      </c>
      <c r="E5002" t="s">
        <v>8728</v>
      </c>
      <c r="F5002" s="1" t="s">
        <v>2313</v>
      </c>
      <c r="G5002" s="1">
        <f t="shared" si="78"/>
        <v>284</v>
      </c>
      <c r="H5002" t="s">
        <v>8775</v>
      </c>
    </row>
    <row r="5003" spans="1:8" x14ac:dyDescent="0.25">
      <c r="A5003" t="s">
        <v>8747</v>
      </c>
      <c r="B5003">
        <v>75</v>
      </c>
      <c r="C5003">
        <v>179</v>
      </c>
      <c r="D5003" t="s">
        <v>8</v>
      </c>
      <c r="E5003" t="s">
        <v>8728</v>
      </c>
      <c r="F5003" s="1" t="s">
        <v>629</v>
      </c>
      <c r="G5003" s="1">
        <f t="shared" si="78"/>
        <v>105</v>
      </c>
      <c r="H5003" t="s">
        <v>8776</v>
      </c>
    </row>
    <row r="5004" spans="1:8" x14ac:dyDescent="0.25">
      <c r="A5004" t="s">
        <v>8777</v>
      </c>
      <c r="B5004">
        <v>69</v>
      </c>
      <c r="C5004">
        <v>349</v>
      </c>
      <c r="D5004" t="s">
        <v>16</v>
      </c>
      <c r="E5004" t="s">
        <v>8728</v>
      </c>
      <c r="F5004" s="1" t="s">
        <v>667</v>
      </c>
      <c r="G5004" s="1">
        <f t="shared" si="78"/>
        <v>281</v>
      </c>
      <c r="H5004" t="s">
        <v>8778</v>
      </c>
    </row>
    <row r="5005" spans="1:8" x14ac:dyDescent="0.25">
      <c r="A5005" t="s">
        <v>8779</v>
      </c>
      <c r="B5005">
        <v>779</v>
      </c>
      <c r="C5005">
        <v>952</v>
      </c>
      <c r="D5005" t="s">
        <v>8</v>
      </c>
      <c r="E5005" t="s">
        <v>8728</v>
      </c>
      <c r="F5005" s="1" t="s">
        <v>679</v>
      </c>
      <c r="G5005" s="1">
        <f t="shared" si="78"/>
        <v>174</v>
      </c>
      <c r="H5005" t="s">
        <v>8780</v>
      </c>
    </row>
    <row r="5006" spans="1:8" x14ac:dyDescent="0.25">
      <c r="A5006" t="s">
        <v>3411</v>
      </c>
      <c r="B5006">
        <v>7093</v>
      </c>
      <c r="C5006">
        <v>7475</v>
      </c>
      <c r="D5006" t="s">
        <v>8</v>
      </c>
      <c r="E5006" t="s">
        <v>8728</v>
      </c>
      <c r="F5006" s="1" t="s">
        <v>679</v>
      </c>
      <c r="G5006" s="1">
        <f t="shared" si="78"/>
        <v>383</v>
      </c>
      <c r="H5006" t="s">
        <v>8781</v>
      </c>
    </row>
    <row r="5007" spans="1:8" x14ac:dyDescent="0.25">
      <c r="A5007" t="s">
        <v>8782</v>
      </c>
      <c r="B5007">
        <v>2266</v>
      </c>
      <c r="C5007">
        <v>2529</v>
      </c>
      <c r="D5007" t="s">
        <v>8</v>
      </c>
      <c r="E5007" t="s">
        <v>8728</v>
      </c>
      <c r="F5007" s="1" t="s">
        <v>693</v>
      </c>
      <c r="G5007" s="1">
        <f t="shared" si="78"/>
        <v>264</v>
      </c>
      <c r="H5007" t="s">
        <v>8783</v>
      </c>
    </row>
    <row r="5008" spans="1:8" x14ac:dyDescent="0.25">
      <c r="A5008" t="s">
        <v>4569</v>
      </c>
      <c r="B5008">
        <v>3618</v>
      </c>
      <c r="C5008">
        <v>3890</v>
      </c>
      <c r="D5008" t="s">
        <v>16</v>
      </c>
      <c r="E5008" t="s">
        <v>8728</v>
      </c>
      <c r="F5008" s="1" t="s">
        <v>693</v>
      </c>
      <c r="G5008" s="1">
        <f t="shared" si="78"/>
        <v>273</v>
      </c>
      <c r="H5008" t="s">
        <v>8784</v>
      </c>
    </row>
    <row r="5009" spans="1:8" x14ac:dyDescent="0.25">
      <c r="A5009" t="s">
        <v>8785</v>
      </c>
      <c r="B5009">
        <v>13</v>
      </c>
      <c r="C5009">
        <v>121</v>
      </c>
      <c r="D5009" t="s">
        <v>8</v>
      </c>
      <c r="E5009" t="s">
        <v>8728</v>
      </c>
      <c r="F5009" s="1" t="s">
        <v>707</v>
      </c>
      <c r="G5009" s="1">
        <f t="shared" si="78"/>
        <v>109</v>
      </c>
      <c r="H5009" t="s">
        <v>8786</v>
      </c>
    </row>
    <row r="5010" spans="1:8" x14ac:dyDescent="0.25">
      <c r="A5010" t="s">
        <v>8787</v>
      </c>
      <c r="B5010">
        <v>1429</v>
      </c>
      <c r="C5010">
        <v>1671</v>
      </c>
      <c r="D5010" t="s">
        <v>16</v>
      </c>
      <c r="E5010" t="s">
        <v>8728</v>
      </c>
      <c r="F5010" s="1" t="s">
        <v>707</v>
      </c>
      <c r="G5010" s="1">
        <f t="shared" si="78"/>
        <v>243</v>
      </c>
      <c r="H5010" t="s">
        <v>8788</v>
      </c>
    </row>
    <row r="5011" spans="1:8" x14ac:dyDescent="0.25">
      <c r="A5011" t="s">
        <v>8789</v>
      </c>
      <c r="B5011">
        <v>604</v>
      </c>
      <c r="C5011">
        <v>891</v>
      </c>
      <c r="D5011" t="s">
        <v>16</v>
      </c>
      <c r="E5011" t="s">
        <v>8728</v>
      </c>
      <c r="F5011" s="1" t="s">
        <v>707</v>
      </c>
      <c r="G5011" s="1">
        <f t="shared" si="78"/>
        <v>288</v>
      </c>
      <c r="H5011" t="s">
        <v>8790</v>
      </c>
    </row>
    <row r="5012" spans="1:8" x14ac:dyDescent="0.25">
      <c r="A5012" t="s">
        <v>8791</v>
      </c>
      <c r="B5012">
        <v>1101</v>
      </c>
      <c r="C5012">
        <v>1375</v>
      </c>
      <c r="D5012" t="s">
        <v>16</v>
      </c>
      <c r="E5012" t="s">
        <v>8728</v>
      </c>
      <c r="F5012" s="1" t="s">
        <v>719</v>
      </c>
      <c r="G5012" s="1">
        <f t="shared" si="78"/>
        <v>275</v>
      </c>
      <c r="H5012" t="s">
        <v>8792</v>
      </c>
    </row>
    <row r="5013" spans="1:8" x14ac:dyDescent="0.25">
      <c r="A5013" t="s">
        <v>3882</v>
      </c>
      <c r="B5013">
        <v>9508</v>
      </c>
      <c r="C5013">
        <v>9786</v>
      </c>
      <c r="D5013" t="s">
        <v>16</v>
      </c>
      <c r="E5013" t="s">
        <v>8728</v>
      </c>
      <c r="F5013" s="1" t="s">
        <v>736</v>
      </c>
      <c r="G5013" s="1">
        <f t="shared" si="78"/>
        <v>279</v>
      </c>
      <c r="H5013" t="s">
        <v>8793</v>
      </c>
    </row>
    <row r="5014" spans="1:8" x14ac:dyDescent="0.25">
      <c r="A5014" t="s">
        <v>8794</v>
      </c>
      <c r="B5014">
        <v>2505</v>
      </c>
      <c r="C5014">
        <v>2605</v>
      </c>
      <c r="D5014" t="s">
        <v>8</v>
      </c>
      <c r="E5014" t="s">
        <v>8728</v>
      </c>
      <c r="F5014" s="1" t="s">
        <v>759</v>
      </c>
      <c r="G5014" s="1">
        <f t="shared" si="78"/>
        <v>101</v>
      </c>
      <c r="H5014" t="s">
        <v>8795</v>
      </c>
    </row>
    <row r="5015" spans="1:8" x14ac:dyDescent="0.25">
      <c r="A5015" t="s">
        <v>8796</v>
      </c>
      <c r="B5015">
        <v>2135</v>
      </c>
      <c r="C5015">
        <v>2416</v>
      </c>
      <c r="D5015" t="s">
        <v>16</v>
      </c>
      <c r="E5015" t="s">
        <v>8728</v>
      </c>
      <c r="F5015" s="1" t="s">
        <v>764</v>
      </c>
      <c r="G5015" s="1">
        <f t="shared" si="78"/>
        <v>282</v>
      </c>
      <c r="H5015" t="s">
        <v>8797</v>
      </c>
    </row>
    <row r="5016" spans="1:8" x14ac:dyDescent="0.25">
      <c r="A5016" t="s">
        <v>8510</v>
      </c>
      <c r="B5016">
        <v>453</v>
      </c>
      <c r="C5016">
        <v>751</v>
      </c>
      <c r="D5016" t="s">
        <v>8</v>
      </c>
      <c r="E5016" t="s">
        <v>8728</v>
      </c>
      <c r="F5016" s="1" t="s">
        <v>764</v>
      </c>
      <c r="G5016" s="1">
        <f t="shared" si="78"/>
        <v>299</v>
      </c>
      <c r="H5016" t="s">
        <v>8798</v>
      </c>
    </row>
    <row r="5017" spans="1:8" x14ac:dyDescent="0.25">
      <c r="A5017" t="s">
        <v>8799</v>
      </c>
      <c r="B5017">
        <v>84</v>
      </c>
      <c r="C5017">
        <v>238</v>
      </c>
      <c r="D5017" t="s">
        <v>8</v>
      </c>
      <c r="E5017" t="s">
        <v>8728</v>
      </c>
      <c r="F5017" s="1" t="s">
        <v>800</v>
      </c>
      <c r="G5017" s="1">
        <f t="shared" si="78"/>
        <v>155</v>
      </c>
      <c r="H5017" t="s">
        <v>8800</v>
      </c>
    </row>
    <row r="5018" spans="1:8" x14ac:dyDescent="0.25">
      <c r="A5018" t="s">
        <v>8749</v>
      </c>
      <c r="B5018">
        <v>84</v>
      </c>
      <c r="C5018">
        <v>238</v>
      </c>
      <c r="D5018" t="s">
        <v>8</v>
      </c>
      <c r="E5018" t="s">
        <v>8728</v>
      </c>
      <c r="F5018" s="1" t="s">
        <v>800</v>
      </c>
      <c r="G5018" s="1">
        <f t="shared" si="78"/>
        <v>155</v>
      </c>
      <c r="H5018" t="s">
        <v>8801</v>
      </c>
    </row>
    <row r="5019" spans="1:8" x14ac:dyDescent="0.25">
      <c r="A5019" t="s">
        <v>8751</v>
      </c>
      <c r="B5019">
        <v>568</v>
      </c>
      <c r="C5019">
        <v>722</v>
      </c>
      <c r="D5019" t="s">
        <v>8</v>
      </c>
      <c r="E5019" t="s">
        <v>8728</v>
      </c>
      <c r="F5019" s="1" t="s">
        <v>800</v>
      </c>
      <c r="G5019" s="1">
        <f t="shared" si="78"/>
        <v>155</v>
      </c>
      <c r="H5019" t="s">
        <v>8802</v>
      </c>
    </row>
    <row r="5020" spans="1:8" x14ac:dyDescent="0.25">
      <c r="A5020" t="s">
        <v>8753</v>
      </c>
      <c r="B5020">
        <v>569</v>
      </c>
      <c r="C5020">
        <v>723</v>
      </c>
      <c r="D5020" t="s">
        <v>8</v>
      </c>
      <c r="E5020" t="s">
        <v>8728</v>
      </c>
      <c r="F5020" s="1" t="s">
        <v>800</v>
      </c>
      <c r="G5020" s="1">
        <f t="shared" si="78"/>
        <v>155</v>
      </c>
      <c r="H5020" t="s">
        <v>8803</v>
      </c>
    </row>
    <row r="5021" spans="1:8" x14ac:dyDescent="0.25">
      <c r="A5021" t="s">
        <v>8804</v>
      </c>
      <c r="B5021">
        <v>1234</v>
      </c>
      <c r="C5021">
        <v>1405</v>
      </c>
      <c r="D5021" t="s">
        <v>16</v>
      </c>
      <c r="E5021" t="s">
        <v>8728</v>
      </c>
      <c r="F5021" s="1" t="s">
        <v>800</v>
      </c>
      <c r="G5021" s="1">
        <f t="shared" si="78"/>
        <v>172</v>
      </c>
      <c r="H5021" t="s">
        <v>8805</v>
      </c>
    </row>
    <row r="5022" spans="1:8" x14ac:dyDescent="0.25">
      <c r="A5022" t="s">
        <v>8806</v>
      </c>
      <c r="B5022">
        <v>119</v>
      </c>
      <c r="C5022">
        <v>323</v>
      </c>
      <c r="D5022" t="s">
        <v>16</v>
      </c>
      <c r="E5022" t="s">
        <v>8728</v>
      </c>
      <c r="F5022" s="1" t="s">
        <v>800</v>
      </c>
      <c r="G5022" s="1">
        <f t="shared" si="78"/>
        <v>205</v>
      </c>
      <c r="H5022" t="s">
        <v>8807</v>
      </c>
    </row>
    <row r="5023" spans="1:8" x14ac:dyDescent="0.25">
      <c r="A5023" t="s">
        <v>8808</v>
      </c>
      <c r="B5023">
        <v>1536</v>
      </c>
      <c r="C5023">
        <v>1788</v>
      </c>
      <c r="D5023" t="s">
        <v>16</v>
      </c>
      <c r="E5023" t="s">
        <v>8728</v>
      </c>
      <c r="F5023" s="1" t="s">
        <v>834</v>
      </c>
      <c r="G5023" s="1">
        <f t="shared" si="78"/>
        <v>253</v>
      </c>
      <c r="H5023" t="s">
        <v>8809</v>
      </c>
    </row>
    <row r="5024" spans="1:8" x14ac:dyDescent="0.25">
      <c r="A5024" t="s">
        <v>8810</v>
      </c>
      <c r="B5024">
        <v>131</v>
      </c>
      <c r="C5024">
        <v>396</v>
      </c>
      <c r="D5024" t="s">
        <v>8</v>
      </c>
      <c r="E5024" t="s">
        <v>8728</v>
      </c>
      <c r="F5024" s="1" t="s">
        <v>834</v>
      </c>
      <c r="G5024" s="1">
        <f t="shared" si="78"/>
        <v>266</v>
      </c>
      <c r="H5024" t="s">
        <v>8811</v>
      </c>
    </row>
    <row r="5025" spans="1:8" x14ac:dyDescent="0.25">
      <c r="A5025" t="s">
        <v>8812</v>
      </c>
      <c r="B5025">
        <v>1236</v>
      </c>
      <c r="C5025">
        <v>1485</v>
      </c>
      <c r="D5025" t="s">
        <v>8</v>
      </c>
      <c r="E5025" t="s">
        <v>8728</v>
      </c>
      <c r="F5025" s="1" t="s">
        <v>839</v>
      </c>
      <c r="G5025" s="1">
        <f t="shared" si="78"/>
        <v>250</v>
      </c>
      <c r="H5025" t="s">
        <v>8813</v>
      </c>
    </row>
    <row r="5026" spans="1:8" x14ac:dyDescent="0.25">
      <c r="A5026" t="s">
        <v>8814</v>
      </c>
      <c r="B5026">
        <v>113</v>
      </c>
      <c r="C5026">
        <v>213</v>
      </c>
      <c r="D5026" t="s">
        <v>16</v>
      </c>
      <c r="E5026" t="s">
        <v>8728</v>
      </c>
      <c r="F5026" s="1" t="s">
        <v>857</v>
      </c>
      <c r="G5026" s="1">
        <f t="shared" si="78"/>
        <v>101</v>
      </c>
      <c r="H5026" t="s">
        <v>8815</v>
      </c>
    </row>
    <row r="5027" spans="1:8" x14ac:dyDescent="0.25">
      <c r="A5027" t="s">
        <v>7866</v>
      </c>
      <c r="B5027">
        <v>252</v>
      </c>
      <c r="C5027">
        <v>539</v>
      </c>
      <c r="D5027" t="s">
        <v>16</v>
      </c>
      <c r="E5027" t="s">
        <v>8728</v>
      </c>
      <c r="F5027" s="1" t="s">
        <v>868</v>
      </c>
      <c r="G5027" s="1">
        <f t="shared" si="78"/>
        <v>288</v>
      </c>
      <c r="H5027" t="s">
        <v>8816</v>
      </c>
    </row>
    <row r="5028" spans="1:8" x14ac:dyDescent="0.25">
      <c r="A5028" t="s">
        <v>7579</v>
      </c>
      <c r="B5028">
        <v>14621</v>
      </c>
      <c r="C5028">
        <v>14721</v>
      </c>
      <c r="D5028" t="s">
        <v>16</v>
      </c>
      <c r="E5028" t="s">
        <v>8728</v>
      </c>
      <c r="F5028" s="1" t="s">
        <v>876</v>
      </c>
      <c r="G5028" s="1">
        <f t="shared" si="78"/>
        <v>101</v>
      </c>
      <c r="H5028" t="s">
        <v>8817</v>
      </c>
    </row>
    <row r="5029" spans="1:8" x14ac:dyDescent="0.25">
      <c r="A5029" t="s">
        <v>8818</v>
      </c>
      <c r="B5029">
        <v>2234</v>
      </c>
      <c r="C5029">
        <v>2515</v>
      </c>
      <c r="D5029" t="s">
        <v>16</v>
      </c>
      <c r="E5029" t="s">
        <v>8728</v>
      </c>
      <c r="F5029" s="1" t="s">
        <v>879</v>
      </c>
      <c r="G5029" s="1">
        <f t="shared" si="78"/>
        <v>282</v>
      </c>
      <c r="H5029" t="s">
        <v>8819</v>
      </c>
    </row>
    <row r="5030" spans="1:8" x14ac:dyDescent="0.25">
      <c r="A5030" t="s">
        <v>8820</v>
      </c>
      <c r="B5030">
        <v>700</v>
      </c>
      <c r="C5030">
        <v>911</v>
      </c>
      <c r="D5030" t="s">
        <v>16</v>
      </c>
      <c r="E5030" t="s">
        <v>8728</v>
      </c>
      <c r="F5030" s="1" t="s">
        <v>894</v>
      </c>
      <c r="G5030" s="1">
        <f t="shared" si="78"/>
        <v>212</v>
      </c>
      <c r="H5030" t="s">
        <v>8821</v>
      </c>
    </row>
    <row r="5031" spans="1:8" x14ac:dyDescent="0.25">
      <c r="A5031" t="s">
        <v>8822</v>
      </c>
      <c r="B5031">
        <v>332</v>
      </c>
      <c r="C5031">
        <v>560</v>
      </c>
      <c r="D5031" t="s">
        <v>8</v>
      </c>
      <c r="E5031" t="s">
        <v>8728</v>
      </c>
      <c r="F5031" s="1" t="s">
        <v>900</v>
      </c>
      <c r="G5031" s="1">
        <f t="shared" si="78"/>
        <v>229</v>
      </c>
      <c r="H5031" t="s">
        <v>8823</v>
      </c>
    </row>
    <row r="5032" spans="1:8" x14ac:dyDescent="0.25">
      <c r="A5032" t="s">
        <v>3673</v>
      </c>
      <c r="B5032">
        <v>5371</v>
      </c>
      <c r="C5032">
        <v>5489</v>
      </c>
      <c r="D5032" t="s">
        <v>16</v>
      </c>
      <c r="E5032" t="s">
        <v>8728</v>
      </c>
      <c r="F5032" s="1" t="s">
        <v>917</v>
      </c>
      <c r="G5032" s="1">
        <f t="shared" si="78"/>
        <v>119</v>
      </c>
      <c r="H5032" t="s">
        <v>8824</v>
      </c>
    </row>
    <row r="5033" spans="1:8" x14ac:dyDescent="0.25">
      <c r="A5033" t="s">
        <v>8825</v>
      </c>
      <c r="B5033">
        <v>1615</v>
      </c>
      <c r="C5033">
        <v>1715</v>
      </c>
      <c r="D5033" t="s">
        <v>8</v>
      </c>
      <c r="E5033" t="s">
        <v>8728</v>
      </c>
      <c r="F5033" s="1" t="s">
        <v>1136</v>
      </c>
      <c r="G5033" s="1">
        <f t="shared" si="78"/>
        <v>101</v>
      </c>
      <c r="H5033" t="s">
        <v>8826</v>
      </c>
    </row>
    <row r="5034" spans="1:8" x14ac:dyDescent="0.25">
      <c r="A5034" t="s">
        <v>8827</v>
      </c>
      <c r="B5034">
        <v>1636</v>
      </c>
      <c r="C5034">
        <v>1924</v>
      </c>
      <c r="D5034" t="s">
        <v>16</v>
      </c>
      <c r="E5034" t="s">
        <v>8728</v>
      </c>
      <c r="F5034" s="1" t="s">
        <v>951</v>
      </c>
      <c r="G5034" s="1">
        <f t="shared" si="78"/>
        <v>289</v>
      </c>
      <c r="H5034" t="s">
        <v>8828</v>
      </c>
    </row>
    <row r="5035" spans="1:8" x14ac:dyDescent="0.25">
      <c r="A5035" t="s">
        <v>8829</v>
      </c>
      <c r="B5035">
        <v>1095</v>
      </c>
      <c r="C5035">
        <v>1212</v>
      </c>
      <c r="D5035" t="s">
        <v>16</v>
      </c>
      <c r="E5035" t="s">
        <v>8728</v>
      </c>
      <c r="F5035" s="1" t="s">
        <v>1985</v>
      </c>
      <c r="G5035" s="1">
        <f t="shared" si="78"/>
        <v>118</v>
      </c>
      <c r="H5035" t="s">
        <v>8830</v>
      </c>
    </row>
    <row r="5036" spans="1:8" x14ac:dyDescent="0.25">
      <c r="A5036" t="s">
        <v>3755</v>
      </c>
      <c r="B5036">
        <v>1628</v>
      </c>
      <c r="C5036">
        <v>1734</v>
      </c>
      <c r="D5036" t="s">
        <v>16</v>
      </c>
      <c r="E5036" t="s">
        <v>8728</v>
      </c>
      <c r="F5036" s="1" t="s">
        <v>963</v>
      </c>
      <c r="G5036" s="1">
        <f t="shared" si="78"/>
        <v>107</v>
      </c>
      <c r="H5036" t="s">
        <v>8831</v>
      </c>
    </row>
    <row r="5037" spans="1:8" x14ac:dyDescent="0.25">
      <c r="A5037" t="s">
        <v>8832</v>
      </c>
      <c r="B5037">
        <v>8</v>
      </c>
      <c r="C5037">
        <v>114</v>
      </c>
      <c r="D5037" t="s">
        <v>8</v>
      </c>
      <c r="E5037" t="s">
        <v>8728</v>
      </c>
      <c r="F5037" s="1" t="s">
        <v>963</v>
      </c>
      <c r="G5037" s="1">
        <f t="shared" si="78"/>
        <v>107</v>
      </c>
      <c r="H5037" t="s">
        <v>8833</v>
      </c>
    </row>
    <row r="5038" spans="1:8" x14ac:dyDescent="0.25">
      <c r="A5038" t="s">
        <v>302</v>
      </c>
      <c r="B5038">
        <v>7672</v>
      </c>
      <c r="C5038">
        <v>7792</v>
      </c>
      <c r="D5038" t="s">
        <v>16</v>
      </c>
      <c r="E5038" t="s">
        <v>8728</v>
      </c>
      <c r="F5038" s="1" t="s">
        <v>968</v>
      </c>
      <c r="G5038" s="1">
        <f t="shared" si="78"/>
        <v>121</v>
      </c>
      <c r="H5038" t="s">
        <v>8834</v>
      </c>
    </row>
    <row r="5039" spans="1:8" x14ac:dyDescent="0.25">
      <c r="A5039" t="s">
        <v>826</v>
      </c>
      <c r="B5039">
        <v>1402</v>
      </c>
      <c r="C5039">
        <v>1514</v>
      </c>
      <c r="D5039" t="s">
        <v>8</v>
      </c>
      <c r="E5039" t="s">
        <v>8728</v>
      </c>
      <c r="F5039" s="1" t="s">
        <v>1998</v>
      </c>
      <c r="G5039" s="1">
        <f t="shared" si="78"/>
        <v>113</v>
      </c>
      <c r="H5039" t="s">
        <v>8835</v>
      </c>
    </row>
    <row r="5040" spans="1:8" x14ac:dyDescent="0.25">
      <c r="A5040" t="s">
        <v>5884</v>
      </c>
      <c r="B5040">
        <v>723</v>
      </c>
      <c r="C5040">
        <v>990</v>
      </c>
      <c r="D5040" t="s">
        <v>16</v>
      </c>
      <c r="E5040" t="s">
        <v>8728</v>
      </c>
      <c r="F5040" s="1" t="s">
        <v>1865</v>
      </c>
      <c r="G5040" s="1">
        <f t="shared" si="78"/>
        <v>268</v>
      </c>
      <c r="H5040" t="s">
        <v>8836</v>
      </c>
    </row>
    <row r="5041" spans="1:8" x14ac:dyDescent="0.25">
      <c r="A5041" t="s">
        <v>8837</v>
      </c>
      <c r="B5041">
        <v>12007</v>
      </c>
      <c r="C5041">
        <v>12124</v>
      </c>
      <c r="D5041" t="s">
        <v>16</v>
      </c>
      <c r="E5041" t="s">
        <v>8728</v>
      </c>
      <c r="F5041" s="1" t="s">
        <v>17</v>
      </c>
      <c r="G5041" s="1">
        <f t="shared" si="78"/>
        <v>118</v>
      </c>
      <c r="H5041" t="s">
        <v>8838</v>
      </c>
    </row>
    <row r="5042" spans="1:8" x14ac:dyDescent="0.25">
      <c r="A5042" t="s">
        <v>8839</v>
      </c>
      <c r="B5042">
        <v>3854</v>
      </c>
      <c r="C5042">
        <v>3961</v>
      </c>
      <c r="D5042" t="s">
        <v>8</v>
      </c>
      <c r="E5042" t="s">
        <v>8728</v>
      </c>
      <c r="F5042" s="1" t="s">
        <v>1870</v>
      </c>
      <c r="G5042" s="1">
        <f t="shared" si="78"/>
        <v>108</v>
      </c>
      <c r="H5042" t="s">
        <v>8840</v>
      </c>
    </row>
    <row r="5043" spans="1:8" x14ac:dyDescent="0.25">
      <c r="A5043" t="s">
        <v>692</v>
      </c>
      <c r="B5043">
        <v>306</v>
      </c>
      <c r="C5043">
        <v>413</v>
      </c>
      <c r="D5043" t="s">
        <v>8</v>
      </c>
      <c r="E5043" t="s">
        <v>8728</v>
      </c>
      <c r="F5043" s="1" t="s">
        <v>1870</v>
      </c>
      <c r="G5043" s="1">
        <f t="shared" si="78"/>
        <v>108</v>
      </c>
      <c r="H5043" t="s">
        <v>8841</v>
      </c>
    </row>
    <row r="5044" spans="1:8" x14ac:dyDescent="0.25">
      <c r="A5044" t="s">
        <v>563</v>
      </c>
      <c r="B5044">
        <v>810</v>
      </c>
      <c r="C5044">
        <v>954</v>
      </c>
      <c r="D5044" t="s">
        <v>16</v>
      </c>
      <c r="E5044" t="s">
        <v>8728</v>
      </c>
      <c r="F5044" s="1" t="s">
        <v>1720</v>
      </c>
      <c r="G5044" s="1">
        <f t="shared" si="78"/>
        <v>145</v>
      </c>
      <c r="H5044" t="s">
        <v>8842</v>
      </c>
    </row>
    <row r="5045" spans="1:8" x14ac:dyDescent="0.25">
      <c r="A5045" t="s">
        <v>2121</v>
      </c>
      <c r="B5045">
        <v>2567</v>
      </c>
      <c r="C5045">
        <v>2674</v>
      </c>
      <c r="D5045" t="s">
        <v>8</v>
      </c>
      <c r="E5045" t="s">
        <v>8728</v>
      </c>
      <c r="F5045" s="1" t="s">
        <v>1888</v>
      </c>
      <c r="G5045" s="1">
        <f t="shared" si="78"/>
        <v>108</v>
      </c>
      <c r="H5045" t="s">
        <v>8843</v>
      </c>
    </row>
    <row r="5046" spans="1:8" x14ac:dyDescent="0.25">
      <c r="A5046" t="s">
        <v>8844</v>
      </c>
      <c r="B5046">
        <v>69</v>
      </c>
      <c r="C5046">
        <v>274</v>
      </c>
      <c r="D5046" t="s">
        <v>8</v>
      </c>
      <c r="E5046" t="s">
        <v>8728</v>
      </c>
      <c r="F5046" s="1" t="s">
        <v>2821</v>
      </c>
      <c r="G5046" s="1">
        <f t="shared" si="78"/>
        <v>206</v>
      </c>
      <c r="H5046" t="s">
        <v>8845</v>
      </c>
    </row>
    <row r="5047" spans="1:8" x14ac:dyDescent="0.25">
      <c r="A5047" t="s">
        <v>8846</v>
      </c>
      <c r="B5047">
        <v>1</v>
      </c>
      <c r="C5047">
        <v>272</v>
      </c>
      <c r="D5047" t="s">
        <v>16</v>
      </c>
      <c r="E5047" t="s">
        <v>8728</v>
      </c>
      <c r="F5047" s="1" t="s">
        <v>1240</v>
      </c>
      <c r="G5047" s="1">
        <f t="shared" si="78"/>
        <v>272</v>
      </c>
      <c r="H5047" t="s">
        <v>8847</v>
      </c>
    </row>
    <row r="5048" spans="1:8" x14ac:dyDescent="0.25">
      <c r="A5048" t="s">
        <v>8848</v>
      </c>
      <c r="B5048">
        <v>231</v>
      </c>
      <c r="C5048">
        <v>502</v>
      </c>
      <c r="D5048" t="s">
        <v>8</v>
      </c>
      <c r="E5048" t="s">
        <v>8728</v>
      </c>
      <c r="F5048" s="1" t="s">
        <v>1240</v>
      </c>
      <c r="G5048" s="1">
        <f t="shared" si="78"/>
        <v>272</v>
      </c>
      <c r="H5048" t="s">
        <v>8849</v>
      </c>
    </row>
    <row r="5049" spans="1:8" x14ac:dyDescent="0.25">
      <c r="A5049" t="s">
        <v>8850</v>
      </c>
      <c r="B5049">
        <v>1</v>
      </c>
      <c r="C5049">
        <v>208</v>
      </c>
      <c r="D5049" t="s">
        <v>16</v>
      </c>
      <c r="E5049" t="s">
        <v>8728</v>
      </c>
      <c r="F5049" s="1" t="s">
        <v>1243</v>
      </c>
      <c r="G5049" s="1">
        <f t="shared" si="78"/>
        <v>208</v>
      </c>
      <c r="H5049" t="s">
        <v>8851</v>
      </c>
    </row>
    <row r="5050" spans="1:8" x14ac:dyDescent="0.25">
      <c r="A5050" t="s">
        <v>8852</v>
      </c>
      <c r="B5050">
        <v>3745</v>
      </c>
      <c r="C5050">
        <v>3963</v>
      </c>
      <c r="D5050" t="s">
        <v>8</v>
      </c>
      <c r="E5050" t="s">
        <v>8728</v>
      </c>
      <c r="F5050" s="1" t="s">
        <v>2492</v>
      </c>
      <c r="G5050" s="1">
        <f t="shared" si="78"/>
        <v>219</v>
      </c>
      <c r="H5050" t="s">
        <v>8853</v>
      </c>
    </row>
    <row r="5051" spans="1:8" x14ac:dyDescent="0.25">
      <c r="A5051" t="s">
        <v>8854</v>
      </c>
      <c r="B5051">
        <v>8966</v>
      </c>
      <c r="C5051">
        <v>9320</v>
      </c>
      <c r="D5051" t="s">
        <v>16</v>
      </c>
      <c r="E5051" t="s">
        <v>8728</v>
      </c>
      <c r="F5051" s="1" t="s">
        <v>1546</v>
      </c>
      <c r="G5051" s="1">
        <f t="shared" si="78"/>
        <v>355</v>
      </c>
      <c r="H5051" t="s">
        <v>8855</v>
      </c>
    </row>
    <row r="5052" spans="1:8" x14ac:dyDescent="0.25">
      <c r="A5052" t="s">
        <v>561</v>
      </c>
      <c r="B5052">
        <v>1</v>
      </c>
      <c r="C5052">
        <v>271</v>
      </c>
      <c r="D5052" t="s">
        <v>16</v>
      </c>
      <c r="E5052" t="s">
        <v>8728</v>
      </c>
      <c r="F5052" s="1" t="s">
        <v>1152</v>
      </c>
      <c r="G5052" s="1">
        <f t="shared" si="78"/>
        <v>271</v>
      </c>
      <c r="H5052" t="s">
        <v>8856</v>
      </c>
    </row>
    <row r="5053" spans="1:8" x14ac:dyDescent="0.25">
      <c r="A5053" t="s">
        <v>8857</v>
      </c>
      <c r="B5053">
        <v>267</v>
      </c>
      <c r="C5053">
        <v>554</v>
      </c>
      <c r="D5053" t="s">
        <v>8</v>
      </c>
      <c r="E5053" t="s">
        <v>8728</v>
      </c>
      <c r="F5053" s="1" t="s">
        <v>2119</v>
      </c>
      <c r="G5053" s="1">
        <f t="shared" si="78"/>
        <v>288</v>
      </c>
      <c r="H5053" t="s">
        <v>8858</v>
      </c>
    </row>
    <row r="5054" spans="1:8" x14ac:dyDescent="0.25">
      <c r="A5054" t="s">
        <v>8859</v>
      </c>
      <c r="B5054">
        <v>1900</v>
      </c>
      <c r="C5054">
        <v>2110</v>
      </c>
      <c r="D5054" t="s">
        <v>16</v>
      </c>
      <c r="E5054" t="s">
        <v>8728</v>
      </c>
      <c r="F5054" s="1" t="s">
        <v>1162</v>
      </c>
      <c r="G5054" s="1">
        <f t="shared" si="78"/>
        <v>211</v>
      </c>
      <c r="H5054" t="s">
        <v>8860</v>
      </c>
    </row>
    <row r="5055" spans="1:8" x14ac:dyDescent="0.25">
      <c r="A5055" t="s">
        <v>8846</v>
      </c>
      <c r="B5055">
        <v>403</v>
      </c>
      <c r="C5055">
        <v>518</v>
      </c>
      <c r="D5055" t="s">
        <v>8</v>
      </c>
      <c r="E5055" t="s">
        <v>8728</v>
      </c>
      <c r="F5055" s="1" t="s">
        <v>1167</v>
      </c>
      <c r="G5055" s="1">
        <f t="shared" si="78"/>
        <v>116</v>
      </c>
      <c r="H5055" t="s">
        <v>8861</v>
      </c>
    </row>
    <row r="5056" spans="1:8" x14ac:dyDescent="0.25">
      <c r="A5056" t="s">
        <v>8739</v>
      </c>
      <c r="B5056">
        <v>595</v>
      </c>
      <c r="C5056">
        <v>729</v>
      </c>
      <c r="D5056" t="s">
        <v>16</v>
      </c>
      <c r="E5056" t="s">
        <v>8728</v>
      </c>
      <c r="F5056" s="1" t="s">
        <v>1167</v>
      </c>
      <c r="G5056" s="1">
        <f t="shared" si="78"/>
        <v>135</v>
      </c>
      <c r="H5056" t="s">
        <v>8862</v>
      </c>
    </row>
    <row r="5057" spans="1:8" x14ac:dyDescent="0.25">
      <c r="A5057" t="s">
        <v>8863</v>
      </c>
      <c r="B5057">
        <v>1949</v>
      </c>
      <c r="C5057">
        <v>2312</v>
      </c>
      <c r="D5057" t="s">
        <v>8</v>
      </c>
      <c r="E5057" t="s">
        <v>8728</v>
      </c>
      <c r="F5057" s="1" t="s">
        <v>1167</v>
      </c>
      <c r="G5057" s="1">
        <f t="shared" si="78"/>
        <v>364</v>
      </c>
      <c r="H5057" t="s">
        <v>8864</v>
      </c>
    </row>
    <row r="5058" spans="1:8" x14ac:dyDescent="0.25">
      <c r="A5058" t="s">
        <v>8865</v>
      </c>
      <c r="B5058">
        <v>297</v>
      </c>
      <c r="C5058">
        <v>651</v>
      </c>
      <c r="D5058" t="s">
        <v>8</v>
      </c>
      <c r="E5058" t="s">
        <v>8728</v>
      </c>
      <c r="F5058" s="1" t="s">
        <v>1012</v>
      </c>
      <c r="G5058" s="1">
        <f t="shared" ref="G5058:G5121" si="79">C5058-B5058+1</f>
        <v>355</v>
      </c>
      <c r="H5058" t="s">
        <v>8866</v>
      </c>
    </row>
    <row r="5059" spans="1:8" x14ac:dyDescent="0.25">
      <c r="A5059" t="s">
        <v>1993</v>
      </c>
      <c r="B5059">
        <v>1357</v>
      </c>
      <c r="C5059">
        <v>1621</v>
      </c>
      <c r="D5059" t="s">
        <v>16</v>
      </c>
      <c r="E5059" t="s">
        <v>8728</v>
      </c>
      <c r="F5059" s="1" t="s">
        <v>1180</v>
      </c>
      <c r="G5059" s="1">
        <f t="shared" si="79"/>
        <v>265</v>
      </c>
      <c r="H5059" t="s">
        <v>8867</v>
      </c>
    </row>
    <row r="5060" spans="1:8" x14ac:dyDescent="0.25">
      <c r="A5060" t="s">
        <v>8868</v>
      </c>
      <c r="B5060">
        <v>1</v>
      </c>
      <c r="C5060">
        <v>379</v>
      </c>
      <c r="D5060" t="s">
        <v>8</v>
      </c>
      <c r="E5060" t="s">
        <v>8728</v>
      </c>
      <c r="F5060" s="1" t="s">
        <v>1019</v>
      </c>
      <c r="G5060" s="1">
        <f t="shared" si="79"/>
        <v>379</v>
      </c>
      <c r="H5060" t="s">
        <v>8869</v>
      </c>
    </row>
    <row r="5061" spans="1:8" x14ac:dyDescent="0.25">
      <c r="A5061" t="s">
        <v>8870</v>
      </c>
      <c r="B5061">
        <v>2174</v>
      </c>
      <c r="C5061">
        <v>2574</v>
      </c>
      <c r="D5061" t="s">
        <v>16</v>
      </c>
      <c r="E5061" t="s">
        <v>8728</v>
      </c>
      <c r="F5061" s="1" t="s">
        <v>1022</v>
      </c>
      <c r="G5061" s="1">
        <f t="shared" si="79"/>
        <v>401</v>
      </c>
      <c r="H5061" t="s">
        <v>8871</v>
      </c>
    </row>
    <row r="5062" spans="1:8" x14ac:dyDescent="0.25">
      <c r="A5062" t="s">
        <v>8872</v>
      </c>
      <c r="B5062">
        <v>3</v>
      </c>
      <c r="C5062">
        <v>103</v>
      </c>
      <c r="D5062" t="s">
        <v>16</v>
      </c>
      <c r="E5062" t="s">
        <v>8728</v>
      </c>
      <c r="F5062" s="1" t="s">
        <v>1410</v>
      </c>
      <c r="G5062" s="1">
        <f t="shared" si="79"/>
        <v>101</v>
      </c>
      <c r="H5062" t="s">
        <v>8873</v>
      </c>
    </row>
    <row r="5063" spans="1:8" x14ac:dyDescent="0.25">
      <c r="A5063" t="s">
        <v>8874</v>
      </c>
      <c r="B5063">
        <v>3122</v>
      </c>
      <c r="C5063">
        <v>3508</v>
      </c>
      <c r="D5063" t="s">
        <v>8</v>
      </c>
      <c r="E5063" t="s">
        <v>8728</v>
      </c>
      <c r="F5063" s="1" t="s">
        <v>1187</v>
      </c>
      <c r="G5063" s="1">
        <f t="shared" si="79"/>
        <v>387</v>
      </c>
      <c r="H5063" t="s">
        <v>8875</v>
      </c>
    </row>
    <row r="5064" spans="1:8" x14ac:dyDescent="0.25">
      <c r="A5064" t="s">
        <v>8876</v>
      </c>
      <c r="B5064">
        <v>1461</v>
      </c>
      <c r="C5064">
        <v>1818</v>
      </c>
      <c r="D5064" t="s">
        <v>16</v>
      </c>
      <c r="E5064" t="s">
        <v>8728</v>
      </c>
      <c r="F5064" s="1" t="s">
        <v>1288</v>
      </c>
      <c r="G5064" s="1">
        <f t="shared" si="79"/>
        <v>358</v>
      </c>
      <c r="H5064" t="s">
        <v>8877</v>
      </c>
    </row>
    <row r="5065" spans="1:8" x14ac:dyDescent="0.25">
      <c r="A5065" t="s">
        <v>8318</v>
      </c>
      <c r="B5065">
        <v>13</v>
      </c>
      <c r="C5065">
        <v>389</v>
      </c>
      <c r="D5065" t="s">
        <v>8</v>
      </c>
      <c r="E5065" t="s">
        <v>8728</v>
      </c>
      <c r="F5065" s="1" t="s">
        <v>1029</v>
      </c>
      <c r="G5065" s="1">
        <f t="shared" si="79"/>
        <v>377</v>
      </c>
      <c r="H5065" t="s">
        <v>8878</v>
      </c>
    </row>
    <row r="5066" spans="1:8" x14ac:dyDescent="0.25">
      <c r="A5066" t="s">
        <v>8199</v>
      </c>
      <c r="B5066">
        <v>1399</v>
      </c>
      <c r="C5066">
        <v>1646</v>
      </c>
      <c r="D5066" t="s">
        <v>8</v>
      </c>
      <c r="E5066" t="s">
        <v>8728</v>
      </c>
      <c r="F5066" s="1" t="s">
        <v>1189</v>
      </c>
      <c r="G5066" s="1">
        <f t="shared" si="79"/>
        <v>248</v>
      </c>
      <c r="H5066" t="s">
        <v>8879</v>
      </c>
    </row>
    <row r="5067" spans="1:8" x14ac:dyDescent="0.25">
      <c r="A5067" t="s">
        <v>8880</v>
      </c>
      <c r="B5067">
        <v>2139</v>
      </c>
      <c r="C5067">
        <v>2527</v>
      </c>
      <c r="D5067" t="s">
        <v>16</v>
      </c>
      <c r="E5067" t="s">
        <v>8728</v>
      </c>
      <c r="F5067" s="1" t="s">
        <v>1189</v>
      </c>
      <c r="G5067" s="1">
        <f t="shared" si="79"/>
        <v>389</v>
      </c>
      <c r="H5067" t="s">
        <v>8881</v>
      </c>
    </row>
    <row r="5068" spans="1:8" x14ac:dyDescent="0.25">
      <c r="A5068" t="s">
        <v>8882</v>
      </c>
      <c r="B5068">
        <v>9091</v>
      </c>
      <c r="C5068">
        <v>9270</v>
      </c>
      <c r="D5068" t="s">
        <v>8</v>
      </c>
      <c r="E5068" t="s">
        <v>8728</v>
      </c>
      <c r="F5068" s="1" t="s">
        <v>2728</v>
      </c>
      <c r="G5068" s="1">
        <f t="shared" si="79"/>
        <v>180</v>
      </c>
      <c r="H5068" t="s">
        <v>8883</v>
      </c>
    </row>
    <row r="5069" spans="1:8" x14ac:dyDescent="0.25">
      <c r="A5069" t="s">
        <v>8220</v>
      </c>
      <c r="B5069">
        <v>773</v>
      </c>
      <c r="C5069">
        <v>1026</v>
      </c>
      <c r="D5069" t="s">
        <v>16</v>
      </c>
      <c r="E5069" t="s">
        <v>8728</v>
      </c>
      <c r="F5069" s="1" t="s">
        <v>1058</v>
      </c>
      <c r="G5069" s="1">
        <f t="shared" si="79"/>
        <v>254</v>
      </c>
      <c r="H5069" t="s">
        <v>8884</v>
      </c>
    </row>
    <row r="5070" spans="1:8" x14ac:dyDescent="0.25">
      <c r="A5070" t="s">
        <v>8885</v>
      </c>
      <c r="B5070">
        <v>2333</v>
      </c>
      <c r="C5070">
        <v>2621</v>
      </c>
      <c r="D5070" t="s">
        <v>16</v>
      </c>
      <c r="E5070" t="s">
        <v>8728</v>
      </c>
      <c r="F5070" s="1" t="s">
        <v>1427</v>
      </c>
      <c r="G5070" s="1">
        <f t="shared" si="79"/>
        <v>289</v>
      </c>
      <c r="H5070" t="s">
        <v>8886</v>
      </c>
    </row>
    <row r="5071" spans="1:8" x14ac:dyDescent="0.25">
      <c r="A5071" t="s">
        <v>8887</v>
      </c>
      <c r="B5071">
        <v>1218</v>
      </c>
      <c r="C5071">
        <v>1399</v>
      </c>
      <c r="D5071" t="s">
        <v>8</v>
      </c>
      <c r="E5071" t="s">
        <v>8728</v>
      </c>
      <c r="F5071" s="1" t="s">
        <v>1067</v>
      </c>
      <c r="G5071" s="1">
        <f t="shared" si="79"/>
        <v>182</v>
      </c>
      <c r="H5071" t="s">
        <v>8888</v>
      </c>
    </row>
    <row r="5072" spans="1:8" x14ac:dyDescent="0.25">
      <c r="A5072" t="s">
        <v>8889</v>
      </c>
      <c r="B5072">
        <v>68</v>
      </c>
      <c r="C5072">
        <v>453</v>
      </c>
      <c r="D5072" t="s">
        <v>16</v>
      </c>
      <c r="E5072" t="s">
        <v>8728</v>
      </c>
      <c r="F5072" s="1" t="s">
        <v>1067</v>
      </c>
      <c r="G5072" s="1">
        <f t="shared" si="79"/>
        <v>386</v>
      </c>
      <c r="H5072" t="s">
        <v>8890</v>
      </c>
    </row>
    <row r="5073" spans="1:8" x14ac:dyDescent="0.25">
      <c r="A5073" t="s">
        <v>8891</v>
      </c>
      <c r="B5073">
        <v>2371</v>
      </c>
      <c r="C5073">
        <v>2471</v>
      </c>
      <c r="D5073" t="s">
        <v>8</v>
      </c>
      <c r="E5073" t="s">
        <v>8892</v>
      </c>
      <c r="F5073" s="1" t="s">
        <v>8598</v>
      </c>
      <c r="G5073" s="1">
        <f t="shared" si="79"/>
        <v>101</v>
      </c>
      <c r="H5073" t="s">
        <v>8893</v>
      </c>
    </row>
    <row r="5074" spans="1:8" x14ac:dyDescent="0.25">
      <c r="A5074" t="s">
        <v>8894</v>
      </c>
      <c r="B5074">
        <v>6302</v>
      </c>
      <c r="C5074">
        <v>6538</v>
      </c>
      <c r="D5074" t="s">
        <v>8</v>
      </c>
      <c r="E5074" t="s">
        <v>8892</v>
      </c>
      <c r="F5074" s="1" t="s">
        <v>8895</v>
      </c>
      <c r="G5074" s="1">
        <f t="shared" si="79"/>
        <v>237</v>
      </c>
      <c r="H5074" t="s">
        <v>8896</v>
      </c>
    </row>
    <row r="5075" spans="1:8" x14ac:dyDescent="0.25">
      <c r="A5075" t="s">
        <v>2241</v>
      </c>
      <c r="B5075">
        <v>1</v>
      </c>
      <c r="C5075">
        <v>169</v>
      </c>
      <c r="D5075" t="s">
        <v>16</v>
      </c>
      <c r="E5075" t="s">
        <v>8892</v>
      </c>
      <c r="F5075" s="1" t="s">
        <v>4786</v>
      </c>
      <c r="G5075" s="1">
        <f t="shared" si="79"/>
        <v>169</v>
      </c>
      <c r="H5075" t="s">
        <v>8897</v>
      </c>
    </row>
    <row r="5076" spans="1:8" x14ac:dyDescent="0.25">
      <c r="A5076" t="s">
        <v>8898</v>
      </c>
      <c r="B5076">
        <v>3646</v>
      </c>
      <c r="C5076">
        <v>3746</v>
      </c>
      <c r="D5076" t="s">
        <v>16</v>
      </c>
      <c r="E5076" t="s">
        <v>8892</v>
      </c>
      <c r="F5076" s="1" t="s">
        <v>8506</v>
      </c>
      <c r="G5076" s="1">
        <f t="shared" si="79"/>
        <v>101</v>
      </c>
      <c r="H5076" t="s">
        <v>8899</v>
      </c>
    </row>
    <row r="5077" spans="1:8" x14ac:dyDescent="0.25">
      <c r="A5077" t="s">
        <v>2882</v>
      </c>
      <c r="B5077">
        <v>1</v>
      </c>
      <c r="C5077">
        <v>397</v>
      </c>
      <c r="D5077" t="s">
        <v>8</v>
      </c>
      <c r="E5077" t="s">
        <v>8892</v>
      </c>
      <c r="F5077" s="1" t="s">
        <v>8506</v>
      </c>
      <c r="G5077" s="1">
        <f t="shared" si="79"/>
        <v>397</v>
      </c>
      <c r="H5077" t="s">
        <v>8900</v>
      </c>
    </row>
    <row r="5078" spans="1:8" x14ac:dyDescent="0.25">
      <c r="A5078" t="s">
        <v>3310</v>
      </c>
      <c r="B5078">
        <v>1465</v>
      </c>
      <c r="C5078">
        <v>1684</v>
      </c>
      <c r="D5078" t="s">
        <v>16</v>
      </c>
      <c r="E5078" t="s">
        <v>8892</v>
      </c>
      <c r="F5078" s="1" t="s">
        <v>1119</v>
      </c>
      <c r="G5078" s="1">
        <f t="shared" si="79"/>
        <v>220</v>
      </c>
      <c r="H5078" t="s">
        <v>8901</v>
      </c>
    </row>
    <row r="5079" spans="1:8" x14ac:dyDescent="0.25">
      <c r="A5079" t="s">
        <v>3310</v>
      </c>
      <c r="B5079">
        <v>711</v>
      </c>
      <c r="C5079">
        <v>1127</v>
      </c>
      <c r="D5079" t="s">
        <v>16</v>
      </c>
      <c r="E5079" t="s">
        <v>8892</v>
      </c>
      <c r="F5079" s="1" t="s">
        <v>1119</v>
      </c>
      <c r="G5079" s="1">
        <f t="shared" si="79"/>
        <v>417</v>
      </c>
      <c r="H5079" t="s">
        <v>8902</v>
      </c>
    </row>
    <row r="5080" spans="1:8" x14ac:dyDescent="0.25">
      <c r="A5080" t="s">
        <v>8903</v>
      </c>
      <c r="B5080">
        <v>326</v>
      </c>
      <c r="C5080">
        <v>739</v>
      </c>
      <c r="D5080" t="s">
        <v>8</v>
      </c>
      <c r="E5080" t="s">
        <v>8892</v>
      </c>
      <c r="F5080" s="1" t="s">
        <v>1602</v>
      </c>
      <c r="G5080" s="1">
        <f t="shared" si="79"/>
        <v>414</v>
      </c>
      <c r="H5080" t="s">
        <v>8904</v>
      </c>
    </row>
    <row r="5081" spans="1:8" x14ac:dyDescent="0.25">
      <c r="A5081" t="s">
        <v>8905</v>
      </c>
      <c r="B5081">
        <v>1</v>
      </c>
      <c r="C5081">
        <v>351</v>
      </c>
      <c r="D5081" t="s">
        <v>16</v>
      </c>
      <c r="E5081" t="s">
        <v>8892</v>
      </c>
      <c r="F5081" s="1" t="s">
        <v>1694</v>
      </c>
      <c r="G5081" s="1">
        <f t="shared" si="79"/>
        <v>351</v>
      </c>
      <c r="H5081" t="s">
        <v>8906</v>
      </c>
    </row>
    <row r="5082" spans="1:8" x14ac:dyDescent="0.25">
      <c r="A5082" t="s">
        <v>8907</v>
      </c>
      <c r="B5082">
        <v>901</v>
      </c>
      <c r="C5082">
        <v>1269</v>
      </c>
      <c r="D5082" t="s">
        <v>8</v>
      </c>
      <c r="E5082" t="s">
        <v>8892</v>
      </c>
      <c r="F5082" s="1" t="s">
        <v>1122</v>
      </c>
      <c r="G5082" s="1">
        <f t="shared" si="79"/>
        <v>369</v>
      </c>
      <c r="H5082" t="s">
        <v>8908</v>
      </c>
    </row>
    <row r="5083" spans="1:8" x14ac:dyDescent="0.25">
      <c r="A5083" t="s">
        <v>8909</v>
      </c>
      <c r="B5083">
        <v>178</v>
      </c>
      <c r="C5083">
        <v>370</v>
      </c>
      <c r="D5083" t="s">
        <v>16</v>
      </c>
      <c r="E5083" t="s">
        <v>8892</v>
      </c>
      <c r="F5083" s="1" t="s">
        <v>1779</v>
      </c>
      <c r="G5083" s="1">
        <f t="shared" si="79"/>
        <v>193</v>
      </c>
      <c r="H5083" t="s">
        <v>8910</v>
      </c>
    </row>
    <row r="5084" spans="1:8" x14ac:dyDescent="0.25">
      <c r="A5084" t="s">
        <v>7503</v>
      </c>
      <c r="B5084">
        <v>4641</v>
      </c>
      <c r="C5084">
        <v>5419</v>
      </c>
      <c r="D5084" t="s">
        <v>16</v>
      </c>
      <c r="E5084" t="s">
        <v>8892</v>
      </c>
      <c r="F5084" s="1" t="s">
        <v>35</v>
      </c>
      <c r="G5084" s="1">
        <f t="shared" si="79"/>
        <v>779</v>
      </c>
      <c r="H5084" t="s">
        <v>8911</v>
      </c>
    </row>
    <row r="5085" spans="1:8" x14ac:dyDescent="0.25">
      <c r="A5085" t="s">
        <v>8912</v>
      </c>
      <c r="B5085">
        <v>139</v>
      </c>
      <c r="C5085">
        <v>289</v>
      </c>
      <c r="D5085" t="s">
        <v>8</v>
      </c>
      <c r="E5085" t="s">
        <v>8892</v>
      </c>
      <c r="F5085" s="1" t="s">
        <v>10</v>
      </c>
      <c r="G5085" s="1">
        <f t="shared" si="79"/>
        <v>151</v>
      </c>
      <c r="H5085" t="s">
        <v>8913</v>
      </c>
    </row>
    <row r="5086" spans="1:8" x14ac:dyDescent="0.25">
      <c r="A5086" t="s">
        <v>8914</v>
      </c>
      <c r="B5086">
        <v>8380</v>
      </c>
      <c r="C5086">
        <v>8530</v>
      </c>
      <c r="D5086" t="s">
        <v>16</v>
      </c>
      <c r="E5086" t="s">
        <v>8892</v>
      </c>
      <c r="F5086" s="1" t="s">
        <v>10</v>
      </c>
      <c r="G5086" s="1">
        <f t="shared" si="79"/>
        <v>151</v>
      </c>
      <c r="H5086" t="s">
        <v>8915</v>
      </c>
    </row>
    <row r="5087" spans="1:8" x14ac:dyDescent="0.25">
      <c r="A5087" t="s">
        <v>8916</v>
      </c>
      <c r="B5087">
        <v>894</v>
      </c>
      <c r="C5087">
        <v>1000</v>
      </c>
      <c r="D5087" t="s">
        <v>8</v>
      </c>
      <c r="E5087" t="s">
        <v>8892</v>
      </c>
      <c r="F5087" s="1" t="s">
        <v>88</v>
      </c>
      <c r="G5087" s="1">
        <f t="shared" si="79"/>
        <v>107</v>
      </c>
      <c r="H5087" t="s">
        <v>8917</v>
      </c>
    </row>
    <row r="5088" spans="1:8" x14ac:dyDescent="0.25">
      <c r="A5088" t="s">
        <v>8916</v>
      </c>
      <c r="B5088">
        <v>271</v>
      </c>
      <c r="C5088">
        <v>892</v>
      </c>
      <c r="D5088" t="s">
        <v>8</v>
      </c>
      <c r="E5088" t="s">
        <v>8892</v>
      </c>
      <c r="F5088" s="1" t="s">
        <v>88</v>
      </c>
      <c r="G5088" s="1">
        <f t="shared" si="79"/>
        <v>622</v>
      </c>
      <c r="H5088" t="s">
        <v>8918</v>
      </c>
    </row>
    <row r="5089" spans="1:8" x14ac:dyDescent="0.25">
      <c r="A5089" t="s">
        <v>8919</v>
      </c>
      <c r="B5089">
        <v>563</v>
      </c>
      <c r="C5089">
        <v>881</v>
      </c>
      <c r="D5089" t="s">
        <v>16</v>
      </c>
      <c r="E5089" t="s">
        <v>8892</v>
      </c>
      <c r="F5089" s="1" t="s">
        <v>3306</v>
      </c>
      <c r="G5089" s="1">
        <f t="shared" si="79"/>
        <v>319</v>
      </c>
      <c r="H5089" t="s">
        <v>8920</v>
      </c>
    </row>
    <row r="5090" spans="1:8" x14ac:dyDescent="0.25">
      <c r="A5090" t="s">
        <v>818</v>
      </c>
      <c r="B5090">
        <v>6071</v>
      </c>
      <c r="C5090">
        <v>6247</v>
      </c>
      <c r="D5090" t="s">
        <v>16</v>
      </c>
      <c r="E5090" t="s">
        <v>8892</v>
      </c>
      <c r="F5090" s="1" t="s">
        <v>1452</v>
      </c>
      <c r="G5090" s="1">
        <f t="shared" si="79"/>
        <v>177</v>
      </c>
      <c r="H5090" t="s">
        <v>8921</v>
      </c>
    </row>
    <row r="5091" spans="1:8" x14ac:dyDescent="0.25">
      <c r="A5091" t="s">
        <v>8919</v>
      </c>
      <c r="B5091">
        <v>1815</v>
      </c>
      <c r="C5091">
        <v>1936</v>
      </c>
      <c r="D5091" t="s">
        <v>16</v>
      </c>
      <c r="E5091" t="s">
        <v>8892</v>
      </c>
      <c r="F5091" s="1" t="s">
        <v>168</v>
      </c>
      <c r="G5091" s="1">
        <f t="shared" si="79"/>
        <v>122</v>
      </c>
      <c r="H5091" t="s">
        <v>8922</v>
      </c>
    </row>
    <row r="5092" spans="1:8" x14ac:dyDescent="0.25">
      <c r="A5092" t="s">
        <v>8923</v>
      </c>
      <c r="B5092">
        <v>358</v>
      </c>
      <c r="C5092">
        <v>1202</v>
      </c>
      <c r="D5092" t="s">
        <v>16</v>
      </c>
      <c r="E5092" t="s">
        <v>8892</v>
      </c>
      <c r="F5092" s="1" t="s">
        <v>1215</v>
      </c>
      <c r="G5092" s="1">
        <f t="shared" si="79"/>
        <v>845</v>
      </c>
      <c r="H5092" t="s">
        <v>8924</v>
      </c>
    </row>
    <row r="5093" spans="1:8" x14ac:dyDescent="0.25">
      <c r="A5093" t="s">
        <v>3936</v>
      </c>
      <c r="B5093">
        <v>827</v>
      </c>
      <c r="C5093">
        <v>1359</v>
      </c>
      <c r="D5093" t="s">
        <v>8</v>
      </c>
      <c r="E5093" t="s">
        <v>8892</v>
      </c>
      <c r="F5093" s="1" t="s">
        <v>1510</v>
      </c>
      <c r="G5093" s="1">
        <f t="shared" si="79"/>
        <v>533</v>
      </c>
      <c r="H5093" t="s">
        <v>8925</v>
      </c>
    </row>
    <row r="5094" spans="1:8" x14ac:dyDescent="0.25">
      <c r="A5094" t="s">
        <v>2118</v>
      </c>
      <c r="B5094">
        <v>4907</v>
      </c>
      <c r="C5094">
        <v>5018</v>
      </c>
      <c r="D5094" t="s">
        <v>16</v>
      </c>
      <c r="E5094" t="s">
        <v>8892</v>
      </c>
      <c r="F5094" s="1" t="s">
        <v>779</v>
      </c>
      <c r="G5094" s="1">
        <f t="shared" si="79"/>
        <v>112</v>
      </c>
      <c r="H5094" t="s">
        <v>8926</v>
      </c>
    </row>
    <row r="5095" spans="1:8" x14ac:dyDescent="0.25">
      <c r="A5095" t="s">
        <v>4425</v>
      </c>
      <c r="B5095">
        <v>1934</v>
      </c>
      <c r="C5095">
        <v>2133</v>
      </c>
      <c r="D5095" t="s">
        <v>8</v>
      </c>
      <c r="E5095" t="s">
        <v>8892</v>
      </c>
      <c r="F5095" s="1" t="s">
        <v>808</v>
      </c>
      <c r="G5095" s="1">
        <f t="shared" si="79"/>
        <v>200</v>
      </c>
      <c r="H5095" t="s">
        <v>8927</v>
      </c>
    </row>
    <row r="5096" spans="1:8" x14ac:dyDescent="0.25">
      <c r="A5096" t="s">
        <v>2192</v>
      </c>
      <c r="B5096">
        <v>5306</v>
      </c>
      <c r="C5096">
        <v>5409</v>
      </c>
      <c r="D5096" t="s">
        <v>8</v>
      </c>
      <c r="E5096" t="s">
        <v>8892</v>
      </c>
      <c r="F5096" s="1" t="s">
        <v>876</v>
      </c>
      <c r="G5096" s="1">
        <f t="shared" si="79"/>
        <v>104</v>
      </c>
      <c r="H5096" t="s">
        <v>8928</v>
      </c>
    </row>
    <row r="5097" spans="1:8" x14ac:dyDescent="0.25">
      <c r="A5097" t="s">
        <v>8914</v>
      </c>
      <c r="B5097">
        <v>2426</v>
      </c>
      <c r="C5097">
        <v>2945</v>
      </c>
      <c r="D5097" t="s">
        <v>16</v>
      </c>
      <c r="E5097" t="s">
        <v>8892</v>
      </c>
      <c r="F5097" s="1" t="s">
        <v>900</v>
      </c>
      <c r="G5097" s="1">
        <f t="shared" si="79"/>
        <v>520</v>
      </c>
      <c r="H5097" t="s">
        <v>8929</v>
      </c>
    </row>
    <row r="5098" spans="1:8" x14ac:dyDescent="0.25">
      <c r="A5098" t="s">
        <v>8930</v>
      </c>
      <c r="B5098">
        <v>240</v>
      </c>
      <c r="C5098">
        <v>361</v>
      </c>
      <c r="D5098" t="s">
        <v>16</v>
      </c>
      <c r="E5098" t="s">
        <v>8892</v>
      </c>
      <c r="F5098" s="1" t="s">
        <v>933</v>
      </c>
      <c r="G5098" s="1">
        <f t="shared" si="79"/>
        <v>122</v>
      </c>
      <c r="H5098" t="s">
        <v>8931</v>
      </c>
    </row>
    <row r="5099" spans="1:8" x14ac:dyDescent="0.25">
      <c r="A5099" t="s">
        <v>2118</v>
      </c>
      <c r="B5099">
        <v>7171</v>
      </c>
      <c r="C5099">
        <v>7277</v>
      </c>
      <c r="D5099" t="s">
        <v>16</v>
      </c>
      <c r="E5099" t="s">
        <v>8892</v>
      </c>
      <c r="F5099" s="1" t="s">
        <v>975</v>
      </c>
      <c r="G5099" s="1">
        <f t="shared" si="79"/>
        <v>107</v>
      </c>
      <c r="H5099" t="s">
        <v>8932</v>
      </c>
    </row>
    <row r="5100" spans="1:8" x14ac:dyDescent="0.25">
      <c r="A5100" t="s">
        <v>2213</v>
      </c>
      <c r="B5100">
        <v>1664</v>
      </c>
      <c r="C5100">
        <v>1786</v>
      </c>
      <c r="D5100" t="s">
        <v>8</v>
      </c>
      <c r="E5100" t="s">
        <v>8892</v>
      </c>
      <c r="F5100" s="1" t="s">
        <v>981</v>
      </c>
      <c r="G5100" s="1">
        <f t="shared" si="79"/>
        <v>123</v>
      </c>
      <c r="H5100" t="s">
        <v>8933</v>
      </c>
    </row>
    <row r="5101" spans="1:8" x14ac:dyDescent="0.25">
      <c r="A5101" t="s">
        <v>8934</v>
      </c>
      <c r="B5101">
        <v>1</v>
      </c>
      <c r="C5101">
        <v>194</v>
      </c>
      <c r="D5101" t="s">
        <v>16</v>
      </c>
      <c r="E5101" t="s">
        <v>8892</v>
      </c>
      <c r="F5101" s="1" t="s">
        <v>1235</v>
      </c>
      <c r="G5101" s="1">
        <f t="shared" si="79"/>
        <v>194</v>
      </c>
      <c r="H5101" t="s">
        <v>8935</v>
      </c>
    </row>
    <row r="5102" spans="1:8" x14ac:dyDescent="0.25">
      <c r="A5102" t="s">
        <v>8936</v>
      </c>
      <c r="B5102">
        <v>2</v>
      </c>
      <c r="C5102">
        <v>413</v>
      </c>
      <c r="D5102" t="s">
        <v>16</v>
      </c>
      <c r="E5102" t="s">
        <v>8892</v>
      </c>
      <c r="F5102" s="1" t="s">
        <v>1147</v>
      </c>
      <c r="G5102" s="1">
        <f t="shared" si="79"/>
        <v>412</v>
      </c>
      <c r="H5102" t="s">
        <v>8937</v>
      </c>
    </row>
    <row r="5103" spans="1:8" x14ac:dyDescent="0.25">
      <c r="A5103" t="s">
        <v>3127</v>
      </c>
      <c r="B5103">
        <v>833</v>
      </c>
      <c r="C5103">
        <v>1440</v>
      </c>
      <c r="D5103" t="s">
        <v>8</v>
      </c>
      <c r="E5103" t="s">
        <v>8892</v>
      </c>
      <c r="F5103" s="1" t="s">
        <v>1243</v>
      </c>
      <c r="G5103" s="1">
        <f t="shared" si="79"/>
        <v>608</v>
      </c>
      <c r="H5103" t="s">
        <v>8938</v>
      </c>
    </row>
    <row r="5104" spans="1:8" x14ac:dyDescent="0.25">
      <c r="A5104" t="s">
        <v>8549</v>
      </c>
      <c r="B5104">
        <v>451</v>
      </c>
      <c r="C5104">
        <v>578</v>
      </c>
      <c r="D5104" t="s">
        <v>8</v>
      </c>
      <c r="E5104" t="s">
        <v>8892</v>
      </c>
      <c r="F5104" s="1" t="s">
        <v>1248</v>
      </c>
      <c r="G5104" s="1">
        <f t="shared" si="79"/>
        <v>128</v>
      </c>
      <c r="H5104" t="s">
        <v>8939</v>
      </c>
    </row>
    <row r="5105" spans="1:8" x14ac:dyDescent="0.25">
      <c r="A5105" t="s">
        <v>8940</v>
      </c>
      <c r="B5105">
        <v>832</v>
      </c>
      <c r="C5105">
        <v>1182</v>
      </c>
      <c r="D5105" t="s">
        <v>8</v>
      </c>
      <c r="E5105" t="s">
        <v>8892</v>
      </c>
      <c r="F5105" s="1" t="s">
        <v>1251</v>
      </c>
      <c r="G5105" s="1">
        <f t="shared" si="79"/>
        <v>351</v>
      </c>
      <c r="H5105" t="s">
        <v>8941</v>
      </c>
    </row>
    <row r="5106" spans="1:8" x14ac:dyDescent="0.25">
      <c r="A5106" t="s">
        <v>8942</v>
      </c>
      <c r="B5106">
        <v>3789</v>
      </c>
      <c r="C5106">
        <v>4120</v>
      </c>
      <c r="D5106" t="s">
        <v>8</v>
      </c>
      <c r="E5106" t="s">
        <v>8892</v>
      </c>
      <c r="F5106" s="1" t="s">
        <v>1160</v>
      </c>
      <c r="G5106" s="1">
        <f t="shared" si="79"/>
        <v>332</v>
      </c>
      <c r="H5106" t="s">
        <v>8943</v>
      </c>
    </row>
    <row r="5107" spans="1:8" x14ac:dyDescent="0.25">
      <c r="A5107" t="s">
        <v>8942</v>
      </c>
      <c r="B5107">
        <v>4957</v>
      </c>
      <c r="C5107">
        <v>5108</v>
      </c>
      <c r="D5107" t="s">
        <v>16</v>
      </c>
      <c r="E5107" t="s">
        <v>8892</v>
      </c>
      <c r="F5107" s="1" t="s">
        <v>1169</v>
      </c>
      <c r="G5107" s="1">
        <f t="shared" si="79"/>
        <v>152</v>
      </c>
      <c r="H5107" t="s">
        <v>8944</v>
      </c>
    </row>
    <row r="5108" spans="1:8" x14ac:dyDescent="0.25">
      <c r="A5108" t="s">
        <v>8945</v>
      </c>
      <c r="B5108">
        <v>2596</v>
      </c>
      <c r="C5108">
        <v>3055</v>
      </c>
      <c r="D5108" t="s">
        <v>16</v>
      </c>
      <c r="E5108" t="s">
        <v>8892</v>
      </c>
      <c r="F5108" s="1" t="s">
        <v>1267</v>
      </c>
      <c r="G5108" s="1">
        <f t="shared" si="79"/>
        <v>460</v>
      </c>
      <c r="H5108" t="s">
        <v>8946</v>
      </c>
    </row>
    <row r="5109" spans="1:8" x14ac:dyDescent="0.25">
      <c r="A5109" t="s">
        <v>8947</v>
      </c>
      <c r="B5109">
        <v>1329</v>
      </c>
      <c r="C5109">
        <v>1432</v>
      </c>
      <c r="D5109" t="s">
        <v>16</v>
      </c>
      <c r="E5109" t="s">
        <v>8892</v>
      </c>
      <c r="F5109" s="1" t="s">
        <v>1104</v>
      </c>
      <c r="G5109" s="1">
        <f t="shared" si="79"/>
        <v>104</v>
      </c>
      <c r="H5109" t="s">
        <v>8948</v>
      </c>
    </row>
    <row r="5110" spans="1:8" x14ac:dyDescent="0.25">
      <c r="A5110" t="s">
        <v>3310</v>
      </c>
      <c r="B5110">
        <v>1341</v>
      </c>
      <c r="C5110">
        <v>1444</v>
      </c>
      <c r="D5110" t="s">
        <v>16</v>
      </c>
      <c r="E5110" t="s">
        <v>8892</v>
      </c>
      <c r="F5110" s="1" t="s">
        <v>1293</v>
      </c>
      <c r="G5110" s="1">
        <f t="shared" si="79"/>
        <v>104</v>
      </c>
      <c r="H5110" t="s">
        <v>8949</v>
      </c>
    </row>
    <row r="5111" spans="1:8" x14ac:dyDescent="0.25">
      <c r="A5111" t="s">
        <v>4425</v>
      </c>
      <c r="B5111">
        <v>1484</v>
      </c>
      <c r="C5111">
        <v>1670</v>
      </c>
      <c r="D5111" t="s">
        <v>8</v>
      </c>
      <c r="E5111" t="s">
        <v>8892</v>
      </c>
      <c r="F5111" s="1" t="s">
        <v>1044</v>
      </c>
      <c r="G5111" s="1">
        <f t="shared" si="79"/>
        <v>187</v>
      </c>
      <c r="H5111" t="s">
        <v>8950</v>
      </c>
    </row>
    <row r="5112" spans="1:8" x14ac:dyDescent="0.25">
      <c r="A5112" t="s">
        <v>818</v>
      </c>
      <c r="B5112">
        <v>6259</v>
      </c>
      <c r="C5112">
        <v>6395</v>
      </c>
      <c r="D5112" t="s">
        <v>16</v>
      </c>
      <c r="E5112" t="s">
        <v>8892</v>
      </c>
      <c r="F5112" s="1" t="s">
        <v>1047</v>
      </c>
      <c r="G5112" s="1">
        <f t="shared" si="79"/>
        <v>137</v>
      </c>
      <c r="H5112" t="s">
        <v>8951</v>
      </c>
    </row>
    <row r="5113" spans="1:8" x14ac:dyDescent="0.25">
      <c r="A5113" t="s">
        <v>138</v>
      </c>
      <c r="B5113">
        <v>820</v>
      </c>
      <c r="C5113">
        <v>1347</v>
      </c>
      <c r="D5113" t="s">
        <v>16</v>
      </c>
      <c r="E5113" t="s">
        <v>8892</v>
      </c>
      <c r="F5113" s="1" t="s">
        <v>1053</v>
      </c>
      <c r="G5113" s="1">
        <f t="shared" si="79"/>
        <v>528</v>
      </c>
      <c r="H5113" t="s">
        <v>8952</v>
      </c>
    </row>
    <row r="5114" spans="1:8" x14ac:dyDescent="0.25">
      <c r="A5114" t="s">
        <v>3936</v>
      </c>
      <c r="B5114">
        <v>1846</v>
      </c>
      <c r="C5114">
        <v>2085</v>
      </c>
      <c r="D5114" t="s">
        <v>8</v>
      </c>
      <c r="E5114" t="s">
        <v>8892</v>
      </c>
      <c r="F5114" s="1" t="s">
        <v>1427</v>
      </c>
      <c r="G5114" s="1">
        <f t="shared" si="79"/>
        <v>240</v>
      </c>
      <c r="H5114" t="s">
        <v>8953</v>
      </c>
    </row>
    <row r="5115" spans="1:8" x14ac:dyDescent="0.25">
      <c r="A5115" t="s">
        <v>4425</v>
      </c>
      <c r="B5115">
        <v>3011</v>
      </c>
      <c r="C5115">
        <v>3744</v>
      </c>
      <c r="D5115" t="s">
        <v>8</v>
      </c>
      <c r="E5115" t="s">
        <v>8892</v>
      </c>
      <c r="F5115" s="1" t="s">
        <v>1067</v>
      </c>
      <c r="G5115" s="1">
        <f t="shared" si="79"/>
        <v>734</v>
      </c>
      <c r="H5115" t="s">
        <v>8954</v>
      </c>
    </row>
    <row r="5116" spans="1:8" x14ac:dyDescent="0.25">
      <c r="A5116" t="s">
        <v>8955</v>
      </c>
      <c r="B5116">
        <v>1287</v>
      </c>
      <c r="C5116">
        <v>1442</v>
      </c>
      <c r="D5116" t="s">
        <v>16</v>
      </c>
      <c r="E5116" t="s">
        <v>8956</v>
      </c>
      <c r="F5116" s="1" t="s">
        <v>3295</v>
      </c>
      <c r="G5116" s="1">
        <f t="shared" si="79"/>
        <v>156</v>
      </c>
      <c r="H5116" t="s">
        <v>8957</v>
      </c>
    </row>
    <row r="5117" spans="1:8" x14ac:dyDescent="0.25">
      <c r="A5117" t="s">
        <v>8958</v>
      </c>
      <c r="B5117">
        <v>1526</v>
      </c>
      <c r="C5117">
        <v>1741</v>
      </c>
      <c r="D5117" t="s">
        <v>8</v>
      </c>
      <c r="E5117" t="s">
        <v>8956</v>
      </c>
      <c r="F5117" s="1" t="s">
        <v>1122</v>
      </c>
      <c r="G5117" s="1">
        <f t="shared" si="79"/>
        <v>216</v>
      </c>
      <c r="H5117" t="s">
        <v>8959</v>
      </c>
    </row>
    <row r="5118" spans="1:8" x14ac:dyDescent="0.25">
      <c r="A5118" t="s">
        <v>8960</v>
      </c>
      <c r="B5118">
        <v>60</v>
      </c>
      <c r="C5118">
        <v>261</v>
      </c>
      <c r="D5118" t="s">
        <v>8</v>
      </c>
      <c r="E5118" t="s">
        <v>8956</v>
      </c>
      <c r="F5118" s="1" t="s">
        <v>27</v>
      </c>
      <c r="G5118" s="1">
        <f t="shared" si="79"/>
        <v>202</v>
      </c>
      <c r="H5118" t="s">
        <v>8961</v>
      </c>
    </row>
    <row r="5119" spans="1:8" x14ac:dyDescent="0.25">
      <c r="A5119" t="s">
        <v>8962</v>
      </c>
      <c r="B5119">
        <v>524</v>
      </c>
      <c r="C5119">
        <v>731</v>
      </c>
      <c r="D5119" t="s">
        <v>8</v>
      </c>
      <c r="E5119" t="s">
        <v>8956</v>
      </c>
      <c r="F5119" s="1" t="s">
        <v>50</v>
      </c>
      <c r="G5119" s="1">
        <f t="shared" si="79"/>
        <v>208</v>
      </c>
      <c r="H5119" t="s">
        <v>8963</v>
      </c>
    </row>
    <row r="5120" spans="1:8" x14ac:dyDescent="0.25">
      <c r="A5120" t="s">
        <v>8964</v>
      </c>
      <c r="B5120">
        <v>341</v>
      </c>
      <c r="C5120">
        <v>442</v>
      </c>
      <c r="D5120" t="s">
        <v>8</v>
      </c>
      <c r="E5120" t="s">
        <v>8956</v>
      </c>
      <c r="F5120" s="1" t="s">
        <v>55</v>
      </c>
      <c r="G5120" s="1">
        <f t="shared" si="79"/>
        <v>102</v>
      </c>
      <c r="H5120" t="s">
        <v>8965</v>
      </c>
    </row>
    <row r="5121" spans="1:8" x14ac:dyDescent="0.25">
      <c r="A5121" t="s">
        <v>5601</v>
      </c>
      <c r="B5121">
        <v>17</v>
      </c>
      <c r="C5121">
        <v>229</v>
      </c>
      <c r="D5121" t="s">
        <v>8</v>
      </c>
      <c r="E5121" t="s">
        <v>8956</v>
      </c>
      <c r="F5121" s="1" t="s">
        <v>1617</v>
      </c>
      <c r="G5121" s="1">
        <f t="shared" si="79"/>
        <v>213</v>
      </c>
      <c r="H5121" t="s">
        <v>8966</v>
      </c>
    </row>
    <row r="5122" spans="1:8" x14ac:dyDescent="0.25">
      <c r="A5122" t="s">
        <v>8967</v>
      </c>
      <c r="B5122">
        <v>77</v>
      </c>
      <c r="C5122">
        <v>216</v>
      </c>
      <c r="D5122" t="s">
        <v>16</v>
      </c>
      <c r="E5122" t="s">
        <v>8956</v>
      </c>
      <c r="F5122" s="1" t="s">
        <v>10</v>
      </c>
      <c r="G5122" s="1">
        <f t="shared" ref="G5122:G5185" si="80">C5122-B5122+1</f>
        <v>140</v>
      </c>
      <c r="H5122" t="s">
        <v>8968</v>
      </c>
    </row>
    <row r="5123" spans="1:8" x14ac:dyDescent="0.25">
      <c r="A5123" t="s">
        <v>8969</v>
      </c>
      <c r="B5123">
        <v>330</v>
      </c>
      <c r="C5123">
        <v>529</v>
      </c>
      <c r="D5123" t="s">
        <v>16</v>
      </c>
      <c r="E5123" t="s">
        <v>8956</v>
      </c>
      <c r="F5123" s="1" t="s">
        <v>60</v>
      </c>
      <c r="G5123" s="1">
        <f t="shared" si="80"/>
        <v>200</v>
      </c>
      <c r="H5123" t="s">
        <v>8970</v>
      </c>
    </row>
    <row r="5124" spans="1:8" x14ac:dyDescent="0.25">
      <c r="A5124" t="s">
        <v>7372</v>
      </c>
      <c r="B5124">
        <v>1582</v>
      </c>
      <c r="C5124">
        <v>1702</v>
      </c>
      <c r="D5124" t="s">
        <v>16</v>
      </c>
      <c r="E5124" t="s">
        <v>8956</v>
      </c>
      <c r="F5124" s="1" t="s">
        <v>72</v>
      </c>
      <c r="G5124" s="1">
        <f t="shared" si="80"/>
        <v>121</v>
      </c>
      <c r="H5124" t="s">
        <v>8971</v>
      </c>
    </row>
    <row r="5125" spans="1:8" x14ac:dyDescent="0.25">
      <c r="A5125" t="s">
        <v>4909</v>
      </c>
      <c r="B5125">
        <v>8911</v>
      </c>
      <c r="C5125">
        <v>9077</v>
      </c>
      <c r="D5125" t="s">
        <v>16</v>
      </c>
      <c r="E5125" t="s">
        <v>8956</v>
      </c>
      <c r="F5125" s="1" t="s">
        <v>72</v>
      </c>
      <c r="G5125" s="1">
        <f t="shared" si="80"/>
        <v>167</v>
      </c>
      <c r="H5125" t="s">
        <v>8972</v>
      </c>
    </row>
    <row r="5126" spans="1:8" x14ac:dyDescent="0.25">
      <c r="A5126" t="s">
        <v>8973</v>
      </c>
      <c r="B5126">
        <v>71</v>
      </c>
      <c r="C5126">
        <v>270</v>
      </c>
      <c r="D5126" t="s">
        <v>8</v>
      </c>
      <c r="E5126" t="s">
        <v>8956</v>
      </c>
      <c r="F5126" s="1" t="s">
        <v>79</v>
      </c>
      <c r="G5126" s="1">
        <f t="shared" si="80"/>
        <v>200</v>
      </c>
      <c r="H5126" t="s">
        <v>8974</v>
      </c>
    </row>
    <row r="5127" spans="1:8" x14ac:dyDescent="0.25">
      <c r="A5127" t="s">
        <v>6431</v>
      </c>
      <c r="B5127">
        <v>656</v>
      </c>
      <c r="C5127">
        <v>858</v>
      </c>
      <c r="D5127" t="s">
        <v>16</v>
      </c>
      <c r="E5127" t="s">
        <v>8956</v>
      </c>
      <c r="F5127" s="1" t="s">
        <v>79</v>
      </c>
      <c r="G5127" s="1">
        <f t="shared" si="80"/>
        <v>203</v>
      </c>
      <c r="H5127" t="s">
        <v>8975</v>
      </c>
    </row>
    <row r="5128" spans="1:8" x14ac:dyDescent="0.25">
      <c r="A5128" t="s">
        <v>2604</v>
      </c>
      <c r="B5128">
        <v>3044</v>
      </c>
      <c r="C5128">
        <v>3237</v>
      </c>
      <c r="D5128" t="s">
        <v>16</v>
      </c>
      <c r="E5128" t="s">
        <v>8956</v>
      </c>
      <c r="F5128" s="1" t="s">
        <v>82</v>
      </c>
      <c r="G5128" s="1">
        <f t="shared" si="80"/>
        <v>194</v>
      </c>
      <c r="H5128" t="s">
        <v>8976</v>
      </c>
    </row>
    <row r="5129" spans="1:8" x14ac:dyDescent="0.25">
      <c r="A5129" t="s">
        <v>8977</v>
      </c>
      <c r="B5129">
        <v>1547</v>
      </c>
      <c r="C5129">
        <v>1684</v>
      </c>
      <c r="D5129" t="s">
        <v>8</v>
      </c>
      <c r="E5129" t="s">
        <v>8956</v>
      </c>
      <c r="F5129" s="1" t="s">
        <v>88</v>
      </c>
      <c r="G5129" s="1">
        <f t="shared" si="80"/>
        <v>138</v>
      </c>
      <c r="H5129" t="s">
        <v>8978</v>
      </c>
    </row>
    <row r="5130" spans="1:8" x14ac:dyDescent="0.25">
      <c r="A5130" t="s">
        <v>8979</v>
      </c>
      <c r="B5130">
        <v>743</v>
      </c>
      <c r="C5130">
        <v>953</v>
      </c>
      <c r="D5130" t="s">
        <v>8</v>
      </c>
      <c r="E5130" t="s">
        <v>8956</v>
      </c>
      <c r="F5130" s="1" t="s">
        <v>103</v>
      </c>
      <c r="G5130" s="1">
        <f t="shared" si="80"/>
        <v>211</v>
      </c>
      <c r="H5130" t="s">
        <v>8980</v>
      </c>
    </row>
    <row r="5131" spans="1:8" x14ac:dyDescent="0.25">
      <c r="A5131" t="s">
        <v>8981</v>
      </c>
      <c r="B5131">
        <v>4541</v>
      </c>
      <c r="C5131">
        <v>4653</v>
      </c>
      <c r="D5131" t="s">
        <v>8</v>
      </c>
      <c r="E5131" t="s">
        <v>8956</v>
      </c>
      <c r="F5131" s="1" t="s">
        <v>1452</v>
      </c>
      <c r="G5131" s="1">
        <f t="shared" si="80"/>
        <v>113</v>
      </c>
      <c r="H5131" t="s">
        <v>8982</v>
      </c>
    </row>
    <row r="5132" spans="1:8" x14ac:dyDescent="0.25">
      <c r="A5132" t="s">
        <v>8983</v>
      </c>
      <c r="B5132">
        <v>803</v>
      </c>
      <c r="C5132">
        <v>911</v>
      </c>
      <c r="D5132" t="s">
        <v>8</v>
      </c>
      <c r="E5132" t="s">
        <v>8956</v>
      </c>
      <c r="F5132" s="1" t="s">
        <v>110</v>
      </c>
      <c r="G5132" s="1">
        <f t="shared" si="80"/>
        <v>109</v>
      </c>
      <c r="H5132" t="s">
        <v>8984</v>
      </c>
    </row>
    <row r="5133" spans="1:8" x14ac:dyDescent="0.25">
      <c r="A5133" t="s">
        <v>7939</v>
      </c>
      <c r="B5133">
        <v>3154</v>
      </c>
      <c r="C5133">
        <v>3271</v>
      </c>
      <c r="D5133" t="s">
        <v>8</v>
      </c>
      <c r="E5133" t="s">
        <v>8956</v>
      </c>
      <c r="F5133" s="1" t="s">
        <v>2296</v>
      </c>
      <c r="G5133" s="1">
        <f t="shared" si="80"/>
        <v>118</v>
      </c>
      <c r="H5133" t="s">
        <v>8985</v>
      </c>
    </row>
    <row r="5134" spans="1:8" x14ac:dyDescent="0.25">
      <c r="A5134" t="s">
        <v>8986</v>
      </c>
      <c r="B5134">
        <v>204</v>
      </c>
      <c r="C5134">
        <v>403</v>
      </c>
      <c r="D5134" t="s">
        <v>16</v>
      </c>
      <c r="E5134" t="s">
        <v>8956</v>
      </c>
      <c r="F5134" s="1" t="s">
        <v>141</v>
      </c>
      <c r="G5134" s="1">
        <f t="shared" si="80"/>
        <v>200</v>
      </c>
      <c r="H5134" t="s">
        <v>8987</v>
      </c>
    </row>
    <row r="5135" spans="1:8" x14ac:dyDescent="0.25">
      <c r="A5135" t="s">
        <v>8988</v>
      </c>
      <c r="B5135">
        <v>3304</v>
      </c>
      <c r="C5135">
        <v>3499</v>
      </c>
      <c r="D5135" t="s">
        <v>16</v>
      </c>
      <c r="E5135" t="s">
        <v>8956</v>
      </c>
      <c r="F5135" s="1" t="s">
        <v>168</v>
      </c>
      <c r="G5135" s="1">
        <f t="shared" si="80"/>
        <v>196</v>
      </c>
      <c r="H5135" t="s">
        <v>8989</v>
      </c>
    </row>
    <row r="5136" spans="1:8" x14ac:dyDescent="0.25">
      <c r="A5136" t="s">
        <v>8990</v>
      </c>
      <c r="B5136">
        <v>12347</v>
      </c>
      <c r="C5136">
        <v>12466</v>
      </c>
      <c r="D5136" t="s">
        <v>8</v>
      </c>
      <c r="E5136" t="s">
        <v>8956</v>
      </c>
      <c r="F5136" s="1" t="s">
        <v>212</v>
      </c>
      <c r="G5136" s="1">
        <f t="shared" si="80"/>
        <v>120</v>
      </c>
      <c r="H5136" t="s">
        <v>8991</v>
      </c>
    </row>
    <row r="5137" spans="1:8" x14ac:dyDescent="0.25">
      <c r="A5137" t="s">
        <v>8992</v>
      </c>
      <c r="B5137">
        <v>1105</v>
      </c>
      <c r="C5137">
        <v>1206</v>
      </c>
      <c r="D5137" t="s">
        <v>16</v>
      </c>
      <c r="E5137" t="s">
        <v>8956</v>
      </c>
      <c r="F5137" s="1" t="s">
        <v>231</v>
      </c>
      <c r="G5137" s="1">
        <f t="shared" si="80"/>
        <v>102</v>
      </c>
      <c r="H5137" t="s">
        <v>8993</v>
      </c>
    </row>
    <row r="5138" spans="1:8" x14ac:dyDescent="0.25">
      <c r="A5138" t="s">
        <v>8994</v>
      </c>
      <c r="B5138">
        <v>577</v>
      </c>
      <c r="C5138">
        <v>680</v>
      </c>
      <c r="D5138" t="s">
        <v>8</v>
      </c>
      <c r="E5138" t="s">
        <v>8956</v>
      </c>
      <c r="F5138" s="1" t="s">
        <v>231</v>
      </c>
      <c r="G5138" s="1">
        <f t="shared" si="80"/>
        <v>104</v>
      </c>
      <c r="H5138" t="s">
        <v>8995</v>
      </c>
    </row>
    <row r="5139" spans="1:8" x14ac:dyDescent="0.25">
      <c r="A5139" t="s">
        <v>8996</v>
      </c>
      <c r="B5139">
        <v>1007</v>
      </c>
      <c r="C5139">
        <v>1152</v>
      </c>
      <c r="D5139" t="s">
        <v>8</v>
      </c>
      <c r="E5139" t="s">
        <v>8956</v>
      </c>
      <c r="F5139" s="1" t="s">
        <v>448</v>
      </c>
      <c r="G5139" s="1">
        <f t="shared" si="80"/>
        <v>146</v>
      </c>
      <c r="H5139" t="s">
        <v>8997</v>
      </c>
    </row>
    <row r="5140" spans="1:8" x14ac:dyDescent="0.25">
      <c r="A5140" t="s">
        <v>1837</v>
      </c>
      <c r="B5140">
        <v>526</v>
      </c>
      <c r="C5140">
        <v>626</v>
      </c>
      <c r="D5140" t="s">
        <v>16</v>
      </c>
      <c r="E5140" t="s">
        <v>8956</v>
      </c>
      <c r="F5140" s="1" t="s">
        <v>2307</v>
      </c>
      <c r="G5140" s="1">
        <f t="shared" si="80"/>
        <v>101</v>
      </c>
      <c r="H5140" t="s">
        <v>8998</v>
      </c>
    </row>
    <row r="5141" spans="1:8" x14ac:dyDescent="0.25">
      <c r="A5141" t="s">
        <v>5591</v>
      </c>
      <c r="B5141">
        <v>2326</v>
      </c>
      <c r="C5141">
        <v>2500</v>
      </c>
      <c r="D5141" t="s">
        <v>16</v>
      </c>
      <c r="E5141" t="s">
        <v>8956</v>
      </c>
      <c r="F5141" s="1" t="s">
        <v>1643</v>
      </c>
      <c r="G5141" s="1">
        <f t="shared" si="80"/>
        <v>175</v>
      </c>
      <c r="H5141" t="s">
        <v>8999</v>
      </c>
    </row>
    <row r="5142" spans="1:8" x14ac:dyDescent="0.25">
      <c r="A5142" t="s">
        <v>9000</v>
      </c>
      <c r="B5142">
        <v>5289</v>
      </c>
      <c r="C5142">
        <v>5504</v>
      </c>
      <c r="D5142" t="s">
        <v>16</v>
      </c>
      <c r="E5142" t="s">
        <v>8956</v>
      </c>
      <c r="F5142" s="1" t="s">
        <v>2310</v>
      </c>
      <c r="G5142" s="1">
        <f t="shared" si="80"/>
        <v>216</v>
      </c>
      <c r="H5142" t="s">
        <v>9001</v>
      </c>
    </row>
    <row r="5143" spans="1:8" x14ac:dyDescent="0.25">
      <c r="A5143" t="s">
        <v>9002</v>
      </c>
      <c r="B5143">
        <v>637</v>
      </c>
      <c r="C5143">
        <v>857</v>
      </c>
      <c r="D5143" t="s">
        <v>16</v>
      </c>
      <c r="E5143" t="s">
        <v>8956</v>
      </c>
      <c r="F5143" s="1" t="s">
        <v>2310</v>
      </c>
      <c r="G5143" s="1">
        <f t="shared" si="80"/>
        <v>221</v>
      </c>
      <c r="H5143" t="s">
        <v>9003</v>
      </c>
    </row>
    <row r="5144" spans="1:8" x14ac:dyDescent="0.25">
      <c r="A5144" t="s">
        <v>9004</v>
      </c>
      <c r="B5144">
        <v>333</v>
      </c>
      <c r="C5144">
        <v>545</v>
      </c>
      <c r="D5144" t="s">
        <v>8</v>
      </c>
      <c r="E5144" t="s">
        <v>8956</v>
      </c>
      <c r="F5144" s="1" t="s">
        <v>845</v>
      </c>
      <c r="G5144" s="1">
        <f t="shared" si="80"/>
        <v>213</v>
      </c>
      <c r="H5144" t="s">
        <v>9005</v>
      </c>
    </row>
    <row r="5145" spans="1:8" x14ac:dyDescent="0.25">
      <c r="A5145" t="s">
        <v>9006</v>
      </c>
      <c r="B5145">
        <v>2069</v>
      </c>
      <c r="C5145">
        <v>2288</v>
      </c>
      <c r="D5145" t="s">
        <v>8</v>
      </c>
      <c r="E5145" t="s">
        <v>8956</v>
      </c>
      <c r="F5145" s="1" t="s">
        <v>2014</v>
      </c>
      <c r="G5145" s="1">
        <f t="shared" si="80"/>
        <v>220</v>
      </c>
      <c r="H5145" t="s">
        <v>9007</v>
      </c>
    </row>
    <row r="5146" spans="1:8" x14ac:dyDescent="0.25">
      <c r="A5146" t="s">
        <v>9008</v>
      </c>
      <c r="B5146">
        <v>4182</v>
      </c>
      <c r="C5146">
        <v>4283</v>
      </c>
      <c r="D5146" t="s">
        <v>16</v>
      </c>
      <c r="E5146" t="s">
        <v>8956</v>
      </c>
      <c r="F5146" s="1" t="s">
        <v>1147</v>
      </c>
      <c r="G5146" s="1">
        <f t="shared" si="80"/>
        <v>102</v>
      </c>
      <c r="H5146" t="s">
        <v>9009</v>
      </c>
    </row>
    <row r="5147" spans="1:8" x14ac:dyDescent="0.25">
      <c r="A5147" t="s">
        <v>9010</v>
      </c>
      <c r="B5147">
        <v>837</v>
      </c>
      <c r="C5147">
        <v>984</v>
      </c>
      <c r="D5147" t="s">
        <v>8</v>
      </c>
      <c r="E5147" t="s">
        <v>8956</v>
      </c>
      <c r="F5147" s="1" t="s">
        <v>1240</v>
      </c>
      <c r="G5147" s="1">
        <f t="shared" si="80"/>
        <v>148</v>
      </c>
      <c r="H5147" t="s">
        <v>9011</v>
      </c>
    </row>
    <row r="5148" spans="1:8" x14ac:dyDescent="0.25">
      <c r="A5148" t="s">
        <v>9012</v>
      </c>
      <c r="B5148">
        <v>377</v>
      </c>
      <c r="C5148">
        <v>531</v>
      </c>
      <c r="D5148" t="s">
        <v>16</v>
      </c>
      <c r="E5148" t="s">
        <v>8956</v>
      </c>
      <c r="F5148" s="1" t="s">
        <v>1240</v>
      </c>
      <c r="G5148" s="1">
        <f t="shared" si="80"/>
        <v>155</v>
      </c>
      <c r="H5148" t="s">
        <v>9013</v>
      </c>
    </row>
    <row r="5149" spans="1:8" x14ac:dyDescent="0.25">
      <c r="A5149" t="s">
        <v>9014</v>
      </c>
      <c r="B5149">
        <v>1</v>
      </c>
      <c r="C5149">
        <v>121</v>
      </c>
      <c r="D5149" t="s">
        <v>16</v>
      </c>
      <c r="E5149" t="s">
        <v>8956</v>
      </c>
      <c r="F5149" s="1" t="s">
        <v>1243</v>
      </c>
      <c r="G5149" s="1">
        <f t="shared" si="80"/>
        <v>121</v>
      </c>
      <c r="H5149" t="s">
        <v>9015</v>
      </c>
    </row>
    <row r="5150" spans="1:8" x14ac:dyDescent="0.25">
      <c r="A5150" t="s">
        <v>9016</v>
      </c>
      <c r="B5150">
        <v>694</v>
      </c>
      <c r="C5150">
        <v>811</v>
      </c>
      <c r="D5150" t="s">
        <v>8</v>
      </c>
      <c r="E5150" t="s">
        <v>8956</v>
      </c>
      <c r="F5150" s="1" t="s">
        <v>2492</v>
      </c>
      <c r="G5150" s="1">
        <f t="shared" si="80"/>
        <v>118</v>
      </c>
      <c r="H5150" t="s">
        <v>9017</v>
      </c>
    </row>
    <row r="5151" spans="1:8" x14ac:dyDescent="0.25">
      <c r="A5151" t="s">
        <v>9018</v>
      </c>
      <c r="B5151">
        <v>879</v>
      </c>
      <c r="C5151">
        <v>1072</v>
      </c>
      <c r="D5151" t="s">
        <v>16</v>
      </c>
      <c r="E5151" t="s">
        <v>8956</v>
      </c>
      <c r="F5151" s="1" t="s">
        <v>2492</v>
      </c>
      <c r="G5151" s="1">
        <f t="shared" si="80"/>
        <v>194</v>
      </c>
      <c r="H5151" t="s">
        <v>9019</v>
      </c>
    </row>
    <row r="5152" spans="1:8" x14ac:dyDescent="0.25">
      <c r="A5152" t="s">
        <v>9020</v>
      </c>
      <c r="B5152">
        <v>356</v>
      </c>
      <c r="C5152">
        <v>472</v>
      </c>
      <c r="D5152" t="s">
        <v>16</v>
      </c>
      <c r="E5152" t="s">
        <v>8956</v>
      </c>
      <c r="F5152" s="1" t="s">
        <v>1548</v>
      </c>
      <c r="G5152" s="1">
        <f t="shared" si="80"/>
        <v>117</v>
      </c>
      <c r="H5152" t="s">
        <v>9021</v>
      </c>
    </row>
    <row r="5153" spans="1:8" x14ac:dyDescent="0.25">
      <c r="A5153" t="s">
        <v>9022</v>
      </c>
      <c r="B5153">
        <v>779</v>
      </c>
      <c r="C5153">
        <v>1005</v>
      </c>
      <c r="D5153" t="s">
        <v>16</v>
      </c>
      <c r="E5153" t="s">
        <v>8956</v>
      </c>
      <c r="F5153" s="1" t="s">
        <v>1548</v>
      </c>
      <c r="G5153" s="1">
        <f t="shared" si="80"/>
        <v>227</v>
      </c>
      <c r="H5153" t="s">
        <v>9023</v>
      </c>
    </row>
    <row r="5154" spans="1:8" x14ac:dyDescent="0.25">
      <c r="A5154" t="s">
        <v>9024</v>
      </c>
      <c r="B5154">
        <v>1239</v>
      </c>
      <c r="C5154">
        <v>1441</v>
      </c>
      <c r="D5154" t="s">
        <v>16</v>
      </c>
      <c r="E5154" t="s">
        <v>8956</v>
      </c>
      <c r="F5154" s="1" t="s">
        <v>1251</v>
      </c>
      <c r="G5154" s="1">
        <f t="shared" si="80"/>
        <v>203</v>
      </c>
      <c r="H5154" t="s">
        <v>9025</v>
      </c>
    </row>
    <row r="5155" spans="1:8" x14ac:dyDescent="0.25">
      <c r="A5155" t="s">
        <v>337</v>
      </c>
      <c r="B5155">
        <v>4308</v>
      </c>
      <c r="C5155">
        <v>4511</v>
      </c>
      <c r="D5155" t="s">
        <v>8</v>
      </c>
      <c r="E5155" t="s">
        <v>8956</v>
      </c>
      <c r="F5155" s="1" t="s">
        <v>1251</v>
      </c>
      <c r="G5155" s="1">
        <f t="shared" si="80"/>
        <v>204</v>
      </c>
      <c r="H5155" t="s">
        <v>9026</v>
      </c>
    </row>
    <row r="5156" spans="1:8" x14ac:dyDescent="0.25">
      <c r="A5156" t="s">
        <v>9027</v>
      </c>
      <c r="B5156">
        <v>1472</v>
      </c>
      <c r="C5156">
        <v>1675</v>
      </c>
      <c r="D5156" t="s">
        <v>8</v>
      </c>
      <c r="E5156" t="s">
        <v>8956</v>
      </c>
      <c r="F5156" s="1" t="s">
        <v>1157</v>
      </c>
      <c r="G5156" s="1">
        <f t="shared" si="80"/>
        <v>204</v>
      </c>
      <c r="H5156" t="s">
        <v>9028</v>
      </c>
    </row>
    <row r="5157" spans="1:8" x14ac:dyDescent="0.25">
      <c r="A5157" t="s">
        <v>5202</v>
      </c>
      <c r="B5157">
        <v>1097</v>
      </c>
      <c r="C5157">
        <v>1296</v>
      </c>
      <c r="D5157" t="s">
        <v>8</v>
      </c>
      <c r="E5157" t="s">
        <v>8956</v>
      </c>
      <c r="F5157" s="1" t="s">
        <v>1009</v>
      </c>
      <c r="G5157" s="1">
        <f t="shared" si="80"/>
        <v>200</v>
      </c>
      <c r="H5157" t="s">
        <v>9029</v>
      </c>
    </row>
    <row r="5158" spans="1:8" x14ac:dyDescent="0.25">
      <c r="A5158" t="s">
        <v>9030</v>
      </c>
      <c r="B5158">
        <v>2219</v>
      </c>
      <c r="C5158">
        <v>2434</v>
      </c>
      <c r="D5158" t="s">
        <v>8</v>
      </c>
      <c r="E5158" t="s">
        <v>8956</v>
      </c>
      <c r="F5158" s="1" t="s">
        <v>1009</v>
      </c>
      <c r="G5158" s="1">
        <f t="shared" si="80"/>
        <v>216</v>
      </c>
      <c r="H5158" t="s">
        <v>9031</v>
      </c>
    </row>
    <row r="5159" spans="1:8" x14ac:dyDescent="0.25">
      <c r="A5159" t="s">
        <v>9032</v>
      </c>
      <c r="B5159">
        <v>221</v>
      </c>
      <c r="C5159">
        <v>343</v>
      </c>
      <c r="D5159" t="s">
        <v>16</v>
      </c>
      <c r="E5159" t="s">
        <v>8956</v>
      </c>
      <c r="F5159" s="1" t="s">
        <v>1257</v>
      </c>
      <c r="G5159" s="1">
        <f t="shared" si="80"/>
        <v>123</v>
      </c>
      <c r="H5159" t="s">
        <v>9033</v>
      </c>
    </row>
    <row r="5160" spans="1:8" x14ac:dyDescent="0.25">
      <c r="A5160" t="s">
        <v>9034</v>
      </c>
      <c r="B5160">
        <v>304</v>
      </c>
      <c r="C5160">
        <v>426</v>
      </c>
      <c r="D5160" t="s">
        <v>8</v>
      </c>
      <c r="E5160" t="s">
        <v>8956</v>
      </c>
      <c r="F5160" s="1" t="s">
        <v>1257</v>
      </c>
      <c r="G5160" s="1">
        <f t="shared" si="80"/>
        <v>123</v>
      </c>
      <c r="H5160" t="s">
        <v>9035</v>
      </c>
    </row>
    <row r="5161" spans="1:8" x14ac:dyDescent="0.25">
      <c r="A5161" t="s">
        <v>9036</v>
      </c>
      <c r="B5161">
        <v>290</v>
      </c>
      <c r="C5161">
        <v>477</v>
      </c>
      <c r="D5161" t="s">
        <v>16</v>
      </c>
      <c r="E5161" t="s">
        <v>8956</v>
      </c>
      <c r="F5161" s="1" t="s">
        <v>1257</v>
      </c>
      <c r="G5161" s="1">
        <f t="shared" si="80"/>
        <v>188</v>
      </c>
      <c r="H5161" t="s">
        <v>9037</v>
      </c>
    </row>
    <row r="5162" spans="1:8" x14ac:dyDescent="0.25">
      <c r="A5162" t="s">
        <v>9038</v>
      </c>
      <c r="B5162">
        <v>5544</v>
      </c>
      <c r="C5162">
        <v>5767</v>
      </c>
      <c r="D5162" t="s">
        <v>16</v>
      </c>
      <c r="E5162" t="s">
        <v>8956</v>
      </c>
      <c r="F5162" s="1" t="s">
        <v>1257</v>
      </c>
      <c r="G5162" s="1">
        <f t="shared" si="80"/>
        <v>224</v>
      </c>
      <c r="H5162" t="s">
        <v>9039</v>
      </c>
    </row>
    <row r="5163" spans="1:8" x14ac:dyDescent="0.25">
      <c r="A5163" t="s">
        <v>3156</v>
      </c>
      <c r="B5163">
        <v>544</v>
      </c>
      <c r="C5163">
        <v>656</v>
      </c>
      <c r="D5163" t="s">
        <v>16</v>
      </c>
      <c r="E5163" t="s">
        <v>8956</v>
      </c>
      <c r="F5163" s="1" t="s">
        <v>1160</v>
      </c>
      <c r="G5163" s="1">
        <f t="shared" si="80"/>
        <v>113</v>
      </c>
      <c r="H5163" t="s">
        <v>9040</v>
      </c>
    </row>
    <row r="5164" spans="1:8" x14ac:dyDescent="0.25">
      <c r="A5164" t="s">
        <v>9041</v>
      </c>
      <c r="B5164">
        <v>479</v>
      </c>
      <c r="C5164">
        <v>614</v>
      </c>
      <c r="D5164" t="s">
        <v>16</v>
      </c>
      <c r="E5164" t="s">
        <v>8956</v>
      </c>
      <c r="F5164" s="1" t="s">
        <v>1160</v>
      </c>
      <c r="G5164" s="1">
        <f t="shared" si="80"/>
        <v>136</v>
      </c>
      <c r="H5164" t="s">
        <v>9042</v>
      </c>
    </row>
    <row r="5165" spans="1:8" x14ac:dyDescent="0.25">
      <c r="A5165" t="s">
        <v>1046</v>
      </c>
      <c r="B5165">
        <v>1012</v>
      </c>
      <c r="C5165">
        <v>1227</v>
      </c>
      <c r="D5165" t="s">
        <v>16</v>
      </c>
      <c r="E5165" t="s">
        <v>8956</v>
      </c>
      <c r="F5165" s="1" t="s">
        <v>1571</v>
      </c>
      <c r="G5165" s="1">
        <f t="shared" si="80"/>
        <v>216</v>
      </c>
      <c r="H5165" t="s">
        <v>9043</v>
      </c>
    </row>
    <row r="5166" spans="1:8" x14ac:dyDescent="0.25">
      <c r="A5166" t="s">
        <v>9044</v>
      </c>
      <c r="B5166">
        <v>828</v>
      </c>
      <c r="C5166">
        <v>977</v>
      </c>
      <c r="D5166" t="s">
        <v>8</v>
      </c>
      <c r="E5166" t="s">
        <v>8956</v>
      </c>
      <c r="F5166" s="1" t="s">
        <v>2396</v>
      </c>
      <c r="G5166" s="1">
        <f t="shared" si="80"/>
        <v>150</v>
      </c>
      <c r="H5166" t="s">
        <v>9045</v>
      </c>
    </row>
    <row r="5167" spans="1:8" x14ac:dyDescent="0.25">
      <c r="A5167" t="s">
        <v>9046</v>
      </c>
      <c r="B5167">
        <v>1840</v>
      </c>
      <c r="C5167">
        <v>1989</v>
      </c>
      <c r="D5167" t="s">
        <v>16</v>
      </c>
      <c r="E5167" t="s">
        <v>8956</v>
      </c>
      <c r="F5167" s="1" t="s">
        <v>2396</v>
      </c>
      <c r="G5167" s="1">
        <f t="shared" si="80"/>
        <v>150</v>
      </c>
      <c r="H5167" t="s">
        <v>9047</v>
      </c>
    </row>
    <row r="5168" spans="1:8" x14ac:dyDescent="0.25">
      <c r="A5168" t="s">
        <v>9048</v>
      </c>
      <c r="B5168">
        <v>1802</v>
      </c>
      <c r="C5168">
        <v>2001</v>
      </c>
      <c r="D5168" t="s">
        <v>8</v>
      </c>
      <c r="E5168" t="s">
        <v>8956</v>
      </c>
      <c r="F5168" s="1" t="s">
        <v>2396</v>
      </c>
      <c r="G5168" s="1">
        <f t="shared" si="80"/>
        <v>200</v>
      </c>
      <c r="H5168" t="s">
        <v>9049</v>
      </c>
    </row>
    <row r="5169" spans="1:8" x14ac:dyDescent="0.25">
      <c r="A5169" t="s">
        <v>3156</v>
      </c>
      <c r="B5169">
        <v>1038</v>
      </c>
      <c r="C5169">
        <v>1143</v>
      </c>
      <c r="D5169" t="s">
        <v>16</v>
      </c>
      <c r="E5169" t="s">
        <v>8956</v>
      </c>
      <c r="F5169" s="1" t="s">
        <v>1162</v>
      </c>
      <c r="G5169" s="1">
        <f t="shared" si="80"/>
        <v>106</v>
      </c>
      <c r="H5169" t="s">
        <v>9050</v>
      </c>
    </row>
    <row r="5170" spans="1:8" x14ac:dyDescent="0.25">
      <c r="A5170" t="s">
        <v>9051</v>
      </c>
      <c r="B5170">
        <v>327</v>
      </c>
      <c r="C5170">
        <v>469</v>
      </c>
      <c r="D5170" t="s">
        <v>8</v>
      </c>
      <c r="E5170" t="s">
        <v>8956</v>
      </c>
      <c r="F5170" s="1" t="s">
        <v>2535</v>
      </c>
      <c r="G5170" s="1">
        <f t="shared" si="80"/>
        <v>143</v>
      </c>
      <c r="H5170" t="s">
        <v>9052</v>
      </c>
    </row>
    <row r="5171" spans="1:8" x14ac:dyDescent="0.25">
      <c r="A5171" t="s">
        <v>2999</v>
      </c>
      <c r="B5171">
        <v>642</v>
      </c>
      <c r="C5171">
        <v>821</v>
      </c>
      <c r="D5171" t="s">
        <v>16</v>
      </c>
      <c r="E5171" t="s">
        <v>8956</v>
      </c>
      <c r="F5171" s="1" t="s">
        <v>1164</v>
      </c>
      <c r="G5171" s="1">
        <f t="shared" si="80"/>
        <v>180</v>
      </c>
      <c r="H5171" t="s">
        <v>9053</v>
      </c>
    </row>
    <row r="5172" spans="1:8" x14ac:dyDescent="0.25">
      <c r="A5172" t="s">
        <v>5464</v>
      </c>
      <c r="B5172">
        <v>1584</v>
      </c>
      <c r="C5172">
        <v>1700</v>
      </c>
      <c r="D5172" t="s">
        <v>8</v>
      </c>
      <c r="E5172" t="s">
        <v>8956</v>
      </c>
      <c r="F5172" s="1" t="s">
        <v>1167</v>
      </c>
      <c r="G5172" s="1">
        <f t="shared" si="80"/>
        <v>117</v>
      </c>
      <c r="H5172" t="s">
        <v>9054</v>
      </c>
    </row>
    <row r="5173" spans="1:8" x14ac:dyDescent="0.25">
      <c r="A5173" t="s">
        <v>9055</v>
      </c>
      <c r="B5173">
        <v>91</v>
      </c>
      <c r="C5173">
        <v>207</v>
      </c>
      <c r="D5173" t="s">
        <v>16</v>
      </c>
      <c r="E5173" t="s">
        <v>8956</v>
      </c>
      <c r="F5173" s="1" t="s">
        <v>1167</v>
      </c>
      <c r="G5173" s="1">
        <f t="shared" si="80"/>
        <v>117</v>
      </c>
      <c r="H5173" t="s">
        <v>9056</v>
      </c>
    </row>
    <row r="5174" spans="1:8" x14ac:dyDescent="0.25">
      <c r="A5174" t="s">
        <v>1184</v>
      </c>
      <c r="B5174">
        <v>700</v>
      </c>
      <c r="C5174">
        <v>841</v>
      </c>
      <c r="D5174" t="s">
        <v>16</v>
      </c>
      <c r="E5174" t="s">
        <v>8956</v>
      </c>
      <c r="F5174" s="1" t="s">
        <v>1167</v>
      </c>
      <c r="G5174" s="1">
        <f t="shared" si="80"/>
        <v>142</v>
      </c>
      <c r="H5174" t="s">
        <v>9057</v>
      </c>
    </row>
    <row r="5175" spans="1:8" x14ac:dyDescent="0.25">
      <c r="A5175" t="s">
        <v>9058</v>
      </c>
      <c r="B5175">
        <v>2698</v>
      </c>
      <c r="C5175">
        <v>2903</v>
      </c>
      <c r="D5175" t="s">
        <v>16</v>
      </c>
      <c r="E5175" t="s">
        <v>8956</v>
      </c>
      <c r="F5175" s="1" t="s">
        <v>1167</v>
      </c>
      <c r="G5175" s="1">
        <f t="shared" si="80"/>
        <v>206</v>
      </c>
      <c r="H5175" t="s">
        <v>9059</v>
      </c>
    </row>
    <row r="5176" spans="1:8" x14ac:dyDescent="0.25">
      <c r="A5176" t="s">
        <v>2145</v>
      </c>
      <c r="B5176">
        <v>4318</v>
      </c>
      <c r="C5176">
        <v>4522</v>
      </c>
      <c r="D5176" t="s">
        <v>16</v>
      </c>
      <c r="E5176" t="s">
        <v>8956</v>
      </c>
      <c r="F5176" s="1" t="s">
        <v>1012</v>
      </c>
      <c r="G5176" s="1">
        <f t="shared" si="80"/>
        <v>205</v>
      </c>
      <c r="H5176" t="s">
        <v>9060</v>
      </c>
    </row>
    <row r="5177" spans="1:8" x14ac:dyDescent="0.25">
      <c r="A5177" t="s">
        <v>9061</v>
      </c>
      <c r="B5177">
        <v>5264</v>
      </c>
      <c r="C5177">
        <v>5468</v>
      </c>
      <c r="D5177" t="s">
        <v>16</v>
      </c>
      <c r="E5177" t="s">
        <v>8956</v>
      </c>
      <c r="F5177" s="1" t="s">
        <v>1012</v>
      </c>
      <c r="G5177" s="1">
        <f t="shared" si="80"/>
        <v>205</v>
      </c>
      <c r="H5177" t="s">
        <v>9062</v>
      </c>
    </row>
    <row r="5178" spans="1:8" x14ac:dyDescent="0.25">
      <c r="A5178" t="s">
        <v>9063</v>
      </c>
      <c r="B5178">
        <v>507</v>
      </c>
      <c r="C5178">
        <v>638</v>
      </c>
      <c r="D5178" t="s">
        <v>8</v>
      </c>
      <c r="E5178" t="s">
        <v>8956</v>
      </c>
      <c r="F5178" s="1" t="s">
        <v>2406</v>
      </c>
      <c r="G5178" s="1">
        <f t="shared" si="80"/>
        <v>132</v>
      </c>
      <c r="H5178" t="s">
        <v>9064</v>
      </c>
    </row>
    <row r="5179" spans="1:8" x14ac:dyDescent="0.25">
      <c r="A5179" t="s">
        <v>9065</v>
      </c>
      <c r="B5179">
        <v>1115</v>
      </c>
      <c r="C5179">
        <v>1334</v>
      </c>
      <c r="D5179" t="s">
        <v>16</v>
      </c>
      <c r="E5179" t="s">
        <v>8956</v>
      </c>
      <c r="F5179" s="1" t="s">
        <v>2406</v>
      </c>
      <c r="G5179" s="1">
        <f t="shared" si="80"/>
        <v>220</v>
      </c>
      <c r="H5179" t="s">
        <v>9066</v>
      </c>
    </row>
    <row r="5180" spans="1:8" x14ac:dyDescent="0.25">
      <c r="A5180" t="s">
        <v>107</v>
      </c>
      <c r="B5180">
        <v>3822</v>
      </c>
      <c r="C5180">
        <v>4037</v>
      </c>
      <c r="D5180" t="s">
        <v>8</v>
      </c>
      <c r="E5180" t="s">
        <v>8956</v>
      </c>
      <c r="F5180" s="1" t="s">
        <v>1267</v>
      </c>
      <c r="G5180" s="1">
        <f t="shared" si="80"/>
        <v>216</v>
      </c>
      <c r="H5180" t="s">
        <v>9067</v>
      </c>
    </row>
    <row r="5181" spans="1:8" x14ac:dyDescent="0.25">
      <c r="A5181" t="s">
        <v>9068</v>
      </c>
      <c r="B5181">
        <v>1</v>
      </c>
      <c r="C5181">
        <v>105</v>
      </c>
      <c r="D5181" t="s">
        <v>8</v>
      </c>
      <c r="E5181" t="s">
        <v>8956</v>
      </c>
      <c r="F5181" s="1" t="s">
        <v>1104</v>
      </c>
      <c r="G5181" s="1">
        <f t="shared" si="80"/>
        <v>105</v>
      </c>
      <c r="H5181" t="s">
        <v>9069</v>
      </c>
    </row>
    <row r="5182" spans="1:8" x14ac:dyDescent="0.25">
      <c r="A5182" t="s">
        <v>9070</v>
      </c>
      <c r="B5182">
        <v>417</v>
      </c>
      <c r="C5182">
        <v>518</v>
      </c>
      <c r="D5182" t="s">
        <v>8</v>
      </c>
      <c r="E5182" t="s">
        <v>8956</v>
      </c>
      <c r="F5182" s="1" t="s">
        <v>1106</v>
      </c>
      <c r="G5182" s="1">
        <f t="shared" si="80"/>
        <v>102</v>
      </c>
      <c r="H5182" t="s">
        <v>9071</v>
      </c>
    </row>
    <row r="5183" spans="1:8" x14ac:dyDescent="0.25">
      <c r="A5183" t="s">
        <v>67</v>
      </c>
      <c r="B5183">
        <v>1</v>
      </c>
      <c r="C5183">
        <v>170</v>
      </c>
      <c r="D5183" t="s">
        <v>16</v>
      </c>
      <c r="E5183" t="s">
        <v>8956</v>
      </c>
      <c r="F5183" s="1" t="s">
        <v>1106</v>
      </c>
      <c r="G5183" s="1">
        <f t="shared" si="80"/>
        <v>170</v>
      </c>
      <c r="H5183" t="s">
        <v>9072</v>
      </c>
    </row>
    <row r="5184" spans="1:8" x14ac:dyDescent="0.25">
      <c r="A5184" t="s">
        <v>9073</v>
      </c>
      <c r="B5184">
        <v>1341</v>
      </c>
      <c r="C5184">
        <v>1526</v>
      </c>
      <c r="D5184" t="s">
        <v>16</v>
      </c>
      <c r="E5184" t="s">
        <v>8956</v>
      </c>
      <c r="F5184" s="1" t="s">
        <v>1106</v>
      </c>
      <c r="G5184" s="1">
        <f t="shared" si="80"/>
        <v>186</v>
      </c>
      <c r="H5184" t="s">
        <v>9074</v>
      </c>
    </row>
    <row r="5185" spans="1:8" x14ac:dyDescent="0.25">
      <c r="A5185" t="s">
        <v>9075</v>
      </c>
      <c r="B5185">
        <v>367</v>
      </c>
      <c r="C5185">
        <v>588</v>
      </c>
      <c r="D5185" t="s">
        <v>16</v>
      </c>
      <c r="E5185" t="s">
        <v>8956</v>
      </c>
      <c r="F5185" s="1" t="s">
        <v>9076</v>
      </c>
      <c r="G5185" s="1">
        <f t="shared" si="80"/>
        <v>222</v>
      </c>
      <c r="H5185" t="s">
        <v>9077</v>
      </c>
    </row>
    <row r="5186" spans="1:8" x14ac:dyDescent="0.25">
      <c r="A5186" t="s">
        <v>9078</v>
      </c>
      <c r="B5186">
        <v>491</v>
      </c>
      <c r="C5186">
        <v>659</v>
      </c>
      <c r="D5186" t="s">
        <v>16</v>
      </c>
      <c r="E5186" t="s">
        <v>8956</v>
      </c>
      <c r="F5186" s="1" t="s">
        <v>1016</v>
      </c>
      <c r="G5186" s="1">
        <f t="shared" ref="G5186:G5249" si="81">C5186-B5186+1</f>
        <v>169</v>
      </c>
      <c r="H5186" t="s">
        <v>9079</v>
      </c>
    </row>
    <row r="5187" spans="1:8" x14ac:dyDescent="0.25">
      <c r="A5187" t="s">
        <v>206</v>
      </c>
      <c r="B5187">
        <v>418</v>
      </c>
      <c r="C5187">
        <v>632</v>
      </c>
      <c r="D5187" t="s">
        <v>8</v>
      </c>
      <c r="E5187" t="s">
        <v>8956</v>
      </c>
      <c r="F5187" s="1" t="s">
        <v>1016</v>
      </c>
      <c r="G5187" s="1">
        <f t="shared" si="81"/>
        <v>215</v>
      </c>
      <c r="H5187" t="s">
        <v>9080</v>
      </c>
    </row>
    <row r="5188" spans="1:8" x14ac:dyDescent="0.25">
      <c r="A5188" t="s">
        <v>9081</v>
      </c>
      <c r="B5188">
        <v>354</v>
      </c>
      <c r="C5188">
        <v>505</v>
      </c>
      <c r="D5188" t="s">
        <v>8</v>
      </c>
      <c r="E5188" t="s">
        <v>8956</v>
      </c>
      <c r="F5188" s="1" t="s">
        <v>1274</v>
      </c>
      <c r="G5188" s="1">
        <f t="shared" si="81"/>
        <v>152</v>
      </c>
      <c r="H5188" t="s">
        <v>9082</v>
      </c>
    </row>
    <row r="5189" spans="1:8" x14ac:dyDescent="0.25">
      <c r="A5189" t="s">
        <v>586</v>
      </c>
      <c r="B5189">
        <v>476</v>
      </c>
      <c r="C5189">
        <v>627</v>
      </c>
      <c r="D5189" t="s">
        <v>16</v>
      </c>
      <c r="E5189" t="s">
        <v>8956</v>
      </c>
      <c r="F5189" s="1" t="s">
        <v>1274</v>
      </c>
      <c r="G5189" s="1">
        <f t="shared" si="81"/>
        <v>152</v>
      </c>
      <c r="H5189" t="s">
        <v>9083</v>
      </c>
    </row>
    <row r="5190" spans="1:8" x14ac:dyDescent="0.25">
      <c r="A5190" t="s">
        <v>9084</v>
      </c>
      <c r="B5190">
        <v>6</v>
      </c>
      <c r="C5190">
        <v>168</v>
      </c>
      <c r="D5190" t="s">
        <v>8</v>
      </c>
      <c r="E5190" t="s">
        <v>8956</v>
      </c>
      <c r="F5190" s="1" t="s">
        <v>1274</v>
      </c>
      <c r="G5190" s="1">
        <f t="shared" si="81"/>
        <v>163</v>
      </c>
      <c r="H5190" t="s">
        <v>9085</v>
      </c>
    </row>
    <row r="5191" spans="1:8" x14ac:dyDescent="0.25">
      <c r="A5191" t="s">
        <v>9086</v>
      </c>
      <c r="B5191">
        <v>124</v>
      </c>
      <c r="C5191">
        <v>335</v>
      </c>
      <c r="D5191" t="s">
        <v>16</v>
      </c>
      <c r="E5191" t="s">
        <v>8956</v>
      </c>
      <c r="F5191" s="1" t="s">
        <v>1274</v>
      </c>
      <c r="G5191" s="1">
        <f t="shared" si="81"/>
        <v>212</v>
      </c>
      <c r="H5191" t="s">
        <v>9087</v>
      </c>
    </row>
    <row r="5192" spans="1:8" x14ac:dyDescent="0.25">
      <c r="A5192" t="s">
        <v>9088</v>
      </c>
      <c r="B5192">
        <v>379</v>
      </c>
      <c r="C5192">
        <v>593</v>
      </c>
      <c r="D5192" t="s">
        <v>8</v>
      </c>
      <c r="E5192" t="s">
        <v>8956</v>
      </c>
      <c r="F5192" s="1" t="s">
        <v>1274</v>
      </c>
      <c r="G5192" s="1">
        <f t="shared" si="81"/>
        <v>215</v>
      </c>
      <c r="H5192" t="s">
        <v>9089</v>
      </c>
    </row>
    <row r="5193" spans="1:8" x14ac:dyDescent="0.25">
      <c r="A5193" t="s">
        <v>3544</v>
      </c>
      <c r="B5193">
        <v>4815</v>
      </c>
      <c r="C5193">
        <v>5032</v>
      </c>
      <c r="D5193" t="s">
        <v>8</v>
      </c>
      <c r="E5193" t="s">
        <v>8956</v>
      </c>
      <c r="F5193" s="1" t="s">
        <v>1274</v>
      </c>
      <c r="G5193" s="1">
        <f t="shared" si="81"/>
        <v>218</v>
      </c>
      <c r="H5193" t="s">
        <v>9090</v>
      </c>
    </row>
    <row r="5194" spans="1:8" x14ac:dyDescent="0.25">
      <c r="A5194" t="s">
        <v>9091</v>
      </c>
      <c r="B5194">
        <v>1</v>
      </c>
      <c r="C5194">
        <v>111</v>
      </c>
      <c r="D5194" t="s">
        <v>8</v>
      </c>
      <c r="E5194" t="s">
        <v>8956</v>
      </c>
      <c r="F5194" s="1" t="s">
        <v>1178</v>
      </c>
      <c r="G5194" s="1">
        <f t="shared" si="81"/>
        <v>111</v>
      </c>
      <c r="H5194" t="s">
        <v>9092</v>
      </c>
    </row>
    <row r="5195" spans="1:8" x14ac:dyDescent="0.25">
      <c r="A5195" t="s">
        <v>1668</v>
      </c>
      <c r="B5195">
        <v>660</v>
      </c>
      <c r="C5195">
        <v>873</v>
      </c>
      <c r="D5195" t="s">
        <v>8</v>
      </c>
      <c r="E5195" t="s">
        <v>8956</v>
      </c>
      <c r="F5195" s="1" t="s">
        <v>1019</v>
      </c>
      <c r="G5195" s="1">
        <f t="shared" si="81"/>
        <v>214</v>
      </c>
      <c r="H5195" t="s">
        <v>9093</v>
      </c>
    </row>
    <row r="5196" spans="1:8" x14ac:dyDescent="0.25">
      <c r="A5196" t="s">
        <v>9094</v>
      </c>
      <c r="B5196">
        <v>219</v>
      </c>
      <c r="C5196">
        <v>385</v>
      </c>
      <c r="D5196" t="s">
        <v>16</v>
      </c>
      <c r="E5196" t="s">
        <v>8956</v>
      </c>
      <c r="F5196" s="1" t="s">
        <v>1022</v>
      </c>
      <c r="G5196" s="1">
        <f t="shared" si="81"/>
        <v>167</v>
      </c>
      <c r="H5196" t="s">
        <v>9095</v>
      </c>
    </row>
    <row r="5197" spans="1:8" x14ac:dyDescent="0.25">
      <c r="A5197" t="s">
        <v>65</v>
      </c>
      <c r="B5197">
        <v>250</v>
      </c>
      <c r="C5197">
        <v>354</v>
      </c>
      <c r="D5197" t="s">
        <v>8</v>
      </c>
      <c r="E5197" t="s">
        <v>8956</v>
      </c>
      <c r="F5197" s="1" t="s">
        <v>1182</v>
      </c>
      <c r="G5197" s="1">
        <f t="shared" si="81"/>
        <v>105</v>
      </c>
      <c r="H5197" t="s">
        <v>9096</v>
      </c>
    </row>
    <row r="5198" spans="1:8" x14ac:dyDescent="0.25">
      <c r="A5198" t="s">
        <v>272</v>
      </c>
      <c r="B5198">
        <v>1761</v>
      </c>
      <c r="C5198">
        <v>1866</v>
      </c>
      <c r="D5198" t="s">
        <v>8</v>
      </c>
      <c r="E5198" t="s">
        <v>8956</v>
      </c>
      <c r="F5198" s="1" t="s">
        <v>1182</v>
      </c>
      <c r="G5198" s="1">
        <f t="shared" si="81"/>
        <v>106</v>
      </c>
      <c r="H5198" t="s">
        <v>9097</v>
      </c>
    </row>
    <row r="5199" spans="1:8" x14ac:dyDescent="0.25">
      <c r="A5199" t="s">
        <v>1021</v>
      </c>
      <c r="B5199">
        <v>974</v>
      </c>
      <c r="C5199">
        <v>1083</v>
      </c>
      <c r="D5199" t="s">
        <v>8</v>
      </c>
      <c r="E5199" t="s">
        <v>8956</v>
      </c>
      <c r="F5199" s="1" t="s">
        <v>1182</v>
      </c>
      <c r="G5199" s="1">
        <f t="shared" si="81"/>
        <v>110</v>
      </c>
      <c r="H5199" t="s">
        <v>9098</v>
      </c>
    </row>
    <row r="5200" spans="1:8" x14ac:dyDescent="0.25">
      <c r="A5200" t="s">
        <v>6386</v>
      </c>
      <c r="B5200">
        <v>3189</v>
      </c>
      <c r="C5200">
        <v>3338</v>
      </c>
      <c r="D5200" t="s">
        <v>16</v>
      </c>
      <c r="E5200" t="s">
        <v>8956</v>
      </c>
      <c r="F5200" s="1" t="s">
        <v>1182</v>
      </c>
      <c r="G5200" s="1">
        <f t="shared" si="81"/>
        <v>150</v>
      </c>
      <c r="H5200" t="s">
        <v>9099</v>
      </c>
    </row>
    <row r="5201" spans="1:8" x14ac:dyDescent="0.25">
      <c r="A5201" t="s">
        <v>9100</v>
      </c>
      <c r="B5201">
        <v>29</v>
      </c>
      <c r="C5201">
        <v>131</v>
      </c>
      <c r="D5201" t="s">
        <v>8</v>
      </c>
      <c r="E5201" t="s">
        <v>8956</v>
      </c>
      <c r="F5201" s="1" t="s">
        <v>1026</v>
      </c>
      <c r="G5201" s="1">
        <f t="shared" si="81"/>
        <v>103</v>
      </c>
      <c r="H5201" t="s">
        <v>9101</v>
      </c>
    </row>
    <row r="5202" spans="1:8" x14ac:dyDescent="0.25">
      <c r="A5202" t="s">
        <v>9102</v>
      </c>
      <c r="B5202">
        <v>1</v>
      </c>
      <c r="C5202">
        <v>118</v>
      </c>
      <c r="D5202" t="s">
        <v>16</v>
      </c>
      <c r="E5202" t="s">
        <v>8956</v>
      </c>
      <c r="F5202" s="1" t="s">
        <v>1026</v>
      </c>
      <c r="G5202" s="1">
        <f t="shared" si="81"/>
        <v>118</v>
      </c>
      <c r="H5202" t="s">
        <v>9103</v>
      </c>
    </row>
    <row r="5203" spans="1:8" x14ac:dyDescent="0.25">
      <c r="A5203" t="s">
        <v>9104</v>
      </c>
      <c r="B5203">
        <v>205</v>
      </c>
      <c r="C5203">
        <v>322</v>
      </c>
      <c r="D5203" t="s">
        <v>8</v>
      </c>
      <c r="E5203" t="s">
        <v>8956</v>
      </c>
      <c r="F5203" s="1" t="s">
        <v>1026</v>
      </c>
      <c r="G5203" s="1">
        <f t="shared" si="81"/>
        <v>118</v>
      </c>
      <c r="H5203" t="s">
        <v>9105</v>
      </c>
    </row>
    <row r="5204" spans="1:8" x14ac:dyDescent="0.25">
      <c r="A5204" t="s">
        <v>586</v>
      </c>
      <c r="B5204">
        <v>1479</v>
      </c>
      <c r="C5204">
        <v>1630</v>
      </c>
      <c r="D5204" t="s">
        <v>8</v>
      </c>
      <c r="E5204" t="s">
        <v>8956</v>
      </c>
      <c r="F5204" s="1" t="s">
        <v>1026</v>
      </c>
      <c r="G5204" s="1">
        <f t="shared" si="81"/>
        <v>152</v>
      </c>
      <c r="H5204" t="s">
        <v>9106</v>
      </c>
    </row>
    <row r="5205" spans="1:8" x14ac:dyDescent="0.25">
      <c r="A5205" t="s">
        <v>9107</v>
      </c>
      <c r="B5205">
        <v>2144</v>
      </c>
      <c r="C5205">
        <v>2342</v>
      </c>
      <c r="D5205" t="s">
        <v>16</v>
      </c>
      <c r="E5205" t="s">
        <v>8956</v>
      </c>
      <c r="F5205" s="1" t="s">
        <v>1026</v>
      </c>
      <c r="G5205" s="1">
        <f t="shared" si="81"/>
        <v>199</v>
      </c>
      <c r="H5205" t="s">
        <v>9108</v>
      </c>
    </row>
    <row r="5206" spans="1:8" x14ac:dyDescent="0.25">
      <c r="A5206" t="s">
        <v>9109</v>
      </c>
      <c r="B5206">
        <v>736</v>
      </c>
      <c r="C5206">
        <v>943</v>
      </c>
      <c r="D5206" t="s">
        <v>16</v>
      </c>
      <c r="E5206" t="s">
        <v>8956</v>
      </c>
      <c r="F5206" s="1" t="s">
        <v>1410</v>
      </c>
      <c r="G5206" s="1">
        <f t="shared" si="81"/>
        <v>208</v>
      </c>
      <c r="H5206" t="s">
        <v>9110</v>
      </c>
    </row>
    <row r="5207" spans="1:8" x14ac:dyDescent="0.25">
      <c r="A5207" t="s">
        <v>9111</v>
      </c>
      <c r="B5207">
        <v>170</v>
      </c>
      <c r="C5207">
        <v>326</v>
      </c>
      <c r="D5207" t="s">
        <v>16</v>
      </c>
      <c r="E5207" t="s">
        <v>8956</v>
      </c>
      <c r="F5207" s="1" t="s">
        <v>1185</v>
      </c>
      <c r="G5207" s="1">
        <f t="shared" si="81"/>
        <v>157</v>
      </c>
      <c r="H5207" t="s">
        <v>9112</v>
      </c>
    </row>
    <row r="5208" spans="1:8" x14ac:dyDescent="0.25">
      <c r="A5208" t="s">
        <v>692</v>
      </c>
      <c r="B5208">
        <v>1228</v>
      </c>
      <c r="C5208">
        <v>1399</v>
      </c>
      <c r="D5208" t="s">
        <v>16</v>
      </c>
      <c r="E5208" t="s">
        <v>8956</v>
      </c>
      <c r="F5208" s="1" t="s">
        <v>1185</v>
      </c>
      <c r="G5208" s="1">
        <f t="shared" si="81"/>
        <v>172</v>
      </c>
      <c r="H5208" t="s">
        <v>9113</v>
      </c>
    </row>
    <row r="5209" spans="1:8" x14ac:dyDescent="0.25">
      <c r="A5209" t="s">
        <v>9114</v>
      </c>
      <c r="B5209">
        <v>420</v>
      </c>
      <c r="C5209">
        <v>594</v>
      </c>
      <c r="D5209" t="s">
        <v>8</v>
      </c>
      <c r="E5209" t="s">
        <v>8956</v>
      </c>
      <c r="F5209" s="1" t="s">
        <v>1185</v>
      </c>
      <c r="G5209" s="1">
        <f t="shared" si="81"/>
        <v>175</v>
      </c>
      <c r="H5209" t="s">
        <v>9115</v>
      </c>
    </row>
    <row r="5210" spans="1:8" x14ac:dyDescent="0.25">
      <c r="A5210" t="s">
        <v>9046</v>
      </c>
      <c r="B5210">
        <v>1584</v>
      </c>
      <c r="C5210">
        <v>1757</v>
      </c>
      <c r="D5210" t="s">
        <v>8</v>
      </c>
      <c r="E5210" t="s">
        <v>8956</v>
      </c>
      <c r="F5210" s="1" t="s">
        <v>1187</v>
      </c>
      <c r="G5210" s="1">
        <f t="shared" si="81"/>
        <v>174</v>
      </c>
      <c r="H5210" t="s">
        <v>9116</v>
      </c>
    </row>
    <row r="5211" spans="1:8" x14ac:dyDescent="0.25">
      <c r="A5211" t="s">
        <v>29</v>
      </c>
      <c r="B5211">
        <v>1110</v>
      </c>
      <c r="C5211">
        <v>1321</v>
      </c>
      <c r="D5211" t="s">
        <v>8</v>
      </c>
      <c r="E5211" t="s">
        <v>8956</v>
      </c>
      <c r="F5211" s="1" t="s">
        <v>1187</v>
      </c>
      <c r="G5211" s="1">
        <f t="shared" si="81"/>
        <v>212</v>
      </c>
      <c r="H5211" t="s">
        <v>9117</v>
      </c>
    </row>
    <row r="5212" spans="1:8" x14ac:dyDescent="0.25">
      <c r="A5212" t="s">
        <v>9118</v>
      </c>
      <c r="B5212">
        <v>193</v>
      </c>
      <c r="C5212">
        <v>403</v>
      </c>
      <c r="D5212" t="s">
        <v>16</v>
      </c>
      <c r="E5212" t="s">
        <v>8956</v>
      </c>
      <c r="F5212" s="1" t="s">
        <v>1288</v>
      </c>
      <c r="G5212" s="1">
        <f t="shared" si="81"/>
        <v>211</v>
      </c>
      <c r="H5212" t="s">
        <v>9119</v>
      </c>
    </row>
    <row r="5213" spans="1:8" x14ac:dyDescent="0.25">
      <c r="A5213" t="s">
        <v>9120</v>
      </c>
      <c r="B5213">
        <v>1661</v>
      </c>
      <c r="C5213">
        <v>1875</v>
      </c>
      <c r="D5213" t="s">
        <v>16</v>
      </c>
      <c r="E5213" t="s">
        <v>8956</v>
      </c>
      <c r="F5213" s="1" t="s">
        <v>1029</v>
      </c>
      <c r="G5213" s="1">
        <f t="shared" si="81"/>
        <v>215</v>
      </c>
      <c r="H5213" t="s">
        <v>9121</v>
      </c>
    </row>
    <row r="5214" spans="1:8" x14ac:dyDescent="0.25">
      <c r="A5214" t="s">
        <v>1070</v>
      </c>
      <c r="B5214">
        <v>6590</v>
      </c>
      <c r="C5214">
        <v>6803</v>
      </c>
      <c r="D5214" t="s">
        <v>16</v>
      </c>
      <c r="E5214" t="s">
        <v>8956</v>
      </c>
      <c r="F5214" s="1" t="s">
        <v>1416</v>
      </c>
      <c r="G5214" s="1">
        <f t="shared" si="81"/>
        <v>214</v>
      </c>
      <c r="H5214" t="s">
        <v>9122</v>
      </c>
    </row>
    <row r="5215" spans="1:8" x14ac:dyDescent="0.25">
      <c r="A5215" t="s">
        <v>9123</v>
      </c>
      <c r="B5215">
        <v>521</v>
      </c>
      <c r="C5215">
        <v>625</v>
      </c>
      <c r="D5215" t="s">
        <v>8</v>
      </c>
      <c r="E5215" t="s">
        <v>8956</v>
      </c>
      <c r="F5215" s="1" t="s">
        <v>1673</v>
      </c>
      <c r="G5215" s="1">
        <f t="shared" si="81"/>
        <v>105</v>
      </c>
      <c r="H5215" t="s">
        <v>9124</v>
      </c>
    </row>
    <row r="5216" spans="1:8" x14ac:dyDescent="0.25">
      <c r="A5216" t="s">
        <v>399</v>
      </c>
      <c r="B5216">
        <v>811</v>
      </c>
      <c r="C5216">
        <v>916</v>
      </c>
      <c r="D5216" t="s">
        <v>8</v>
      </c>
      <c r="E5216" t="s">
        <v>8956</v>
      </c>
      <c r="F5216" s="1" t="s">
        <v>1673</v>
      </c>
      <c r="G5216" s="1">
        <f t="shared" si="81"/>
        <v>106</v>
      </c>
      <c r="H5216" t="s">
        <v>9125</v>
      </c>
    </row>
    <row r="5217" spans="1:8" x14ac:dyDescent="0.25">
      <c r="A5217" t="s">
        <v>9126</v>
      </c>
      <c r="B5217">
        <v>959</v>
      </c>
      <c r="C5217">
        <v>1168</v>
      </c>
      <c r="D5217" t="s">
        <v>16</v>
      </c>
      <c r="E5217" t="s">
        <v>8956</v>
      </c>
      <c r="F5217" s="1" t="s">
        <v>1673</v>
      </c>
      <c r="G5217" s="1">
        <f t="shared" si="81"/>
        <v>210</v>
      </c>
      <c r="H5217" t="s">
        <v>9127</v>
      </c>
    </row>
    <row r="5218" spans="1:8" x14ac:dyDescent="0.25">
      <c r="A5218" t="s">
        <v>9128</v>
      </c>
      <c r="B5218">
        <v>3199</v>
      </c>
      <c r="C5218">
        <v>3426</v>
      </c>
      <c r="D5218" t="s">
        <v>16</v>
      </c>
      <c r="E5218" t="s">
        <v>8956</v>
      </c>
      <c r="F5218" s="1" t="s">
        <v>1673</v>
      </c>
      <c r="G5218" s="1">
        <f t="shared" si="81"/>
        <v>228</v>
      </c>
      <c r="H5218" t="s">
        <v>9129</v>
      </c>
    </row>
    <row r="5219" spans="1:8" x14ac:dyDescent="0.25">
      <c r="A5219" t="s">
        <v>9130</v>
      </c>
      <c r="B5219">
        <v>1040</v>
      </c>
      <c r="C5219">
        <v>1209</v>
      </c>
      <c r="D5219" t="s">
        <v>16</v>
      </c>
      <c r="E5219" t="s">
        <v>8956</v>
      </c>
      <c r="F5219" s="1" t="s">
        <v>1032</v>
      </c>
      <c r="G5219" s="1">
        <f t="shared" si="81"/>
        <v>170</v>
      </c>
      <c r="H5219" t="s">
        <v>9131</v>
      </c>
    </row>
    <row r="5220" spans="1:8" x14ac:dyDescent="0.25">
      <c r="A5220" t="s">
        <v>9132</v>
      </c>
      <c r="B5220">
        <v>52</v>
      </c>
      <c r="C5220">
        <v>219</v>
      </c>
      <c r="D5220" t="s">
        <v>8</v>
      </c>
      <c r="E5220" t="s">
        <v>8956</v>
      </c>
      <c r="F5220" s="1" t="s">
        <v>1296</v>
      </c>
      <c r="G5220" s="1">
        <f t="shared" si="81"/>
        <v>168</v>
      </c>
      <c r="H5220" t="s">
        <v>9133</v>
      </c>
    </row>
    <row r="5221" spans="1:8" x14ac:dyDescent="0.25">
      <c r="A5221" t="s">
        <v>1018</v>
      </c>
      <c r="B5221">
        <v>491</v>
      </c>
      <c r="C5221">
        <v>705</v>
      </c>
      <c r="D5221" t="s">
        <v>16</v>
      </c>
      <c r="E5221" t="s">
        <v>8956</v>
      </c>
      <c r="F5221" s="1" t="s">
        <v>1296</v>
      </c>
      <c r="G5221" s="1">
        <f t="shared" si="81"/>
        <v>215</v>
      </c>
      <c r="H5221" t="s">
        <v>9134</v>
      </c>
    </row>
    <row r="5222" spans="1:8" x14ac:dyDescent="0.25">
      <c r="A5222" t="s">
        <v>9135</v>
      </c>
      <c r="B5222">
        <v>90</v>
      </c>
      <c r="C5222">
        <v>214</v>
      </c>
      <c r="D5222" t="s">
        <v>16</v>
      </c>
      <c r="E5222" t="s">
        <v>8956</v>
      </c>
      <c r="F5222" s="1" t="s">
        <v>1189</v>
      </c>
      <c r="G5222" s="1">
        <f t="shared" si="81"/>
        <v>125</v>
      </c>
      <c r="H5222" t="s">
        <v>9136</v>
      </c>
    </row>
    <row r="5223" spans="1:8" x14ac:dyDescent="0.25">
      <c r="A5223" t="s">
        <v>9137</v>
      </c>
      <c r="B5223">
        <v>1880</v>
      </c>
      <c r="C5223">
        <v>2078</v>
      </c>
      <c r="D5223" t="s">
        <v>16</v>
      </c>
      <c r="E5223" t="s">
        <v>8956</v>
      </c>
      <c r="F5223" s="1" t="s">
        <v>1189</v>
      </c>
      <c r="G5223" s="1">
        <f t="shared" si="81"/>
        <v>199</v>
      </c>
      <c r="H5223" t="s">
        <v>9138</v>
      </c>
    </row>
    <row r="5224" spans="1:8" x14ac:dyDescent="0.25">
      <c r="A5224" t="s">
        <v>5405</v>
      </c>
      <c r="B5224">
        <v>1338</v>
      </c>
      <c r="C5224">
        <v>1555</v>
      </c>
      <c r="D5224" t="s">
        <v>16</v>
      </c>
      <c r="E5224" t="s">
        <v>8956</v>
      </c>
      <c r="F5224" s="1" t="s">
        <v>1189</v>
      </c>
      <c r="G5224" s="1">
        <f t="shared" si="81"/>
        <v>218</v>
      </c>
      <c r="H5224" t="s">
        <v>9139</v>
      </c>
    </row>
    <row r="5225" spans="1:8" x14ac:dyDescent="0.25">
      <c r="A5225" t="s">
        <v>9140</v>
      </c>
      <c r="B5225">
        <v>1755</v>
      </c>
      <c r="C5225">
        <v>1972</v>
      </c>
      <c r="D5225" t="s">
        <v>8</v>
      </c>
      <c r="E5225" t="s">
        <v>8956</v>
      </c>
      <c r="F5225" s="1" t="s">
        <v>1189</v>
      </c>
      <c r="G5225" s="1">
        <f t="shared" si="81"/>
        <v>218</v>
      </c>
      <c r="H5225" t="s">
        <v>9141</v>
      </c>
    </row>
    <row r="5226" spans="1:8" x14ac:dyDescent="0.25">
      <c r="A5226" t="s">
        <v>9142</v>
      </c>
      <c r="B5226">
        <v>205</v>
      </c>
      <c r="C5226">
        <v>317</v>
      </c>
      <c r="D5226" t="s">
        <v>8</v>
      </c>
      <c r="E5226" t="s">
        <v>8956</v>
      </c>
      <c r="F5226" s="1" t="s">
        <v>1034</v>
      </c>
      <c r="G5226" s="1">
        <f t="shared" si="81"/>
        <v>113</v>
      </c>
      <c r="H5226" t="s">
        <v>9143</v>
      </c>
    </row>
    <row r="5227" spans="1:8" x14ac:dyDescent="0.25">
      <c r="A5227" t="s">
        <v>9144</v>
      </c>
      <c r="B5227">
        <v>270</v>
      </c>
      <c r="C5227">
        <v>383</v>
      </c>
      <c r="D5227" t="s">
        <v>8</v>
      </c>
      <c r="E5227" t="s">
        <v>8956</v>
      </c>
      <c r="F5227" s="1" t="s">
        <v>1036</v>
      </c>
      <c r="G5227" s="1">
        <f t="shared" si="81"/>
        <v>114</v>
      </c>
      <c r="H5227" t="s">
        <v>9145</v>
      </c>
    </row>
    <row r="5228" spans="1:8" x14ac:dyDescent="0.25">
      <c r="A5228" t="s">
        <v>214</v>
      </c>
      <c r="B5228">
        <v>5534</v>
      </c>
      <c r="C5228">
        <v>5647</v>
      </c>
      <c r="D5228" t="s">
        <v>8</v>
      </c>
      <c r="E5228" t="s">
        <v>8956</v>
      </c>
      <c r="F5228" s="1" t="s">
        <v>1036</v>
      </c>
      <c r="G5228" s="1">
        <f t="shared" si="81"/>
        <v>114</v>
      </c>
      <c r="H5228" t="s">
        <v>9146</v>
      </c>
    </row>
    <row r="5229" spans="1:8" x14ac:dyDescent="0.25">
      <c r="A5229" t="s">
        <v>5471</v>
      </c>
      <c r="B5229">
        <v>5879</v>
      </c>
      <c r="C5229">
        <v>6040</v>
      </c>
      <c r="D5229" t="s">
        <v>8</v>
      </c>
      <c r="E5229" t="s">
        <v>8956</v>
      </c>
      <c r="F5229" s="1" t="s">
        <v>1036</v>
      </c>
      <c r="G5229" s="1">
        <f t="shared" si="81"/>
        <v>162</v>
      </c>
      <c r="H5229" t="s">
        <v>9147</v>
      </c>
    </row>
    <row r="5230" spans="1:8" x14ac:dyDescent="0.25">
      <c r="A5230" t="s">
        <v>9148</v>
      </c>
      <c r="B5230">
        <v>1569</v>
      </c>
      <c r="C5230">
        <v>1751</v>
      </c>
      <c r="D5230" t="s">
        <v>16</v>
      </c>
      <c r="E5230" t="s">
        <v>8956</v>
      </c>
      <c r="F5230" s="1" t="s">
        <v>1036</v>
      </c>
      <c r="G5230" s="1">
        <f t="shared" si="81"/>
        <v>183</v>
      </c>
      <c r="H5230" t="s">
        <v>9149</v>
      </c>
    </row>
    <row r="5231" spans="1:8" x14ac:dyDescent="0.25">
      <c r="A5231" t="s">
        <v>9150</v>
      </c>
      <c r="B5231">
        <v>5220</v>
      </c>
      <c r="C5231">
        <v>5414</v>
      </c>
      <c r="D5231" t="s">
        <v>8</v>
      </c>
      <c r="E5231" t="s">
        <v>8956</v>
      </c>
      <c r="F5231" s="1" t="s">
        <v>1036</v>
      </c>
      <c r="G5231" s="1">
        <f t="shared" si="81"/>
        <v>195</v>
      </c>
      <c r="H5231" t="s">
        <v>9151</v>
      </c>
    </row>
    <row r="5232" spans="1:8" x14ac:dyDescent="0.25">
      <c r="A5232" t="s">
        <v>4034</v>
      </c>
      <c r="B5232">
        <v>316</v>
      </c>
      <c r="C5232">
        <v>519</v>
      </c>
      <c r="D5232" t="s">
        <v>8</v>
      </c>
      <c r="E5232" t="s">
        <v>8956</v>
      </c>
      <c r="F5232" s="1" t="s">
        <v>1036</v>
      </c>
      <c r="G5232" s="1">
        <f t="shared" si="81"/>
        <v>204</v>
      </c>
      <c r="H5232" t="s">
        <v>9152</v>
      </c>
    </row>
    <row r="5233" spans="1:8" x14ac:dyDescent="0.25">
      <c r="A5233" t="s">
        <v>2974</v>
      </c>
      <c r="B5233">
        <v>4943</v>
      </c>
      <c r="C5233">
        <v>5101</v>
      </c>
      <c r="D5233" t="s">
        <v>8</v>
      </c>
      <c r="E5233" t="s">
        <v>8956</v>
      </c>
      <c r="F5233" s="1" t="s">
        <v>1039</v>
      </c>
      <c r="G5233" s="1">
        <f t="shared" si="81"/>
        <v>159</v>
      </c>
      <c r="H5233" t="s">
        <v>9153</v>
      </c>
    </row>
    <row r="5234" spans="1:8" x14ac:dyDescent="0.25">
      <c r="A5234" t="s">
        <v>9154</v>
      </c>
      <c r="B5234">
        <v>427</v>
      </c>
      <c r="C5234">
        <v>594</v>
      </c>
      <c r="D5234" t="s">
        <v>8</v>
      </c>
      <c r="E5234" t="s">
        <v>8956</v>
      </c>
      <c r="F5234" s="1" t="s">
        <v>1039</v>
      </c>
      <c r="G5234" s="1">
        <f t="shared" si="81"/>
        <v>168</v>
      </c>
      <c r="H5234" t="s">
        <v>9155</v>
      </c>
    </row>
    <row r="5235" spans="1:8" x14ac:dyDescent="0.25">
      <c r="A5235" t="s">
        <v>9156</v>
      </c>
      <c r="B5235">
        <v>1447</v>
      </c>
      <c r="C5235">
        <v>1664</v>
      </c>
      <c r="D5235" t="s">
        <v>16</v>
      </c>
      <c r="E5235" t="s">
        <v>8956</v>
      </c>
      <c r="F5235" s="1" t="s">
        <v>1039</v>
      </c>
      <c r="G5235" s="1">
        <f t="shared" si="81"/>
        <v>218</v>
      </c>
      <c r="H5235" t="s">
        <v>9157</v>
      </c>
    </row>
    <row r="5236" spans="1:8" x14ac:dyDescent="0.25">
      <c r="A5236" t="s">
        <v>1060</v>
      </c>
      <c r="B5236">
        <v>267</v>
      </c>
      <c r="C5236">
        <v>452</v>
      </c>
      <c r="D5236" t="s">
        <v>8</v>
      </c>
      <c r="E5236" t="s">
        <v>8956</v>
      </c>
      <c r="F5236" s="1" t="s">
        <v>1044</v>
      </c>
      <c r="G5236" s="1">
        <f t="shared" si="81"/>
        <v>186</v>
      </c>
      <c r="H5236" t="s">
        <v>9158</v>
      </c>
    </row>
    <row r="5237" spans="1:8" x14ac:dyDescent="0.25">
      <c r="A5237" t="s">
        <v>9159</v>
      </c>
      <c r="B5237">
        <v>5306</v>
      </c>
      <c r="C5237">
        <v>5408</v>
      </c>
      <c r="D5237" t="s">
        <v>8</v>
      </c>
      <c r="E5237" t="s">
        <v>8956</v>
      </c>
      <c r="F5237" s="1" t="s">
        <v>1299</v>
      </c>
      <c r="G5237" s="1">
        <f t="shared" si="81"/>
        <v>103</v>
      </c>
      <c r="H5237" t="s">
        <v>9160</v>
      </c>
    </row>
    <row r="5238" spans="1:8" x14ac:dyDescent="0.25">
      <c r="A5238" t="s">
        <v>9161</v>
      </c>
      <c r="B5238">
        <v>889</v>
      </c>
      <c r="C5238">
        <v>1003</v>
      </c>
      <c r="D5238" t="s">
        <v>16</v>
      </c>
      <c r="E5238" t="s">
        <v>8956</v>
      </c>
      <c r="F5238" s="1" t="s">
        <v>1299</v>
      </c>
      <c r="G5238" s="1">
        <f t="shared" si="81"/>
        <v>115</v>
      </c>
      <c r="H5238" t="s">
        <v>9162</v>
      </c>
    </row>
    <row r="5239" spans="1:8" x14ac:dyDescent="0.25">
      <c r="A5239" t="s">
        <v>9163</v>
      </c>
      <c r="B5239">
        <v>1720</v>
      </c>
      <c r="C5239">
        <v>1889</v>
      </c>
      <c r="D5239" t="s">
        <v>8</v>
      </c>
      <c r="E5239" t="s">
        <v>8956</v>
      </c>
      <c r="F5239" s="1" t="s">
        <v>1299</v>
      </c>
      <c r="G5239" s="1">
        <f t="shared" si="81"/>
        <v>170</v>
      </c>
      <c r="H5239" t="s">
        <v>9164</v>
      </c>
    </row>
    <row r="5240" spans="1:8" x14ac:dyDescent="0.25">
      <c r="A5240" t="s">
        <v>9165</v>
      </c>
      <c r="B5240">
        <v>1040</v>
      </c>
      <c r="C5240">
        <v>1195</v>
      </c>
      <c r="D5240" t="s">
        <v>16</v>
      </c>
      <c r="E5240" t="s">
        <v>8956</v>
      </c>
      <c r="F5240" s="1" t="s">
        <v>1047</v>
      </c>
      <c r="G5240" s="1">
        <f t="shared" si="81"/>
        <v>156</v>
      </c>
      <c r="H5240" t="s">
        <v>9166</v>
      </c>
    </row>
    <row r="5241" spans="1:8" x14ac:dyDescent="0.25">
      <c r="A5241" t="s">
        <v>9167</v>
      </c>
      <c r="B5241">
        <v>82</v>
      </c>
      <c r="C5241">
        <v>316</v>
      </c>
      <c r="D5241" t="s">
        <v>8</v>
      </c>
      <c r="E5241" t="s">
        <v>8956</v>
      </c>
      <c r="F5241" s="1" t="s">
        <v>1047</v>
      </c>
      <c r="G5241" s="1">
        <f t="shared" si="81"/>
        <v>235</v>
      </c>
      <c r="H5241" t="s">
        <v>9168</v>
      </c>
    </row>
    <row r="5242" spans="1:8" x14ac:dyDescent="0.25">
      <c r="A5242" t="s">
        <v>9169</v>
      </c>
      <c r="B5242">
        <v>27387</v>
      </c>
      <c r="C5242">
        <v>27564</v>
      </c>
      <c r="D5242" t="s">
        <v>8</v>
      </c>
      <c r="E5242" t="s">
        <v>8956</v>
      </c>
      <c r="F5242" s="1" t="s">
        <v>1050</v>
      </c>
      <c r="G5242" s="1">
        <f t="shared" si="81"/>
        <v>178</v>
      </c>
      <c r="H5242" t="s">
        <v>9170</v>
      </c>
    </row>
    <row r="5243" spans="1:8" x14ac:dyDescent="0.25">
      <c r="A5243" t="s">
        <v>9171</v>
      </c>
      <c r="B5243">
        <v>1320</v>
      </c>
      <c r="C5243">
        <v>1486</v>
      </c>
      <c r="D5243" t="s">
        <v>16</v>
      </c>
      <c r="E5243" t="s">
        <v>8956</v>
      </c>
      <c r="F5243" s="1" t="s">
        <v>1682</v>
      </c>
      <c r="G5243" s="1">
        <f t="shared" si="81"/>
        <v>167</v>
      </c>
      <c r="H5243" t="s">
        <v>9172</v>
      </c>
    </row>
    <row r="5244" spans="1:8" x14ac:dyDescent="0.25">
      <c r="A5244" t="s">
        <v>9173</v>
      </c>
      <c r="B5244">
        <v>562</v>
      </c>
      <c r="C5244">
        <v>751</v>
      </c>
      <c r="D5244" t="s">
        <v>16</v>
      </c>
      <c r="E5244" t="s">
        <v>8956</v>
      </c>
      <c r="F5244" s="1" t="s">
        <v>1058</v>
      </c>
      <c r="G5244" s="1">
        <f t="shared" si="81"/>
        <v>190</v>
      </c>
      <c r="H5244" t="s">
        <v>9174</v>
      </c>
    </row>
    <row r="5245" spans="1:8" x14ac:dyDescent="0.25">
      <c r="A5245" t="s">
        <v>9175</v>
      </c>
      <c r="B5245">
        <v>2440</v>
      </c>
      <c r="C5245">
        <v>2579</v>
      </c>
      <c r="D5245" t="s">
        <v>16</v>
      </c>
      <c r="E5245" t="s">
        <v>8956</v>
      </c>
      <c r="F5245" s="1" t="s">
        <v>1063</v>
      </c>
      <c r="G5245" s="1">
        <f t="shared" si="81"/>
        <v>140</v>
      </c>
      <c r="H5245" t="s">
        <v>9176</v>
      </c>
    </row>
    <row r="5246" spans="1:8" x14ac:dyDescent="0.25">
      <c r="A5246" t="s">
        <v>9177</v>
      </c>
      <c r="B5246">
        <v>25</v>
      </c>
      <c r="C5246">
        <v>129</v>
      </c>
      <c r="D5246" t="s">
        <v>8</v>
      </c>
      <c r="E5246" t="s">
        <v>8956</v>
      </c>
      <c r="F5246" s="1" t="s">
        <v>1065</v>
      </c>
      <c r="G5246" s="1">
        <f t="shared" si="81"/>
        <v>105</v>
      </c>
      <c r="H5246" t="s">
        <v>9178</v>
      </c>
    </row>
    <row r="5247" spans="1:8" x14ac:dyDescent="0.25">
      <c r="A5247" t="s">
        <v>9179</v>
      </c>
      <c r="B5247">
        <v>306</v>
      </c>
      <c r="C5247">
        <v>474</v>
      </c>
      <c r="D5247" t="s">
        <v>8</v>
      </c>
      <c r="E5247" t="s">
        <v>8956</v>
      </c>
      <c r="F5247" s="1" t="s">
        <v>1065</v>
      </c>
      <c r="G5247" s="1">
        <f t="shared" si="81"/>
        <v>169</v>
      </c>
      <c r="H5247" t="s">
        <v>9180</v>
      </c>
    </row>
    <row r="5248" spans="1:8" x14ac:dyDescent="0.25">
      <c r="A5248" t="s">
        <v>9181</v>
      </c>
      <c r="B5248">
        <v>51</v>
      </c>
      <c r="C5248">
        <v>259</v>
      </c>
      <c r="D5248" t="s">
        <v>8</v>
      </c>
      <c r="E5248" t="s">
        <v>8956</v>
      </c>
      <c r="F5248" s="1" t="s">
        <v>1065</v>
      </c>
      <c r="G5248" s="1">
        <f t="shared" si="81"/>
        <v>209</v>
      </c>
      <c r="H5248" t="s">
        <v>9182</v>
      </c>
    </row>
    <row r="5249" spans="1:8" x14ac:dyDescent="0.25">
      <c r="A5249" t="s">
        <v>4485</v>
      </c>
      <c r="B5249">
        <v>474</v>
      </c>
      <c r="C5249">
        <v>652</v>
      </c>
      <c r="D5249" t="s">
        <v>16</v>
      </c>
      <c r="E5249" t="s">
        <v>8956</v>
      </c>
      <c r="F5249" s="1" t="s">
        <v>2418</v>
      </c>
      <c r="G5249" s="1">
        <f t="shared" si="81"/>
        <v>179</v>
      </c>
      <c r="H5249" t="s">
        <v>9183</v>
      </c>
    </row>
    <row r="5250" spans="1:8" x14ac:dyDescent="0.25">
      <c r="A5250" t="s">
        <v>1732</v>
      </c>
      <c r="B5250">
        <v>15134</v>
      </c>
      <c r="C5250">
        <v>15353</v>
      </c>
      <c r="D5250" t="s">
        <v>16</v>
      </c>
      <c r="E5250" t="s">
        <v>8956</v>
      </c>
      <c r="F5250" s="1" t="s">
        <v>2418</v>
      </c>
      <c r="G5250" s="1">
        <f t="shared" ref="G5250:G5313" si="82">C5250-B5250+1</f>
        <v>220</v>
      </c>
      <c r="H5250" t="s">
        <v>9184</v>
      </c>
    </row>
    <row r="5251" spans="1:8" x14ac:dyDescent="0.25">
      <c r="A5251" t="s">
        <v>9185</v>
      </c>
      <c r="B5251">
        <v>275</v>
      </c>
      <c r="C5251">
        <v>385</v>
      </c>
      <c r="D5251" t="s">
        <v>16</v>
      </c>
      <c r="E5251" t="s">
        <v>8956</v>
      </c>
      <c r="F5251" s="1" t="s">
        <v>1067</v>
      </c>
      <c r="G5251" s="1">
        <f t="shared" si="82"/>
        <v>111</v>
      </c>
      <c r="H5251" t="s">
        <v>9186</v>
      </c>
    </row>
    <row r="5252" spans="1:8" x14ac:dyDescent="0.25">
      <c r="A5252" t="s">
        <v>9187</v>
      </c>
      <c r="B5252">
        <v>4</v>
      </c>
      <c r="C5252">
        <v>121</v>
      </c>
      <c r="D5252" t="s">
        <v>16</v>
      </c>
      <c r="E5252" t="s">
        <v>9188</v>
      </c>
      <c r="F5252" s="1" t="s">
        <v>8598</v>
      </c>
      <c r="G5252" s="1">
        <f t="shared" si="82"/>
        <v>118</v>
      </c>
      <c r="H5252" t="s">
        <v>9189</v>
      </c>
    </row>
    <row r="5253" spans="1:8" x14ac:dyDescent="0.25">
      <c r="A5253" t="s">
        <v>9190</v>
      </c>
      <c r="B5253">
        <v>3626</v>
      </c>
      <c r="C5253">
        <v>3759</v>
      </c>
      <c r="D5253" t="s">
        <v>8</v>
      </c>
      <c r="E5253" t="s">
        <v>9188</v>
      </c>
      <c r="F5253" s="1" t="s">
        <v>8598</v>
      </c>
      <c r="G5253" s="1">
        <f t="shared" si="82"/>
        <v>134</v>
      </c>
      <c r="H5253" t="s">
        <v>9191</v>
      </c>
    </row>
    <row r="5254" spans="1:8" x14ac:dyDescent="0.25">
      <c r="A5254" t="s">
        <v>2462</v>
      </c>
      <c r="B5254">
        <v>6241</v>
      </c>
      <c r="C5254">
        <v>6497</v>
      </c>
      <c r="D5254" t="s">
        <v>16</v>
      </c>
      <c r="E5254" t="s">
        <v>9188</v>
      </c>
      <c r="F5254" s="1" t="s">
        <v>2681</v>
      </c>
      <c r="G5254" s="1">
        <f t="shared" si="82"/>
        <v>257</v>
      </c>
      <c r="H5254" t="s">
        <v>9192</v>
      </c>
    </row>
    <row r="5255" spans="1:8" x14ac:dyDescent="0.25">
      <c r="A5255" t="s">
        <v>2859</v>
      </c>
      <c r="B5255">
        <v>1</v>
      </c>
      <c r="C5255">
        <v>227</v>
      </c>
      <c r="D5255" t="s">
        <v>16</v>
      </c>
      <c r="E5255" t="s">
        <v>9188</v>
      </c>
      <c r="F5255" s="1" t="s">
        <v>9193</v>
      </c>
      <c r="G5255" s="1">
        <f t="shared" si="82"/>
        <v>227</v>
      </c>
      <c r="H5255" t="s">
        <v>9194</v>
      </c>
    </row>
    <row r="5256" spans="1:8" x14ac:dyDescent="0.25">
      <c r="A5256" t="s">
        <v>1963</v>
      </c>
      <c r="B5256">
        <v>1</v>
      </c>
      <c r="C5256">
        <v>103</v>
      </c>
      <c r="D5256" t="s">
        <v>16</v>
      </c>
      <c r="E5256" t="s">
        <v>9188</v>
      </c>
      <c r="F5256" s="1" t="s">
        <v>8506</v>
      </c>
      <c r="G5256" s="1">
        <f t="shared" si="82"/>
        <v>103</v>
      </c>
      <c r="H5256" t="s">
        <v>9195</v>
      </c>
    </row>
    <row r="5257" spans="1:8" x14ac:dyDescent="0.25">
      <c r="A5257" t="s">
        <v>9196</v>
      </c>
      <c r="B5257">
        <v>211</v>
      </c>
      <c r="C5257">
        <v>507</v>
      </c>
      <c r="D5257" t="s">
        <v>8</v>
      </c>
      <c r="E5257" t="s">
        <v>9188</v>
      </c>
      <c r="F5257" s="1" t="s">
        <v>8506</v>
      </c>
      <c r="G5257" s="1">
        <f t="shared" si="82"/>
        <v>297</v>
      </c>
      <c r="H5257" t="s">
        <v>9197</v>
      </c>
    </row>
    <row r="5258" spans="1:8" x14ac:dyDescent="0.25">
      <c r="A5258" t="s">
        <v>5944</v>
      </c>
      <c r="B5258">
        <v>341</v>
      </c>
      <c r="C5258">
        <v>653</v>
      </c>
      <c r="D5258" t="s">
        <v>8</v>
      </c>
      <c r="E5258" t="s">
        <v>9188</v>
      </c>
      <c r="F5258" s="1" t="s">
        <v>2598</v>
      </c>
      <c r="G5258" s="1">
        <f t="shared" si="82"/>
        <v>313</v>
      </c>
      <c r="H5258" t="s">
        <v>9198</v>
      </c>
    </row>
    <row r="5259" spans="1:8" x14ac:dyDescent="0.25">
      <c r="A5259" t="s">
        <v>9199</v>
      </c>
      <c r="B5259">
        <v>1</v>
      </c>
      <c r="C5259">
        <v>212</v>
      </c>
      <c r="D5259" t="s">
        <v>16</v>
      </c>
      <c r="E5259" t="s">
        <v>9188</v>
      </c>
      <c r="F5259" s="1" t="s">
        <v>1119</v>
      </c>
      <c r="G5259" s="1">
        <f t="shared" si="82"/>
        <v>212</v>
      </c>
      <c r="H5259" t="s">
        <v>9200</v>
      </c>
    </row>
    <row r="5260" spans="1:8" x14ac:dyDescent="0.25">
      <c r="A5260" t="s">
        <v>9201</v>
      </c>
      <c r="B5260">
        <v>433</v>
      </c>
      <c r="C5260">
        <v>536</v>
      </c>
      <c r="D5260" t="s">
        <v>8</v>
      </c>
      <c r="E5260" t="s">
        <v>9188</v>
      </c>
      <c r="F5260" s="1" t="s">
        <v>1122</v>
      </c>
      <c r="G5260" s="1">
        <f t="shared" si="82"/>
        <v>104</v>
      </c>
      <c r="H5260" t="s">
        <v>9202</v>
      </c>
    </row>
    <row r="5261" spans="1:8" x14ac:dyDescent="0.25">
      <c r="A5261" t="s">
        <v>9203</v>
      </c>
      <c r="B5261">
        <v>2205</v>
      </c>
      <c r="C5261">
        <v>2341</v>
      </c>
      <c r="D5261" t="s">
        <v>8</v>
      </c>
      <c r="E5261" t="s">
        <v>9188</v>
      </c>
      <c r="F5261" s="1" t="s">
        <v>21</v>
      </c>
      <c r="G5261" s="1">
        <f t="shared" si="82"/>
        <v>137</v>
      </c>
      <c r="H5261" t="s">
        <v>9204</v>
      </c>
    </row>
    <row r="5262" spans="1:8" x14ac:dyDescent="0.25">
      <c r="A5262" t="s">
        <v>8289</v>
      </c>
      <c r="B5262">
        <v>1544</v>
      </c>
      <c r="C5262">
        <v>1937</v>
      </c>
      <c r="D5262" t="s">
        <v>16</v>
      </c>
      <c r="E5262" t="s">
        <v>9188</v>
      </c>
      <c r="F5262" s="1" t="s">
        <v>24</v>
      </c>
      <c r="G5262" s="1">
        <f t="shared" si="82"/>
        <v>394</v>
      </c>
      <c r="H5262" t="s">
        <v>9205</v>
      </c>
    </row>
    <row r="5263" spans="1:8" x14ac:dyDescent="0.25">
      <c r="A5263" t="s">
        <v>9206</v>
      </c>
      <c r="B5263">
        <v>478</v>
      </c>
      <c r="C5263">
        <v>596</v>
      </c>
      <c r="D5263" t="s">
        <v>8</v>
      </c>
      <c r="E5263" t="s">
        <v>9188</v>
      </c>
      <c r="F5263" s="1" t="s">
        <v>1306</v>
      </c>
      <c r="G5263" s="1">
        <f t="shared" si="82"/>
        <v>119</v>
      </c>
      <c r="H5263" t="s">
        <v>9207</v>
      </c>
    </row>
    <row r="5264" spans="1:8" x14ac:dyDescent="0.25">
      <c r="A5264" t="s">
        <v>9208</v>
      </c>
      <c r="B5264">
        <v>1982</v>
      </c>
      <c r="C5264">
        <v>2129</v>
      </c>
      <c r="D5264" t="s">
        <v>16</v>
      </c>
      <c r="E5264" t="s">
        <v>9188</v>
      </c>
      <c r="F5264" s="1" t="s">
        <v>40</v>
      </c>
      <c r="G5264" s="1">
        <f t="shared" si="82"/>
        <v>148</v>
      </c>
      <c r="H5264" t="s">
        <v>9209</v>
      </c>
    </row>
    <row r="5265" spans="1:8" x14ac:dyDescent="0.25">
      <c r="A5265" t="s">
        <v>9210</v>
      </c>
      <c r="B5265">
        <v>24</v>
      </c>
      <c r="C5265">
        <v>163</v>
      </c>
      <c r="D5265" t="s">
        <v>8</v>
      </c>
      <c r="E5265" t="s">
        <v>9188</v>
      </c>
      <c r="F5265" s="1" t="s">
        <v>1438</v>
      </c>
      <c r="G5265" s="1">
        <f t="shared" si="82"/>
        <v>140</v>
      </c>
      <c r="H5265" t="s">
        <v>9211</v>
      </c>
    </row>
    <row r="5266" spans="1:8" x14ac:dyDescent="0.25">
      <c r="A5266" t="s">
        <v>8540</v>
      </c>
      <c r="B5266">
        <v>649</v>
      </c>
      <c r="C5266">
        <v>871</v>
      </c>
      <c r="D5266" t="s">
        <v>8</v>
      </c>
      <c r="E5266" t="s">
        <v>9188</v>
      </c>
      <c r="F5266" s="1" t="s">
        <v>1309</v>
      </c>
      <c r="G5266" s="1">
        <f t="shared" si="82"/>
        <v>223</v>
      </c>
      <c r="H5266" t="s">
        <v>9212</v>
      </c>
    </row>
    <row r="5267" spans="1:8" x14ac:dyDescent="0.25">
      <c r="A5267" t="s">
        <v>9213</v>
      </c>
      <c r="B5267">
        <v>4576</v>
      </c>
      <c r="C5267">
        <v>4945</v>
      </c>
      <c r="D5267" t="s">
        <v>16</v>
      </c>
      <c r="E5267" t="s">
        <v>9188</v>
      </c>
      <c r="F5267" s="1" t="s">
        <v>79</v>
      </c>
      <c r="G5267" s="1">
        <f t="shared" si="82"/>
        <v>370</v>
      </c>
      <c r="H5267" t="s">
        <v>9214</v>
      </c>
    </row>
    <row r="5268" spans="1:8" x14ac:dyDescent="0.25">
      <c r="A5268" t="s">
        <v>8759</v>
      </c>
      <c r="B5268">
        <v>225</v>
      </c>
      <c r="C5268">
        <v>449</v>
      </c>
      <c r="D5268" t="s">
        <v>16</v>
      </c>
      <c r="E5268" t="s">
        <v>9188</v>
      </c>
      <c r="F5268" s="1" t="s">
        <v>1443</v>
      </c>
      <c r="G5268" s="1">
        <f t="shared" si="82"/>
        <v>225</v>
      </c>
      <c r="H5268" t="s">
        <v>9215</v>
      </c>
    </row>
    <row r="5269" spans="1:8" x14ac:dyDescent="0.25">
      <c r="A5269" t="s">
        <v>8769</v>
      </c>
      <c r="B5269">
        <v>4439</v>
      </c>
      <c r="C5269">
        <v>4663</v>
      </c>
      <c r="D5269" t="s">
        <v>8</v>
      </c>
      <c r="E5269" t="s">
        <v>9188</v>
      </c>
      <c r="F5269" s="1" t="s">
        <v>1443</v>
      </c>
      <c r="G5269" s="1">
        <f t="shared" si="82"/>
        <v>225</v>
      </c>
      <c r="H5269" t="s">
        <v>9216</v>
      </c>
    </row>
    <row r="5270" spans="1:8" x14ac:dyDescent="0.25">
      <c r="A5270" t="s">
        <v>9217</v>
      </c>
      <c r="B5270">
        <v>243</v>
      </c>
      <c r="C5270">
        <v>407</v>
      </c>
      <c r="D5270" t="s">
        <v>16</v>
      </c>
      <c r="E5270" t="s">
        <v>9188</v>
      </c>
      <c r="F5270" s="1" t="s">
        <v>82</v>
      </c>
      <c r="G5270" s="1">
        <f t="shared" si="82"/>
        <v>165</v>
      </c>
      <c r="H5270" t="s">
        <v>9218</v>
      </c>
    </row>
    <row r="5271" spans="1:8" x14ac:dyDescent="0.25">
      <c r="A5271" t="s">
        <v>9219</v>
      </c>
      <c r="B5271">
        <v>361</v>
      </c>
      <c r="C5271">
        <v>575</v>
      </c>
      <c r="D5271" t="s">
        <v>16</v>
      </c>
      <c r="E5271" t="s">
        <v>9188</v>
      </c>
      <c r="F5271" s="1" t="s">
        <v>82</v>
      </c>
      <c r="G5271" s="1">
        <f t="shared" si="82"/>
        <v>215</v>
      </c>
      <c r="H5271" t="s">
        <v>9220</v>
      </c>
    </row>
    <row r="5272" spans="1:8" x14ac:dyDescent="0.25">
      <c r="A5272" t="s">
        <v>9221</v>
      </c>
      <c r="B5272">
        <v>3942</v>
      </c>
      <c r="C5272">
        <v>4156</v>
      </c>
      <c r="D5272" t="s">
        <v>8</v>
      </c>
      <c r="E5272" t="s">
        <v>9188</v>
      </c>
      <c r="F5272" s="1" t="s">
        <v>82</v>
      </c>
      <c r="G5272" s="1">
        <f t="shared" si="82"/>
        <v>215</v>
      </c>
      <c r="H5272" t="s">
        <v>9222</v>
      </c>
    </row>
    <row r="5273" spans="1:8" x14ac:dyDescent="0.25">
      <c r="A5273" t="s">
        <v>9223</v>
      </c>
      <c r="B5273">
        <v>2303</v>
      </c>
      <c r="C5273">
        <v>2521</v>
      </c>
      <c r="D5273" t="s">
        <v>8</v>
      </c>
      <c r="E5273" t="s">
        <v>9188</v>
      </c>
      <c r="F5273" s="1" t="s">
        <v>3306</v>
      </c>
      <c r="G5273" s="1">
        <f t="shared" si="82"/>
        <v>219</v>
      </c>
      <c r="H5273" t="s">
        <v>9224</v>
      </c>
    </row>
    <row r="5274" spans="1:8" x14ac:dyDescent="0.25">
      <c r="A5274" t="s">
        <v>2385</v>
      </c>
      <c r="B5274">
        <v>6071</v>
      </c>
      <c r="C5274">
        <v>6292</v>
      </c>
      <c r="D5274" t="s">
        <v>8</v>
      </c>
      <c r="E5274" t="s">
        <v>9188</v>
      </c>
      <c r="F5274" s="1" t="s">
        <v>110</v>
      </c>
      <c r="G5274" s="1">
        <f t="shared" si="82"/>
        <v>222</v>
      </c>
      <c r="H5274" t="s">
        <v>9225</v>
      </c>
    </row>
    <row r="5275" spans="1:8" x14ac:dyDescent="0.25">
      <c r="A5275" t="s">
        <v>8540</v>
      </c>
      <c r="B5275">
        <v>1039</v>
      </c>
      <c r="C5275">
        <v>1162</v>
      </c>
      <c r="D5275" t="s">
        <v>8</v>
      </c>
      <c r="E5275" t="s">
        <v>9188</v>
      </c>
      <c r="F5275" s="1" t="s">
        <v>133</v>
      </c>
      <c r="G5275" s="1">
        <f t="shared" si="82"/>
        <v>124</v>
      </c>
      <c r="H5275" t="s">
        <v>9226</v>
      </c>
    </row>
    <row r="5276" spans="1:8" x14ac:dyDescent="0.25">
      <c r="A5276" t="s">
        <v>9227</v>
      </c>
      <c r="B5276">
        <v>374</v>
      </c>
      <c r="C5276">
        <v>538</v>
      </c>
      <c r="D5276" t="s">
        <v>16</v>
      </c>
      <c r="E5276" t="s">
        <v>9188</v>
      </c>
      <c r="F5276" s="1" t="s">
        <v>1635</v>
      </c>
      <c r="G5276" s="1">
        <f t="shared" si="82"/>
        <v>165</v>
      </c>
      <c r="H5276" t="s">
        <v>9228</v>
      </c>
    </row>
    <row r="5277" spans="1:8" x14ac:dyDescent="0.25">
      <c r="A5277" t="s">
        <v>1550</v>
      </c>
      <c r="B5277">
        <v>780</v>
      </c>
      <c r="C5277">
        <v>886</v>
      </c>
      <c r="D5277" t="s">
        <v>16</v>
      </c>
      <c r="E5277" t="s">
        <v>9188</v>
      </c>
      <c r="F5277" s="1" t="s">
        <v>141</v>
      </c>
      <c r="G5277" s="1">
        <f t="shared" si="82"/>
        <v>107</v>
      </c>
      <c r="H5277" t="s">
        <v>9229</v>
      </c>
    </row>
    <row r="5278" spans="1:8" x14ac:dyDescent="0.25">
      <c r="A5278" t="s">
        <v>8555</v>
      </c>
      <c r="B5278">
        <v>354</v>
      </c>
      <c r="C5278">
        <v>564</v>
      </c>
      <c r="D5278" t="s">
        <v>16</v>
      </c>
      <c r="E5278" t="s">
        <v>9188</v>
      </c>
      <c r="F5278" s="1" t="s">
        <v>1464</v>
      </c>
      <c r="G5278" s="1">
        <f t="shared" si="82"/>
        <v>211</v>
      </c>
      <c r="H5278" t="s">
        <v>9230</v>
      </c>
    </row>
    <row r="5279" spans="1:8" x14ac:dyDescent="0.25">
      <c r="A5279" t="s">
        <v>9231</v>
      </c>
      <c r="B5279">
        <v>6094</v>
      </c>
      <c r="C5279">
        <v>6195</v>
      </c>
      <c r="D5279" t="s">
        <v>8</v>
      </c>
      <c r="E5279" t="s">
        <v>9188</v>
      </c>
      <c r="F5279" s="1" t="s">
        <v>159</v>
      </c>
      <c r="G5279" s="1">
        <f t="shared" si="82"/>
        <v>102</v>
      </c>
      <c r="H5279" t="s">
        <v>9232</v>
      </c>
    </row>
    <row r="5280" spans="1:8" x14ac:dyDescent="0.25">
      <c r="A5280" t="s">
        <v>1437</v>
      </c>
      <c r="B5280">
        <v>1182</v>
      </c>
      <c r="C5280">
        <v>1364</v>
      </c>
      <c r="D5280" t="s">
        <v>16</v>
      </c>
      <c r="E5280" t="s">
        <v>9188</v>
      </c>
      <c r="F5280" s="1" t="s">
        <v>159</v>
      </c>
      <c r="G5280" s="1">
        <f t="shared" si="82"/>
        <v>183</v>
      </c>
      <c r="H5280" t="s">
        <v>9233</v>
      </c>
    </row>
    <row r="5281" spans="1:8" x14ac:dyDescent="0.25">
      <c r="A5281" t="s">
        <v>9234</v>
      </c>
      <c r="B5281">
        <v>1745</v>
      </c>
      <c r="C5281">
        <v>1932</v>
      </c>
      <c r="D5281" t="s">
        <v>16</v>
      </c>
      <c r="E5281" t="s">
        <v>9188</v>
      </c>
      <c r="F5281" s="1" t="s">
        <v>168</v>
      </c>
      <c r="G5281" s="1">
        <f t="shared" si="82"/>
        <v>188</v>
      </c>
      <c r="H5281" t="s">
        <v>9235</v>
      </c>
    </row>
    <row r="5282" spans="1:8" x14ac:dyDescent="0.25">
      <c r="A5282" t="s">
        <v>6888</v>
      </c>
      <c r="B5282">
        <v>2845</v>
      </c>
      <c r="C5282">
        <v>2951</v>
      </c>
      <c r="D5282" t="s">
        <v>8</v>
      </c>
      <c r="E5282" t="s">
        <v>9188</v>
      </c>
      <c r="F5282" s="1" t="s">
        <v>179</v>
      </c>
      <c r="G5282" s="1">
        <f t="shared" si="82"/>
        <v>107</v>
      </c>
      <c r="H5282" t="s">
        <v>9236</v>
      </c>
    </row>
    <row r="5283" spans="1:8" x14ac:dyDescent="0.25">
      <c r="A5283" t="s">
        <v>9237</v>
      </c>
      <c r="B5283">
        <v>770</v>
      </c>
      <c r="C5283">
        <v>930</v>
      </c>
      <c r="D5283" t="s">
        <v>16</v>
      </c>
      <c r="E5283" t="s">
        <v>9188</v>
      </c>
      <c r="F5283" s="1" t="s">
        <v>204</v>
      </c>
      <c r="G5283" s="1">
        <f t="shared" si="82"/>
        <v>161</v>
      </c>
      <c r="H5283" t="s">
        <v>9238</v>
      </c>
    </row>
    <row r="5284" spans="1:8" x14ac:dyDescent="0.25">
      <c r="A5284" t="s">
        <v>9231</v>
      </c>
      <c r="B5284">
        <v>5947</v>
      </c>
      <c r="C5284">
        <v>6093</v>
      </c>
      <c r="D5284" t="s">
        <v>8</v>
      </c>
      <c r="E5284" t="s">
        <v>9188</v>
      </c>
      <c r="F5284" s="1" t="s">
        <v>209</v>
      </c>
      <c r="G5284" s="1">
        <f t="shared" si="82"/>
        <v>147</v>
      </c>
      <c r="H5284" t="s">
        <v>9239</v>
      </c>
    </row>
    <row r="5285" spans="1:8" x14ac:dyDescent="0.25">
      <c r="A5285" t="s">
        <v>8553</v>
      </c>
      <c r="B5285">
        <v>1008</v>
      </c>
      <c r="C5285">
        <v>1136</v>
      </c>
      <c r="D5285" t="s">
        <v>8</v>
      </c>
      <c r="E5285" t="s">
        <v>9188</v>
      </c>
      <c r="F5285" s="1" t="s">
        <v>215</v>
      </c>
      <c r="G5285" s="1">
        <f t="shared" si="82"/>
        <v>129</v>
      </c>
      <c r="H5285" t="s">
        <v>9240</v>
      </c>
    </row>
    <row r="5286" spans="1:8" x14ac:dyDescent="0.25">
      <c r="A5286" t="s">
        <v>6601</v>
      </c>
      <c r="B5286">
        <v>538</v>
      </c>
      <c r="C5286">
        <v>695</v>
      </c>
      <c r="D5286" t="s">
        <v>16</v>
      </c>
      <c r="E5286" t="s">
        <v>9188</v>
      </c>
      <c r="F5286" s="1" t="s">
        <v>215</v>
      </c>
      <c r="G5286" s="1">
        <f t="shared" si="82"/>
        <v>158</v>
      </c>
      <c r="H5286" t="s">
        <v>9241</v>
      </c>
    </row>
    <row r="5287" spans="1:8" x14ac:dyDescent="0.25">
      <c r="A5287" t="s">
        <v>4844</v>
      </c>
      <c r="B5287">
        <v>1763</v>
      </c>
      <c r="C5287">
        <v>2120</v>
      </c>
      <c r="D5287" t="s">
        <v>8</v>
      </c>
      <c r="E5287" t="s">
        <v>9188</v>
      </c>
      <c r="F5287" s="1" t="s">
        <v>289</v>
      </c>
      <c r="G5287" s="1">
        <f t="shared" si="82"/>
        <v>358</v>
      </c>
      <c r="H5287" t="s">
        <v>9242</v>
      </c>
    </row>
    <row r="5288" spans="1:8" x14ac:dyDescent="0.25">
      <c r="A5288" t="s">
        <v>9243</v>
      </c>
      <c r="B5288">
        <v>1069</v>
      </c>
      <c r="C5288">
        <v>1195</v>
      </c>
      <c r="D5288" t="s">
        <v>16</v>
      </c>
      <c r="E5288" t="s">
        <v>9188</v>
      </c>
      <c r="F5288" s="1" t="s">
        <v>317</v>
      </c>
      <c r="G5288" s="1">
        <f t="shared" si="82"/>
        <v>127</v>
      </c>
      <c r="H5288" t="s">
        <v>9244</v>
      </c>
    </row>
    <row r="5289" spans="1:8" x14ac:dyDescent="0.25">
      <c r="A5289" t="s">
        <v>9245</v>
      </c>
      <c r="B5289">
        <v>35</v>
      </c>
      <c r="C5289">
        <v>193</v>
      </c>
      <c r="D5289" t="s">
        <v>16</v>
      </c>
      <c r="E5289" t="s">
        <v>9188</v>
      </c>
      <c r="F5289" s="1" t="s">
        <v>390</v>
      </c>
      <c r="G5289" s="1">
        <f t="shared" si="82"/>
        <v>159</v>
      </c>
      <c r="H5289" t="s">
        <v>9246</v>
      </c>
    </row>
    <row r="5290" spans="1:8" x14ac:dyDescent="0.25">
      <c r="A5290" t="s">
        <v>9247</v>
      </c>
      <c r="B5290">
        <v>6655</v>
      </c>
      <c r="C5290">
        <v>6838</v>
      </c>
      <c r="D5290" t="s">
        <v>8</v>
      </c>
      <c r="E5290" t="s">
        <v>9188</v>
      </c>
      <c r="F5290" s="1" t="s">
        <v>474</v>
      </c>
      <c r="G5290" s="1">
        <f t="shared" si="82"/>
        <v>184</v>
      </c>
      <c r="H5290" t="s">
        <v>9248</v>
      </c>
    </row>
    <row r="5291" spans="1:8" x14ac:dyDescent="0.25">
      <c r="A5291" t="s">
        <v>1222</v>
      </c>
      <c r="B5291">
        <v>3836</v>
      </c>
      <c r="C5291">
        <v>4043</v>
      </c>
      <c r="D5291" t="s">
        <v>8</v>
      </c>
      <c r="E5291" t="s">
        <v>9188</v>
      </c>
      <c r="F5291" s="1" t="s">
        <v>498</v>
      </c>
      <c r="G5291" s="1">
        <f t="shared" si="82"/>
        <v>208</v>
      </c>
      <c r="H5291" t="s">
        <v>9249</v>
      </c>
    </row>
    <row r="5292" spans="1:8" x14ac:dyDescent="0.25">
      <c r="A5292" t="s">
        <v>9250</v>
      </c>
      <c r="B5292">
        <v>168</v>
      </c>
      <c r="C5292">
        <v>400</v>
      </c>
      <c r="D5292" t="s">
        <v>8</v>
      </c>
      <c r="E5292" t="s">
        <v>9188</v>
      </c>
      <c r="F5292" s="1" t="s">
        <v>1648</v>
      </c>
      <c r="G5292" s="1">
        <f t="shared" si="82"/>
        <v>233</v>
      </c>
      <c r="H5292" t="s">
        <v>9251</v>
      </c>
    </row>
    <row r="5293" spans="1:8" x14ac:dyDescent="0.25">
      <c r="A5293" t="s">
        <v>3193</v>
      </c>
      <c r="B5293">
        <v>1692</v>
      </c>
      <c r="C5293">
        <v>2148</v>
      </c>
      <c r="D5293" t="s">
        <v>8</v>
      </c>
      <c r="E5293" t="s">
        <v>9188</v>
      </c>
      <c r="F5293" s="1" t="s">
        <v>1648</v>
      </c>
      <c r="G5293" s="1">
        <f t="shared" si="82"/>
        <v>457</v>
      </c>
      <c r="H5293" t="s">
        <v>9252</v>
      </c>
    </row>
    <row r="5294" spans="1:8" x14ac:dyDescent="0.25">
      <c r="A5294" t="s">
        <v>9253</v>
      </c>
      <c r="B5294">
        <v>103</v>
      </c>
      <c r="C5294">
        <v>239</v>
      </c>
      <c r="D5294" t="s">
        <v>16</v>
      </c>
      <c r="E5294" t="s">
        <v>9188</v>
      </c>
      <c r="F5294" s="1" t="s">
        <v>667</v>
      </c>
      <c r="G5294" s="1">
        <f t="shared" si="82"/>
        <v>137</v>
      </c>
      <c r="H5294" t="s">
        <v>9254</v>
      </c>
    </row>
    <row r="5295" spans="1:8" x14ac:dyDescent="0.25">
      <c r="A5295" t="s">
        <v>9255</v>
      </c>
      <c r="B5295">
        <v>515</v>
      </c>
      <c r="C5295">
        <v>831</v>
      </c>
      <c r="D5295" t="s">
        <v>16</v>
      </c>
      <c r="E5295" t="s">
        <v>9188</v>
      </c>
      <c r="F5295" s="1" t="s">
        <v>819</v>
      </c>
      <c r="G5295" s="1">
        <f t="shared" si="82"/>
        <v>317</v>
      </c>
      <c r="H5295" t="s">
        <v>9256</v>
      </c>
    </row>
    <row r="5296" spans="1:8" x14ac:dyDescent="0.25">
      <c r="A5296" t="s">
        <v>7949</v>
      </c>
      <c r="B5296">
        <v>6878</v>
      </c>
      <c r="C5296">
        <v>7185</v>
      </c>
      <c r="D5296" t="s">
        <v>8</v>
      </c>
      <c r="E5296" t="s">
        <v>9188</v>
      </c>
      <c r="F5296" s="1" t="s">
        <v>1147</v>
      </c>
      <c r="G5296" s="1">
        <f t="shared" si="82"/>
        <v>308</v>
      </c>
      <c r="H5296" t="s">
        <v>9257</v>
      </c>
    </row>
    <row r="5297" spans="1:8" x14ac:dyDescent="0.25">
      <c r="A5297" t="s">
        <v>7243</v>
      </c>
      <c r="B5297">
        <v>2753</v>
      </c>
      <c r="C5297">
        <v>3018</v>
      </c>
      <c r="D5297" t="s">
        <v>8</v>
      </c>
      <c r="E5297" t="s">
        <v>9188</v>
      </c>
      <c r="F5297" s="1" t="s">
        <v>1240</v>
      </c>
      <c r="G5297" s="1">
        <f t="shared" si="82"/>
        <v>266</v>
      </c>
      <c r="H5297" t="s">
        <v>9258</v>
      </c>
    </row>
    <row r="5298" spans="1:8" x14ac:dyDescent="0.25">
      <c r="A5298" t="s">
        <v>2375</v>
      </c>
      <c r="B5298">
        <v>1</v>
      </c>
      <c r="C5298">
        <v>113</v>
      </c>
      <c r="D5298" t="s">
        <v>8</v>
      </c>
      <c r="E5298" t="s">
        <v>9188</v>
      </c>
      <c r="F5298" s="1" t="s">
        <v>1243</v>
      </c>
      <c r="G5298" s="1">
        <f t="shared" si="82"/>
        <v>113</v>
      </c>
      <c r="H5298" t="s">
        <v>9259</v>
      </c>
    </row>
    <row r="5299" spans="1:8" x14ac:dyDescent="0.25">
      <c r="A5299" t="s">
        <v>9260</v>
      </c>
      <c r="B5299">
        <v>88</v>
      </c>
      <c r="C5299">
        <v>224</v>
      </c>
      <c r="D5299" t="s">
        <v>16</v>
      </c>
      <c r="E5299" t="s">
        <v>9188</v>
      </c>
      <c r="F5299" s="1" t="s">
        <v>2492</v>
      </c>
      <c r="G5299" s="1">
        <f t="shared" si="82"/>
        <v>137</v>
      </c>
      <c r="H5299" t="s">
        <v>9261</v>
      </c>
    </row>
    <row r="5300" spans="1:8" x14ac:dyDescent="0.25">
      <c r="A5300" t="s">
        <v>5884</v>
      </c>
      <c r="B5300">
        <v>1</v>
      </c>
      <c r="C5300">
        <v>187</v>
      </c>
      <c r="D5300" t="s">
        <v>16</v>
      </c>
      <c r="E5300" t="s">
        <v>9188</v>
      </c>
      <c r="F5300" s="1" t="s">
        <v>1548</v>
      </c>
      <c r="G5300" s="1">
        <f t="shared" si="82"/>
        <v>187</v>
      </c>
      <c r="H5300" t="s">
        <v>9262</v>
      </c>
    </row>
    <row r="5301" spans="1:8" x14ac:dyDescent="0.25">
      <c r="A5301" t="s">
        <v>9263</v>
      </c>
      <c r="B5301">
        <v>1668</v>
      </c>
      <c r="C5301">
        <v>1929</v>
      </c>
      <c r="D5301" t="s">
        <v>16</v>
      </c>
      <c r="E5301" t="s">
        <v>9188</v>
      </c>
      <c r="F5301" s="1" t="s">
        <v>1248</v>
      </c>
      <c r="G5301" s="1">
        <f t="shared" si="82"/>
        <v>262</v>
      </c>
      <c r="H5301" t="s">
        <v>9264</v>
      </c>
    </row>
    <row r="5302" spans="1:8" x14ac:dyDescent="0.25">
      <c r="A5302" t="s">
        <v>556</v>
      </c>
      <c r="B5302">
        <v>458</v>
      </c>
      <c r="C5302">
        <v>676</v>
      </c>
      <c r="D5302" t="s">
        <v>16</v>
      </c>
      <c r="E5302" t="s">
        <v>9188</v>
      </c>
      <c r="F5302" s="1" t="s">
        <v>2239</v>
      </c>
      <c r="G5302" s="1">
        <f t="shared" si="82"/>
        <v>219</v>
      </c>
      <c r="H5302" t="s">
        <v>9265</v>
      </c>
    </row>
    <row r="5303" spans="1:8" x14ac:dyDescent="0.25">
      <c r="A5303" t="s">
        <v>9266</v>
      </c>
      <c r="B5303">
        <v>9359</v>
      </c>
      <c r="C5303">
        <v>9718</v>
      </c>
      <c r="D5303" t="s">
        <v>16</v>
      </c>
      <c r="E5303" t="s">
        <v>9188</v>
      </c>
      <c r="F5303" s="1" t="s">
        <v>1009</v>
      </c>
      <c r="G5303" s="1">
        <f t="shared" si="82"/>
        <v>360</v>
      </c>
      <c r="H5303" t="s">
        <v>9267</v>
      </c>
    </row>
    <row r="5304" spans="1:8" x14ac:dyDescent="0.25">
      <c r="A5304" t="s">
        <v>9268</v>
      </c>
      <c r="B5304">
        <v>169</v>
      </c>
      <c r="C5304">
        <v>603</v>
      </c>
      <c r="D5304" t="s">
        <v>16</v>
      </c>
      <c r="E5304" t="s">
        <v>9188</v>
      </c>
      <c r="F5304" s="1" t="s">
        <v>1009</v>
      </c>
      <c r="G5304" s="1">
        <f t="shared" si="82"/>
        <v>435</v>
      </c>
      <c r="H5304" t="s">
        <v>9269</v>
      </c>
    </row>
    <row r="5305" spans="1:8" x14ac:dyDescent="0.25">
      <c r="A5305" t="s">
        <v>9270</v>
      </c>
      <c r="B5305">
        <v>1003</v>
      </c>
      <c r="C5305">
        <v>1280</v>
      </c>
      <c r="D5305" t="s">
        <v>16</v>
      </c>
      <c r="E5305" t="s">
        <v>9188</v>
      </c>
      <c r="F5305" s="1" t="s">
        <v>1257</v>
      </c>
      <c r="G5305" s="1">
        <f t="shared" si="82"/>
        <v>278</v>
      </c>
      <c r="H5305" t="s">
        <v>9271</v>
      </c>
    </row>
    <row r="5306" spans="1:8" x14ac:dyDescent="0.25">
      <c r="A5306" t="s">
        <v>9272</v>
      </c>
      <c r="B5306">
        <v>2241</v>
      </c>
      <c r="C5306">
        <v>2492</v>
      </c>
      <c r="D5306" t="s">
        <v>8</v>
      </c>
      <c r="E5306" t="s">
        <v>9188</v>
      </c>
      <c r="F5306" s="1" t="s">
        <v>1160</v>
      </c>
      <c r="G5306" s="1">
        <f t="shared" si="82"/>
        <v>252</v>
      </c>
      <c r="H5306" t="s">
        <v>9273</v>
      </c>
    </row>
    <row r="5307" spans="1:8" x14ac:dyDescent="0.25">
      <c r="A5307" t="s">
        <v>1784</v>
      </c>
      <c r="B5307">
        <v>4781</v>
      </c>
      <c r="C5307">
        <v>5237</v>
      </c>
      <c r="D5307" t="s">
        <v>16</v>
      </c>
      <c r="E5307" t="s">
        <v>9188</v>
      </c>
      <c r="F5307" s="1" t="s">
        <v>1261</v>
      </c>
      <c r="G5307" s="1">
        <f t="shared" si="82"/>
        <v>457</v>
      </c>
      <c r="H5307" t="s">
        <v>9274</v>
      </c>
    </row>
    <row r="5308" spans="1:8" x14ac:dyDescent="0.25">
      <c r="A5308" t="s">
        <v>9275</v>
      </c>
      <c r="B5308">
        <v>1450</v>
      </c>
      <c r="C5308">
        <v>1618</v>
      </c>
      <c r="D5308" t="s">
        <v>8</v>
      </c>
      <c r="E5308" t="s">
        <v>9188</v>
      </c>
      <c r="F5308" s="1" t="s">
        <v>2396</v>
      </c>
      <c r="G5308" s="1">
        <f t="shared" si="82"/>
        <v>169</v>
      </c>
      <c r="H5308" t="s">
        <v>9276</v>
      </c>
    </row>
    <row r="5309" spans="1:8" x14ac:dyDescent="0.25">
      <c r="A5309" t="s">
        <v>566</v>
      </c>
      <c r="B5309">
        <v>9228</v>
      </c>
      <c r="C5309">
        <v>9593</v>
      </c>
      <c r="D5309" t="s">
        <v>16</v>
      </c>
      <c r="E5309" t="s">
        <v>9188</v>
      </c>
      <c r="F5309" s="1" t="s">
        <v>2396</v>
      </c>
      <c r="G5309" s="1">
        <f t="shared" si="82"/>
        <v>366</v>
      </c>
      <c r="H5309" t="s">
        <v>9277</v>
      </c>
    </row>
    <row r="5310" spans="1:8" x14ac:dyDescent="0.25">
      <c r="A5310" t="s">
        <v>9278</v>
      </c>
      <c r="B5310">
        <v>604</v>
      </c>
      <c r="C5310">
        <v>826</v>
      </c>
      <c r="D5310" t="s">
        <v>8</v>
      </c>
      <c r="E5310" t="s">
        <v>9188</v>
      </c>
      <c r="F5310" s="1" t="s">
        <v>2535</v>
      </c>
      <c r="G5310" s="1">
        <f t="shared" si="82"/>
        <v>223</v>
      </c>
      <c r="H5310" t="s">
        <v>9279</v>
      </c>
    </row>
    <row r="5311" spans="1:8" x14ac:dyDescent="0.25">
      <c r="A5311" t="s">
        <v>1794</v>
      </c>
      <c r="B5311">
        <v>959</v>
      </c>
      <c r="C5311">
        <v>1080</v>
      </c>
      <c r="D5311" t="s">
        <v>8</v>
      </c>
      <c r="E5311" t="s">
        <v>9188</v>
      </c>
      <c r="F5311" s="1" t="s">
        <v>2544</v>
      </c>
      <c r="G5311" s="1">
        <f t="shared" si="82"/>
        <v>122</v>
      </c>
      <c r="H5311" t="s">
        <v>9280</v>
      </c>
    </row>
    <row r="5312" spans="1:8" x14ac:dyDescent="0.25">
      <c r="A5312" t="s">
        <v>9281</v>
      </c>
      <c r="B5312">
        <v>1</v>
      </c>
      <c r="C5312">
        <v>176</v>
      </c>
      <c r="D5312" t="s">
        <v>16</v>
      </c>
      <c r="E5312" t="s">
        <v>9188</v>
      </c>
      <c r="F5312" s="1" t="s">
        <v>1014</v>
      </c>
      <c r="G5312" s="1">
        <f t="shared" si="82"/>
        <v>176</v>
      </c>
      <c r="H5312" t="s">
        <v>9282</v>
      </c>
    </row>
    <row r="5313" spans="1:8" x14ac:dyDescent="0.25">
      <c r="A5313" t="s">
        <v>9283</v>
      </c>
      <c r="B5313">
        <v>549</v>
      </c>
      <c r="C5313">
        <v>650</v>
      </c>
      <c r="D5313" t="s">
        <v>8</v>
      </c>
      <c r="E5313" t="s">
        <v>9188</v>
      </c>
      <c r="F5313" s="1" t="s">
        <v>1106</v>
      </c>
      <c r="G5313" s="1">
        <f t="shared" si="82"/>
        <v>102</v>
      </c>
      <c r="H5313" t="s">
        <v>9284</v>
      </c>
    </row>
    <row r="5314" spans="1:8" x14ac:dyDescent="0.25">
      <c r="A5314" t="s">
        <v>9285</v>
      </c>
      <c r="B5314">
        <v>313</v>
      </c>
      <c r="C5314">
        <v>768</v>
      </c>
      <c r="D5314" t="s">
        <v>8</v>
      </c>
      <c r="E5314" t="s">
        <v>9188</v>
      </c>
      <c r="F5314" s="1" t="s">
        <v>1106</v>
      </c>
      <c r="G5314" s="1">
        <f t="shared" ref="G5314:G5377" si="83">C5314-B5314+1</f>
        <v>456</v>
      </c>
      <c r="H5314" t="s">
        <v>9286</v>
      </c>
    </row>
    <row r="5315" spans="1:8" x14ac:dyDescent="0.25">
      <c r="A5315" t="s">
        <v>9287</v>
      </c>
      <c r="B5315">
        <v>796</v>
      </c>
      <c r="C5315">
        <v>1090</v>
      </c>
      <c r="D5315" t="s">
        <v>8</v>
      </c>
      <c r="E5315" t="s">
        <v>9188</v>
      </c>
      <c r="F5315" s="1" t="s">
        <v>1274</v>
      </c>
      <c r="G5315" s="1">
        <f t="shared" si="83"/>
        <v>295</v>
      </c>
      <c r="H5315" t="s">
        <v>9288</v>
      </c>
    </row>
    <row r="5316" spans="1:8" x14ac:dyDescent="0.25">
      <c r="A5316" t="s">
        <v>9289</v>
      </c>
      <c r="B5316">
        <v>1182</v>
      </c>
      <c r="C5316">
        <v>1445</v>
      </c>
      <c r="D5316" t="s">
        <v>16</v>
      </c>
      <c r="E5316" t="s">
        <v>9188</v>
      </c>
      <c r="F5316" s="1" t="s">
        <v>1180</v>
      </c>
      <c r="G5316" s="1">
        <f t="shared" si="83"/>
        <v>264</v>
      </c>
      <c r="H5316" t="s">
        <v>9290</v>
      </c>
    </row>
    <row r="5317" spans="1:8" x14ac:dyDescent="0.25">
      <c r="A5317" t="s">
        <v>373</v>
      </c>
      <c r="B5317">
        <v>5419</v>
      </c>
      <c r="C5317">
        <v>5561</v>
      </c>
      <c r="D5317" t="s">
        <v>8</v>
      </c>
      <c r="E5317" t="s">
        <v>9188</v>
      </c>
      <c r="F5317" s="1" t="s">
        <v>1182</v>
      </c>
      <c r="G5317" s="1">
        <f t="shared" si="83"/>
        <v>143</v>
      </c>
      <c r="H5317" t="s">
        <v>9291</v>
      </c>
    </row>
    <row r="5318" spans="1:8" x14ac:dyDescent="0.25">
      <c r="A5318" t="s">
        <v>574</v>
      </c>
      <c r="B5318">
        <v>2489</v>
      </c>
      <c r="C5318">
        <v>2667</v>
      </c>
      <c r="D5318" t="s">
        <v>8</v>
      </c>
      <c r="E5318" t="s">
        <v>9188</v>
      </c>
      <c r="F5318" s="1" t="s">
        <v>1182</v>
      </c>
      <c r="G5318" s="1">
        <f t="shared" si="83"/>
        <v>179</v>
      </c>
      <c r="H5318" t="s">
        <v>9292</v>
      </c>
    </row>
    <row r="5319" spans="1:8" x14ac:dyDescent="0.25">
      <c r="A5319" t="s">
        <v>9293</v>
      </c>
      <c r="B5319">
        <v>1408</v>
      </c>
      <c r="C5319">
        <v>1611</v>
      </c>
      <c r="D5319" t="s">
        <v>8</v>
      </c>
      <c r="E5319" t="s">
        <v>9188</v>
      </c>
      <c r="F5319" s="1" t="s">
        <v>1410</v>
      </c>
      <c r="G5319" s="1">
        <f t="shared" si="83"/>
        <v>204</v>
      </c>
      <c r="H5319" t="s">
        <v>9294</v>
      </c>
    </row>
    <row r="5320" spans="1:8" x14ac:dyDescent="0.25">
      <c r="A5320" t="s">
        <v>2395</v>
      </c>
      <c r="B5320">
        <v>1</v>
      </c>
      <c r="C5320">
        <v>132</v>
      </c>
      <c r="D5320" t="s">
        <v>8</v>
      </c>
      <c r="E5320" t="s">
        <v>9188</v>
      </c>
      <c r="F5320" s="1" t="s">
        <v>1185</v>
      </c>
      <c r="G5320" s="1">
        <f t="shared" si="83"/>
        <v>132</v>
      </c>
      <c r="H5320" t="s">
        <v>9295</v>
      </c>
    </row>
    <row r="5321" spans="1:8" x14ac:dyDescent="0.25">
      <c r="A5321" t="s">
        <v>9296</v>
      </c>
      <c r="B5321">
        <v>1158</v>
      </c>
      <c r="C5321">
        <v>1270</v>
      </c>
      <c r="D5321" t="s">
        <v>16</v>
      </c>
      <c r="E5321" t="s">
        <v>9188</v>
      </c>
      <c r="F5321" s="1" t="s">
        <v>1187</v>
      </c>
      <c r="G5321" s="1">
        <f t="shared" si="83"/>
        <v>113</v>
      </c>
      <c r="H5321" t="s">
        <v>9297</v>
      </c>
    </row>
    <row r="5322" spans="1:8" x14ac:dyDescent="0.25">
      <c r="A5322" t="s">
        <v>52</v>
      </c>
      <c r="B5322">
        <v>687</v>
      </c>
      <c r="C5322">
        <v>991</v>
      </c>
      <c r="D5322" t="s">
        <v>8</v>
      </c>
      <c r="E5322" t="s">
        <v>9188</v>
      </c>
      <c r="F5322" s="1" t="s">
        <v>1412</v>
      </c>
      <c r="G5322" s="1">
        <f t="shared" si="83"/>
        <v>305</v>
      </c>
      <c r="H5322" t="s">
        <v>9298</v>
      </c>
    </row>
    <row r="5323" spans="1:8" x14ac:dyDescent="0.25">
      <c r="A5323" t="s">
        <v>9299</v>
      </c>
      <c r="B5323">
        <v>325</v>
      </c>
      <c r="C5323">
        <v>797</v>
      </c>
      <c r="D5323" t="s">
        <v>16</v>
      </c>
      <c r="E5323" t="s">
        <v>9188</v>
      </c>
      <c r="F5323" s="1" t="s">
        <v>1412</v>
      </c>
      <c r="G5323" s="1">
        <f t="shared" si="83"/>
        <v>473</v>
      </c>
      <c r="H5323" t="s">
        <v>9300</v>
      </c>
    </row>
    <row r="5324" spans="1:8" x14ac:dyDescent="0.25">
      <c r="A5324" t="s">
        <v>1159</v>
      </c>
      <c r="B5324">
        <v>5006</v>
      </c>
      <c r="C5324">
        <v>5482</v>
      </c>
      <c r="D5324" t="s">
        <v>16</v>
      </c>
      <c r="E5324" t="s">
        <v>9188</v>
      </c>
      <c r="F5324" s="1" t="s">
        <v>1029</v>
      </c>
      <c r="G5324" s="1">
        <f t="shared" si="83"/>
        <v>477</v>
      </c>
      <c r="H5324" t="s">
        <v>9301</v>
      </c>
    </row>
    <row r="5325" spans="1:8" x14ac:dyDescent="0.25">
      <c r="A5325" t="s">
        <v>3544</v>
      </c>
      <c r="B5325">
        <v>5033</v>
      </c>
      <c r="C5325">
        <v>5449</v>
      </c>
      <c r="D5325" t="s">
        <v>16</v>
      </c>
      <c r="E5325" t="s">
        <v>9188</v>
      </c>
      <c r="F5325" s="1" t="s">
        <v>1032</v>
      </c>
      <c r="G5325" s="1">
        <f t="shared" si="83"/>
        <v>417</v>
      </c>
      <c r="H5325" t="s">
        <v>9302</v>
      </c>
    </row>
    <row r="5326" spans="1:8" x14ac:dyDescent="0.25">
      <c r="A5326" t="s">
        <v>7784</v>
      </c>
      <c r="B5326">
        <v>1314</v>
      </c>
      <c r="C5326">
        <v>1740</v>
      </c>
      <c r="D5326" t="s">
        <v>16</v>
      </c>
      <c r="E5326" t="s">
        <v>9188</v>
      </c>
      <c r="F5326" s="1" t="s">
        <v>1036</v>
      </c>
      <c r="G5326" s="1">
        <f t="shared" si="83"/>
        <v>427</v>
      </c>
      <c r="H5326" t="s">
        <v>9303</v>
      </c>
    </row>
    <row r="5327" spans="1:8" x14ac:dyDescent="0.25">
      <c r="A5327" t="s">
        <v>2717</v>
      </c>
      <c r="B5327">
        <v>4099</v>
      </c>
      <c r="C5327">
        <v>4285</v>
      </c>
      <c r="D5327" t="s">
        <v>8</v>
      </c>
      <c r="E5327" t="s">
        <v>9188</v>
      </c>
      <c r="F5327" s="1" t="s">
        <v>1044</v>
      </c>
      <c r="G5327" s="1">
        <f t="shared" si="83"/>
        <v>187</v>
      </c>
      <c r="H5327" t="s">
        <v>9304</v>
      </c>
    </row>
    <row r="5328" spans="1:8" x14ac:dyDescent="0.25">
      <c r="A5328" t="s">
        <v>9305</v>
      </c>
      <c r="B5328">
        <v>6329</v>
      </c>
      <c r="C5328">
        <v>6451</v>
      </c>
      <c r="D5328" t="s">
        <v>16</v>
      </c>
      <c r="E5328" t="s">
        <v>9188</v>
      </c>
      <c r="F5328" s="1" t="s">
        <v>1299</v>
      </c>
      <c r="G5328" s="1">
        <f t="shared" si="83"/>
        <v>123</v>
      </c>
      <c r="H5328" t="s">
        <v>9306</v>
      </c>
    </row>
    <row r="5329" spans="1:8" x14ac:dyDescent="0.25">
      <c r="A5329" t="s">
        <v>9307</v>
      </c>
      <c r="B5329">
        <v>128</v>
      </c>
      <c r="C5329">
        <v>294</v>
      </c>
      <c r="D5329" t="s">
        <v>16</v>
      </c>
      <c r="E5329" t="s">
        <v>9188</v>
      </c>
      <c r="F5329" s="1" t="s">
        <v>1053</v>
      </c>
      <c r="G5329" s="1">
        <f t="shared" si="83"/>
        <v>167</v>
      </c>
      <c r="H5329" t="s">
        <v>9308</v>
      </c>
    </row>
    <row r="5330" spans="1:8" x14ac:dyDescent="0.25">
      <c r="A5330" t="s">
        <v>9309</v>
      </c>
      <c r="B5330">
        <v>1649</v>
      </c>
      <c r="C5330">
        <v>2040</v>
      </c>
      <c r="D5330" t="s">
        <v>8</v>
      </c>
      <c r="E5330" t="s">
        <v>9188</v>
      </c>
      <c r="F5330" s="1" t="s">
        <v>1058</v>
      </c>
      <c r="G5330" s="1">
        <f t="shared" si="83"/>
        <v>392</v>
      </c>
      <c r="H5330" t="s">
        <v>9310</v>
      </c>
    </row>
    <row r="5331" spans="1:8" x14ac:dyDescent="0.25">
      <c r="A5331" t="s">
        <v>9311</v>
      </c>
      <c r="B5331">
        <v>869</v>
      </c>
      <c r="C5331">
        <v>1001</v>
      </c>
      <c r="D5331" t="s">
        <v>16</v>
      </c>
      <c r="E5331" t="s">
        <v>9188</v>
      </c>
      <c r="F5331" s="1" t="s">
        <v>1195</v>
      </c>
      <c r="G5331" s="1">
        <f t="shared" si="83"/>
        <v>133</v>
      </c>
      <c r="H5331" t="s">
        <v>9312</v>
      </c>
    </row>
    <row r="5332" spans="1:8" x14ac:dyDescent="0.25">
      <c r="A5332" t="s">
        <v>9313</v>
      </c>
      <c r="B5332">
        <v>1</v>
      </c>
      <c r="C5332">
        <v>102</v>
      </c>
      <c r="D5332" t="s">
        <v>8</v>
      </c>
      <c r="E5332" t="s">
        <v>9188</v>
      </c>
      <c r="F5332" s="1" t="s">
        <v>1427</v>
      </c>
      <c r="G5332" s="1">
        <f t="shared" si="83"/>
        <v>102</v>
      </c>
      <c r="H5332" t="s">
        <v>9314</v>
      </c>
    </row>
    <row r="5333" spans="1:8" x14ac:dyDescent="0.25">
      <c r="A5333" t="s">
        <v>9315</v>
      </c>
      <c r="B5333">
        <v>620</v>
      </c>
      <c r="C5333">
        <v>780</v>
      </c>
      <c r="D5333" t="s">
        <v>16</v>
      </c>
      <c r="E5333" t="s">
        <v>9316</v>
      </c>
      <c r="F5333" s="1" t="s">
        <v>3295</v>
      </c>
      <c r="G5333" s="1">
        <f t="shared" si="83"/>
        <v>161</v>
      </c>
      <c r="H5333" t="s">
        <v>9317</v>
      </c>
    </row>
    <row r="5334" spans="1:8" x14ac:dyDescent="0.25">
      <c r="A5334" t="s">
        <v>9318</v>
      </c>
      <c r="B5334">
        <v>3626</v>
      </c>
      <c r="C5334">
        <v>3744</v>
      </c>
      <c r="D5334" t="s">
        <v>8</v>
      </c>
      <c r="E5334" t="s">
        <v>9316</v>
      </c>
      <c r="F5334" s="1" t="s">
        <v>9193</v>
      </c>
      <c r="G5334" s="1">
        <f t="shared" si="83"/>
        <v>119</v>
      </c>
      <c r="H5334" t="s">
        <v>9319</v>
      </c>
    </row>
    <row r="5335" spans="1:8" x14ac:dyDescent="0.25">
      <c r="A5335" t="s">
        <v>8411</v>
      </c>
      <c r="B5335">
        <v>4594</v>
      </c>
      <c r="C5335">
        <v>4695</v>
      </c>
      <c r="D5335" t="s">
        <v>8</v>
      </c>
      <c r="E5335" t="s">
        <v>9316</v>
      </c>
      <c r="F5335" s="1" t="s">
        <v>8506</v>
      </c>
      <c r="G5335" s="1">
        <f t="shared" si="83"/>
        <v>102</v>
      </c>
      <c r="H5335" t="s">
        <v>9320</v>
      </c>
    </row>
    <row r="5336" spans="1:8" x14ac:dyDescent="0.25">
      <c r="A5336" t="s">
        <v>8365</v>
      </c>
      <c r="B5336">
        <v>911</v>
      </c>
      <c r="C5336">
        <v>1013</v>
      </c>
      <c r="D5336" t="s">
        <v>16</v>
      </c>
      <c r="E5336" t="s">
        <v>9316</v>
      </c>
      <c r="F5336" s="1" t="s">
        <v>8506</v>
      </c>
      <c r="G5336" s="1">
        <f t="shared" si="83"/>
        <v>103</v>
      </c>
      <c r="H5336" t="s">
        <v>9321</v>
      </c>
    </row>
    <row r="5337" spans="1:8" x14ac:dyDescent="0.25">
      <c r="A5337" t="s">
        <v>9322</v>
      </c>
      <c r="B5337">
        <v>2</v>
      </c>
      <c r="C5337">
        <v>162</v>
      </c>
      <c r="D5337" t="s">
        <v>8</v>
      </c>
      <c r="E5337" t="s">
        <v>9316</v>
      </c>
      <c r="F5337" s="1" t="s">
        <v>4790</v>
      </c>
      <c r="G5337" s="1">
        <f t="shared" si="83"/>
        <v>161</v>
      </c>
      <c r="H5337" t="s">
        <v>9323</v>
      </c>
    </row>
    <row r="5338" spans="1:8" x14ac:dyDescent="0.25">
      <c r="A5338" t="s">
        <v>9324</v>
      </c>
      <c r="B5338">
        <v>204</v>
      </c>
      <c r="C5338">
        <v>371</v>
      </c>
      <c r="D5338" t="s">
        <v>16</v>
      </c>
      <c r="E5338" t="s">
        <v>9316</v>
      </c>
      <c r="F5338" s="1" t="s">
        <v>4790</v>
      </c>
      <c r="G5338" s="1">
        <f t="shared" si="83"/>
        <v>168</v>
      </c>
      <c r="H5338" t="s">
        <v>9325</v>
      </c>
    </row>
    <row r="5339" spans="1:8" x14ac:dyDescent="0.25">
      <c r="A5339" t="s">
        <v>9326</v>
      </c>
      <c r="B5339">
        <v>1</v>
      </c>
      <c r="C5339">
        <v>150</v>
      </c>
      <c r="D5339" t="s">
        <v>16</v>
      </c>
      <c r="E5339" t="s">
        <v>9316</v>
      </c>
      <c r="F5339" s="1" t="s">
        <v>2598</v>
      </c>
      <c r="G5339" s="1">
        <f t="shared" si="83"/>
        <v>150</v>
      </c>
      <c r="H5339" t="s">
        <v>9327</v>
      </c>
    </row>
    <row r="5340" spans="1:8" x14ac:dyDescent="0.25">
      <c r="A5340" t="s">
        <v>8415</v>
      </c>
      <c r="B5340">
        <v>369</v>
      </c>
      <c r="C5340">
        <v>525</v>
      </c>
      <c r="D5340" t="s">
        <v>8</v>
      </c>
      <c r="E5340" t="s">
        <v>9316</v>
      </c>
      <c r="F5340" s="1" t="s">
        <v>2598</v>
      </c>
      <c r="G5340" s="1">
        <f t="shared" si="83"/>
        <v>157</v>
      </c>
      <c r="H5340" t="s">
        <v>9328</v>
      </c>
    </row>
    <row r="5341" spans="1:8" x14ac:dyDescent="0.25">
      <c r="A5341" t="s">
        <v>9329</v>
      </c>
      <c r="B5341">
        <v>3</v>
      </c>
      <c r="C5341">
        <v>142</v>
      </c>
      <c r="D5341" t="s">
        <v>16</v>
      </c>
      <c r="E5341" t="s">
        <v>9316</v>
      </c>
      <c r="F5341" s="1" t="s">
        <v>1119</v>
      </c>
      <c r="G5341" s="1">
        <f t="shared" si="83"/>
        <v>140</v>
      </c>
      <c r="H5341" t="s">
        <v>9330</v>
      </c>
    </row>
    <row r="5342" spans="1:8" x14ac:dyDescent="0.25">
      <c r="A5342" t="s">
        <v>9331</v>
      </c>
      <c r="B5342">
        <v>3911</v>
      </c>
      <c r="C5342">
        <v>4035</v>
      </c>
      <c r="D5342" t="s">
        <v>8</v>
      </c>
      <c r="E5342" t="s">
        <v>9316</v>
      </c>
      <c r="F5342" s="1" t="s">
        <v>1605</v>
      </c>
      <c r="G5342" s="1">
        <f t="shared" si="83"/>
        <v>125</v>
      </c>
      <c r="H5342" t="s">
        <v>9332</v>
      </c>
    </row>
    <row r="5343" spans="1:8" x14ac:dyDescent="0.25">
      <c r="A5343" t="s">
        <v>1395</v>
      </c>
      <c r="B5343">
        <v>2210</v>
      </c>
      <c r="C5343">
        <v>2327</v>
      </c>
      <c r="D5343" t="s">
        <v>8</v>
      </c>
      <c r="E5343" t="s">
        <v>9316</v>
      </c>
      <c r="F5343" s="1" t="s">
        <v>1694</v>
      </c>
      <c r="G5343" s="1">
        <f t="shared" si="83"/>
        <v>118</v>
      </c>
      <c r="H5343" t="s">
        <v>9333</v>
      </c>
    </row>
    <row r="5344" spans="1:8" x14ac:dyDescent="0.25">
      <c r="A5344" t="s">
        <v>9334</v>
      </c>
      <c r="B5344">
        <v>154</v>
      </c>
      <c r="C5344">
        <v>272</v>
      </c>
      <c r="D5344" t="s">
        <v>8</v>
      </c>
      <c r="E5344" t="s">
        <v>9316</v>
      </c>
      <c r="F5344" s="1" t="s">
        <v>1694</v>
      </c>
      <c r="G5344" s="1">
        <f t="shared" si="83"/>
        <v>119</v>
      </c>
      <c r="H5344" t="s">
        <v>9335</v>
      </c>
    </row>
    <row r="5345" spans="1:8" x14ac:dyDescent="0.25">
      <c r="A5345" t="s">
        <v>9336</v>
      </c>
      <c r="B5345">
        <v>353</v>
      </c>
      <c r="C5345">
        <v>471</v>
      </c>
      <c r="D5345" t="s">
        <v>16</v>
      </c>
      <c r="E5345" t="s">
        <v>9316</v>
      </c>
      <c r="F5345" s="1" t="s">
        <v>1694</v>
      </c>
      <c r="G5345" s="1">
        <f t="shared" si="83"/>
        <v>119</v>
      </c>
      <c r="H5345" t="s">
        <v>9337</v>
      </c>
    </row>
    <row r="5346" spans="1:8" x14ac:dyDescent="0.25">
      <c r="A5346" t="s">
        <v>9338</v>
      </c>
      <c r="B5346">
        <v>1</v>
      </c>
      <c r="C5346">
        <v>112</v>
      </c>
      <c r="D5346" t="s">
        <v>8</v>
      </c>
      <c r="E5346" t="s">
        <v>9316</v>
      </c>
      <c r="F5346" s="1" t="s">
        <v>1697</v>
      </c>
      <c r="G5346" s="1">
        <f t="shared" si="83"/>
        <v>112</v>
      </c>
      <c r="H5346" t="s">
        <v>9339</v>
      </c>
    </row>
    <row r="5347" spans="1:8" x14ac:dyDescent="0.25">
      <c r="A5347" t="s">
        <v>9340</v>
      </c>
      <c r="B5347">
        <v>1275</v>
      </c>
      <c r="C5347">
        <v>1379</v>
      </c>
      <c r="D5347" t="s">
        <v>8</v>
      </c>
      <c r="E5347" t="s">
        <v>9316</v>
      </c>
      <c r="F5347" s="1" t="s">
        <v>1122</v>
      </c>
      <c r="G5347" s="1">
        <f t="shared" si="83"/>
        <v>105</v>
      </c>
      <c r="H5347" t="s">
        <v>9341</v>
      </c>
    </row>
    <row r="5348" spans="1:8" x14ac:dyDescent="0.25">
      <c r="A5348" t="s">
        <v>9342</v>
      </c>
      <c r="B5348">
        <v>986</v>
      </c>
      <c r="C5348">
        <v>1118</v>
      </c>
      <c r="D5348" t="s">
        <v>16</v>
      </c>
      <c r="E5348" t="s">
        <v>9316</v>
      </c>
      <c r="F5348" s="1" t="s">
        <v>1608</v>
      </c>
      <c r="G5348" s="1">
        <f t="shared" si="83"/>
        <v>133</v>
      </c>
      <c r="H5348" t="s">
        <v>9343</v>
      </c>
    </row>
    <row r="5349" spans="1:8" x14ac:dyDescent="0.25">
      <c r="A5349" t="s">
        <v>7300</v>
      </c>
      <c r="B5349">
        <v>4275</v>
      </c>
      <c r="C5349">
        <v>4743</v>
      </c>
      <c r="D5349" t="s">
        <v>16</v>
      </c>
      <c r="E5349" t="s">
        <v>9316</v>
      </c>
      <c r="F5349" s="1" t="s">
        <v>1608</v>
      </c>
      <c r="G5349" s="1">
        <f t="shared" si="83"/>
        <v>469</v>
      </c>
      <c r="H5349" t="s">
        <v>9344</v>
      </c>
    </row>
    <row r="5350" spans="1:8" x14ac:dyDescent="0.25">
      <c r="A5350" t="s">
        <v>4800</v>
      </c>
      <c r="B5350">
        <v>709</v>
      </c>
      <c r="C5350">
        <v>879</v>
      </c>
      <c r="D5350" t="s">
        <v>16</v>
      </c>
      <c r="E5350" t="s">
        <v>9316</v>
      </c>
      <c r="F5350" s="1" t="s">
        <v>24</v>
      </c>
      <c r="G5350" s="1">
        <f t="shared" si="83"/>
        <v>171</v>
      </c>
      <c r="H5350" t="s">
        <v>9345</v>
      </c>
    </row>
    <row r="5351" spans="1:8" x14ac:dyDescent="0.25">
      <c r="A5351" t="s">
        <v>9346</v>
      </c>
      <c r="B5351">
        <v>1361</v>
      </c>
      <c r="C5351">
        <v>1731</v>
      </c>
      <c r="D5351" t="s">
        <v>8</v>
      </c>
      <c r="E5351" t="s">
        <v>9316</v>
      </c>
      <c r="F5351" s="1" t="s">
        <v>30</v>
      </c>
      <c r="G5351" s="1">
        <f t="shared" si="83"/>
        <v>371</v>
      </c>
      <c r="H5351" t="s">
        <v>9347</v>
      </c>
    </row>
    <row r="5352" spans="1:8" x14ac:dyDescent="0.25">
      <c r="A5352" t="s">
        <v>7300</v>
      </c>
      <c r="B5352">
        <v>4738</v>
      </c>
      <c r="C5352">
        <v>4839</v>
      </c>
      <c r="D5352" t="s">
        <v>16</v>
      </c>
      <c r="E5352" t="s">
        <v>9316</v>
      </c>
      <c r="F5352" s="1" t="s">
        <v>40</v>
      </c>
      <c r="G5352" s="1">
        <f t="shared" si="83"/>
        <v>102</v>
      </c>
      <c r="H5352" t="s">
        <v>9348</v>
      </c>
    </row>
    <row r="5353" spans="1:8" x14ac:dyDescent="0.25">
      <c r="A5353" t="s">
        <v>6530</v>
      </c>
      <c r="B5353">
        <v>14553</v>
      </c>
      <c r="C5353">
        <v>14870</v>
      </c>
      <c r="D5353" t="s">
        <v>16</v>
      </c>
      <c r="E5353" t="s">
        <v>9316</v>
      </c>
      <c r="F5353" s="1" t="s">
        <v>40</v>
      </c>
      <c r="G5353" s="1">
        <f t="shared" si="83"/>
        <v>318</v>
      </c>
      <c r="H5353" t="s">
        <v>9349</v>
      </c>
    </row>
    <row r="5354" spans="1:8" x14ac:dyDescent="0.25">
      <c r="A5354" t="s">
        <v>6581</v>
      </c>
      <c r="B5354">
        <v>1095</v>
      </c>
      <c r="C5354">
        <v>1214</v>
      </c>
      <c r="D5354" t="s">
        <v>8</v>
      </c>
      <c r="E5354" t="s">
        <v>9316</v>
      </c>
      <c r="F5354" s="1" t="s">
        <v>55</v>
      </c>
      <c r="G5354" s="1">
        <f t="shared" si="83"/>
        <v>120</v>
      </c>
      <c r="H5354" t="s">
        <v>9350</v>
      </c>
    </row>
    <row r="5355" spans="1:8" x14ac:dyDescent="0.25">
      <c r="A5355" t="s">
        <v>9351</v>
      </c>
      <c r="B5355">
        <v>1971</v>
      </c>
      <c r="C5355">
        <v>2146</v>
      </c>
      <c r="D5355" t="s">
        <v>16</v>
      </c>
      <c r="E5355" t="s">
        <v>9316</v>
      </c>
      <c r="F5355" s="1" t="s">
        <v>1617</v>
      </c>
      <c r="G5355" s="1">
        <f t="shared" si="83"/>
        <v>176</v>
      </c>
      <c r="H5355" t="s">
        <v>9352</v>
      </c>
    </row>
    <row r="5356" spans="1:8" x14ac:dyDescent="0.25">
      <c r="A5356" t="s">
        <v>9353</v>
      </c>
      <c r="B5356">
        <v>48</v>
      </c>
      <c r="C5356">
        <v>288</v>
      </c>
      <c r="D5356" t="s">
        <v>8</v>
      </c>
      <c r="E5356" t="s">
        <v>9316</v>
      </c>
      <c r="F5356" s="1" t="s">
        <v>1617</v>
      </c>
      <c r="G5356" s="1">
        <f t="shared" si="83"/>
        <v>241</v>
      </c>
      <c r="H5356" t="s">
        <v>9354</v>
      </c>
    </row>
    <row r="5357" spans="1:8" x14ac:dyDescent="0.25">
      <c r="A5357" t="s">
        <v>1987</v>
      </c>
      <c r="B5357">
        <v>1340</v>
      </c>
      <c r="C5357">
        <v>2148</v>
      </c>
      <c r="D5357" t="s">
        <v>8</v>
      </c>
      <c r="E5357" t="s">
        <v>9316</v>
      </c>
      <c r="F5357" s="1" t="s">
        <v>1617</v>
      </c>
      <c r="G5357" s="1">
        <f t="shared" si="83"/>
        <v>809</v>
      </c>
      <c r="H5357" t="s">
        <v>9355</v>
      </c>
    </row>
    <row r="5358" spans="1:8" x14ac:dyDescent="0.25">
      <c r="A5358" t="s">
        <v>9356</v>
      </c>
      <c r="B5358">
        <v>851</v>
      </c>
      <c r="C5358">
        <v>1008</v>
      </c>
      <c r="D5358" t="s">
        <v>16</v>
      </c>
      <c r="E5358" t="s">
        <v>9316</v>
      </c>
      <c r="F5358" s="1" t="s">
        <v>1309</v>
      </c>
      <c r="G5358" s="1">
        <f t="shared" si="83"/>
        <v>158</v>
      </c>
      <c r="H5358" t="s">
        <v>9357</v>
      </c>
    </row>
    <row r="5359" spans="1:8" x14ac:dyDescent="0.25">
      <c r="A5359" t="s">
        <v>9358</v>
      </c>
      <c r="B5359">
        <v>859</v>
      </c>
      <c r="C5359">
        <v>1013</v>
      </c>
      <c r="D5359" t="s">
        <v>16</v>
      </c>
      <c r="E5359" t="s">
        <v>9316</v>
      </c>
      <c r="F5359" s="1" t="s">
        <v>10</v>
      </c>
      <c r="G5359" s="1">
        <f t="shared" si="83"/>
        <v>155</v>
      </c>
      <c r="H5359" t="s">
        <v>9359</v>
      </c>
    </row>
    <row r="5360" spans="1:8" x14ac:dyDescent="0.25">
      <c r="A5360" t="s">
        <v>9360</v>
      </c>
      <c r="B5360">
        <v>145</v>
      </c>
      <c r="C5360">
        <v>303</v>
      </c>
      <c r="D5360" t="s">
        <v>8</v>
      </c>
      <c r="E5360" t="s">
        <v>9316</v>
      </c>
      <c r="F5360" s="1" t="s">
        <v>79</v>
      </c>
      <c r="G5360" s="1">
        <f t="shared" si="83"/>
        <v>159</v>
      </c>
      <c r="H5360" t="s">
        <v>9361</v>
      </c>
    </row>
    <row r="5361" spans="1:8" x14ac:dyDescent="0.25">
      <c r="A5361" t="s">
        <v>9362</v>
      </c>
      <c r="B5361">
        <v>1683</v>
      </c>
      <c r="C5361">
        <v>1788</v>
      </c>
      <c r="D5361" t="s">
        <v>8</v>
      </c>
      <c r="E5361" t="s">
        <v>9316</v>
      </c>
      <c r="F5361" s="1" t="s">
        <v>82</v>
      </c>
      <c r="G5361" s="1">
        <f t="shared" si="83"/>
        <v>106</v>
      </c>
      <c r="H5361" t="s">
        <v>9363</v>
      </c>
    </row>
    <row r="5362" spans="1:8" x14ac:dyDescent="0.25">
      <c r="A5362" t="s">
        <v>9364</v>
      </c>
      <c r="B5362">
        <v>1147</v>
      </c>
      <c r="C5362">
        <v>1400</v>
      </c>
      <c r="D5362" t="s">
        <v>8</v>
      </c>
      <c r="E5362" t="s">
        <v>9316</v>
      </c>
      <c r="F5362" s="1" t="s">
        <v>1125</v>
      </c>
      <c r="G5362" s="1">
        <f t="shared" si="83"/>
        <v>254</v>
      </c>
      <c r="H5362" t="s">
        <v>9365</v>
      </c>
    </row>
    <row r="5363" spans="1:8" x14ac:dyDescent="0.25">
      <c r="A5363" t="s">
        <v>9366</v>
      </c>
      <c r="B5363">
        <v>147</v>
      </c>
      <c r="C5363">
        <v>402</v>
      </c>
      <c r="D5363" t="s">
        <v>16</v>
      </c>
      <c r="E5363" t="s">
        <v>9316</v>
      </c>
      <c r="F5363" s="1" t="s">
        <v>1125</v>
      </c>
      <c r="G5363" s="1">
        <f t="shared" si="83"/>
        <v>256</v>
      </c>
      <c r="H5363" t="s">
        <v>9367</v>
      </c>
    </row>
    <row r="5364" spans="1:8" x14ac:dyDescent="0.25">
      <c r="A5364" t="s">
        <v>8764</v>
      </c>
      <c r="B5364">
        <v>66</v>
      </c>
      <c r="C5364">
        <v>222</v>
      </c>
      <c r="D5364" t="s">
        <v>16</v>
      </c>
      <c r="E5364" t="s">
        <v>9316</v>
      </c>
      <c r="F5364" s="1" t="s">
        <v>1452</v>
      </c>
      <c r="G5364" s="1">
        <f t="shared" si="83"/>
        <v>157</v>
      </c>
      <c r="H5364" t="s">
        <v>9368</v>
      </c>
    </row>
    <row r="5365" spans="1:8" x14ac:dyDescent="0.25">
      <c r="A5365" t="s">
        <v>9315</v>
      </c>
      <c r="B5365">
        <v>371</v>
      </c>
      <c r="C5365">
        <v>501</v>
      </c>
      <c r="D5365" t="s">
        <v>8</v>
      </c>
      <c r="E5365" t="s">
        <v>9316</v>
      </c>
      <c r="F5365" s="1" t="s">
        <v>110</v>
      </c>
      <c r="G5365" s="1">
        <f t="shared" si="83"/>
        <v>131</v>
      </c>
      <c r="H5365" t="s">
        <v>9369</v>
      </c>
    </row>
    <row r="5366" spans="1:8" x14ac:dyDescent="0.25">
      <c r="A5366" t="s">
        <v>9370</v>
      </c>
      <c r="B5366">
        <v>110</v>
      </c>
      <c r="C5366">
        <v>396</v>
      </c>
      <c r="D5366" t="s">
        <v>16</v>
      </c>
      <c r="E5366" t="s">
        <v>9316</v>
      </c>
      <c r="F5366" s="1" t="s">
        <v>110</v>
      </c>
      <c r="G5366" s="1">
        <f t="shared" si="83"/>
        <v>287</v>
      </c>
      <c r="H5366" t="s">
        <v>9371</v>
      </c>
    </row>
    <row r="5367" spans="1:8" x14ac:dyDescent="0.25">
      <c r="A5367" t="s">
        <v>5005</v>
      </c>
      <c r="B5367">
        <v>1208</v>
      </c>
      <c r="C5367">
        <v>1518</v>
      </c>
      <c r="D5367" t="s">
        <v>16</v>
      </c>
      <c r="E5367" t="s">
        <v>9316</v>
      </c>
      <c r="F5367" s="1" t="s">
        <v>128</v>
      </c>
      <c r="G5367" s="1">
        <f t="shared" si="83"/>
        <v>311</v>
      </c>
      <c r="H5367" t="s">
        <v>9372</v>
      </c>
    </row>
    <row r="5368" spans="1:8" x14ac:dyDescent="0.25">
      <c r="A5368" t="s">
        <v>8983</v>
      </c>
      <c r="B5368">
        <v>341</v>
      </c>
      <c r="C5368">
        <v>676</v>
      </c>
      <c r="D5368" t="s">
        <v>8</v>
      </c>
      <c r="E5368" t="s">
        <v>9316</v>
      </c>
      <c r="F5368" s="1" t="s">
        <v>179</v>
      </c>
      <c r="G5368" s="1">
        <f t="shared" si="83"/>
        <v>336</v>
      </c>
      <c r="H5368" t="s">
        <v>9373</v>
      </c>
    </row>
    <row r="5369" spans="1:8" x14ac:dyDescent="0.25">
      <c r="A5369" t="s">
        <v>4200</v>
      </c>
      <c r="B5369">
        <v>747</v>
      </c>
      <c r="C5369">
        <v>867</v>
      </c>
      <c r="D5369" t="s">
        <v>16</v>
      </c>
      <c r="E5369" t="s">
        <v>9316</v>
      </c>
      <c r="F5369" s="1" t="s">
        <v>209</v>
      </c>
      <c r="G5369" s="1">
        <f t="shared" si="83"/>
        <v>121</v>
      </c>
      <c r="H5369" t="s">
        <v>9374</v>
      </c>
    </row>
    <row r="5370" spans="1:8" x14ac:dyDescent="0.25">
      <c r="A5370" t="s">
        <v>1351</v>
      </c>
      <c r="B5370">
        <v>6445</v>
      </c>
      <c r="C5370">
        <v>6997</v>
      </c>
      <c r="D5370" t="s">
        <v>8</v>
      </c>
      <c r="E5370" t="s">
        <v>9316</v>
      </c>
      <c r="F5370" s="1" t="s">
        <v>260</v>
      </c>
      <c r="G5370" s="1">
        <f t="shared" si="83"/>
        <v>553</v>
      </c>
      <c r="H5370" t="s">
        <v>9375</v>
      </c>
    </row>
    <row r="5371" spans="1:8" x14ac:dyDescent="0.25">
      <c r="A5371" t="s">
        <v>9370</v>
      </c>
      <c r="B5371">
        <v>4</v>
      </c>
      <c r="C5371">
        <v>107</v>
      </c>
      <c r="D5371" t="s">
        <v>16</v>
      </c>
      <c r="E5371" t="s">
        <v>9316</v>
      </c>
      <c r="F5371" s="1" t="s">
        <v>540</v>
      </c>
      <c r="G5371" s="1">
        <f t="shared" si="83"/>
        <v>104</v>
      </c>
      <c r="H5371" t="s">
        <v>9376</v>
      </c>
    </row>
    <row r="5372" spans="1:8" x14ac:dyDescent="0.25">
      <c r="A5372" t="s">
        <v>9377</v>
      </c>
      <c r="B5372">
        <v>1444</v>
      </c>
      <c r="C5372">
        <v>1931</v>
      </c>
      <c r="D5372" t="s">
        <v>8</v>
      </c>
      <c r="E5372" t="s">
        <v>9316</v>
      </c>
      <c r="F5372" s="1" t="s">
        <v>575</v>
      </c>
      <c r="G5372" s="1">
        <f t="shared" si="83"/>
        <v>488</v>
      </c>
      <c r="H5372" t="s">
        <v>9378</v>
      </c>
    </row>
    <row r="5373" spans="1:8" x14ac:dyDescent="0.25">
      <c r="A5373" t="s">
        <v>9379</v>
      </c>
      <c r="B5373">
        <v>1831</v>
      </c>
      <c r="C5373">
        <v>1979</v>
      </c>
      <c r="D5373" t="s">
        <v>16</v>
      </c>
      <c r="E5373" t="s">
        <v>9316</v>
      </c>
      <c r="F5373" s="1" t="s">
        <v>1215</v>
      </c>
      <c r="G5373" s="1">
        <f t="shared" si="83"/>
        <v>149</v>
      </c>
      <c r="H5373" t="s">
        <v>9380</v>
      </c>
    </row>
    <row r="5374" spans="1:8" x14ac:dyDescent="0.25">
      <c r="A5374" t="s">
        <v>9381</v>
      </c>
      <c r="B5374">
        <v>2314</v>
      </c>
      <c r="C5374">
        <v>2511</v>
      </c>
      <c r="D5374" t="s">
        <v>16</v>
      </c>
      <c r="E5374" t="s">
        <v>9316</v>
      </c>
      <c r="F5374" s="1" t="s">
        <v>1215</v>
      </c>
      <c r="G5374" s="1">
        <f t="shared" si="83"/>
        <v>198</v>
      </c>
      <c r="H5374" t="s">
        <v>9382</v>
      </c>
    </row>
    <row r="5375" spans="1:8" x14ac:dyDescent="0.25">
      <c r="A5375" t="s">
        <v>9383</v>
      </c>
      <c r="B5375">
        <v>1850</v>
      </c>
      <c r="C5375">
        <v>2199</v>
      </c>
      <c r="D5375" t="s">
        <v>16</v>
      </c>
      <c r="E5375" t="s">
        <v>9316</v>
      </c>
      <c r="F5375" s="1" t="s">
        <v>1215</v>
      </c>
      <c r="G5375" s="1">
        <f t="shared" si="83"/>
        <v>350</v>
      </c>
      <c r="H5375" t="s">
        <v>9384</v>
      </c>
    </row>
    <row r="5376" spans="1:8" x14ac:dyDescent="0.25">
      <c r="A5376" t="s">
        <v>9385</v>
      </c>
      <c r="B5376">
        <v>648</v>
      </c>
      <c r="C5376">
        <v>881</v>
      </c>
      <c r="D5376" t="s">
        <v>8</v>
      </c>
      <c r="E5376" t="s">
        <v>9316</v>
      </c>
      <c r="F5376" s="1" t="s">
        <v>2307</v>
      </c>
      <c r="G5376" s="1">
        <f t="shared" si="83"/>
        <v>234</v>
      </c>
      <c r="H5376" t="s">
        <v>9386</v>
      </c>
    </row>
    <row r="5377" spans="1:8" x14ac:dyDescent="0.25">
      <c r="A5377" t="s">
        <v>9387</v>
      </c>
      <c r="B5377">
        <v>1308</v>
      </c>
      <c r="C5377">
        <v>1412</v>
      </c>
      <c r="D5377" t="s">
        <v>16</v>
      </c>
      <c r="E5377" t="s">
        <v>9316</v>
      </c>
      <c r="F5377" s="1" t="s">
        <v>1510</v>
      </c>
      <c r="G5377" s="1">
        <f t="shared" si="83"/>
        <v>105</v>
      </c>
      <c r="H5377" t="s">
        <v>9388</v>
      </c>
    </row>
    <row r="5378" spans="1:8" x14ac:dyDescent="0.25">
      <c r="A5378" t="s">
        <v>7088</v>
      </c>
      <c r="B5378">
        <v>595</v>
      </c>
      <c r="C5378">
        <v>722</v>
      </c>
      <c r="D5378" t="s">
        <v>16</v>
      </c>
      <c r="E5378" t="s">
        <v>9316</v>
      </c>
      <c r="F5378" s="1" t="s">
        <v>1510</v>
      </c>
      <c r="G5378" s="1">
        <f t="shared" ref="G5378:G5441" si="84">C5378-B5378+1</f>
        <v>128</v>
      </c>
      <c r="H5378" t="s">
        <v>9389</v>
      </c>
    </row>
    <row r="5379" spans="1:8" x14ac:dyDescent="0.25">
      <c r="A5379" t="s">
        <v>9390</v>
      </c>
      <c r="B5379">
        <v>1</v>
      </c>
      <c r="C5379">
        <v>342</v>
      </c>
      <c r="D5379" t="s">
        <v>16</v>
      </c>
      <c r="E5379" t="s">
        <v>9316</v>
      </c>
      <c r="F5379" s="1" t="s">
        <v>1513</v>
      </c>
      <c r="G5379" s="1">
        <f t="shared" si="84"/>
        <v>342</v>
      </c>
      <c r="H5379" t="s">
        <v>9391</v>
      </c>
    </row>
    <row r="5380" spans="1:8" x14ac:dyDescent="0.25">
      <c r="A5380" t="s">
        <v>9392</v>
      </c>
      <c r="B5380">
        <v>1</v>
      </c>
      <c r="C5380">
        <v>372</v>
      </c>
      <c r="D5380" t="s">
        <v>8</v>
      </c>
      <c r="E5380" t="s">
        <v>9316</v>
      </c>
      <c r="F5380" s="1" t="s">
        <v>1513</v>
      </c>
      <c r="G5380" s="1">
        <f t="shared" si="84"/>
        <v>372</v>
      </c>
      <c r="H5380" t="s">
        <v>9393</v>
      </c>
    </row>
    <row r="5381" spans="1:8" x14ac:dyDescent="0.25">
      <c r="A5381" t="s">
        <v>9394</v>
      </c>
      <c r="B5381">
        <v>1378</v>
      </c>
      <c r="C5381">
        <v>1575</v>
      </c>
      <c r="D5381" t="s">
        <v>16</v>
      </c>
      <c r="E5381" t="s">
        <v>9316</v>
      </c>
      <c r="F5381" s="1" t="s">
        <v>1643</v>
      </c>
      <c r="G5381" s="1">
        <f t="shared" si="84"/>
        <v>198</v>
      </c>
      <c r="H5381" t="s">
        <v>9395</v>
      </c>
    </row>
    <row r="5382" spans="1:8" x14ac:dyDescent="0.25">
      <c r="A5382" t="s">
        <v>9396</v>
      </c>
      <c r="B5382">
        <v>1</v>
      </c>
      <c r="C5382">
        <v>200</v>
      </c>
      <c r="D5382" t="s">
        <v>8</v>
      </c>
      <c r="E5382" t="s">
        <v>9316</v>
      </c>
      <c r="F5382" s="1" t="s">
        <v>1643</v>
      </c>
      <c r="G5382" s="1">
        <f t="shared" si="84"/>
        <v>200</v>
      </c>
      <c r="H5382" t="s">
        <v>9397</v>
      </c>
    </row>
    <row r="5383" spans="1:8" x14ac:dyDescent="0.25">
      <c r="A5383" t="s">
        <v>7920</v>
      </c>
      <c r="B5383">
        <v>6164</v>
      </c>
      <c r="C5383">
        <v>6364</v>
      </c>
      <c r="D5383" t="s">
        <v>16</v>
      </c>
      <c r="E5383" t="s">
        <v>9316</v>
      </c>
      <c r="F5383" s="1" t="s">
        <v>1643</v>
      </c>
      <c r="G5383" s="1">
        <f t="shared" si="84"/>
        <v>201</v>
      </c>
      <c r="H5383" t="s">
        <v>9398</v>
      </c>
    </row>
    <row r="5384" spans="1:8" x14ac:dyDescent="0.25">
      <c r="A5384" t="s">
        <v>9399</v>
      </c>
      <c r="B5384">
        <v>3</v>
      </c>
      <c r="C5384">
        <v>204</v>
      </c>
      <c r="D5384" t="s">
        <v>8</v>
      </c>
      <c r="E5384" t="s">
        <v>9316</v>
      </c>
      <c r="F5384" s="1" t="s">
        <v>1643</v>
      </c>
      <c r="G5384" s="1">
        <f t="shared" si="84"/>
        <v>202</v>
      </c>
      <c r="H5384" t="s">
        <v>9400</v>
      </c>
    </row>
    <row r="5385" spans="1:8" x14ac:dyDescent="0.25">
      <c r="A5385" t="s">
        <v>730</v>
      </c>
      <c r="B5385">
        <v>1152</v>
      </c>
      <c r="C5385">
        <v>1388</v>
      </c>
      <c r="D5385" t="s">
        <v>8</v>
      </c>
      <c r="E5385" t="s">
        <v>9316</v>
      </c>
      <c r="F5385" s="1" t="s">
        <v>1643</v>
      </c>
      <c r="G5385" s="1">
        <f t="shared" si="84"/>
        <v>237</v>
      </c>
      <c r="H5385" t="s">
        <v>9401</v>
      </c>
    </row>
    <row r="5386" spans="1:8" x14ac:dyDescent="0.25">
      <c r="A5386" t="s">
        <v>9402</v>
      </c>
      <c r="B5386">
        <v>1</v>
      </c>
      <c r="C5386">
        <v>322</v>
      </c>
      <c r="D5386" t="s">
        <v>16</v>
      </c>
      <c r="E5386" t="s">
        <v>9316</v>
      </c>
      <c r="F5386" s="1" t="s">
        <v>1643</v>
      </c>
      <c r="G5386" s="1">
        <f t="shared" si="84"/>
        <v>322</v>
      </c>
      <c r="H5386" t="s">
        <v>9403</v>
      </c>
    </row>
    <row r="5387" spans="1:8" x14ac:dyDescent="0.25">
      <c r="A5387" t="s">
        <v>9404</v>
      </c>
      <c r="B5387">
        <v>2875</v>
      </c>
      <c r="C5387">
        <v>3067</v>
      </c>
      <c r="D5387" t="s">
        <v>16</v>
      </c>
      <c r="E5387" t="s">
        <v>9316</v>
      </c>
      <c r="F5387" s="1" t="s">
        <v>1648</v>
      </c>
      <c r="G5387" s="1">
        <f t="shared" si="84"/>
        <v>193</v>
      </c>
      <c r="H5387" t="s">
        <v>9405</v>
      </c>
    </row>
    <row r="5388" spans="1:8" x14ac:dyDescent="0.25">
      <c r="A5388" t="s">
        <v>9406</v>
      </c>
      <c r="B5388">
        <v>5359</v>
      </c>
      <c r="C5388">
        <v>5661</v>
      </c>
      <c r="D5388" t="s">
        <v>8</v>
      </c>
      <c r="E5388" t="s">
        <v>9316</v>
      </c>
      <c r="F5388" s="1" t="s">
        <v>1648</v>
      </c>
      <c r="G5388" s="1">
        <f t="shared" si="84"/>
        <v>303</v>
      </c>
      <c r="H5388" t="s">
        <v>9407</v>
      </c>
    </row>
    <row r="5389" spans="1:8" x14ac:dyDescent="0.25">
      <c r="A5389" t="s">
        <v>4800</v>
      </c>
      <c r="B5389">
        <v>1</v>
      </c>
      <c r="C5389">
        <v>219</v>
      </c>
      <c r="D5389" t="s">
        <v>16</v>
      </c>
      <c r="E5389" t="s">
        <v>9316</v>
      </c>
      <c r="F5389" s="1" t="s">
        <v>1223</v>
      </c>
      <c r="G5389" s="1">
        <f t="shared" si="84"/>
        <v>219</v>
      </c>
      <c r="H5389" t="s">
        <v>9408</v>
      </c>
    </row>
    <row r="5390" spans="1:8" x14ac:dyDescent="0.25">
      <c r="A5390" t="s">
        <v>8142</v>
      </c>
      <c r="B5390">
        <v>1</v>
      </c>
      <c r="C5390">
        <v>109</v>
      </c>
      <c r="D5390" t="s">
        <v>16</v>
      </c>
      <c r="E5390" t="s">
        <v>9316</v>
      </c>
      <c r="F5390" s="1" t="s">
        <v>2310</v>
      </c>
      <c r="G5390" s="1">
        <f t="shared" si="84"/>
        <v>109</v>
      </c>
      <c r="H5390" t="s">
        <v>9409</v>
      </c>
    </row>
    <row r="5391" spans="1:8" x14ac:dyDescent="0.25">
      <c r="A5391" t="s">
        <v>885</v>
      </c>
      <c r="B5391">
        <v>707</v>
      </c>
      <c r="C5391">
        <v>808</v>
      </c>
      <c r="D5391" t="s">
        <v>8</v>
      </c>
      <c r="E5391" t="s">
        <v>9316</v>
      </c>
      <c r="F5391" s="1" t="s">
        <v>2313</v>
      </c>
      <c r="G5391" s="1">
        <f t="shared" si="84"/>
        <v>102</v>
      </c>
      <c r="H5391" t="s">
        <v>9410</v>
      </c>
    </row>
    <row r="5392" spans="1:8" x14ac:dyDescent="0.25">
      <c r="A5392" t="s">
        <v>9411</v>
      </c>
      <c r="B5392">
        <v>349</v>
      </c>
      <c r="C5392">
        <v>486</v>
      </c>
      <c r="D5392" t="s">
        <v>8</v>
      </c>
      <c r="E5392" t="s">
        <v>9316</v>
      </c>
      <c r="F5392" s="1" t="s">
        <v>2313</v>
      </c>
      <c r="G5392" s="1">
        <f t="shared" si="84"/>
        <v>138</v>
      </c>
      <c r="H5392" t="s">
        <v>9412</v>
      </c>
    </row>
    <row r="5393" spans="1:8" x14ac:dyDescent="0.25">
      <c r="A5393" t="s">
        <v>1890</v>
      </c>
      <c r="B5393">
        <v>10270</v>
      </c>
      <c r="C5393">
        <v>10587</v>
      </c>
      <c r="D5393" t="s">
        <v>8</v>
      </c>
      <c r="E5393" t="s">
        <v>9316</v>
      </c>
      <c r="F5393" s="1" t="s">
        <v>2313</v>
      </c>
      <c r="G5393" s="1">
        <f t="shared" si="84"/>
        <v>318</v>
      </c>
      <c r="H5393" t="s">
        <v>9413</v>
      </c>
    </row>
    <row r="5394" spans="1:8" x14ac:dyDescent="0.25">
      <c r="A5394" t="s">
        <v>9414</v>
      </c>
      <c r="B5394">
        <v>1</v>
      </c>
      <c r="C5394">
        <v>522</v>
      </c>
      <c r="D5394" t="s">
        <v>8</v>
      </c>
      <c r="E5394" t="s">
        <v>9316</v>
      </c>
      <c r="F5394" s="1" t="s">
        <v>2313</v>
      </c>
      <c r="G5394" s="1">
        <f t="shared" si="84"/>
        <v>522</v>
      </c>
      <c r="H5394" t="s">
        <v>9415</v>
      </c>
    </row>
    <row r="5395" spans="1:8" x14ac:dyDescent="0.25">
      <c r="A5395" t="s">
        <v>4545</v>
      </c>
      <c r="B5395">
        <v>4062</v>
      </c>
      <c r="C5395">
        <v>4182</v>
      </c>
      <c r="D5395" t="s">
        <v>16</v>
      </c>
      <c r="E5395" t="s">
        <v>9316</v>
      </c>
      <c r="F5395" s="1" t="s">
        <v>609</v>
      </c>
      <c r="G5395" s="1">
        <f t="shared" si="84"/>
        <v>121</v>
      </c>
      <c r="H5395" t="s">
        <v>9416</v>
      </c>
    </row>
    <row r="5396" spans="1:8" x14ac:dyDescent="0.25">
      <c r="A5396" t="s">
        <v>9417</v>
      </c>
      <c r="B5396">
        <v>3933</v>
      </c>
      <c r="C5396">
        <v>4074</v>
      </c>
      <c r="D5396" t="s">
        <v>8</v>
      </c>
      <c r="E5396" t="s">
        <v>9316</v>
      </c>
      <c r="F5396" s="1" t="s">
        <v>609</v>
      </c>
      <c r="G5396" s="1">
        <f t="shared" si="84"/>
        <v>142</v>
      </c>
      <c r="H5396" t="s">
        <v>9418</v>
      </c>
    </row>
    <row r="5397" spans="1:8" x14ac:dyDescent="0.25">
      <c r="A5397" t="s">
        <v>9419</v>
      </c>
      <c r="B5397">
        <v>2263</v>
      </c>
      <c r="C5397">
        <v>2765</v>
      </c>
      <c r="D5397" t="s">
        <v>16</v>
      </c>
      <c r="E5397" t="s">
        <v>9316</v>
      </c>
      <c r="F5397" s="1" t="s">
        <v>744</v>
      </c>
      <c r="G5397" s="1">
        <f t="shared" si="84"/>
        <v>503</v>
      </c>
      <c r="H5397" t="s">
        <v>9420</v>
      </c>
    </row>
    <row r="5398" spans="1:8" x14ac:dyDescent="0.25">
      <c r="A5398" t="s">
        <v>9421</v>
      </c>
      <c r="B5398">
        <v>126</v>
      </c>
      <c r="C5398">
        <v>824</v>
      </c>
      <c r="D5398" t="s">
        <v>8</v>
      </c>
      <c r="E5398" t="s">
        <v>9316</v>
      </c>
      <c r="F5398" s="1" t="s">
        <v>744</v>
      </c>
      <c r="G5398" s="1">
        <f t="shared" si="84"/>
        <v>699</v>
      </c>
      <c r="H5398" t="s">
        <v>9422</v>
      </c>
    </row>
    <row r="5399" spans="1:8" x14ac:dyDescent="0.25">
      <c r="A5399" t="s">
        <v>2328</v>
      </c>
      <c r="B5399">
        <v>28</v>
      </c>
      <c r="C5399">
        <v>134</v>
      </c>
      <c r="D5399" t="s">
        <v>8</v>
      </c>
      <c r="E5399" t="s">
        <v>9316</v>
      </c>
      <c r="F5399" s="1" t="s">
        <v>779</v>
      </c>
      <c r="G5399" s="1">
        <f t="shared" si="84"/>
        <v>107</v>
      </c>
      <c r="H5399" t="s">
        <v>9423</v>
      </c>
    </row>
    <row r="5400" spans="1:8" x14ac:dyDescent="0.25">
      <c r="A5400" t="s">
        <v>9364</v>
      </c>
      <c r="B5400">
        <v>1425</v>
      </c>
      <c r="C5400">
        <v>1767</v>
      </c>
      <c r="D5400" t="s">
        <v>8</v>
      </c>
      <c r="E5400" t="s">
        <v>9316</v>
      </c>
      <c r="F5400" s="1" t="s">
        <v>803</v>
      </c>
      <c r="G5400" s="1">
        <f t="shared" si="84"/>
        <v>343</v>
      </c>
      <c r="H5400" t="s">
        <v>9424</v>
      </c>
    </row>
    <row r="5401" spans="1:8" x14ac:dyDescent="0.25">
      <c r="A5401" t="s">
        <v>3724</v>
      </c>
      <c r="B5401">
        <v>4211</v>
      </c>
      <c r="C5401">
        <v>4399</v>
      </c>
      <c r="D5401" t="s">
        <v>8</v>
      </c>
      <c r="E5401" t="s">
        <v>9316</v>
      </c>
      <c r="F5401" s="1" t="s">
        <v>819</v>
      </c>
      <c r="G5401" s="1">
        <f t="shared" si="84"/>
        <v>189</v>
      </c>
      <c r="H5401" t="s">
        <v>9425</v>
      </c>
    </row>
    <row r="5402" spans="1:8" x14ac:dyDescent="0.25">
      <c r="A5402" t="s">
        <v>9426</v>
      </c>
      <c r="B5402">
        <v>1372</v>
      </c>
      <c r="C5402">
        <v>1561</v>
      </c>
      <c r="D5402" t="s">
        <v>8</v>
      </c>
      <c r="E5402" t="s">
        <v>9316</v>
      </c>
      <c r="F5402" s="1" t="s">
        <v>824</v>
      </c>
      <c r="G5402" s="1">
        <f t="shared" si="84"/>
        <v>190</v>
      </c>
      <c r="H5402" t="s">
        <v>9427</v>
      </c>
    </row>
    <row r="5403" spans="1:8" x14ac:dyDescent="0.25">
      <c r="A5403" t="s">
        <v>9428</v>
      </c>
      <c r="B5403">
        <v>1246</v>
      </c>
      <c r="C5403">
        <v>1370</v>
      </c>
      <c r="D5403" t="s">
        <v>16</v>
      </c>
      <c r="E5403" t="s">
        <v>9316</v>
      </c>
      <c r="F5403" s="1" t="s">
        <v>845</v>
      </c>
      <c r="G5403" s="1">
        <f t="shared" si="84"/>
        <v>125</v>
      </c>
      <c r="H5403" t="s">
        <v>9429</v>
      </c>
    </row>
    <row r="5404" spans="1:8" x14ac:dyDescent="0.25">
      <c r="A5404" t="s">
        <v>8887</v>
      </c>
      <c r="B5404">
        <v>1708</v>
      </c>
      <c r="C5404">
        <v>1813</v>
      </c>
      <c r="D5404" t="s">
        <v>16</v>
      </c>
      <c r="E5404" t="s">
        <v>9316</v>
      </c>
      <c r="F5404" s="1" t="s">
        <v>868</v>
      </c>
      <c r="G5404" s="1">
        <f t="shared" si="84"/>
        <v>106</v>
      </c>
      <c r="H5404" t="s">
        <v>9430</v>
      </c>
    </row>
    <row r="5405" spans="1:8" x14ac:dyDescent="0.25">
      <c r="A5405" t="s">
        <v>9431</v>
      </c>
      <c r="B5405">
        <v>31</v>
      </c>
      <c r="C5405">
        <v>144</v>
      </c>
      <c r="D5405" t="s">
        <v>8</v>
      </c>
      <c r="E5405" t="s">
        <v>9316</v>
      </c>
      <c r="F5405" s="1" t="s">
        <v>13</v>
      </c>
      <c r="G5405" s="1">
        <f t="shared" si="84"/>
        <v>114</v>
      </c>
      <c r="H5405" t="s">
        <v>9432</v>
      </c>
    </row>
    <row r="5406" spans="1:8" x14ac:dyDescent="0.25">
      <c r="A5406" t="s">
        <v>9406</v>
      </c>
      <c r="B5406">
        <v>5977</v>
      </c>
      <c r="C5406">
        <v>6162</v>
      </c>
      <c r="D5406" t="s">
        <v>16</v>
      </c>
      <c r="E5406" t="s">
        <v>9316</v>
      </c>
      <c r="F5406" s="1" t="s">
        <v>883</v>
      </c>
      <c r="G5406" s="1">
        <f t="shared" si="84"/>
        <v>186</v>
      </c>
      <c r="H5406" t="s">
        <v>9433</v>
      </c>
    </row>
    <row r="5407" spans="1:8" x14ac:dyDescent="0.25">
      <c r="A5407" t="s">
        <v>1625</v>
      </c>
      <c r="B5407">
        <v>1152</v>
      </c>
      <c r="C5407">
        <v>1854</v>
      </c>
      <c r="D5407" t="s">
        <v>8</v>
      </c>
      <c r="E5407" t="s">
        <v>9316</v>
      </c>
      <c r="F5407" s="1" t="s">
        <v>890</v>
      </c>
      <c r="G5407" s="1">
        <f t="shared" si="84"/>
        <v>703</v>
      </c>
      <c r="H5407" t="s">
        <v>9434</v>
      </c>
    </row>
    <row r="5408" spans="1:8" x14ac:dyDescent="0.25">
      <c r="A5408" t="s">
        <v>5840</v>
      </c>
      <c r="B5408">
        <v>1612</v>
      </c>
      <c r="C5408">
        <v>1805</v>
      </c>
      <c r="D5408" t="s">
        <v>16</v>
      </c>
      <c r="E5408" t="s">
        <v>9316</v>
      </c>
      <c r="F5408" s="1" t="s">
        <v>894</v>
      </c>
      <c r="G5408" s="1">
        <f t="shared" si="84"/>
        <v>194</v>
      </c>
      <c r="H5408" t="s">
        <v>9435</v>
      </c>
    </row>
    <row r="5409" spans="1:8" x14ac:dyDescent="0.25">
      <c r="A5409" t="s">
        <v>5231</v>
      </c>
      <c r="B5409">
        <v>612</v>
      </c>
      <c r="C5409">
        <v>813</v>
      </c>
      <c r="D5409" t="s">
        <v>16</v>
      </c>
      <c r="E5409" t="s">
        <v>9316</v>
      </c>
      <c r="F5409" s="1" t="s">
        <v>894</v>
      </c>
      <c r="G5409" s="1">
        <f t="shared" si="84"/>
        <v>202</v>
      </c>
      <c r="H5409" t="s">
        <v>9436</v>
      </c>
    </row>
    <row r="5410" spans="1:8" x14ac:dyDescent="0.25">
      <c r="A5410" t="s">
        <v>9437</v>
      </c>
      <c r="B5410">
        <v>175</v>
      </c>
      <c r="C5410">
        <v>275</v>
      </c>
      <c r="D5410" t="s">
        <v>8</v>
      </c>
      <c r="E5410" t="s">
        <v>9316</v>
      </c>
      <c r="F5410" s="1" t="s">
        <v>900</v>
      </c>
      <c r="G5410" s="1">
        <f t="shared" si="84"/>
        <v>101</v>
      </c>
      <c r="H5410" t="s">
        <v>9438</v>
      </c>
    </row>
    <row r="5411" spans="1:8" x14ac:dyDescent="0.25">
      <c r="A5411" t="s">
        <v>9439</v>
      </c>
      <c r="B5411">
        <v>6240</v>
      </c>
      <c r="C5411">
        <v>6341</v>
      </c>
      <c r="D5411" t="s">
        <v>16</v>
      </c>
      <c r="E5411" t="s">
        <v>9316</v>
      </c>
      <c r="F5411" s="1" t="s">
        <v>900</v>
      </c>
      <c r="G5411" s="1">
        <f t="shared" si="84"/>
        <v>102</v>
      </c>
      <c r="H5411" t="s">
        <v>9440</v>
      </c>
    </row>
    <row r="5412" spans="1:8" x14ac:dyDescent="0.25">
      <c r="A5412" t="s">
        <v>5142</v>
      </c>
      <c r="B5412">
        <v>499</v>
      </c>
      <c r="C5412">
        <v>618</v>
      </c>
      <c r="D5412" t="s">
        <v>16</v>
      </c>
      <c r="E5412" t="s">
        <v>9316</v>
      </c>
      <c r="F5412" s="1" t="s">
        <v>925</v>
      </c>
      <c r="G5412" s="1">
        <f t="shared" si="84"/>
        <v>120</v>
      </c>
      <c r="H5412" t="s">
        <v>9441</v>
      </c>
    </row>
    <row r="5413" spans="1:8" x14ac:dyDescent="0.25">
      <c r="A5413" t="s">
        <v>9442</v>
      </c>
      <c r="B5413">
        <v>1253</v>
      </c>
      <c r="C5413">
        <v>1442</v>
      </c>
      <c r="D5413" t="s">
        <v>16</v>
      </c>
      <c r="E5413" t="s">
        <v>9316</v>
      </c>
      <c r="F5413" s="1" t="s">
        <v>1136</v>
      </c>
      <c r="G5413" s="1">
        <f t="shared" si="84"/>
        <v>190</v>
      </c>
      <c r="H5413" t="s">
        <v>9443</v>
      </c>
    </row>
    <row r="5414" spans="1:8" x14ac:dyDescent="0.25">
      <c r="A5414" t="s">
        <v>9444</v>
      </c>
      <c r="B5414">
        <v>1406</v>
      </c>
      <c r="C5414">
        <v>1526</v>
      </c>
      <c r="D5414" t="s">
        <v>16</v>
      </c>
      <c r="E5414" t="s">
        <v>9316</v>
      </c>
      <c r="F5414" s="1" t="s">
        <v>939</v>
      </c>
      <c r="G5414" s="1">
        <f t="shared" si="84"/>
        <v>121</v>
      </c>
      <c r="H5414" t="s">
        <v>9445</v>
      </c>
    </row>
    <row r="5415" spans="1:8" x14ac:dyDescent="0.25">
      <c r="A5415" t="s">
        <v>2539</v>
      </c>
      <c r="B5415">
        <v>9</v>
      </c>
      <c r="C5415">
        <v>129</v>
      </c>
      <c r="D5415" t="s">
        <v>8</v>
      </c>
      <c r="E5415" t="s">
        <v>9316</v>
      </c>
      <c r="F5415" s="1" t="s">
        <v>939</v>
      </c>
      <c r="G5415" s="1">
        <f t="shared" si="84"/>
        <v>121</v>
      </c>
      <c r="H5415" t="s">
        <v>9446</v>
      </c>
    </row>
    <row r="5416" spans="1:8" x14ac:dyDescent="0.25">
      <c r="A5416" t="s">
        <v>9447</v>
      </c>
      <c r="B5416">
        <v>36</v>
      </c>
      <c r="C5416">
        <v>246</v>
      </c>
      <c r="D5416" t="s">
        <v>16</v>
      </c>
      <c r="E5416" t="s">
        <v>9316</v>
      </c>
      <c r="F5416" s="1" t="s">
        <v>944</v>
      </c>
      <c r="G5416" s="1">
        <f t="shared" si="84"/>
        <v>211</v>
      </c>
      <c r="H5416" t="s">
        <v>9448</v>
      </c>
    </row>
    <row r="5417" spans="1:8" x14ac:dyDescent="0.25">
      <c r="A5417" t="s">
        <v>9449</v>
      </c>
      <c r="B5417">
        <v>481</v>
      </c>
      <c r="C5417">
        <v>670</v>
      </c>
      <c r="D5417" t="s">
        <v>16</v>
      </c>
      <c r="E5417" t="s">
        <v>9316</v>
      </c>
      <c r="F5417" s="1" t="s">
        <v>951</v>
      </c>
      <c r="G5417" s="1">
        <f t="shared" si="84"/>
        <v>190</v>
      </c>
      <c r="H5417" t="s">
        <v>9450</v>
      </c>
    </row>
    <row r="5418" spans="1:8" x14ac:dyDescent="0.25">
      <c r="A5418" t="s">
        <v>9451</v>
      </c>
      <c r="B5418">
        <v>320</v>
      </c>
      <c r="C5418">
        <v>509</v>
      </c>
      <c r="D5418" t="s">
        <v>16</v>
      </c>
      <c r="E5418" t="s">
        <v>9316</v>
      </c>
      <c r="F5418" s="1" t="s">
        <v>951</v>
      </c>
      <c r="G5418" s="1">
        <f t="shared" si="84"/>
        <v>190</v>
      </c>
      <c r="H5418" t="s">
        <v>9452</v>
      </c>
    </row>
    <row r="5419" spans="1:8" x14ac:dyDescent="0.25">
      <c r="A5419" t="s">
        <v>5457</v>
      </c>
      <c r="B5419">
        <v>5436</v>
      </c>
      <c r="C5419">
        <v>5549</v>
      </c>
      <c r="D5419" t="s">
        <v>8</v>
      </c>
      <c r="E5419" t="s">
        <v>9316</v>
      </c>
      <c r="F5419" s="1" t="s">
        <v>1985</v>
      </c>
      <c r="G5419" s="1">
        <f t="shared" si="84"/>
        <v>114</v>
      </c>
      <c r="H5419" t="s">
        <v>9453</v>
      </c>
    </row>
    <row r="5420" spans="1:8" x14ac:dyDescent="0.25">
      <c r="A5420" t="s">
        <v>9454</v>
      </c>
      <c r="B5420">
        <v>665</v>
      </c>
      <c r="C5420">
        <v>835</v>
      </c>
      <c r="D5420" t="s">
        <v>16</v>
      </c>
      <c r="E5420" t="s">
        <v>9316</v>
      </c>
      <c r="F5420" s="1" t="s">
        <v>954</v>
      </c>
      <c r="G5420" s="1">
        <f t="shared" si="84"/>
        <v>171</v>
      </c>
      <c r="H5420" t="s">
        <v>9455</v>
      </c>
    </row>
    <row r="5421" spans="1:8" x14ac:dyDescent="0.25">
      <c r="A5421" t="s">
        <v>9456</v>
      </c>
      <c r="B5421">
        <v>703</v>
      </c>
      <c r="C5421">
        <v>887</v>
      </c>
      <c r="D5421" t="s">
        <v>8</v>
      </c>
      <c r="E5421" t="s">
        <v>9316</v>
      </c>
      <c r="F5421" s="1" t="s">
        <v>1336</v>
      </c>
      <c r="G5421" s="1">
        <f t="shared" si="84"/>
        <v>185</v>
      </c>
      <c r="H5421" t="s">
        <v>9457</v>
      </c>
    </row>
    <row r="5422" spans="1:8" x14ac:dyDescent="0.25">
      <c r="A5422" t="s">
        <v>9458</v>
      </c>
      <c r="B5422">
        <v>326</v>
      </c>
      <c r="C5422">
        <v>515</v>
      </c>
      <c r="D5422" t="s">
        <v>8</v>
      </c>
      <c r="E5422" t="s">
        <v>9316</v>
      </c>
      <c r="F5422" s="1" t="s">
        <v>960</v>
      </c>
      <c r="G5422" s="1">
        <f t="shared" si="84"/>
        <v>190</v>
      </c>
      <c r="H5422" t="s">
        <v>9459</v>
      </c>
    </row>
    <row r="5423" spans="1:8" x14ac:dyDescent="0.25">
      <c r="A5423" t="s">
        <v>9460</v>
      </c>
      <c r="B5423">
        <v>7908</v>
      </c>
      <c r="C5423">
        <v>8810</v>
      </c>
      <c r="D5423" t="s">
        <v>16</v>
      </c>
      <c r="E5423" t="s">
        <v>9316</v>
      </c>
      <c r="F5423" s="1" t="s">
        <v>963</v>
      </c>
      <c r="G5423" s="1">
        <f t="shared" si="84"/>
        <v>903</v>
      </c>
      <c r="H5423" t="s">
        <v>9461</v>
      </c>
    </row>
    <row r="5424" spans="1:8" x14ac:dyDescent="0.25">
      <c r="A5424" t="s">
        <v>9462</v>
      </c>
      <c r="B5424">
        <v>289</v>
      </c>
      <c r="C5424">
        <v>450</v>
      </c>
      <c r="D5424" t="s">
        <v>16</v>
      </c>
      <c r="E5424" t="s">
        <v>9316</v>
      </c>
      <c r="F5424" s="1" t="s">
        <v>17</v>
      </c>
      <c r="G5424" s="1">
        <f t="shared" si="84"/>
        <v>162</v>
      </c>
      <c r="H5424" t="s">
        <v>9463</v>
      </c>
    </row>
    <row r="5425" spans="1:8" x14ac:dyDescent="0.25">
      <c r="A5425" t="s">
        <v>9464</v>
      </c>
      <c r="B5425">
        <v>361</v>
      </c>
      <c r="C5425">
        <v>551</v>
      </c>
      <c r="D5425" t="s">
        <v>8</v>
      </c>
      <c r="E5425" t="s">
        <v>9316</v>
      </c>
      <c r="F5425" s="1" t="s">
        <v>1870</v>
      </c>
      <c r="G5425" s="1">
        <f t="shared" si="84"/>
        <v>191</v>
      </c>
      <c r="H5425" t="s">
        <v>9465</v>
      </c>
    </row>
    <row r="5426" spans="1:8" x14ac:dyDescent="0.25">
      <c r="A5426" t="s">
        <v>9466</v>
      </c>
      <c r="B5426">
        <v>1219</v>
      </c>
      <c r="C5426">
        <v>1377</v>
      </c>
      <c r="D5426" t="s">
        <v>16</v>
      </c>
      <c r="E5426" t="s">
        <v>9316</v>
      </c>
      <c r="F5426" s="1" t="s">
        <v>978</v>
      </c>
      <c r="G5426" s="1">
        <f t="shared" si="84"/>
        <v>159</v>
      </c>
      <c r="H5426" t="s">
        <v>9467</v>
      </c>
    </row>
    <row r="5427" spans="1:8" x14ac:dyDescent="0.25">
      <c r="A5427" t="s">
        <v>9468</v>
      </c>
      <c r="B5427">
        <v>606</v>
      </c>
      <c r="C5427">
        <v>793</v>
      </c>
      <c r="D5427" t="s">
        <v>8</v>
      </c>
      <c r="E5427" t="s">
        <v>9316</v>
      </c>
      <c r="F5427" s="1" t="s">
        <v>983</v>
      </c>
      <c r="G5427" s="1">
        <f t="shared" si="84"/>
        <v>188</v>
      </c>
      <c r="H5427" t="s">
        <v>9469</v>
      </c>
    </row>
    <row r="5428" spans="1:8" x14ac:dyDescent="0.25">
      <c r="A5428" t="s">
        <v>9470</v>
      </c>
      <c r="B5428">
        <v>2388</v>
      </c>
      <c r="C5428">
        <v>2547</v>
      </c>
      <c r="D5428" t="s">
        <v>8</v>
      </c>
      <c r="E5428" t="s">
        <v>9316</v>
      </c>
      <c r="F5428" s="1" t="s">
        <v>2026</v>
      </c>
      <c r="G5428" s="1">
        <f t="shared" si="84"/>
        <v>160</v>
      </c>
      <c r="H5428" t="s">
        <v>9471</v>
      </c>
    </row>
    <row r="5429" spans="1:8" x14ac:dyDescent="0.25">
      <c r="A5429" t="s">
        <v>2343</v>
      </c>
      <c r="B5429">
        <v>1058</v>
      </c>
      <c r="C5429">
        <v>1270</v>
      </c>
      <c r="D5429" t="s">
        <v>16</v>
      </c>
      <c r="E5429" t="s">
        <v>9316</v>
      </c>
      <c r="F5429" s="1" t="s">
        <v>1723</v>
      </c>
      <c r="G5429" s="1">
        <f t="shared" si="84"/>
        <v>213</v>
      </c>
      <c r="H5429" t="s">
        <v>9472</v>
      </c>
    </row>
    <row r="5430" spans="1:8" x14ac:dyDescent="0.25">
      <c r="A5430" t="s">
        <v>5477</v>
      </c>
      <c r="B5430">
        <v>1987</v>
      </c>
      <c r="C5430">
        <v>2217</v>
      </c>
      <c r="D5430" t="s">
        <v>16</v>
      </c>
      <c r="E5430" t="s">
        <v>9316</v>
      </c>
      <c r="F5430" s="1" t="s">
        <v>1144</v>
      </c>
      <c r="G5430" s="1">
        <f t="shared" si="84"/>
        <v>231</v>
      </c>
      <c r="H5430" t="s">
        <v>9473</v>
      </c>
    </row>
    <row r="5431" spans="1:8" x14ac:dyDescent="0.25">
      <c r="A5431" t="s">
        <v>9474</v>
      </c>
      <c r="B5431">
        <v>1385</v>
      </c>
      <c r="C5431">
        <v>1712</v>
      </c>
      <c r="D5431" t="s">
        <v>16</v>
      </c>
      <c r="E5431" t="s">
        <v>9316</v>
      </c>
      <c r="F5431" s="1" t="s">
        <v>1144</v>
      </c>
      <c r="G5431" s="1">
        <f t="shared" si="84"/>
        <v>328</v>
      </c>
      <c r="H5431" t="s">
        <v>9475</v>
      </c>
    </row>
    <row r="5432" spans="1:8" x14ac:dyDescent="0.25">
      <c r="A5432" t="s">
        <v>9476</v>
      </c>
      <c r="B5432">
        <v>1856</v>
      </c>
      <c r="C5432">
        <v>2190</v>
      </c>
      <c r="D5432" t="s">
        <v>8</v>
      </c>
      <c r="E5432" t="s">
        <v>9316</v>
      </c>
      <c r="F5432" s="1" t="s">
        <v>1144</v>
      </c>
      <c r="G5432" s="1">
        <f t="shared" si="84"/>
        <v>335</v>
      </c>
      <c r="H5432" t="s">
        <v>9477</v>
      </c>
    </row>
    <row r="5433" spans="1:8" x14ac:dyDescent="0.25">
      <c r="A5433" t="s">
        <v>9478</v>
      </c>
      <c r="B5433">
        <v>258</v>
      </c>
      <c r="C5433">
        <v>593</v>
      </c>
      <c r="D5433" t="s">
        <v>16</v>
      </c>
      <c r="E5433" t="s">
        <v>9316</v>
      </c>
      <c r="F5433" s="1" t="s">
        <v>1144</v>
      </c>
      <c r="G5433" s="1">
        <f t="shared" si="84"/>
        <v>336</v>
      </c>
      <c r="H5433" t="s">
        <v>9479</v>
      </c>
    </row>
    <row r="5434" spans="1:8" x14ac:dyDescent="0.25">
      <c r="A5434" t="s">
        <v>5477</v>
      </c>
      <c r="B5434">
        <v>1065</v>
      </c>
      <c r="C5434">
        <v>1461</v>
      </c>
      <c r="D5434" t="s">
        <v>16</v>
      </c>
      <c r="E5434" t="s">
        <v>9316</v>
      </c>
      <c r="F5434" s="1" t="s">
        <v>1144</v>
      </c>
      <c r="G5434" s="1">
        <f t="shared" si="84"/>
        <v>397</v>
      </c>
      <c r="H5434" t="s">
        <v>9480</v>
      </c>
    </row>
    <row r="5435" spans="1:8" x14ac:dyDescent="0.25">
      <c r="A5435" t="s">
        <v>9481</v>
      </c>
      <c r="B5435">
        <v>1253</v>
      </c>
      <c r="C5435">
        <v>1479</v>
      </c>
      <c r="D5435" t="s">
        <v>8</v>
      </c>
      <c r="E5435" t="s">
        <v>9316</v>
      </c>
      <c r="F5435" s="1" t="s">
        <v>1235</v>
      </c>
      <c r="G5435" s="1">
        <f t="shared" si="84"/>
        <v>227</v>
      </c>
      <c r="H5435" t="s">
        <v>9482</v>
      </c>
    </row>
    <row r="5436" spans="1:8" x14ac:dyDescent="0.25">
      <c r="A5436" t="s">
        <v>9483</v>
      </c>
      <c r="B5436">
        <v>1</v>
      </c>
      <c r="C5436">
        <v>462</v>
      </c>
      <c r="D5436" t="s">
        <v>8</v>
      </c>
      <c r="E5436" t="s">
        <v>9316</v>
      </c>
      <c r="F5436" s="1" t="s">
        <v>1235</v>
      </c>
      <c r="G5436" s="1">
        <f t="shared" si="84"/>
        <v>462</v>
      </c>
      <c r="H5436" t="s">
        <v>9484</v>
      </c>
    </row>
    <row r="5437" spans="1:8" x14ac:dyDescent="0.25">
      <c r="A5437" t="s">
        <v>921</v>
      </c>
      <c r="B5437">
        <v>421</v>
      </c>
      <c r="C5437">
        <v>609</v>
      </c>
      <c r="D5437" t="s">
        <v>16</v>
      </c>
      <c r="E5437" t="s">
        <v>9316</v>
      </c>
      <c r="F5437" s="1" t="s">
        <v>1147</v>
      </c>
      <c r="G5437" s="1">
        <f t="shared" si="84"/>
        <v>189</v>
      </c>
      <c r="H5437" t="s">
        <v>9485</v>
      </c>
    </row>
    <row r="5438" spans="1:8" x14ac:dyDescent="0.25">
      <c r="A5438" t="s">
        <v>9486</v>
      </c>
      <c r="B5438">
        <v>3</v>
      </c>
      <c r="C5438">
        <v>306</v>
      </c>
      <c r="D5438" t="s">
        <v>16</v>
      </c>
      <c r="E5438" t="s">
        <v>9316</v>
      </c>
      <c r="F5438" s="1" t="s">
        <v>1147</v>
      </c>
      <c r="G5438" s="1">
        <f t="shared" si="84"/>
        <v>304</v>
      </c>
      <c r="H5438" t="s">
        <v>9487</v>
      </c>
    </row>
    <row r="5439" spans="1:8" x14ac:dyDescent="0.25">
      <c r="A5439" t="s">
        <v>8411</v>
      </c>
      <c r="B5439">
        <v>5083</v>
      </c>
      <c r="C5439">
        <v>5467</v>
      </c>
      <c r="D5439" t="s">
        <v>16</v>
      </c>
      <c r="E5439" t="s">
        <v>9316</v>
      </c>
      <c r="F5439" s="1" t="s">
        <v>1147</v>
      </c>
      <c r="G5439" s="1">
        <f t="shared" si="84"/>
        <v>385</v>
      </c>
      <c r="H5439" t="s">
        <v>9488</v>
      </c>
    </row>
    <row r="5440" spans="1:8" x14ac:dyDescent="0.25">
      <c r="A5440" t="s">
        <v>6618</v>
      </c>
      <c r="B5440">
        <v>2651</v>
      </c>
      <c r="C5440">
        <v>2772</v>
      </c>
      <c r="D5440" t="s">
        <v>16</v>
      </c>
      <c r="E5440" t="s">
        <v>9316</v>
      </c>
      <c r="F5440" s="1" t="s">
        <v>1541</v>
      </c>
      <c r="G5440" s="1">
        <f t="shared" si="84"/>
        <v>122</v>
      </c>
      <c r="H5440" t="s">
        <v>9489</v>
      </c>
    </row>
    <row r="5441" spans="1:8" x14ac:dyDescent="0.25">
      <c r="A5441" t="s">
        <v>921</v>
      </c>
      <c r="B5441">
        <v>169</v>
      </c>
      <c r="C5441">
        <v>302</v>
      </c>
      <c r="D5441" t="s">
        <v>16</v>
      </c>
      <c r="E5441" t="s">
        <v>9316</v>
      </c>
      <c r="F5441" s="1" t="s">
        <v>1541</v>
      </c>
      <c r="G5441" s="1">
        <f t="shared" si="84"/>
        <v>134</v>
      </c>
      <c r="H5441" t="s">
        <v>9490</v>
      </c>
    </row>
    <row r="5442" spans="1:8" x14ac:dyDescent="0.25">
      <c r="A5442" t="s">
        <v>4800</v>
      </c>
      <c r="B5442">
        <v>8050</v>
      </c>
      <c r="C5442">
        <v>8261</v>
      </c>
      <c r="D5442" t="s">
        <v>8</v>
      </c>
      <c r="E5442" t="s">
        <v>9316</v>
      </c>
      <c r="F5442" s="1" t="s">
        <v>1541</v>
      </c>
      <c r="G5442" s="1">
        <f t="shared" ref="G5442:G5505" si="85">C5442-B5442+1</f>
        <v>212</v>
      </c>
      <c r="H5442" t="s">
        <v>9491</v>
      </c>
    </row>
    <row r="5443" spans="1:8" x14ac:dyDescent="0.25">
      <c r="A5443" t="s">
        <v>9492</v>
      </c>
      <c r="B5443">
        <v>45</v>
      </c>
      <c r="C5443">
        <v>286</v>
      </c>
      <c r="D5443" t="s">
        <v>8</v>
      </c>
      <c r="E5443" t="s">
        <v>9316</v>
      </c>
      <c r="F5443" s="1" t="s">
        <v>1541</v>
      </c>
      <c r="G5443" s="1">
        <f t="shared" si="85"/>
        <v>242</v>
      </c>
      <c r="H5443" t="s">
        <v>9493</v>
      </c>
    </row>
    <row r="5444" spans="1:8" x14ac:dyDescent="0.25">
      <c r="A5444" t="s">
        <v>2939</v>
      </c>
      <c r="B5444">
        <v>2</v>
      </c>
      <c r="C5444">
        <v>340</v>
      </c>
      <c r="D5444" t="s">
        <v>16</v>
      </c>
      <c r="E5444" t="s">
        <v>9316</v>
      </c>
      <c r="F5444" s="1" t="s">
        <v>1541</v>
      </c>
      <c r="G5444" s="1">
        <f t="shared" si="85"/>
        <v>339</v>
      </c>
      <c r="H5444" t="s">
        <v>9494</v>
      </c>
    </row>
    <row r="5445" spans="1:8" x14ac:dyDescent="0.25">
      <c r="A5445" t="s">
        <v>9088</v>
      </c>
      <c r="B5445">
        <v>4485</v>
      </c>
      <c r="C5445">
        <v>5365</v>
      </c>
      <c r="D5445" t="s">
        <v>8</v>
      </c>
      <c r="E5445" t="s">
        <v>9316</v>
      </c>
      <c r="F5445" s="1" t="s">
        <v>1541</v>
      </c>
      <c r="G5445" s="1">
        <f t="shared" si="85"/>
        <v>881</v>
      </c>
      <c r="H5445" t="s">
        <v>9495</v>
      </c>
    </row>
    <row r="5446" spans="1:8" x14ac:dyDescent="0.25">
      <c r="A5446" t="s">
        <v>9496</v>
      </c>
      <c r="B5446">
        <v>1603</v>
      </c>
      <c r="C5446">
        <v>1719</v>
      </c>
      <c r="D5446" t="s">
        <v>16</v>
      </c>
      <c r="E5446" t="s">
        <v>9316</v>
      </c>
      <c r="F5446" s="1" t="s">
        <v>1240</v>
      </c>
      <c r="G5446" s="1">
        <f t="shared" si="85"/>
        <v>117</v>
      </c>
      <c r="H5446" t="s">
        <v>9497</v>
      </c>
    </row>
    <row r="5447" spans="1:8" x14ac:dyDescent="0.25">
      <c r="A5447" t="s">
        <v>9331</v>
      </c>
      <c r="B5447">
        <v>4036</v>
      </c>
      <c r="C5447">
        <v>4421</v>
      </c>
      <c r="D5447" t="s">
        <v>8</v>
      </c>
      <c r="E5447" t="s">
        <v>9316</v>
      </c>
      <c r="F5447" s="1" t="s">
        <v>1240</v>
      </c>
      <c r="G5447" s="1">
        <f t="shared" si="85"/>
        <v>386</v>
      </c>
      <c r="H5447" t="s">
        <v>9498</v>
      </c>
    </row>
    <row r="5448" spans="1:8" x14ac:dyDescent="0.25">
      <c r="A5448" t="s">
        <v>9499</v>
      </c>
      <c r="B5448">
        <v>1186</v>
      </c>
      <c r="C5448">
        <v>1603</v>
      </c>
      <c r="D5448" t="s">
        <v>16</v>
      </c>
      <c r="E5448" t="s">
        <v>9316</v>
      </c>
      <c r="F5448" s="1" t="s">
        <v>1240</v>
      </c>
      <c r="G5448" s="1">
        <f t="shared" si="85"/>
        <v>418</v>
      </c>
      <c r="H5448" t="s">
        <v>9500</v>
      </c>
    </row>
    <row r="5449" spans="1:8" x14ac:dyDescent="0.25">
      <c r="A5449" t="s">
        <v>9501</v>
      </c>
      <c r="B5449">
        <v>86</v>
      </c>
      <c r="C5449">
        <v>205</v>
      </c>
      <c r="D5449" t="s">
        <v>8</v>
      </c>
      <c r="E5449" t="s">
        <v>9316</v>
      </c>
      <c r="F5449" s="1" t="s">
        <v>1243</v>
      </c>
      <c r="G5449" s="1">
        <f t="shared" si="85"/>
        <v>120</v>
      </c>
      <c r="H5449" t="s">
        <v>9502</v>
      </c>
    </row>
    <row r="5450" spans="1:8" x14ac:dyDescent="0.25">
      <c r="A5450" t="s">
        <v>9503</v>
      </c>
      <c r="B5450">
        <v>175</v>
      </c>
      <c r="C5450">
        <v>400</v>
      </c>
      <c r="D5450" t="s">
        <v>16</v>
      </c>
      <c r="E5450" t="s">
        <v>9316</v>
      </c>
      <c r="F5450" s="1" t="s">
        <v>1243</v>
      </c>
      <c r="G5450" s="1">
        <f t="shared" si="85"/>
        <v>226</v>
      </c>
      <c r="H5450" t="s">
        <v>9504</v>
      </c>
    </row>
    <row r="5451" spans="1:8" x14ac:dyDescent="0.25">
      <c r="A5451" t="s">
        <v>9505</v>
      </c>
      <c r="B5451">
        <v>635</v>
      </c>
      <c r="C5451">
        <v>865</v>
      </c>
      <c r="D5451" t="s">
        <v>8</v>
      </c>
      <c r="E5451" t="s">
        <v>9316</v>
      </c>
      <c r="F5451" s="1" t="s">
        <v>1243</v>
      </c>
      <c r="G5451" s="1">
        <f t="shared" si="85"/>
        <v>231</v>
      </c>
      <c r="H5451" t="s">
        <v>9506</v>
      </c>
    </row>
    <row r="5452" spans="1:8" x14ac:dyDescent="0.25">
      <c r="A5452" t="s">
        <v>9507</v>
      </c>
      <c r="B5452">
        <v>366</v>
      </c>
      <c r="C5452">
        <v>679</v>
      </c>
      <c r="D5452" t="s">
        <v>16</v>
      </c>
      <c r="E5452" t="s">
        <v>9316</v>
      </c>
      <c r="F5452" s="1" t="s">
        <v>1243</v>
      </c>
      <c r="G5452" s="1">
        <f t="shared" si="85"/>
        <v>314</v>
      </c>
      <c r="H5452" t="s">
        <v>9508</v>
      </c>
    </row>
    <row r="5453" spans="1:8" x14ac:dyDescent="0.25">
      <c r="A5453" t="s">
        <v>9509</v>
      </c>
      <c r="B5453">
        <v>81</v>
      </c>
      <c r="C5453">
        <v>217</v>
      </c>
      <c r="D5453" t="s">
        <v>16</v>
      </c>
      <c r="E5453" t="s">
        <v>9316</v>
      </c>
      <c r="F5453" s="1" t="s">
        <v>2492</v>
      </c>
      <c r="G5453" s="1">
        <f t="shared" si="85"/>
        <v>137</v>
      </c>
      <c r="H5453" t="s">
        <v>9510</v>
      </c>
    </row>
    <row r="5454" spans="1:8" x14ac:dyDescent="0.25">
      <c r="A5454" t="s">
        <v>9511</v>
      </c>
      <c r="B5454">
        <v>1131</v>
      </c>
      <c r="C5454">
        <v>1267</v>
      </c>
      <c r="D5454" t="s">
        <v>16</v>
      </c>
      <c r="E5454" t="s">
        <v>9316</v>
      </c>
      <c r="F5454" s="1" t="s">
        <v>2492</v>
      </c>
      <c r="G5454" s="1">
        <f t="shared" si="85"/>
        <v>137</v>
      </c>
      <c r="H5454" t="s">
        <v>9512</v>
      </c>
    </row>
    <row r="5455" spans="1:8" x14ac:dyDescent="0.25">
      <c r="A5455" t="s">
        <v>1681</v>
      </c>
      <c r="B5455">
        <v>2</v>
      </c>
      <c r="C5455">
        <v>222</v>
      </c>
      <c r="D5455" t="s">
        <v>8</v>
      </c>
      <c r="E5455" t="s">
        <v>9316</v>
      </c>
      <c r="F5455" s="1" t="s">
        <v>2492</v>
      </c>
      <c r="G5455" s="1">
        <f t="shared" si="85"/>
        <v>221</v>
      </c>
      <c r="H5455" t="s">
        <v>9513</v>
      </c>
    </row>
    <row r="5456" spans="1:8" x14ac:dyDescent="0.25">
      <c r="A5456" t="s">
        <v>9514</v>
      </c>
      <c r="B5456">
        <v>199</v>
      </c>
      <c r="C5456">
        <v>304</v>
      </c>
      <c r="D5456" t="s">
        <v>16</v>
      </c>
      <c r="E5456" t="s">
        <v>9316</v>
      </c>
      <c r="F5456" s="1" t="s">
        <v>1548</v>
      </c>
      <c r="G5456" s="1">
        <f t="shared" si="85"/>
        <v>106</v>
      </c>
      <c r="H5456" t="s">
        <v>9515</v>
      </c>
    </row>
    <row r="5457" spans="1:8" x14ac:dyDescent="0.25">
      <c r="A5457" t="s">
        <v>3997</v>
      </c>
      <c r="B5457">
        <v>1980</v>
      </c>
      <c r="C5457">
        <v>2164</v>
      </c>
      <c r="D5457" t="s">
        <v>16</v>
      </c>
      <c r="E5457" t="s">
        <v>9316</v>
      </c>
      <c r="F5457" s="1" t="s">
        <v>1548</v>
      </c>
      <c r="G5457" s="1">
        <f t="shared" si="85"/>
        <v>185</v>
      </c>
      <c r="H5457" t="s">
        <v>9516</v>
      </c>
    </row>
    <row r="5458" spans="1:8" x14ac:dyDescent="0.25">
      <c r="A5458" t="s">
        <v>9342</v>
      </c>
      <c r="B5458">
        <v>506</v>
      </c>
      <c r="C5458">
        <v>691</v>
      </c>
      <c r="D5458" t="s">
        <v>8</v>
      </c>
      <c r="E5458" t="s">
        <v>9316</v>
      </c>
      <c r="F5458" s="1" t="s">
        <v>1548</v>
      </c>
      <c r="G5458" s="1">
        <f t="shared" si="85"/>
        <v>186</v>
      </c>
      <c r="H5458" t="s">
        <v>9517</v>
      </c>
    </row>
    <row r="5459" spans="1:8" x14ac:dyDescent="0.25">
      <c r="A5459" t="s">
        <v>9518</v>
      </c>
      <c r="B5459">
        <v>2804</v>
      </c>
      <c r="C5459">
        <v>3025</v>
      </c>
      <c r="D5459" t="s">
        <v>16</v>
      </c>
      <c r="E5459" t="s">
        <v>9316</v>
      </c>
      <c r="F5459" s="1" t="s">
        <v>1548</v>
      </c>
      <c r="G5459" s="1">
        <f t="shared" si="85"/>
        <v>222</v>
      </c>
      <c r="H5459" t="s">
        <v>9519</v>
      </c>
    </row>
    <row r="5460" spans="1:8" x14ac:dyDescent="0.25">
      <c r="A5460" t="s">
        <v>9520</v>
      </c>
      <c r="B5460">
        <v>9</v>
      </c>
      <c r="C5460">
        <v>434</v>
      </c>
      <c r="D5460" t="s">
        <v>16</v>
      </c>
      <c r="E5460" t="s">
        <v>9316</v>
      </c>
      <c r="F5460" s="1" t="s">
        <v>1548</v>
      </c>
      <c r="G5460" s="1">
        <f t="shared" si="85"/>
        <v>426</v>
      </c>
      <c r="H5460" t="s">
        <v>9521</v>
      </c>
    </row>
    <row r="5461" spans="1:8" x14ac:dyDescent="0.25">
      <c r="A5461" t="s">
        <v>9522</v>
      </c>
      <c r="B5461">
        <v>1038</v>
      </c>
      <c r="C5461">
        <v>1928</v>
      </c>
      <c r="D5461" t="s">
        <v>16</v>
      </c>
      <c r="E5461" t="s">
        <v>9316</v>
      </c>
      <c r="F5461" s="1" t="s">
        <v>1548</v>
      </c>
      <c r="G5461" s="1">
        <f t="shared" si="85"/>
        <v>891</v>
      </c>
      <c r="H5461" t="s">
        <v>9523</v>
      </c>
    </row>
    <row r="5462" spans="1:8" x14ac:dyDescent="0.25">
      <c r="A5462" t="s">
        <v>5994</v>
      </c>
      <c r="B5462">
        <v>3176</v>
      </c>
      <c r="C5462">
        <v>3329</v>
      </c>
      <c r="D5462" t="s">
        <v>16</v>
      </c>
      <c r="E5462" t="s">
        <v>9316</v>
      </c>
      <c r="F5462" s="1" t="s">
        <v>2179</v>
      </c>
      <c r="G5462" s="1">
        <f t="shared" si="85"/>
        <v>154</v>
      </c>
      <c r="H5462" t="s">
        <v>9524</v>
      </c>
    </row>
    <row r="5463" spans="1:8" x14ac:dyDescent="0.25">
      <c r="A5463" t="s">
        <v>5858</v>
      </c>
      <c r="B5463">
        <v>312</v>
      </c>
      <c r="C5463">
        <v>416</v>
      </c>
      <c r="D5463" t="s">
        <v>8</v>
      </c>
      <c r="E5463" t="s">
        <v>9316</v>
      </c>
      <c r="F5463" s="1" t="s">
        <v>1251</v>
      </c>
      <c r="G5463" s="1">
        <f t="shared" si="85"/>
        <v>105</v>
      </c>
      <c r="H5463" t="s">
        <v>9525</v>
      </c>
    </row>
    <row r="5464" spans="1:8" x14ac:dyDescent="0.25">
      <c r="A5464" t="s">
        <v>6579</v>
      </c>
      <c r="B5464">
        <v>1357</v>
      </c>
      <c r="C5464">
        <v>1507</v>
      </c>
      <c r="D5464" t="s">
        <v>8</v>
      </c>
      <c r="E5464" t="s">
        <v>9316</v>
      </c>
      <c r="F5464" s="1" t="s">
        <v>1251</v>
      </c>
      <c r="G5464" s="1">
        <f t="shared" si="85"/>
        <v>151</v>
      </c>
      <c r="H5464" t="s">
        <v>9526</v>
      </c>
    </row>
    <row r="5465" spans="1:8" x14ac:dyDescent="0.25">
      <c r="A5465" t="s">
        <v>7482</v>
      </c>
      <c r="B5465">
        <v>110</v>
      </c>
      <c r="C5465">
        <v>342</v>
      </c>
      <c r="D5465" t="s">
        <v>16</v>
      </c>
      <c r="E5465" t="s">
        <v>9316</v>
      </c>
      <c r="F5465" s="1" t="s">
        <v>1251</v>
      </c>
      <c r="G5465" s="1">
        <f t="shared" si="85"/>
        <v>233</v>
      </c>
      <c r="H5465" t="s">
        <v>9527</v>
      </c>
    </row>
    <row r="5466" spans="1:8" x14ac:dyDescent="0.25">
      <c r="A5466" t="s">
        <v>1684</v>
      </c>
      <c r="B5466">
        <v>4320</v>
      </c>
      <c r="C5466">
        <v>4571</v>
      </c>
      <c r="D5466" t="s">
        <v>8</v>
      </c>
      <c r="E5466" t="s">
        <v>9316</v>
      </c>
      <c r="F5466" s="1" t="s">
        <v>1251</v>
      </c>
      <c r="G5466" s="1">
        <f t="shared" si="85"/>
        <v>252</v>
      </c>
      <c r="H5466" t="s">
        <v>9528</v>
      </c>
    </row>
    <row r="5467" spans="1:8" x14ac:dyDescent="0.25">
      <c r="A5467" t="s">
        <v>9529</v>
      </c>
      <c r="B5467">
        <v>1</v>
      </c>
      <c r="C5467">
        <v>370</v>
      </c>
      <c r="D5467" t="s">
        <v>8</v>
      </c>
      <c r="E5467" t="s">
        <v>9316</v>
      </c>
      <c r="F5467" s="1" t="s">
        <v>1251</v>
      </c>
      <c r="G5467" s="1">
        <f t="shared" si="85"/>
        <v>370</v>
      </c>
      <c r="H5467" t="s">
        <v>9530</v>
      </c>
    </row>
    <row r="5468" spans="1:8" x14ac:dyDescent="0.25">
      <c r="A5468" t="s">
        <v>9505</v>
      </c>
      <c r="B5468">
        <v>44</v>
      </c>
      <c r="C5468">
        <v>462</v>
      </c>
      <c r="D5468" t="s">
        <v>8</v>
      </c>
      <c r="E5468" t="s">
        <v>9316</v>
      </c>
      <c r="F5468" s="1" t="s">
        <v>1251</v>
      </c>
      <c r="G5468" s="1">
        <f t="shared" si="85"/>
        <v>419</v>
      </c>
      <c r="H5468" t="s">
        <v>9531</v>
      </c>
    </row>
    <row r="5469" spans="1:8" x14ac:dyDescent="0.25">
      <c r="A5469" t="s">
        <v>9532</v>
      </c>
      <c r="B5469">
        <v>35</v>
      </c>
      <c r="C5469">
        <v>453</v>
      </c>
      <c r="D5469" t="s">
        <v>16</v>
      </c>
      <c r="E5469" t="s">
        <v>9316</v>
      </c>
      <c r="F5469" s="1" t="s">
        <v>1251</v>
      </c>
      <c r="G5469" s="1">
        <f t="shared" si="85"/>
        <v>419</v>
      </c>
      <c r="H5469" t="s">
        <v>9533</v>
      </c>
    </row>
    <row r="5470" spans="1:8" x14ac:dyDescent="0.25">
      <c r="A5470" t="s">
        <v>9534</v>
      </c>
      <c r="B5470">
        <v>1</v>
      </c>
      <c r="C5470">
        <v>220</v>
      </c>
      <c r="D5470" t="s">
        <v>16</v>
      </c>
      <c r="E5470" t="s">
        <v>9316</v>
      </c>
      <c r="F5470" s="1" t="s">
        <v>1009</v>
      </c>
      <c r="G5470" s="1">
        <f t="shared" si="85"/>
        <v>220</v>
      </c>
      <c r="H5470" t="s">
        <v>9535</v>
      </c>
    </row>
    <row r="5471" spans="1:8" x14ac:dyDescent="0.25">
      <c r="A5471" t="s">
        <v>9536</v>
      </c>
      <c r="B5471">
        <v>1</v>
      </c>
      <c r="C5471">
        <v>302</v>
      </c>
      <c r="D5471" t="s">
        <v>8</v>
      </c>
      <c r="E5471" t="s">
        <v>9316</v>
      </c>
      <c r="F5471" s="1" t="s">
        <v>1009</v>
      </c>
      <c r="G5471" s="1">
        <f t="shared" si="85"/>
        <v>302</v>
      </c>
      <c r="H5471" t="s">
        <v>9537</v>
      </c>
    </row>
    <row r="5472" spans="1:8" x14ac:dyDescent="0.25">
      <c r="A5472" t="s">
        <v>5011</v>
      </c>
      <c r="B5472">
        <v>1888</v>
      </c>
      <c r="C5472">
        <v>2440</v>
      </c>
      <c r="D5472" t="s">
        <v>16</v>
      </c>
      <c r="E5472" t="s">
        <v>9316</v>
      </c>
      <c r="F5472" s="1" t="s">
        <v>1009</v>
      </c>
      <c r="G5472" s="1">
        <f t="shared" si="85"/>
        <v>553</v>
      </c>
      <c r="H5472" t="s">
        <v>9538</v>
      </c>
    </row>
    <row r="5473" spans="1:8" x14ac:dyDescent="0.25">
      <c r="A5473" t="s">
        <v>4797</v>
      </c>
      <c r="B5473">
        <v>243</v>
      </c>
      <c r="C5473">
        <v>521</v>
      </c>
      <c r="D5473" t="s">
        <v>16</v>
      </c>
      <c r="E5473" t="s">
        <v>9316</v>
      </c>
      <c r="F5473" s="1" t="s">
        <v>1257</v>
      </c>
      <c r="G5473" s="1">
        <f t="shared" si="85"/>
        <v>279</v>
      </c>
      <c r="H5473" t="s">
        <v>9539</v>
      </c>
    </row>
    <row r="5474" spans="1:8" x14ac:dyDescent="0.25">
      <c r="A5474" t="s">
        <v>4797</v>
      </c>
      <c r="B5474">
        <v>897</v>
      </c>
      <c r="C5474">
        <v>1175</v>
      </c>
      <c r="D5474" t="s">
        <v>16</v>
      </c>
      <c r="E5474" t="s">
        <v>9316</v>
      </c>
      <c r="F5474" s="1" t="s">
        <v>1257</v>
      </c>
      <c r="G5474" s="1">
        <f t="shared" si="85"/>
        <v>279</v>
      </c>
      <c r="H5474" t="s">
        <v>9540</v>
      </c>
    </row>
    <row r="5475" spans="1:8" x14ac:dyDescent="0.25">
      <c r="A5475" t="s">
        <v>9541</v>
      </c>
      <c r="B5475">
        <v>67</v>
      </c>
      <c r="C5475">
        <v>346</v>
      </c>
      <c r="D5475" t="s">
        <v>16</v>
      </c>
      <c r="E5475" t="s">
        <v>9316</v>
      </c>
      <c r="F5475" s="1" t="s">
        <v>1257</v>
      </c>
      <c r="G5475" s="1">
        <f t="shared" si="85"/>
        <v>280</v>
      </c>
      <c r="H5475" t="s">
        <v>9542</v>
      </c>
    </row>
    <row r="5476" spans="1:8" x14ac:dyDescent="0.25">
      <c r="A5476" t="s">
        <v>9543</v>
      </c>
      <c r="B5476">
        <v>1186</v>
      </c>
      <c r="C5476">
        <v>1298</v>
      </c>
      <c r="D5476" t="s">
        <v>8</v>
      </c>
      <c r="E5476" t="s">
        <v>9316</v>
      </c>
      <c r="F5476" s="1" t="s">
        <v>1160</v>
      </c>
      <c r="G5476" s="1">
        <f t="shared" si="85"/>
        <v>113</v>
      </c>
      <c r="H5476" t="s">
        <v>9544</v>
      </c>
    </row>
    <row r="5477" spans="1:8" x14ac:dyDescent="0.25">
      <c r="A5477" t="s">
        <v>3038</v>
      </c>
      <c r="B5477">
        <v>5302</v>
      </c>
      <c r="C5477">
        <v>5552</v>
      </c>
      <c r="D5477" t="s">
        <v>8</v>
      </c>
      <c r="E5477" t="s">
        <v>9316</v>
      </c>
      <c r="F5477" s="1" t="s">
        <v>1160</v>
      </c>
      <c r="G5477" s="1">
        <f t="shared" si="85"/>
        <v>251</v>
      </c>
      <c r="H5477" t="s">
        <v>9545</v>
      </c>
    </row>
    <row r="5478" spans="1:8" x14ac:dyDescent="0.25">
      <c r="A5478" t="s">
        <v>3030</v>
      </c>
      <c r="B5478">
        <v>2194</v>
      </c>
      <c r="C5478">
        <v>2463</v>
      </c>
      <c r="D5478" t="s">
        <v>16</v>
      </c>
      <c r="E5478" t="s">
        <v>9316</v>
      </c>
      <c r="F5478" s="1" t="s">
        <v>1160</v>
      </c>
      <c r="G5478" s="1">
        <f t="shared" si="85"/>
        <v>270</v>
      </c>
      <c r="H5478" t="s">
        <v>9546</v>
      </c>
    </row>
    <row r="5479" spans="1:8" x14ac:dyDescent="0.25">
      <c r="A5479" t="s">
        <v>9547</v>
      </c>
      <c r="B5479">
        <v>505</v>
      </c>
      <c r="C5479">
        <v>908</v>
      </c>
      <c r="D5479" t="s">
        <v>8</v>
      </c>
      <c r="E5479" t="s">
        <v>9316</v>
      </c>
      <c r="F5479" s="1" t="s">
        <v>1160</v>
      </c>
      <c r="G5479" s="1">
        <f t="shared" si="85"/>
        <v>404</v>
      </c>
      <c r="H5479" t="s">
        <v>9548</v>
      </c>
    </row>
    <row r="5480" spans="1:8" x14ac:dyDescent="0.25">
      <c r="A5480" t="s">
        <v>2016</v>
      </c>
      <c r="B5480">
        <v>502</v>
      </c>
      <c r="C5480">
        <v>922</v>
      </c>
      <c r="D5480" t="s">
        <v>8</v>
      </c>
      <c r="E5480" t="s">
        <v>9316</v>
      </c>
      <c r="F5480" s="1" t="s">
        <v>1160</v>
      </c>
      <c r="G5480" s="1">
        <f t="shared" si="85"/>
        <v>421</v>
      </c>
      <c r="H5480" t="s">
        <v>9549</v>
      </c>
    </row>
    <row r="5481" spans="1:8" x14ac:dyDescent="0.25">
      <c r="A5481" t="s">
        <v>9550</v>
      </c>
      <c r="B5481">
        <v>75</v>
      </c>
      <c r="C5481">
        <v>191</v>
      </c>
      <c r="D5481" t="s">
        <v>8</v>
      </c>
      <c r="E5481" t="s">
        <v>9316</v>
      </c>
      <c r="F5481" s="1" t="s">
        <v>1261</v>
      </c>
      <c r="G5481" s="1">
        <f t="shared" si="85"/>
        <v>117</v>
      </c>
      <c r="H5481" t="s">
        <v>9551</v>
      </c>
    </row>
    <row r="5482" spans="1:8" x14ac:dyDescent="0.25">
      <c r="A5482" t="s">
        <v>9552</v>
      </c>
      <c r="B5482">
        <v>155</v>
      </c>
      <c r="C5482">
        <v>277</v>
      </c>
      <c r="D5482" t="s">
        <v>8</v>
      </c>
      <c r="E5482" t="s">
        <v>9316</v>
      </c>
      <c r="F5482" s="1" t="s">
        <v>1261</v>
      </c>
      <c r="G5482" s="1">
        <f t="shared" si="85"/>
        <v>123</v>
      </c>
      <c r="H5482" t="s">
        <v>9553</v>
      </c>
    </row>
    <row r="5483" spans="1:8" x14ac:dyDescent="0.25">
      <c r="A5483" t="s">
        <v>9470</v>
      </c>
      <c r="B5483">
        <v>784</v>
      </c>
      <c r="C5483">
        <v>906</v>
      </c>
      <c r="D5483" t="s">
        <v>8</v>
      </c>
      <c r="E5483" t="s">
        <v>9316</v>
      </c>
      <c r="F5483" s="1" t="s">
        <v>1261</v>
      </c>
      <c r="G5483" s="1">
        <f t="shared" si="85"/>
        <v>123</v>
      </c>
      <c r="H5483" t="s">
        <v>9554</v>
      </c>
    </row>
    <row r="5484" spans="1:8" x14ac:dyDescent="0.25">
      <c r="A5484" t="s">
        <v>9555</v>
      </c>
      <c r="B5484">
        <v>3058</v>
      </c>
      <c r="C5484">
        <v>3257</v>
      </c>
      <c r="D5484" t="s">
        <v>8</v>
      </c>
      <c r="E5484" t="s">
        <v>9316</v>
      </c>
      <c r="F5484" s="1" t="s">
        <v>1261</v>
      </c>
      <c r="G5484" s="1">
        <f t="shared" si="85"/>
        <v>200</v>
      </c>
      <c r="H5484" t="s">
        <v>9556</v>
      </c>
    </row>
    <row r="5485" spans="1:8" x14ac:dyDescent="0.25">
      <c r="A5485" t="s">
        <v>9557</v>
      </c>
      <c r="B5485">
        <v>221</v>
      </c>
      <c r="C5485">
        <v>421</v>
      </c>
      <c r="D5485" t="s">
        <v>16</v>
      </c>
      <c r="E5485" t="s">
        <v>9316</v>
      </c>
      <c r="F5485" s="1" t="s">
        <v>1261</v>
      </c>
      <c r="G5485" s="1">
        <f t="shared" si="85"/>
        <v>201</v>
      </c>
      <c r="H5485" t="s">
        <v>9558</v>
      </c>
    </row>
    <row r="5486" spans="1:8" x14ac:dyDescent="0.25">
      <c r="A5486" t="s">
        <v>9559</v>
      </c>
      <c r="B5486">
        <v>447</v>
      </c>
      <c r="C5486">
        <v>689</v>
      </c>
      <c r="D5486" t="s">
        <v>16</v>
      </c>
      <c r="E5486" t="s">
        <v>9316</v>
      </c>
      <c r="F5486" s="1" t="s">
        <v>1261</v>
      </c>
      <c r="G5486" s="1">
        <f t="shared" si="85"/>
        <v>243</v>
      </c>
      <c r="H5486" t="s">
        <v>9560</v>
      </c>
    </row>
    <row r="5487" spans="1:8" x14ac:dyDescent="0.25">
      <c r="A5487" t="s">
        <v>3774</v>
      </c>
      <c r="B5487">
        <v>2771</v>
      </c>
      <c r="C5487">
        <v>3039</v>
      </c>
      <c r="D5487" t="s">
        <v>16</v>
      </c>
      <c r="E5487" t="s">
        <v>9316</v>
      </c>
      <c r="F5487" s="1" t="s">
        <v>1261</v>
      </c>
      <c r="G5487" s="1">
        <f t="shared" si="85"/>
        <v>269</v>
      </c>
      <c r="H5487" t="s">
        <v>9561</v>
      </c>
    </row>
    <row r="5488" spans="1:8" x14ac:dyDescent="0.25">
      <c r="A5488" t="s">
        <v>9562</v>
      </c>
      <c r="B5488">
        <v>1399</v>
      </c>
      <c r="C5488">
        <v>1672</v>
      </c>
      <c r="D5488" t="s">
        <v>8</v>
      </c>
      <c r="E5488" t="s">
        <v>9316</v>
      </c>
      <c r="F5488" s="1" t="s">
        <v>1261</v>
      </c>
      <c r="G5488" s="1">
        <f t="shared" si="85"/>
        <v>274</v>
      </c>
      <c r="H5488" t="s">
        <v>9563</v>
      </c>
    </row>
    <row r="5489" spans="1:8" x14ac:dyDescent="0.25">
      <c r="A5489" t="s">
        <v>1283</v>
      </c>
      <c r="B5489">
        <v>1097</v>
      </c>
      <c r="C5489">
        <v>1385</v>
      </c>
      <c r="D5489" t="s">
        <v>8</v>
      </c>
      <c r="E5489" t="s">
        <v>9316</v>
      </c>
      <c r="F5489" s="1" t="s">
        <v>1261</v>
      </c>
      <c r="G5489" s="1">
        <f t="shared" si="85"/>
        <v>289</v>
      </c>
      <c r="H5489" t="s">
        <v>9564</v>
      </c>
    </row>
    <row r="5490" spans="1:8" x14ac:dyDescent="0.25">
      <c r="A5490" t="s">
        <v>9481</v>
      </c>
      <c r="B5490">
        <v>1482</v>
      </c>
      <c r="C5490">
        <v>1780</v>
      </c>
      <c r="D5490" t="s">
        <v>8</v>
      </c>
      <c r="E5490" t="s">
        <v>9316</v>
      </c>
      <c r="F5490" s="1" t="s">
        <v>1261</v>
      </c>
      <c r="G5490" s="1">
        <f t="shared" si="85"/>
        <v>299</v>
      </c>
      <c r="H5490" t="s">
        <v>9565</v>
      </c>
    </row>
    <row r="5491" spans="1:8" x14ac:dyDescent="0.25">
      <c r="A5491" t="s">
        <v>9566</v>
      </c>
      <c r="B5491">
        <v>714</v>
      </c>
      <c r="C5491">
        <v>1554</v>
      </c>
      <c r="D5491" t="s">
        <v>16</v>
      </c>
      <c r="E5491" t="s">
        <v>9316</v>
      </c>
      <c r="F5491" s="1" t="s">
        <v>1261</v>
      </c>
      <c r="G5491" s="1">
        <f t="shared" si="85"/>
        <v>841</v>
      </c>
      <c r="H5491" t="s">
        <v>9567</v>
      </c>
    </row>
    <row r="5492" spans="1:8" x14ac:dyDescent="0.25">
      <c r="A5492" t="s">
        <v>9568</v>
      </c>
      <c r="B5492">
        <v>450</v>
      </c>
      <c r="C5492">
        <v>557</v>
      </c>
      <c r="D5492" t="s">
        <v>16</v>
      </c>
      <c r="E5492" t="s">
        <v>9316</v>
      </c>
      <c r="F5492" s="1" t="s">
        <v>1571</v>
      </c>
      <c r="G5492" s="1">
        <f t="shared" si="85"/>
        <v>108</v>
      </c>
      <c r="H5492" t="s">
        <v>9569</v>
      </c>
    </row>
    <row r="5493" spans="1:8" x14ac:dyDescent="0.25">
      <c r="A5493" t="s">
        <v>9570</v>
      </c>
      <c r="B5493">
        <v>1</v>
      </c>
      <c r="C5493">
        <v>116</v>
      </c>
      <c r="D5493" t="s">
        <v>8</v>
      </c>
      <c r="E5493" t="s">
        <v>9316</v>
      </c>
      <c r="F5493" s="1" t="s">
        <v>1571</v>
      </c>
      <c r="G5493" s="1">
        <f t="shared" si="85"/>
        <v>116</v>
      </c>
      <c r="H5493" t="s">
        <v>9571</v>
      </c>
    </row>
    <row r="5494" spans="1:8" x14ac:dyDescent="0.25">
      <c r="A5494" t="s">
        <v>9572</v>
      </c>
      <c r="B5494">
        <v>735</v>
      </c>
      <c r="C5494">
        <v>995</v>
      </c>
      <c r="D5494" t="s">
        <v>8</v>
      </c>
      <c r="E5494" t="s">
        <v>9316</v>
      </c>
      <c r="F5494" s="1" t="s">
        <v>1571</v>
      </c>
      <c r="G5494" s="1">
        <f t="shared" si="85"/>
        <v>261</v>
      </c>
      <c r="H5494" t="s">
        <v>9573</v>
      </c>
    </row>
    <row r="5495" spans="1:8" x14ac:dyDescent="0.25">
      <c r="A5495" t="s">
        <v>6552</v>
      </c>
      <c r="B5495">
        <v>864</v>
      </c>
      <c r="C5495">
        <v>1169</v>
      </c>
      <c r="D5495" t="s">
        <v>8</v>
      </c>
      <c r="E5495" t="s">
        <v>9316</v>
      </c>
      <c r="F5495" s="1" t="s">
        <v>1571</v>
      </c>
      <c r="G5495" s="1">
        <f t="shared" si="85"/>
        <v>306</v>
      </c>
      <c r="H5495" t="s">
        <v>9574</v>
      </c>
    </row>
    <row r="5496" spans="1:8" x14ac:dyDescent="0.25">
      <c r="A5496" t="s">
        <v>9575</v>
      </c>
      <c r="B5496">
        <v>1</v>
      </c>
      <c r="C5496">
        <v>329</v>
      </c>
      <c r="D5496" t="s">
        <v>8</v>
      </c>
      <c r="E5496" t="s">
        <v>9316</v>
      </c>
      <c r="F5496" s="1" t="s">
        <v>1571</v>
      </c>
      <c r="G5496" s="1">
        <f t="shared" si="85"/>
        <v>329</v>
      </c>
      <c r="H5496" t="s">
        <v>9576</v>
      </c>
    </row>
    <row r="5497" spans="1:8" x14ac:dyDescent="0.25">
      <c r="A5497" t="s">
        <v>9260</v>
      </c>
      <c r="B5497">
        <v>620</v>
      </c>
      <c r="C5497">
        <v>1501</v>
      </c>
      <c r="D5497" t="s">
        <v>8</v>
      </c>
      <c r="E5497" t="s">
        <v>9316</v>
      </c>
      <c r="F5497" s="1" t="s">
        <v>1571</v>
      </c>
      <c r="G5497" s="1">
        <f t="shared" si="85"/>
        <v>882</v>
      </c>
      <c r="H5497" t="s">
        <v>9577</v>
      </c>
    </row>
    <row r="5498" spans="1:8" x14ac:dyDescent="0.25">
      <c r="A5498" t="s">
        <v>9578</v>
      </c>
      <c r="B5498">
        <v>982</v>
      </c>
      <c r="C5498">
        <v>1878</v>
      </c>
      <c r="D5498" t="s">
        <v>16</v>
      </c>
      <c r="E5498" t="s">
        <v>9316</v>
      </c>
      <c r="F5498" s="1" t="s">
        <v>1571</v>
      </c>
      <c r="G5498" s="1">
        <f t="shared" si="85"/>
        <v>897</v>
      </c>
      <c r="H5498" t="s">
        <v>9579</v>
      </c>
    </row>
    <row r="5499" spans="1:8" x14ac:dyDescent="0.25">
      <c r="A5499" t="s">
        <v>9580</v>
      </c>
      <c r="B5499">
        <v>1605</v>
      </c>
      <c r="C5499">
        <v>1752</v>
      </c>
      <c r="D5499" t="s">
        <v>8</v>
      </c>
      <c r="E5499" t="s">
        <v>9316</v>
      </c>
      <c r="F5499" s="1" t="s">
        <v>2396</v>
      </c>
      <c r="G5499" s="1">
        <f t="shared" si="85"/>
        <v>148</v>
      </c>
      <c r="H5499" t="s">
        <v>9581</v>
      </c>
    </row>
    <row r="5500" spans="1:8" x14ac:dyDescent="0.25">
      <c r="A5500" t="s">
        <v>9582</v>
      </c>
      <c r="B5500">
        <v>1</v>
      </c>
      <c r="C5500">
        <v>150</v>
      </c>
      <c r="D5500" t="s">
        <v>16</v>
      </c>
      <c r="E5500" t="s">
        <v>9316</v>
      </c>
      <c r="F5500" s="1" t="s">
        <v>2396</v>
      </c>
      <c r="G5500" s="1">
        <f t="shared" si="85"/>
        <v>150</v>
      </c>
      <c r="H5500" t="s">
        <v>9583</v>
      </c>
    </row>
    <row r="5501" spans="1:8" x14ac:dyDescent="0.25">
      <c r="A5501" t="s">
        <v>9543</v>
      </c>
      <c r="B5501">
        <v>1296</v>
      </c>
      <c r="C5501">
        <v>1508</v>
      </c>
      <c r="D5501" t="s">
        <v>8</v>
      </c>
      <c r="E5501" t="s">
        <v>9316</v>
      </c>
      <c r="F5501" s="1" t="s">
        <v>2396</v>
      </c>
      <c r="G5501" s="1">
        <f t="shared" si="85"/>
        <v>213</v>
      </c>
      <c r="H5501" t="s">
        <v>9584</v>
      </c>
    </row>
    <row r="5502" spans="1:8" x14ac:dyDescent="0.25">
      <c r="A5502" t="s">
        <v>9585</v>
      </c>
      <c r="B5502">
        <v>1</v>
      </c>
      <c r="C5502">
        <v>237</v>
      </c>
      <c r="D5502" t="s">
        <v>16</v>
      </c>
      <c r="E5502" t="s">
        <v>9316</v>
      </c>
      <c r="F5502" s="1" t="s">
        <v>2396</v>
      </c>
      <c r="G5502" s="1">
        <f t="shared" si="85"/>
        <v>237</v>
      </c>
      <c r="H5502" t="s">
        <v>9586</v>
      </c>
    </row>
    <row r="5503" spans="1:8" x14ac:dyDescent="0.25">
      <c r="A5503" t="s">
        <v>1333</v>
      </c>
      <c r="B5503">
        <v>1</v>
      </c>
      <c r="C5503">
        <v>244</v>
      </c>
      <c r="D5503" t="s">
        <v>16</v>
      </c>
      <c r="E5503" t="s">
        <v>9316</v>
      </c>
      <c r="F5503" s="1" t="s">
        <v>2396</v>
      </c>
      <c r="G5503" s="1">
        <f t="shared" si="85"/>
        <v>244</v>
      </c>
      <c r="H5503" t="s">
        <v>9587</v>
      </c>
    </row>
    <row r="5504" spans="1:8" x14ac:dyDescent="0.25">
      <c r="A5504" t="s">
        <v>7986</v>
      </c>
      <c r="B5504">
        <v>6471</v>
      </c>
      <c r="C5504">
        <v>6745</v>
      </c>
      <c r="D5504" t="s">
        <v>8</v>
      </c>
      <c r="E5504" t="s">
        <v>9316</v>
      </c>
      <c r="F5504" s="1" t="s">
        <v>2396</v>
      </c>
      <c r="G5504" s="1">
        <f t="shared" si="85"/>
        <v>275</v>
      </c>
      <c r="H5504" t="s">
        <v>9588</v>
      </c>
    </row>
    <row r="5505" spans="1:8" x14ac:dyDescent="0.25">
      <c r="A5505" t="s">
        <v>9589</v>
      </c>
      <c r="B5505">
        <v>5</v>
      </c>
      <c r="C5505">
        <v>305</v>
      </c>
      <c r="D5505" t="s">
        <v>16</v>
      </c>
      <c r="E5505" t="s">
        <v>9316</v>
      </c>
      <c r="F5505" s="1" t="s">
        <v>2396</v>
      </c>
      <c r="G5505" s="1">
        <f t="shared" si="85"/>
        <v>301</v>
      </c>
      <c r="H5505" t="s">
        <v>9590</v>
      </c>
    </row>
    <row r="5506" spans="1:8" x14ac:dyDescent="0.25">
      <c r="A5506" t="s">
        <v>9591</v>
      </c>
      <c r="B5506">
        <v>584</v>
      </c>
      <c r="C5506">
        <v>1027</v>
      </c>
      <c r="D5506" t="s">
        <v>16</v>
      </c>
      <c r="E5506" t="s">
        <v>9316</v>
      </c>
      <c r="F5506" s="1" t="s">
        <v>2396</v>
      </c>
      <c r="G5506" s="1">
        <f t="shared" ref="G5506:G5569" si="86">C5506-B5506+1</f>
        <v>444</v>
      </c>
      <c r="H5506" t="s">
        <v>9592</v>
      </c>
    </row>
    <row r="5507" spans="1:8" x14ac:dyDescent="0.25">
      <c r="A5507" t="s">
        <v>730</v>
      </c>
      <c r="B5507">
        <v>1409</v>
      </c>
      <c r="C5507">
        <v>1864</v>
      </c>
      <c r="D5507" t="s">
        <v>8</v>
      </c>
      <c r="E5507" t="s">
        <v>9316</v>
      </c>
      <c r="F5507" s="1" t="s">
        <v>2396</v>
      </c>
      <c r="G5507" s="1">
        <f t="shared" si="86"/>
        <v>456</v>
      </c>
      <c r="H5507" t="s">
        <v>9593</v>
      </c>
    </row>
    <row r="5508" spans="1:8" x14ac:dyDescent="0.25">
      <c r="A5508" t="s">
        <v>9594</v>
      </c>
      <c r="B5508">
        <v>1</v>
      </c>
      <c r="C5508">
        <v>105</v>
      </c>
      <c r="D5508" t="s">
        <v>8</v>
      </c>
      <c r="E5508" t="s">
        <v>9316</v>
      </c>
      <c r="F5508" s="1" t="s">
        <v>1162</v>
      </c>
      <c r="G5508" s="1">
        <f t="shared" si="86"/>
        <v>105</v>
      </c>
      <c r="H5508" t="s">
        <v>9595</v>
      </c>
    </row>
    <row r="5509" spans="1:8" x14ac:dyDescent="0.25">
      <c r="A5509" t="s">
        <v>9596</v>
      </c>
      <c r="B5509">
        <v>75</v>
      </c>
      <c r="C5509">
        <v>248</v>
      </c>
      <c r="D5509" t="s">
        <v>8</v>
      </c>
      <c r="E5509" t="s">
        <v>9316</v>
      </c>
      <c r="F5509" s="1" t="s">
        <v>1162</v>
      </c>
      <c r="G5509" s="1">
        <f t="shared" si="86"/>
        <v>174</v>
      </c>
      <c r="H5509" t="s">
        <v>9597</v>
      </c>
    </row>
    <row r="5510" spans="1:8" x14ac:dyDescent="0.25">
      <c r="A5510" t="s">
        <v>9550</v>
      </c>
      <c r="B5510">
        <v>450</v>
      </c>
      <c r="C5510">
        <v>623</v>
      </c>
      <c r="D5510" t="s">
        <v>16</v>
      </c>
      <c r="E5510" t="s">
        <v>9316</v>
      </c>
      <c r="F5510" s="1" t="s">
        <v>1162</v>
      </c>
      <c r="G5510" s="1">
        <f t="shared" si="86"/>
        <v>174</v>
      </c>
      <c r="H5510" t="s">
        <v>9598</v>
      </c>
    </row>
    <row r="5511" spans="1:8" x14ac:dyDescent="0.25">
      <c r="A5511" t="s">
        <v>9599</v>
      </c>
      <c r="B5511">
        <v>839</v>
      </c>
      <c r="C5511">
        <v>1048</v>
      </c>
      <c r="D5511" t="s">
        <v>8</v>
      </c>
      <c r="E5511" t="s">
        <v>9316</v>
      </c>
      <c r="F5511" s="1" t="s">
        <v>1162</v>
      </c>
      <c r="G5511" s="1">
        <f t="shared" si="86"/>
        <v>210</v>
      </c>
      <c r="H5511" t="s">
        <v>9600</v>
      </c>
    </row>
    <row r="5512" spans="1:8" x14ac:dyDescent="0.25">
      <c r="A5512" t="s">
        <v>9601</v>
      </c>
      <c r="B5512">
        <v>3</v>
      </c>
      <c r="C5512">
        <v>255</v>
      </c>
      <c r="D5512" t="s">
        <v>16</v>
      </c>
      <c r="E5512" t="s">
        <v>9316</v>
      </c>
      <c r="F5512" s="1" t="s">
        <v>1162</v>
      </c>
      <c r="G5512" s="1">
        <f t="shared" si="86"/>
        <v>253</v>
      </c>
      <c r="H5512" t="s">
        <v>9602</v>
      </c>
    </row>
    <row r="5513" spans="1:8" x14ac:dyDescent="0.25">
      <c r="A5513" t="s">
        <v>8825</v>
      </c>
      <c r="B5513">
        <v>120</v>
      </c>
      <c r="C5513">
        <v>392</v>
      </c>
      <c r="D5513" t="s">
        <v>16</v>
      </c>
      <c r="E5513" t="s">
        <v>9316</v>
      </c>
      <c r="F5513" s="1" t="s">
        <v>1162</v>
      </c>
      <c r="G5513" s="1">
        <f t="shared" si="86"/>
        <v>273</v>
      </c>
      <c r="H5513" t="s">
        <v>9603</v>
      </c>
    </row>
    <row r="5514" spans="1:8" x14ac:dyDescent="0.25">
      <c r="A5514" t="s">
        <v>9417</v>
      </c>
      <c r="B5514">
        <v>3383</v>
      </c>
      <c r="C5514">
        <v>3682</v>
      </c>
      <c r="D5514" t="s">
        <v>16</v>
      </c>
      <c r="E5514" t="s">
        <v>9316</v>
      </c>
      <c r="F5514" s="1" t="s">
        <v>1162</v>
      </c>
      <c r="G5514" s="1">
        <f t="shared" si="86"/>
        <v>300</v>
      </c>
      <c r="H5514" t="s">
        <v>9604</v>
      </c>
    </row>
    <row r="5515" spans="1:8" x14ac:dyDescent="0.25">
      <c r="A5515" t="s">
        <v>9315</v>
      </c>
      <c r="B5515">
        <v>2075</v>
      </c>
      <c r="C5515">
        <v>2493</v>
      </c>
      <c r="D5515" t="s">
        <v>16</v>
      </c>
      <c r="E5515" t="s">
        <v>9316</v>
      </c>
      <c r="F5515" s="1" t="s">
        <v>1162</v>
      </c>
      <c r="G5515" s="1">
        <f t="shared" si="86"/>
        <v>419</v>
      </c>
      <c r="H5515" t="s">
        <v>9605</v>
      </c>
    </row>
    <row r="5516" spans="1:8" x14ac:dyDescent="0.25">
      <c r="A5516" t="s">
        <v>9575</v>
      </c>
      <c r="B5516">
        <v>507</v>
      </c>
      <c r="C5516">
        <v>1058</v>
      </c>
      <c r="D5516" t="s">
        <v>8</v>
      </c>
      <c r="E5516" t="s">
        <v>9316</v>
      </c>
      <c r="F5516" s="1" t="s">
        <v>1162</v>
      </c>
      <c r="G5516" s="1">
        <f t="shared" si="86"/>
        <v>552</v>
      </c>
      <c r="H5516" t="s">
        <v>9606</v>
      </c>
    </row>
    <row r="5517" spans="1:8" x14ac:dyDescent="0.25">
      <c r="A5517" t="s">
        <v>9607</v>
      </c>
      <c r="B5517">
        <v>390</v>
      </c>
      <c r="C5517">
        <v>504</v>
      </c>
      <c r="D5517" t="s">
        <v>8</v>
      </c>
      <c r="E5517" t="s">
        <v>9316</v>
      </c>
      <c r="F5517" s="1" t="s">
        <v>2535</v>
      </c>
      <c r="G5517" s="1">
        <f t="shared" si="86"/>
        <v>115</v>
      </c>
      <c r="H5517" t="s">
        <v>9608</v>
      </c>
    </row>
    <row r="5518" spans="1:8" x14ac:dyDescent="0.25">
      <c r="A5518" t="s">
        <v>4327</v>
      </c>
      <c r="B5518">
        <v>2849</v>
      </c>
      <c r="C5518">
        <v>3041</v>
      </c>
      <c r="D5518" t="s">
        <v>16</v>
      </c>
      <c r="E5518" t="s">
        <v>9316</v>
      </c>
      <c r="F5518" s="1" t="s">
        <v>2535</v>
      </c>
      <c r="G5518" s="1">
        <f t="shared" si="86"/>
        <v>193</v>
      </c>
      <c r="H5518" t="s">
        <v>9609</v>
      </c>
    </row>
    <row r="5519" spans="1:8" x14ac:dyDescent="0.25">
      <c r="A5519" t="s">
        <v>9610</v>
      </c>
      <c r="B5519">
        <v>1</v>
      </c>
      <c r="C5519">
        <v>225</v>
      </c>
      <c r="D5519" t="s">
        <v>16</v>
      </c>
      <c r="E5519" t="s">
        <v>9316</v>
      </c>
      <c r="F5519" s="1" t="s">
        <v>2535</v>
      </c>
      <c r="G5519" s="1">
        <f t="shared" si="86"/>
        <v>225</v>
      </c>
      <c r="H5519" t="s">
        <v>9611</v>
      </c>
    </row>
    <row r="5520" spans="1:8" x14ac:dyDescent="0.25">
      <c r="A5520" t="s">
        <v>125</v>
      </c>
      <c r="B5520">
        <v>1648</v>
      </c>
      <c r="C5520">
        <v>1916</v>
      </c>
      <c r="D5520" t="s">
        <v>16</v>
      </c>
      <c r="E5520" t="s">
        <v>9316</v>
      </c>
      <c r="F5520" s="1" t="s">
        <v>2535</v>
      </c>
      <c r="G5520" s="1">
        <f t="shared" si="86"/>
        <v>269</v>
      </c>
      <c r="H5520" t="s">
        <v>9612</v>
      </c>
    </row>
    <row r="5521" spans="1:8" x14ac:dyDescent="0.25">
      <c r="A5521" t="s">
        <v>4645</v>
      </c>
      <c r="B5521">
        <v>692</v>
      </c>
      <c r="C5521">
        <v>1611</v>
      </c>
      <c r="D5521" t="s">
        <v>16</v>
      </c>
      <c r="E5521" t="s">
        <v>9316</v>
      </c>
      <c r="F5521" s="1" t="s">
        <v>9613</v>
      </c>
      <c r="G5521" s="1">
        <f t="shared" si="86"/>
        <v>920</v>
      </c>
      <c r="H5521" t="s">
        <v>9614</v>
      </c>
    </row>
    <row r="5522" spans="1:8" x14ac:dyDescent="0.25">
      <c r="A5522" t="s">
        <v>6552</v>
      </c>
      <c r="B5522">
        <v>1169</v>
      </c>
      <c r="C5522">
        <v>1309</v>
      </c>
      <c r="D5522" t="s">
        <v>8</v>
      </c>
      <c r="E5522" t="s">
        <v>9316</v>
      </c>
      <c r="F5522" s="1" t="s">
        <v>1164</v>
      </c>
      <c r="G5522" s="1">
        <f t="shared" si="86"/>
        <v>141</v>
      </c>
      <c r="H5522" t="s">
        <v>9615</v>
      </c>
    </row>
    <row r="5523" spans="1:8" x14ac:dyDescent="0.25">
      <c r="A5523" t="s">
        <v>9616</v>
      </c>
      <c r="B5523">
        <v>2266</v>
      </c>
      <c r="C5523">
        <v>2505</v>
      </c>
      <c r="D5523" t="s">
        <v>16</v>
      </c>
      <c r="E5523" t="s">
        <v>9316</v>
      </c>
      <c r="F5523" s="1" t="s">
        <v>1164</v>
      </c>
      <c r="G5523" s="1">
        <f t="shared" si="86"/>
        <v>240</v>
      </c>
      <c r="H5523" t="s">
        <v>9617</v>
      </c>
    </row>
    <row r="5524" spans="1:8" x14ac:dyDescent="0.25">
      <c r="A5524" t="s">
        <v>9618</v>
      </c>
      <c r="B5524">
        <v>306</v>
      </c>
      <c r="C5524">
        <v>603</v>
      </c>
      <c r="D5524" t="s">
        <v>16</v>
      </c>
      <c r="E5524" t="s">
        <v>9316</v>
      </c>
      <c r="F5524" s="1" t="s">
        <v>1164</v>
      </c>
      <c r="G5524" s="1">
        <f t="shared" si="86"/>
        <v>298</v>
      </c>
      <c r="H5524" t="s">
        <v>9619</v>
      </c>
    </row>
    <row r="5525" spans="1:8" x14ac:dyDescent="0.25">
      <c r="A5525" t="s">
        <v>8140</v>
      </c>
      <c r="B5525">
        <v>4872</v>
      </c>
      <c r="C5525">
        <v>5193</v>
      </c>
      <c r="D5525" t="s">
        <v>8</v>
      </c>
      <c r="E5525" t="s">
        <v>9316</v>
      </c>
      <c r="F5525" s="1" t="s">
        <v>1164</v>
      </c>
      <c r="G5525" s="1">
        <f t="shared" si="86"/>
        <v>322</v>
      </c>
      <c r="H5525" t="s">
        <v>9620</v>
      </c>
    </row>
    <row r="5526" spans="1:8" x14ac:dyDescent="0.25">
      <c r="A5526" t="s">
        <v>9621</v>
      </c>
      <c r="B5526">
        <v>81</v>
      </c>
      <c r="C5526">
        <v>492</v>
      </c>
      <c r="D5526" t="s">
        <v>8</v>
      </c>
      <c r="E5526" t="s">
        <v>9316</v>
      </c>
      <c r="F5526" s="1" t="s">
        <v>1164</v>
      </c>
      <c r="G5526" s="1">
        <f t="shared" si="86"/>
        <v>412</v>
      </c>
      <c r="H5526" t="s">
        <v>9622</v>
      </c>
    </row>
    <row r="5527" spans="1:8" x14ac:dyDescent="0.25">
      <c r="A5527" t="s">
        <v>9499</v>
      </c>
      <c r="B5527">
        <v>6</v>
      </c>
      <c r="C5527">
        <v>439</v>
      </c>
      <c r="D5527" t="s">
        <v>8</v>
      </c>
      <c r="E5527" t="s">
        <v>9316</v>
      </c>
      <c r="F5527" s="1" t="s">
        <v>1164</v>
      </c>
      <c r="G5527" s="1">
        <f t="shared" si="86"/>
        <v>434</v>
      </c>
      <c r="H5527" t="s">
        <v>9623</v>
      </c>
    </row>
    <row r="5528" spans="1:8" x14ac:dyDescent="0.25">
      <c r="A5528" t="s">
        <v>9624</v>
      </c>
      <c r="B5528">
        <v>4307</v>
      </c>
      <c r="C5528">
        <v>4748</v>
      </c>
      <c r="D5528" t="s">
        <v>16</v>
      </c>
      <c r="E5528" t="s">
        <v>9316</v>
      </c>
      <c r="F5528" s="1" t="s">
        <v>1164</v>
      </c>
      <c r="G5528" s="1">
        <f t="shared" si="86"/>
        <v>442</v>
      </c>
      <c r="H5528" t="s">
        <v>9625</v>
      </c>
    </row>
    <row r="5529" spans="1:8" x14ac:dyDescent="0.25">
      <c r="A5529" t="s">
        <v>6143</v>
      </c>
      <c r="B5529">
        <v>879</v>
      </c>
      <c r="C5529">
        <v>1712</v>
      </c>
      <c r="D5529" t="s">
        <v>16</v>
      </c>
      <c r="E5529" t="s">
        <v>9316</v>
      </c>
      <c r="F5529" s="1" t="s">
        <v>1164</v>
      </c>
      <c r="G5529" s="1">
        <f t="shared" si="86"/>
        <v>834</v>
      </c>
      <c r="H5529" t="s">
        <v>9626</v>
      </c>
    </row>
    <row r="5530" spans="1:8" x14ac:dyDescent="0.25">
      <c r="A5530" t="s">
        <v>9627</v>
      </c>
      <c r="B5530">
        <v>1</v>
      </c>
      <c r="C5530">
        <v>301</v>
      </c>
      <c r="D5530" t="s">
        <v>8</v>
      </c>
      <c r="E5530" t="s">
        <v>9316</v>
      </c>
      <c r="F5530" s="1" t="s">
        <v>2544</v>
      </c>
      <c r="G5530" s="1">
        <f t="shared" si="86"/>
        <v>301</v>
      </c>
      <c r="H5530" t="s">
        <v>9628</v>
      </c>
    </row>
    <row r="5531" spans="1:8" x14ac:dyDescent="0.25">
      <c r="A5531" t="s">
        <v>9629</v>
      </c>
      <c r="B5531">
        <v>6011</v>
      </c>
      <c r="C5531">
        <v>6328</v>
      </c>
      <c r="D5531" t="s">
        <v>16</v>
      </c>
      <c r="E5531" t="s">
        <v>9316</v>
      </c>
      <c r="F5531" s="1" t="s">
        <v>2544</v>
      </c>
      <c r="G5531" s="1">
        <f t="shared" si="86"/>
        <v>318</v>
      </c>
      <c r="H5531" t="s">
        <v>9630</v>
      </c>
    </row>
    <row r="5532" spans="1:8" x14ac:dyDescent="0.25">
      <c r="A5532" t="s">
        <v>3370</v>
      </c>
      <c r="B5532">
        <v>1305</v>
      </c>
      <c r="C5532">
        <v>1622</v>
      </c>
      <c r="D5532" t="s">
        <v>8</v>
      </c>
      <c r="E5532" t="s">
        <v>9316</v>
      </c>
      <c r="F5532" s="1" t="s">
        <v>2544</v>
      </c>
      <c r="G5532" s="1">
        <f t="shared" si="86"/>
        <v>318</v>
      </c>
      <c r="H5532" t="s">
        <v>9631</v>
      </c>
    </row>
    <row r="5533" spans="1:8" x14ac:dyDescent="0.25">
      <c r="A5533" t="s">
        <v>9632</v>
      </c>
      <c r="B5533">
        <v>4</v>
      </c>
      <c r="C5533">
        <v>324</v>
      </c>
      <c r="D5533" t="s">
        <v>16</v>
      </c>
      <c r="E5533" t="s">
        <v>9316</v>
      </c>
      <c r="F5533" s="1" t="s">
        <v>2544</v>
      </c>
      <c r="G5533" s="1">
        <f t="shared" si="86"/>
        <v>321</v>
      </c>
      <c r="H5533" t="s">
        <v>9633</v>
      </c>
    </row>
    <row r="5534" spans="1:8" x14ac:dyDescent="0.25">
      <c r="A5534" t="s">
        <v>9634</v>
      </c>
      <c r="B5534">
        <v>37</v>
      </c>
      <c r="C5534">
        <v>672</v>
      </c>
      <c r="D5534" t="s">
        <v>16</v>
      </c>
      <c r="E5534" t="s">
        <v>9316</v>
      </c>
      <c r="F5534" s="1" t="s">
        <v>2544</v>
      </c>
      <c r="G5534" s="1">
        <f t="shared" si="86"/>
        <v>636</v>
      </c>
      <c r="H5534" t="s">
        <v>9635</v>
      </c>
    </row>
    <row r="5535" spans="1:8" x14ac:dyDescent="0.25">
      <c r="A5535" t="s">
        <v>9636</v>
      </c>
      <c r="B5535">
        <v>21</v>
      </c>
      <c r="C5535">
        <v>254</v>
      </c>
      <c r="D5535" t="s">
        <v>16</v>
      </c>
      <c r="E5535" t="s">
        <v>9316</v>
      </c>
      <c r="F5535" s="1" t="s">
        <v>1167</v>
      </c>
      <c r="G5535" s="1">
        <f t="shared" si="86"/>
        <v>234</v>
      </c>
      <c r="H5535" t="s">
        <v>9637</v>
      </c>
    </row>
    <row r="5536" spans="1:8" x14ac:dyDescent="0.25">
      <c r="A5536" t="s">
        <v>9638</v>
      </c>
      <c r="B5536">
        <v>1</v>
      </c>
      <c r="C5536">
        <v>234</v>
      </c>
      <c r="D5536" t="s">
        <v>8</v>
      </c>
      <c r="E5536" t="s">
        <v>9316</v>
      </c>
      <c r="F5536" s="1" t="s">
        <v>1167</v>
      </c>
      <c r="G5536" s="1">
        <f t="shared" si="86"/>
        <v>234</v>
      </c>
      <c r="H5536" t="s">
        <v>9639</v>
      </c>
    </row>
    <row r="5537" spans="1:8" x14ac:dyDescent="0.25">
      <c r="A5537" t="s">
        <v>9640</v>
      </c>
      <c r="B5537">
        <v>52</v>
      </c>
      <c r="C5537">
        <v>323</v>
      </c>
      <c r="D5537" t="s">
        <v>8</v>
      </c>
      <c r="E5537" t="s">
        <v>9316</v>
      </c>
      <c r="F5537" s="1" t="s">
        <v>1167</v>
      </c>
      <c r="G5537" s="1">
        <f t="shared" si="86"/>
        <v>272</v>
      </c>
      <c r="H5537" t="s">
        <v>9641</v>
      </c>
    </row>
    <row r="5538" spans="1:8" x14ac:dyDescent="0.25">
      <c r="A5538" t="s">
        <v>4492</v>
      </c>
      <c r="B5538">
        <v>3364</v>
      </c>
      <c r="C5538">
        <v>3494</v>
      </c>
      <c r="D5538" t="s">
        <v>8</v>
      </c>
      <c r="E5538" t="s">
        <v>9316</v>
      </c>
      <c r="F5538" s="1" t="s">
        <v>1169</v>
      </c>
      <c r="G5538" s="1">
        <f t="shared" si="86"/>
        <v>131</v>
      </c>
      <c r="H5538" t="s">
        <v>9642</v>
      </c>
    </row>
    <row r="5539" spans="1:8" x14ac:dyDescent="0.25">
      <c r="A5539" t="s">
        <v>3030</v>
      </c>
      <c r="B5539">
        <v>2006</v>
      </c>
      <c r="C5539">
        <v>2193</v>
      </c>
      <c r="D5539" t="s">
        <v>16</v>
      </c>
      <c r="E5539" t="s">
        <v>9316</v>
      </c>
      <c r="F5539" s="1" t="s">
        <v>1169</v>
      </c>
      <c r="G5539" s="1">
        <f t="shared" si="86"/>
        <v>188</v>
      </c>
      <c r="H5539" t="s">
        <v>9643</v>
      </c>
    </row>
    <row r="5540" spans="1:8" x14ac:dyDescent="0.25">
      <c r="A5540" t="s">
        <v>4800</v>
      </c>
      <c r="B5540">
        <v>6979</v>
      </c>
      <c r="C5540">
        <v>7225</v>
      </c>
      <c r="D5540" t="s">
        <v>8</v>
      </c>
      <c r="E5540" t="s">
        <v>9316</v>
      </c>
      <c r="F5540" s="1" t="s">
        <v>1169</v>
      </c>
      <c r="G5540" s="1">
        <f t="shared" si="86"/>
        <v>247</v>
      </c>
      <c r="H5540" t="s">
        <v>9644</v>
      </c>
    </row>
    <row r="5541" spans="1:8" x14ac:dyDescent="0.25">
      <c r="A5541" t="s">
        <v>9645</v>
      </c>
      <c r="B5541">
        <v>71</v>
      </c>
      <c r="C5541">
        <v>331</v>
      </c>
      <c r="D5541" t="s">
        <v>8</v>
      </c>
      <c r="E5541" t="s">
        <v>9316</v>
      </c>
      <c r="F5541" s="1" t="s">
        <v>1169</v>
      </c>
      <c r="G5541" s="1">
        <f t="shared" si="86"/>
        <v>261</v>
      </c>
      <c r="H5541" t="s">
        <v>9646</v>
      </c>
    </row>
    <row r="5542" spans="1:8" x14ac:dyDescent="0.25">
      <c r="A5542" t="s">
        <v>9616</v>
      </c>
      <c r="B5542">
        <v>1953</v>
      </c>
      <c r="C5542">
        <v>2264</v>
      </c>
      <c r="D5542" t="s">
        <v>8</v>
      </c>
      <c r="E5542" t="s">
        <v>9316</v>
      </c>
      <c r="F5542" s="1" t="s">
        <v>1169</v>
      </c>
      <c r="G5542" s="1">
        <f t="shared" si="86"/>
        <v>312</v>
      </c>
      <c r="H5542" t="s">
        <v>9647</v>
      </c>
    </row>
    <row r="5543" spans="1:8" x14ac:dyDescent="0.25">
      <c r="A5543" t="s">
        <v>4492</v>
      </c>
      <c r="B5543">
        <v>3629</v>
      </c>
      <c r="C5543">
        <v>3995</v>
      </c>
      <c r="D5543" t="s">
        <v>8</v>
      </c>
      <c r="E5543" t="s">
        <v>9316</v>
      </c>
      <c r="F5543" s="1" t="s">
        <v>1169</v>
      </c>
      <c r="G5543" s="1">
        <f t="shared" si="86"/>
        <v>367</v>
      </c>
      <c r="H5543" t="s">
        <v>9648</v>
      </c>
    </row>
    <row r="5544" spans="1:8" x14ac:dyDescent="0.25">
      <c r="A5544" t="s">
        <v>2961</v>
      </c>
      <c r="B5544">
        <v>918</v>
      </c>
      <c r="C5544">
        <v>1314</v>
      </c>
      <c r="D5544" t="s">
        <v>8</v>
      </c>
      <c r="E5544" t="s">
        <v>9316</v>
      </c>
      <c r="F5544" s="1" t="s">
        <v>1169</v>
      </c>
      <c r="G5544" s="1">
        <f t="shared" si="86"/>
        <v>397</v>
      </c>
      <c r="H5544" t="s">
        <v>9649</v>
      </c>
    </row>
    <row r="5545" spans="1:8" x14ac:dyDescent="0.25">
      <c r="A5545" t="s">
        <v>9417</v>
      </c>
      <c r="B5545">
        <v>2889</v>
      </c>
      <c r="C5545">
        <v>3388</v>
      </c>
      <c r="D5545" t="s">
        <v>16</v>
      </c>
      <c r="E5545" t="s">
        <v>9316</v>
      </c>
      <c r="F5545" s="1" t="s">
        <v>1169</v>
      </c>
      <c r="G5545" s="1">
        <f t="shared" si="86"/>
        <v>500</v>
      </c>
      <c r="H5545" t="s">
        <v>9650</v>
      </c>
    </row>
    <row r="5546" spans="1:8" x14ac:dyDescent="0.25">
      <c r="A5546" t="s">
        <v>9651</v>
      </c>
      <c r="B5546">
        <v>1</v>
      </c>
      <c r="C5546">
        <v>775</v>
      </c>
      <c r="D5546" t="s">
        <v>16</v>
      </c>
      <c r="E5546" t="s">
        <v>9316</v>
      </c>
      <c r="F5546" s="1" t="s">
        <v>1169</v>
      </c>
      <c r="G5546" s="1">
        <f t="shared" si="86"/>
        <v>775</v>
      </c>
      <c r="H5546" t="s">
        <v>9652</v>
      </c>
    </row>
    <row r="5547" spans="1:8" x14ac:dyDescent="0.25">
      <c r="A5547" t="s">
        <v>7415</v>
      </c>
      <c r="B5547">
        <v>1</v>
      </c>
      <c r="C5547">
        <v>229</v>
      </c>
      <c r="D5547" t="s">
        <v>8</v>
      </c>
      <c r="E5547" t="s">
        <v>9316</v>
      </c>
      <c r="F5547" s="1" t="s">
        <v>1012</v>
      </c>
      <c r="G5547" s="1">
        <f t="shared" si="86"/>
        <v>229</v>
      </c>
      <c r="H5547" t="s">
        <v>9653</v>
      </c>
    </row>
    <row r="5548" spans="1:8" x14ac:dyDescent="0.25">
      <c r="A5548" t="s">
        <v>9654</v>
      </c>
      <c r="B5548">
        <v>8603</v>
      </c>
      <c r="C5548">
        <v>8712</v>
      </c>
      <c r="D5548" t="s">
        <v>8</v>
      </c>
      <c r="E5548" t="s">
        <v>9316</v>
      </c>
      <c r="F5548" s="1" t="s">
        <v>2406</v>
      </c>
      <c r="G5548" s="1">
        <f t="shared" si="86"/>
        <v>110</v>
      </c>
      <c r="H5548" t="s">
        <v>9655</v>
      </c>
    </row>
    <row r="5549" spans="1:8" x14ac:dyDescent="0.25">
      <c r="A5549" t="s">
        <v>9656</v>
      </c>
      <c r="B5549">
        <v>3796</v>
      </c>
      <c r="C5549">
        <v>3958</v>
      </c>
      <c r="D5549" t="s">
        <v>16</v>
      </c>
      <c r="E5549" t="s">
        <v>9316</v>
      </c>
      <c r="F5549" s="1" t="s">
        <v>2406</v>
      </c>
      <c r="G5549" s="1">
        <f t="shared" si="86"/>
        <v>163</v>
      </c>
      <c r="H5549" t="s">
        <v>9657</v>
      </c>
    </row>
    <row r="5550" spans="1:8" x14ac:dyDescent="0.25">
      <c r="A5550" t="s">
        <v>9658</v>
      </c>
      <c r="B5550">
        <v>1489</v>
      </c>
      <c r="C5550">
        <v>1656</v>
      </c>
      <c r="D5550" t="s">
        <v>8</v>
      </c>
      <c r="E5550" t="s">
        <v>9316</v>
      </c>
      <c r="F5550" s="1" t="s">
        <v>2406</v>
      </c>
      <c r="G5550" s="1">
        <f t="shared" si="86"/>
        <v>168</v>
      </c>
      <c r="H5550" t="s">
        <v>9659</v>
      </c>
    </row>
    <row r="5551" spans="1:8" x14ac:dyDescent="0.25">
      <c r="A5551" t="s">
        <v>9660</v>
      </c>
      <c r="B5551">
        <v>594</v>
      </c>
      <c r="C5551">
        <v>776</v>
      </c>
      <c r="D5551" t="s">
        <v>8</v>
      </c>
      <c r="E5551" t="s">
        <v>9316</v>
      </c>
      <c r="F5551" s="1" t="s">
        <v>2406</v>
      </c>
      <c r="G5551" s="1">
        <f t="shared" si="86"/>
        <v>183</v>
      </c>
      <c r="H5551" t="s">
        <v>9661</v>
      </c>
    </row>
    <row r="5552" spans="1:8" x14ac:dyDescent="0.25">
      <c r="A5552" t="s">
        <v>9662</v>
      </c>
      <c r="B5552">
        <v>125</v>
      </c>
      <c r="C5552">
        <v>361</v>
      </c>
      <c r="D5552" t="s">
        <v>16</v>
      </c>
      <c r="E5552" t="s">
        <v>9316</v>
      </c>
      <c r="F5552" s="1" t="s">
        <v>2406</v>
      </c>
      <c r="G5552" s="1">
        <f t="shared" si="86"/>
        <v>237</v>
      </c>
      <c r="H5552" t="s">
        <v>9663</v>
      </c>
    </row>
    <row r="5553" spans="1:8" x14ac:dyDescent="0.25">
      <c r="A5553" t="s">
        <v>9404</v>
      </c>
      <c r="B5553">
        <v>3064</v>
      </c>
      <c r="C5553">
        <v>3306</v>
      </c>
      <c r="D5553" t="s">
        <v>16</v>
      </c>
      <c r="E5553" t="s">
        <v>9316</v>
      </c>
      <c r="F5553" s="1" t="s">
        <v>2406</v>
      </c>
      <c r="G5553" s="1">
        <f t="shared" si="86"/>
        <v>243</v>
      </c>
      <c r="H5553" t="s">
        <v>9664</v>
      </c>
    </row>
    <row r="5554" spans="1:8" x14ac:dyDescent="0.25">
      <c r="A5554" t="s">
        <v>3963</v>
      </c>
      <c r="B5554">
        <v>642</v>
      </c>
      <c r="C5554">
        <v>925</v>
      </c>
      <c r="D5554" t="s">
        <v>8</v>
      </c>
      <c r="E5554" t="s">
        <v>9316</v>
      </c>
      <c r="F5554" s="1" t="s">
        <v>1267</v>
      </c>
      <c r="G5554" s="1">
        <f t="shared" si="86"/>
        <v>284</v>
      </c>
      <c r="H5554" t="s">
        <v>9665</v>
      </c>
    </row>
    <row r="5555" spans="1:8" x14ac:dyDescent="0.25">
      <c r="A5555" t="s">
        <v>2724</v>
      </c>
      <c r="B5555">
        <v>5632</v>
      </c>
      <c r="C5555">
        <v>6038</v>
      </c>
      <c r="D5555" t="s">
        <v>16</v>
      </c>
      <c r="E5555" t="s">
        <v>9316</v>
      </c>
      <c r="F5555" s="1" t="s">
        <v>1267</v>
      </c>
      <c r="G5555" s="1">
        <f t="shared" si="86"/>
        <v>407</v>
      </c>
      <c r="H5555" t="s">
        <v>9666</v>
      </c>
    </row>
    <row r="5556" spans="1:8" x14ac:dyDescent="0.25">
      <c r="A5556" t="s">
        <v>3774</v>
      </c>
      <c r="B5556">
        <v>2366</v>
      </c>
      <c r="C5556">
        <v>2776</v>
      </c>
      <c r="D5556" t="s">
        <v>16</v>
      </c>
      <c r="E5556" t="s">
        <v>9316</v>
      </c>
      <c r="F5556" s="1" t="s">
        <v>1267</v>
      </c>
      <c r="G5556" s="1">
        <f t="shared" si="86"/>
        <v>411</v>
      </c>
      <c r="H5556" t="s">
        <v>9667</v>
      </c>
    </row>
    <row r="5557" spans="1:8" x14ac:dyDescent="0.25">
      <c r="A5557" t="s">
        <v>9406</v>
      </c>
      <c r="B5557">
        <v>5650</v>
      </c>
      <c r="C5557">
        <v>6179</v>
      </c>
      <c r="D5557" t="s">
        <v>8</v>
      </c>
      <c r="E5557" t="s">
        <v>9316</v>
      </c>
      <c r="F5557" s="1" t="s">
        <v>1267</v>
      </c>
      <c r="G5557" s="1">
        <f t="shared" si="86"/>
        <v>530</v>
      </c>
      <c r="H5557" t="s">
        <v>9668</v>
      </c>
    </row>
    <row r="5558" spans="1:8" x14ac:dyDescent="0.25">
      <c r="A5558" t="s">
        <v>7482</v>
      </c>
      <c r="B5558">
        <v>800</v>
      </c>
      <c r="C5558">
        <v>1400</v>
      </c>
      <c r="D5558" t="s">
        <v>16</v>
      </c>
      <c r="E5558" t="s">
        <v>9316</v>
      </c>
      <c r="F5558" s="1" t="s">
        <v>1267</v>
      </c>
      <c r="G5558" s="1">
        <f t="shared" si="86"/>
        <v>601</v>
      </c>
      <c r="H5558" t="s">
        <v>9669</v>
      </c>
    </row>
    <row r="5559" spans="1:8" x14ac:dyDescent="0.25">
      <c r="A5559" t="s">
        <v>9670</v>
      </c>
      <c r="B5559">
        <v>341</v>
      </c>
      <c r="C5559">
        <v>499</v>
      </c>
      <c r="D5559" t="s">
        <v>8</v>
      </c>
      <c r="E5559" t="s">
        <v>9316</v>
      </c>
      <c r="F5559" s="1" t="s">
        <v>1014</v>
      </c>
      <c r="G5559" s="1">
        <f t="shared" si="86"/>
        <v>159</v>
      </c>
      <c r="H5559" t="s">
        <v>9671</v>
      </c>
    </row>
    <row r="5560" spans="1:8" x14ac:dyDescent="0.25">
      <c r="A5560" t="s">
        <v>3693</v>
      </c>
      <c r="B5560">
        <v>190</v>
      </c>
      <c r="C5560">
        <v>657</v>
      </c>
      <c r="D5560" t="s">
        <v>16</v>
      </c>
      <c r="E5560" t="s">
        <v>9316</v>
      </c>
      <c r="F5560" s="1" t="s">
        <v>1014</v>
      </c>
      <c r="G5560" s="1">
        <f t="shared" si="86"/>
        <v>468</v>
      </c>
      <c r="H5560" t="s">
        <v>9672</v>
      </c>
    </row>
    <row r="5561" spans="1:8" x14ac:dyDescent="0.25">
      <c r="A5561" t="s">
        <v>3963</v>
      </c>
      <c r="B5561">
        <v>920</v>
      </c>
      <c r="C5561">
        <v>1397</v>
      </c>
      <c r="D5561" t="s">
        <v>8</v>
      </c>
      <c r="E5561" t="s">
        <v>9316</v>
      </c>
      <c r="F5561" s="1" t="s">
        <v>1014</v>
      </c>
      <c r="G5561" s="1">
        <f t="shared" si="86"/>
        <v>478</v>
      </c>
      <c r="H5561" t="s">
        <v>9673</v>
      </c>
    </row>
    <row r="5562" spans="1:8" x14ac:dyDescent="0.25">
      <c r="A5562" t="s">
        <v>9468</v>
      </c>
      <c r="B5562">
        <v>810</v>
      </c>
      <c r="C5562">
        <v>1034</v>
      </c>
      <c r="D5562" t="s">
        <v>8</v>
      </c>
      <c r="E5562" t="s">
        <v>9316</v>
      </c>
      <c r="F5562" s="1" t="s">
        <v>1104</v>
      </c>
      <c r="G5562" s="1">
        <f t="shared" si="86"/>
        <v>225</v>
      </c>
      <c r="H5562" t="s">
        <v>9674</v>
      </c>
    </row>
    <row r="5563" spans="1:8" x14ac:dyDescent="0.25">
      <c r="A5563" t="s">
        <v>1318</v>
      </c>
      <c r="B5563">
        <v>2593</v>
      </c>
      <c r="C5563">
        <v>2884</v>
      </c>
      <c r="D5563" t="s">
        <v>8</v>
      </c>
      <c r="E5563" t="s">
        <v>9316</v>
      </c>
      <c r="F5563" s="1" t="s">
        <v>1104</v>
      </c>
      <c r="G5563" s="1">
        <f t="shared" si="86"/>
        <v>292</v>
      </c>
      <c r="H5563" t="s">
        <v>9675</v>
      </c>
    </row>
    <row r="5564" spans="1:8" x14ac:dyDescent="0.25">
      <c r="A5564" t="s">
        <v>6113</v>
      </c>
      <c r="B5564">
        <v>5111</v>
      </c>
      <c r="C5564">
        <v>5421</v>
      </c>
      <c r="D5564" t="s">
        <v>8</v>
      </c>
      <c r="E5564" t="s">
        <v>9316</v>
      </c>
      <c r="F5564" s="1" t="s">
        <v>1104</v>
      </c>
      <c r="G5564" s="1">
        <f t="shared" si="86"/>
        <v>311</v>
      </c>
      <c r="H5564" t="s">
        <v>9676</v>
      </c>
    </row>
    <row r="5565" spans="1:8" x14ac:dyDescent="0.25">
      <c r="A5565" t="s">
        <v>4353</v>
      </c>
      <c r="B5565">
        <v>8</v>
      </c>
      <c r="C5565">
        <v>337</v>
      </c>
      <c r="D5565" t="s">
        <v>16</v>
      </c>
      <c r="E5565" t="s">
        <v>9316</v>
      </c>
      <c r="F5565" s="1" t="s">
        <v>1104</v>
      </c>
      <c r="G5565" s="1">
        <f t="shared" si="86"/>
        <v>330</v>
      </c>
      <c r="H5565" t="s">
        <v>9677</v>
      </c>
    </row>
    <row r="5566" spans="1:8" x14ac:dyDescent="0.25">
      <c r="A5566" t="s">
        <v>9678</v>
      </c>
      <c r="B5566">
        <v>90</v>
      </c>
      <c r="C5566">
        <v>191</v>
      </c>
      <c r="D5566" t="s">
        <v>8</v>
      </c>
      <c r="E5566" t="s">
        <v>9316</v>
      </c>
      <c r="F5566" s="1" t="s">
        <v>1106</v>
      </c>
      <c r="G5566" s="1">
        <f t="shared" si="86"/>
        <v>102</v>
      </c>
      <c r="H5566" t="s">
        <v>9679</v>
      </c>
    </row>
    <row r="5567" spans="1:8" x14ac:dyDescent="0.25">
      <c r="A5567" t="s">
        <v>7640</v>
      </c>
      <c r="B5567">
        <v>2957</v>
      </c>
      <c r="C5567">
        <v>3152</v>
      </c>
      <c r="D5567" t="s">
        <v>16</v>
      </c>
      <c r="E5567" t="s">
        <v>9316</v>
      </c>
      <c r="F5567" s="1" t="s">
        <v>1106</v>
      </c>
      <c r="G5567" s="1">
        <f t="shared" si="86"/>
        <v>196</v>
      </c>
      <c r="H5567" t="s">
        <v>9680</v>
      </c>
    </row>
    <row r="5568" spans="1:8" x14ac:dyDescent="0.25">
      <c r="A5568" t="s">
        <v>9681</v>
      </c>
      <c r="B5568">
        <v>2247</v>
      </c>
      <c r="C5568">
        <v>2566</v>
      </c>
      <c r="D5568" t="s">
        <v>8</v>
      </c>
      <c r="E5568" t="s">
        <v>9316</v>
      </c>
      <c r="F5568" s="1" t="s">
        <v>1106</v>
      </c>
      <c r="G5568" s="1">
        <f t="shared" si="86"/>
        <v>320</v>
      </c>
      <c r="H5568" t="s">
        <v>9682</v>
      </c>
    </row>
    <row r="5569" spans="1:8" x14ac:dyDescent="0.25">
      <c r="A5569" t="s">
        <v>9683</v>
      </c>
      <c r="B5569">
        <v>274</v>
      </c>
      <c r="C5569">
        <v>787</v>
      </c>
      <c r="D5569" t="s">
        <v>8</v>
      </c>
      <c r="E5569" t="s">
        <v>9316</v>
      </c>
      <c r="F5569" s="1" t="s">
        <v>1106</v>
      </c>
      <c r="G5569" s="1">
        <f t="shared" si="86"/>
        <v>514</v>
      </c>
      <c r="H5569" t="s">
        <v>9684</v>
      </c>
    </row>
    <row r="5570" spans="1:8" x14ac:dyDescent="0.25">
      <c r="A5570" t="s">
        <v>3310</v>
      </c>
      <c r="B5570">
        <v>1</v>
      </c>
      <c r="C5570">
        <v>354</v>
      </c>
      <c r="D5570" t="s">
        <v>8</v>
      </c>
      <c r="E5570" t="s">
        <v>9316</v>
      </c>
      <c r="F5570" s="1" t="s">
        <v>1016</v>
      </c>
      <c r="G5570" s="1">
        <f t="shared" ref="G5570:G5633" si="87">C5570-B5570+1</f>
        <v>354</v>
      </c>
      <c r="H5570" t="s">
        <v>9685</v>
      </c>
    </row>
    <row r="5571" spans="1:8" x14ac:dyDescent="0.25">
      <c r="A5571" t="s">
        <v>1342</v>
      </c>
      <c r="B5571">
        <v>1</v>
      </c>
      <c r="C5571">
        <v>131</v>
      </c>
      <c r="D5571" t="s">
        <v>16</v>
      </c>
      <c r="E5571" t="s">
        <v>9316</v>
      </c>
      <c r="F5571" s="1" t="s">
        <v>1274</v>
      </c>
      <c r="G5571" s="1">
        <f t="shared" si="87"/>
        <v>131</v>
      </c>
      <c r="H5571" t="s">
        <v>9686</v>
      </c>
    </row>
    <row r="5572" spans="1:8" x14ac:dyDescent="0.25">
      <c r="A5572" t="s">
        <v>9687</v>
      </c>
      <c r="B5572">
        <v>2</v>
      </c>
      <c r="C5572">
        <v>205</v>
      </c>
      <c r="D5572" t="s">
        <v>8</v>
      </c>
      <c r="E5572" t="s">
        <v>9316</v>
      </c>
      <c r="F5572" s="1" t="s">
        <v>1274</v>
      </c>
      <c r="G5572" s="1">
        <f t="shared" si="87"/>
        <v>204</v>
      </c>
      <c r="H5572" t="s">
        <v>9688</v>
      </c>
    </row>
    <row r="5573" spans="1:8" x14ac:dyDescent="0.25">
      <c r="A5573" t="s">
        <v>9689</v>
      </c>
      <c r="B5573">
        <v>103</v>
      </c>
      <c r="C5573">
        <v>383</v>
      </c>
      <c r="D5573" t="s">
        <v>8</v>
      </c>
      <c r="E5573" t="s">
        <v>9316</v>
      </c>
      <c r="F5573" s="1" t="s">
        <v>1274</v>
      </c>
      <c r="G5573" s="1">
        <f t="shared" si="87"/>
        <v>281</v>
      </c>
      <c r="H5573" t="s">
        <v>9690</v>
      </c>
    </row>
    <row r="5574" spans="1:8" x14ac:dyDescent="0.25">
      <c r="A5574" t="s">
        <v>9691</v>
      </c>
      <c r="B5574">
        <v>610</v>
      </c>
      <c r="C5574">
        <v>1130</v>
      </c>
      <c r="D5574" t="s">
        <v>8</v>
      </c>
      <c r="E5574" t="s">
        <v>9316</v>
      </c>
      <c r="F5574" s="1" t="s">
        <v>1274</v>
      </c>
      <c r="G5574" s="1">
        <f t="shared" si="87"/>
        <v>521</v>
      </c>
      <c r="H5574" t="s">
        <v>9692</v>
      </c>
    </row>
    <row r="5575" spans="1:8" x14ac:dyDescent="0.25">
      <c r="A5575" t="s">
        <v>9693</v>
      </c>
      <c r="B5575">
        <v>1</v>
      </c>
      <c r="C5575">
        <v>405</v>
      </c>
      <c r="D5575" t="s">
        <v>8</v>
      </c>
      <c r="E5575" t="s">
        <v>9316</v>
      </c>
      <c r="F5575" s="1" t="s">
        <v>1277</v>
      </c>
      <c r="G5575" s="1">
        <f t="shared" si="87"/>
        <v>405</v>
      </c>
      <c r="H5575" t="s">
        <v>9694</v>
      </c>
    </row>
    <row r="5576" spans="1:8" x14ac:dyDescent="0.25">
      <c r="A5576" t="s">
        <v>9695</v>
      </c>
      <c r="B5576">
        <v>2</v>
      </c>
      <c r="C5576">
        <v>182</v>
      </c>
      <c r="D5576" t="s">
        <v>8</v>
      </c>
      <c r="E5576" t="s">
        <v>9316</v>
      </c>
      <c r="F5576" s="1" t="s">
        <v>1178</v>
      </c>
      <c r="G5576" s="1">
        <f t="shared" si="87"/>
        <v>181</v>
      </c>
      <c r="H5576" t="s">
        <v>9696</v>
      </c>
    </row>
    <row r="5577" spans="1:8" x14ac:dyDescent="0.25">
      <c r="A5577" t="s">
        <v>1890</v>
      </c>
      <c r="B5577">
        <v>11864</v>
      </c>
      <c r="C5577">
        <v>12320</v>
      </c>
      <c r="D5577" t="s">
        <v>8</v>
      </c>
      <c r="E5577" t="s">
        <v>9316</v>
      </c>
      <c r="F5577" s="1" t="s">
        <v>1178</v>
      </c>
      <c r="G5577" s="1">
        <f t="shared" si="87"/>
        <v>457</v>
      </c>
      <c r="H5577" t="s">
        <v>9697</v>
      </c>
    </row>
    <row r="5578" spans="1:8" x14ac:dyDescent="0.25">
      <c r="A5578" t="s">
        <v>9698</v>
      </c>
      <c r="B5578">
        <v>4</v>
      </c>
      <c r="C5578">
        <v>535</v>
      </c>
      <c r="D5578" t="s">
        <v>8</v>
      </c>
      <c r="E5578" t="s">
        <v>9316</v>
      </c>
      <c r="F5578" s="1" t="s">
        <v>1178</v>
      </c>
      <c r="G5578" s="1">
        <f t="shared" si="87"/>
        <v>532</v>
      </c>
      <c r="H5578" t="s">
        <v>9699</v>
      </c>
    </row>
    <row r="5579" spans="1:8" x14ac:dyDescent="0.25">
      <c r="A5579" t="s">
        <v>9700</v>
      </c>
      <c r="B5579">
        <v>102</v>
      </c>
      <c r="C5579">
        <v>862</v>
      </c>
      <c r="D5579" t="s">
        <v>8</v>
      </c>
      <c r="E5579" t="s">
        <v>9316</v>
      </c>
      <c r="F5579" s="1" t="s">
        <v>1180</v>
      </c>
      <c r="G5579" s="1">
        <f t="shared" si="87"/>
        <v>761</v>
      </c>
      <c r="H5579" t="s">
        <v>9701</v>
      </c>
    </row>
    <row r="5580" spans="1:8" x14ac:dyDescent="0.25">
      <c r="A5580" t="s">
        <v>9342</v>
      </c>
      <c r="B5580">
        <v>871</v>
      </c>
      <c r="C5580">
        <v>1008</v>
      </c>
      <c r="D5580" t="s">
        <v>16</v>
      </c>
      <c r="E5580" t="s">
        <v>9316</v>
      </c>
      <c r="F5580" s="1" t="s">
        <v>1019</v>
      </c>
      <c r="G5580" s="1">
        <f t="shared" si="87"/>
        <v>138</v>
      </c>
      <c r="H5580" t="s">
        <v>9702</v>
      </c>
    </row>
    <row r="5581" spans="1:8" x14ac:dyDescent="0.25">
      <c r="A5581" t="s">
        <v>9703</v>
      </c>
      <c r="B5581">
        <v>962</v>
      </c>
      <c r="C5581">
        <v>1267</v>
      </c>
      <c r="D5581" t="s">
        <v>8</v>
      </c>
      <c r="E5581" t="s">
        <v>9316</v>
      </c>
      <c r="F5581" s="1" t="s">
        <v>1019</v>
      </c>
      <c r="G5581" s="1">
        <f t="shared" si="87"/>
        <v>306</v>
      </c>
      <c r="H5581" t="s">
        <v>9704</v>
      </c>
    </row>
    <row r="5582" spans="1:8" x14ac:dyDescent="0.25">
      <c r="A5582" t="s">
        <v>606</v>
      </c>
      <c r="B5582">
        <v>928</v>
      </c>
      <c r="C5582">
        <v>1355</v>
      </c>
      <c r="D5582" t="s">
        <v>16</v>
      </c>
      <c r="E5582" t="s">
        <v>9316</v>
      </c>
      <c r="F5582" s="1" t="s">
        <v>1019</v>
      </c>
      <c r="G5582" s="1">
        <f t="shared" si="87"/>
        <v>428</v>
      </c>
      <c r="H5582" t="s">
        <v>9705</v>
      </c>
    </row>
    <row r="5583" spans="1:8" x14ac:dyDescent="0.25">
      <c r="A5583" t="s">
        <v>2604</v>
      </c>
      <c r="B5583">
        <v>9664</v>
      </c>
      <c r="C5583">
        <v>10495</v>
      </c>
      <c r="D5583" t="s">
        <v>16</v>
      </c>
      <c r="E5583" t="s">
        <v>9316</v>
      </c>
      <c r="F5583" s="1" t="s">
        <v>1019</v>
      </c>
      <c r="G5583" s="1">
        <f t="shared" si="87"/>
        <v>832</v>
      </c>
      <c r="H5583" t="s">
        <v>9706</v>
      </c>
    </row>
    <row r="5584" spans="1:8" x14ac:dyDescent="0.25">
      <c r="A5584" t="s">
        <v>8533</v>
      </c>
      <c r="B5584">
        <v>2294</v>
      </c>
      <c r="C5584">
        <v>2414</v>
      </c>
      <c r="D5584" t="s">
        <v>8</v>
      </c>
      <c r="E5584" t="s">
        <v>9316</v>
      </c>
      <c r="F5584" s="1" t="s">
        <v>1022</v>
      </c>
      <c r="G5584" s="1">
        <f t="shared" si="87"/>
        <v>121</v>
      </c>
      <c r="H5584" t="s">
        <v>9707</v>
      </c>
    </row>
    <row r="5585" spans="1:8" x14ac:dyDescent="0.25">
      <c r="A5585" t="s">
        <v>9662</v>
      </c>
      <c r="B5585">
        <v>1</v>
      </c>
      <c r="C5585">
        <v>122</v>
      </c>
      <c r="D5585" t="s">
        <v>16</v>
      </c>
      <c r="E5585" t="s">
        <v>9316</v>
      </c>
      <c r="F5585" s="1" t="s">
        <v>1022</v>
      </c>
      <c r="G5585" s="1">
        <f t="shared" si="87"/>
        <v>122</v>
      </c>
      <c r="H5585" t="s">
        <v>9708</v>
      </c>
    </row>
    <row r="5586" spans="1:8" x14ac:dyDescent="0.25">
      <c r="A5586" t="s">
        <v>9555</v>
      </c>
      <c r="B5586">
        <v>3652</v>
      </c>
      <c r="C5586">
        <v>3922</v>
      </c>
      <c r="D5586" t="s">
        <v>8</v>
      </c>
      <c r="E5586" t="s">
        <v>9316</v>
      </c>
      <c r="F5586" s="1" t="s">
        <v>1022</v>
      </c>
      <c r="G5586" s="1">
        <f t="shared" si="87"/>
        <v>271</v>
      </c>
      <c r="H5586" t="s">
        <v>9709</v>
      </c>
    </row>
    <row r="5587" spans="1:8" x14ac:dyDescent="0.25">
      <c r="A5587" t="s">
        <v>9681</v>
      </c>
      <c r="B5587">
        <v>1841</v>
      </c>
      <c r="C5587">
        <v>2250</v>
      </c>
      <c r="D5587" t="s">
        <v>8</v>
      </c>
      <c r="E5587" t="s">
        <v>9316</v>
      </c>
      <c r="F5587" s="1" t="s">
        <v>1022</v>
      </c>
      <c r="G5587" s="1">
        <f t="shared" si="87"/>
        <v>410</v>
      </c>
      <c r="H5587" t="s">
        <v>9710</v>
      </c>
    </row>
    <row r="5588" spans="1:8" x14ac:dyDescent="0.25">
      <c r="A5588" t="s">
        <v>4492</v>
      </c>
      <c r="B5588">
        <v>3474</v>
      </c>
      <c r="C5588">
        <v>3643</v>
      </c>
      <c r="D5588" t="s">
        <v>8</v>
      </c>
      <c r="E5588" t="s">
        <v>9316</v>
      </c>
      <c r="F5588" s="1" t="s">
        <v>1182</v>
      </c>
      <c r="G5588" s="1">
        <f t="shared" si="87"/>
        <v>170</v>
      </c>
      <c r="H5588" t="s">
        <v>9711</v>
      </c>
    </row>
    <row r="5589" spans="1:8" x14ac:dyDescent="0.25">
      <c r="A5589" t="s">
        <v>9712</v>
      </c>
      <c r="B5589">
        <v>266</v>
      </c>
      <c r="C5589">
        <v>367</v>
      </c>
      <c r="D5589" t="s">
        <v>16</v>
      </c>
      <c r="E5589" t="s">
        <v>9316</v>
      </c>
      <c r="F5589" s="1" t="s">
        <v>1410</v>
      </c>
      <c r="G5589" s="1">
        <f t="shared" si="87"/>
        <v>102</v>
      </c>
      <c r="H5589" t="s">
        <v>9713</v>
      </c>
    </row>
    <row r="5590" spans="1:8" x14ac:dyDescent="0.25">
      <c r="A5590" t="s">
        <v>3219</v>
      </c>
      <c r="B5590">
        <v>367</v>
      </c>
      <c r="C5590">
        <v>693</v>
      </c>
      <c r="D5590" t="s">
        <v>8</v>
      </c>
      <c r="E5590" t="s">
        <v>9316</v>
      </c>
      <c r="F5590" s="1" t="s">
        <v>1410</v>
      </c>
      <c r="G5590" s="1">
        <f t="shared" si="87"/>
        <v>327</v>
      </c>
      <c r="H5590" t="s">
        <v>9714</v>
      </c>
    </row>
    <row r="5591" spans="1:8" x14ac:dyDescent="0.25">
      <c r="A5591" t="s">
        <v>9715</v>
      </c>
      <c r="B5591">
        <v>1</v>
      </c>
      <c r="C5591">
        <v>237</v>
      </c>
      <c r="D5591" t="s">
        <v>16</v>
      </c>
      <c r="E5591" t="s">
        <v>9316</v>
      </c>
      <c r="F5591" s="1" t="s">
        <v>1185</v>
      </c>
      <c r="G5591" s="1">
        <f t="shared" si="87"/>
        <v>237</v>
      </c>
      <c r="H5591" t="s">
        <v>9716</v>
      </c>
    </row>
    <row r="5592" spans="1:8" x14ac:dyDescent="0.25">
      <c r="A5592" t="s">
        <v>9717</v>
      </c>
      <c r="B5592">
        <v>2</v>
      </c>
      <c r="C5592">
        <v>128</v>
      </c>
      <c r="D5592" t="s">
        <v>8</v>
      </c>
      <c r="E5592" t="s">
        <v>9316</v>
      </c>
      <c r="F5592" s="1" t="s">
        <v>1187</v>
      </c>
      <c r="G5592" s="1">
        <f t="shared" si="87"/>
        <v>127</v>
      </c>
      <c r="H5592" t="s">
        <v>9718</v>
      </c>
    </row>
    <row r="5593" spans="1:8" x14ac:dyDescent="0.25">
      <c r="A5593" t="s">
        <v>7624</v>
      </c>
      <c r="B5593">
        <v>845</v>
      </c>
      <c r="C5593">
        <v>1072</v>
      </c>
      <c r="D5593" t="s">
        <v>16</v>
      </c>
      <c r="E5593" t="s">
        <v>9316</v>
      </c>
      <c r="F5593" s="1" t="s">
        <v>1187</v>
      </c>
      <c r="G5593" s="1">
        <f t="shared" si="87"/>
        <v>228</v>
      </c>
      <c r="H5593" t="s">
        <v>9719</v>
      </c>
    </row>
    <row r="5594" spans="1:8" x14ac:dyDescent="0.25">
      <c r="A5594" t="s">
        <v>9599</v>
      </c>
      <c r="B5594">
        <v>459</v>
      </c>
      <c r="C5594">
        <v>611</v>
      </c>
      <c r="D5594" t="s">
        <v>8</v>
      </c>
      <c r="E5594" t="s">
        <v>9316</v>
      </c>
      <c r="F5594" s="1" t="s">
        <v>1412</v>
      </c>
      <c r="G5594" s="1">
        <f t="shared" si="87"/>
        <v>153</v>
      </c>
      <c r="H5594" t="s">
        <v>9720</v>
      </c>
    </row>
    <row r="5595" spans="1:8" x14ac:dyDescent="0.25">
      <c r="A5595" t="s">
        <v>9036</v>
      </c>
      <c r="B5595">
        <v>4370</v>
      </c>
      <c r="C5595">
        <v>4564</v>
      </c>
      <c r="D5595" t="s">
        <v>8</v>
      </c>
      <c r="E5595" t="s">
        <v>9316</v>
      </c>
      <c r="F5595" s="1" t="s">
        <v>1412</v>
      </c>
      <c r="G5595" s="1">
        <f t="shared" si="87"/>
        <v>195</v>
      </c>
      <c r="H5595" t="s">
        <v>9721</v>
      </c>
    </row>
    <row r="5596" spans="1:8" x14ac:dyDescent="0.25">
      <c r="A5596" t="s">
        <v>9722</v>
      </c>
      <c r="B5596">
        <v>1223</v>
      </c>
      <c r="C5596">
        <v>1698</v>
      </c>
      <c r="D5596" t="s">
        <v>16</v>
      </c>
      <c r="E5596" t="s">
        <v>9316</v>
      </c>
      <c r="F5596" s="1" t="s">
        <v>1412</v>
      </c>
      <c r="G5596" s="1">
        <f t="shared" si="87"/>
        <v>476</v>
      </c>
      <c r="H5596" t="s">
        <v>9723</v>
      </c>
    </row>
    <row r="5597" spans="1:8" x14ac:dyDescent="0.25">
      <c r="A5597" t="s">
        <v>6618</v>
      </c>
      <c r="B5597">
        <v>162</v>
      </c>
      <c r="C5597">
        <v>402</v>
      </c>
      <c r="D5597" t="s">
        <v>16</v>
      </c>
      <c r="E5597" t="s">
        <v>9316</v>
      </c>
      <c r="F5597" s="1" t="s">
        <v>1288</v>
      </c>
      <c r="G5597" s="1">
        <f t="shared" si="87"/>
        <v>241</v>
      </c>
      <c r="H5597" t="s">
        <v>9724</v>
      </c>
    </row>
    <row r="5598" spans="1:8" x14ac:dyDescent="0.25">
      <c r="A5598" t="s">
        <v>9725</v>
      </c>
      <c r="B5598">
        <v>1</v>
      </c>
      <c r="C5598">
        <v>256</v>
      </c>
      <c r="D5598" t="s">
        <v>8</v>
      </c>
      <c r="E5598" t="s">
        <v>9316</v>
      </c>
      <c r="F5598" s="1" t="s">
        <v>1288</v>
      </c>
      <c r="G5598" s="1">
        <f t="shared" si="87"/>
        <v>256</v>
      </c>
      <c r="H5598" t="s">
        <v>9726</v>
      </c>
    </row>
    <row r="5599" spans="1:8" x14ac:dyDescent="0.25">
      <c r="A5599" t="s">
        <v>9364</v>
      </c>
      <c r="B5599">
        <v>2046</v>
      </c>
      <c r="C5599">
        <v>2194</v>
      </c>
      <c r="D5599" t="s">
        <v>8</v>
      </c>
      <c r="E5599" t="s">
        <v>9316</v>
      </c>
      <c r="F5599" s="1" t="s">
        <v>1029</v>
      </c>
      <c r="G5599" s="1">
        <f t="shared" si="87"/>
        <v>149</v>
      </c>
      <c r="H5599" t="s">
        <v>9727</v>
      </c>
    </row>
    <row r="5600" spans="1:8" x14ac:dyDescent="0.25">
      <c r="A5600" t="s">
        <v>9596</v>
      </c>
      <c r="B5600">
        <v>498</v>
      </c>
      <c r="C5600">
        <v>938</v>
      </c>
      <c r="D5600" t="s">
        <v>16</v>
      </c>
      <c r="E5600" t="s">
        <v>9316</v>
      </c>
      <c r="F5600" s="1" t="s">
        <v>1416</v>
      </c>
      <c r="G5600" s="1">
        <f t="shared" si="87"/>
        <v>441</v>
      </c>
      <c r="H5600" t="s">
        <v>9728</v>
      </c>
    </row>
    <row r="5601" spans="1:8" x14ac:dyDescent="0.25">
      <c r="A5601" t="s">
        <v>9729</v>
      </c>
      <c r="B5601">
        <v>2153</v>
      </c>
      <c r="C5601">
        <v>2340</v>
      </c>
      <c r="D5601" t="s">
        <v>16</v>
      </c>
      <c r="E5601" t="s">
        <v>9316</v>
      </c>
      <c r="F5601" s="1" t="s">
        <v>1673</v>
      </c>
      <c r="G5601" s="1">
        <f t="shared" si="87"/>
        <v>188</v>
      </c>
      <c r="H5601" t="s">
        <v>9730</v>
      </c>
    </row>
    <row r="5602" spans="1:8" x14ac:dyDescent="0.25">
      <c r="A5602" t="s">
        <v>8411</v>
      </c>
      <c r="B5602">
        <v>5544</v>
      </c>
      <c r="C5602">
        <v>5757</v>
      </c>
      <c r="D5602" t="s">
        <v>16</v>
      </c>
      <c r="E5602" t="s">
        <v>9316</v>
      </c>
      <c r="F5602" s="1" t="s">
        <v>1673</v>
      </c>
      <c r="G5602" s="1">
        <f t="shared" si="87"/>
        <v>214</v>
      </c>
      <c r="H5602" t="s">
        <v>9731</v>
      </c>
    </row>
    <row r="5603" spans="1:8" x14ac:dyDescent="0.25">
      <c r="A5603" t="s">
        <v>643</v>
      </c>
      <c r="B5603">
        <v>19396</v>
      </c>
      <c r="C5603">
        <v>19616</v>
      </c>
      <c r="D5603" t="s">
        <v>8</v>
      </c>
      <c r="E5603" t="s">
        <v>9316</v>
      </c>
      <c r="F5603" s="1" t="s">
        <v>1673</v>
      </c>
      <c r="G5603" s="1">
        <f t="shared" si="87"/>
        <v>221</v>
      </c>
      <c r="H5603" t="s">
        <v>9732</v>
      </c>
    </row>
    <row r="5604" spans="1:8" x14ac:dyDescent="0.25">
      <c r="A5604" t="s">
        <v>9733</v>
      </c>
      <c r="B5604">
        <v>875</v>
      </c>
      <c r="C5604">
        <v>1136</v>
      </c>
      <c r="D5604" t="s">
        <v>16</v>
      </c>
      <c r="E5604" t="s">
        <v>9316</v>
      </c>
      <c r="F5604" s="1" t="s">
        <v>1673</v>
      </c>
      <c r="G5604" s="1">
        <f t="shared" si="87"/>
        <v>262</v>
      </c>
      <c r="H5604" t="s">
        <v>9734</v>
      </c>
    </row>
    <row r="5605" spans="1:8" x14ac:dyDescent="0.25">
      <c r="A5605" t="s">
        <v>1202</v>
      </c>
      <c r="B5605">
        <v>681</v>
      </c>
      <c r="C5605">
        <v>973</v>
      </c>
      <c r="D5605" t="s">
        <v>16</v>
      </c>
      <c r="E5605" t="s">
        <v>9316</v>
      </c>
      <c r="F5605" s="1" t="s">
        <v>1032</v>
      </c>
      <c r="G5605" s="1">
        <f t="shared" si="87"/>
        <v>293</v>
      </c>
      <c r="H5605" t="s">
        <v>9735</v>
      </c>
    </row>
    <row r="5606" spans="1:8" x14ac:dyDescent="0.25">
      <c r="A5606" t="s">
        <v>9736</v>
      </c>
      <c r="B5606">
        <v>2562</v>
      </c>
      <c r="C5606">
        <v>2850</v>
      </c>
      <c r="D5606" t="s">
        <v>16</v>
      </c>
      <c r="E5606" t="s">
        <v>9316</v>
      </c>
      <c r="F5606" s="1" t="s">
        <v>1293</v>
      </c>
      <c r="G5606" s="1">
        <f t="shared" si="87"/>
        <v>289</v>
      </c>
      <c r="H5606" t="s">
        <v>9737</v>
      </c>
    </row>
    <row r="5607" spans="1:8" x14ac:dyDescent="0.25">
      <c r="A5607" t="s">
        <v>9362</v>
      </c>
      <c r="B5607">
        <v>1393</v>
      </c>
      <c r="C5607">
        <v>1689</v>
      </c>
      <c r="D5607" t="s">
        <v>8</v>
      </c>
      <c r="E5607" t="s">
        <v>9316</v>
      </c>
      <c r="F5607" s="1" t="s">
        <v>1293</v>
      </c>
      <c r="G5607" s="1">
        <f t="shared" si="87"/>
        <v>297</v>
      </c>
      <c r="H5607" t="s">
        <v>9738</v>
      </c>
    </row>
    <row r="5608" spans="1:8" x14ac:dyDescent="0.25">
      <c r="A5608" t="s">
        <v>9739</v>
      </c>
      <c r="B5608">
        <v>803</v>
      </c>
      <c r="C5608">
        <v>1246</v>
      </c>
      <c r="D5608" t="s">
        <v>16</v>
      </c>
      <c r="E5608" t="s">
        <v>9316</v>
      </c>
      <c r="F5608" s="1" t="s">
        <v>1293</v>
      </c>
      <c r="G5608" s="1">
        <f t="shared" si="87"/>
        <v>444</v>
      </c>
      <c r="H5608" t="s">
        <v>9740</v>
      </c>
    </row>
    <row r="5609" spans="1:8" x14ac:dyDescent="0.25">
      <c r="A5609" t="s">
        <v>9394</v>
      </c>
      <c r="B5609">
        <v>914</v>
      </c>
      <c r="C5609">
        <v>1014</v>
      </c>
      <c r="D5609" t="s">
        <v>8</v>
      </c>
      <c r="E5609" t="s">
        <v>9316</v>
      </c>
      <c r="F5609" s="1" t="s">
        <v>1296</v>
      </c>
      <c r="G5609" s="1">
        <f t="shared" si="87"/>
        <v>101</v>
      </c>
      <c r="H5609" t="s">
        <v>9741</v>
      </c>
    </row>
    <row r="5610" spans="1:8" x14ac:dyDescent="0.25">
      <c r="A5610" t="s">
        <v>9691</v>
      </c>
      <c r="B5610">
        <v>404</v>
      </c>
      <c r="C5610">
        <v>548</v>
      </c>
      <c r="D5610" t="s">
        <v>8</v>
      </c>
      <c r="E5610" t="s">
        <v>9316</v>
      </c>
      <c r="F5610" s="1" t="s">
        <v>1296</v>
      </c>
      <c r="G5610" s="1">
        <f t="shared" si="87"/>
        <v>145</v>
      </c>
      <c r="H5610" t="s">
        <v>9742</v>
      </c>
    </row>
    <row r="5611" spans="1:8" x14ac:dyDescent="0.25">
      <c r="A5611" t="s">
        <v>9743</v>
      </c>
      <c r="B5611">
        <v>1</v>
      </c>
      <c r="C5611">
        <v>184</v>
      </c>
      <c r="D5611" t="s">
        <v>16</v>
      </c>
      <c r="E5611" t="s">
        <v>9316</v>
      </c>
      <c r="F5611" s="1" t="s">
        <v>1036</v>
      </c>
      <c r="G5611" s="1">
        <f t="shared" si="87"/>
        <v>184</v>
      </c>
      <c r="H5611" t="s">
        <v>9744</v>
      </c>
    </row>
    <row r="5612" spans="1:8" x14ac:dyDescent="0.25">
      <c r="A5612" t="s">
        <v>9745</v>
      </c>
      <c r="B5612">
        <v>1813</v>
      </c>
      <c r="C5612">
        <v>2652</v>
      </c>
      <c r="D5612" t="s">
        <v>8</v>
      </c>
      <c r="E5612" t="s">
        <v>9316</v>
      </c>
      <c r="F5612" s="1" t="s">
        <v>1036</v>
      </c>
      <c r="G5612" s="1">
        <f t="shared" si="87"/>
        <v>840</v>
      </c>
      <c r="H5612" t="s">
        <v>9746</v>
      </c>
    </row>
    <row r="5613" spans="1:8" x14ac:dyDescent="0.25">
      <c r="A5613" t="s">
        <v>9747</v>
      </c>
      <c r="B5613">
        <v>3415</v>
      </c>
      <c r="C5613">
        <v>3525</v>
      </c>
      <c r="D5613" t="s">
        <v>8</v>
      </c>
      <c r="E5613" t="s">
        <v>9316</v>
      </c>
      <c r="F5613" s="1" t="s">
        <v>1039</v>
      </c>
      <c r="G5613" s="1">
        <f t="shared" si="87"/>
        <v>111</v>
      </c>
      <c r="H5613" t="s">
        <v>9748</v>
      </c>
    </row>
    <row r="5614" spans="1:8" x14ac:dyDescent="0.25">
      <c r="A5614" t="s">
        <v>2724</v>
      </c>
      <c r="B5614">
        <v>6344</v>
      </c>
      <c r="C5614">
        <v>6592</v>
      </c>
      <c r="D5614" t="s">
        <v>16</v>
      </c>
      <c r="E5614" t="s">
        <v>9316</v>
      </c>
      <c r="F5614" s="1" t="s">
        <v>1039</v>
      </c>
      <c r="G5614" s="1">
        <f t="shared" si="87"/>
        <v>249</v>
      </c>
      <c r="H5614" t="s">
        <v>9749</v>
      </c>
    </row>
    <row r="5615" spans="1:8" x14ac:dyDescent="0.25">
      <c r="A5615" t="s">
        <v>9750</v>
      </c>
      <c r="B5615">
        <v>9</v>
      </c>
      <c r="C5615">
        <v>139</v>
      </c>
      <c r="D5615" t="s">
        <v>8</v>
      </c>
      <c r="E5615" t="s">
        <v>9316</v>
      </c>
      <c r="F5615" s="1" t="s">
        <v>1042</v>
      </c>
      <c r="G5615" s="1">
        <f t="shared" si="87"/>
        <v>131</v>
      </c>
      <c r="H5615" t="s">
        <v>9751</v>
      </c>
    </row>
    <row r="5616" spans="1:8" x14ac:dyDescent="0.25">
      <c r="A5616" t="s">
        <v>9752</v>
      </c>
      <c r="B5616">
        <v>1609</v>
      </c>
      <c r="C5616">
        <v>1854</v>
      </c>
      <c r="D5616" t="s">
        <v>16</v>
      </c>
      <c r="E5616" t="s">
        <v>9316</v>
      </c>
      <c r="F5616" s="1" t="s">
        <v>1042</v>
      </c>
      <c r="G5616" s="1">
        <f t="shared" si="87"/>
        <v>246</v>
      </c>
      <c r="H5616" t="s">
        <v>9753</v>
      </c>
    </row>
    <row r="5617" spans="1:8" x14ac:dyDescent="0.25">
      <c r="A5617" t="s">
        <v>9580</v>
      </c>
      <c r="B5617">
        <v>4383</v>
      </c>
      <c r="C5617">
        <v>4534</v>
      </c>
      <c r="D5617" t="s">
        <v>8</v>
      </c>
      <c r="E5617" t="s">
        <v>9316</v>
      </c>
      <c r="F5617" s="1" t="s">
        <v>1044</v>
      </c>
      <c r="G5617" s="1">
        <f t="shared" si="87"/>
        <v>152</v>
      </c>
      <c r="H5617" t="s">
        <v>9754</v>
      </c>
    </row>
    <row r="5618" spans="1:8" x14ac:dyDescent="0.25">
      <c r="A5618" t="s">
        <v>8365</v>
      </c>
      <c r="B5618">
        <v>1</v>
      </c>
      <c r="C5618">
        <v>210</v>
      </c>
      <c r="D5618" t="s">
        <v>8</v>
      </c>
      <c r="E5618" t="s">
        <v>9316</v>
      </c>
      <c r="F5618" s="1" t="s">
        <v>1044</v>
      </c>
      <c r="G5618" s="1">
        <f t="shared" si="87"/>
        <v>210</v>
      </c>
      <c r="H5618" t="s">
        <v>9755</v>
      </c>
    </row>
    <row r="5619" spans="1:8" x14ac:dyDescent="0.25">
      <c r="A5619" t="s">
        <v>1204</v>
      </c>
      <c r="B5619">
        <v>1164</v>
      </c>
      <c r="C5619">
        <v>1631</v>
      </c>
      <c r="D5619" t="s">
        <v>16</v>
      </c>
      <c r="E5619" t="s">
        <v>9316</v>
      </c>
      <c r="F5619" s="1" t="s">
        <v>1044</v>
      </c>
      <c r="G5619" s="1">
        <f t="shared" si="87"/>
        <v>468</v>
      </c>
      <c r="H5619" t="s">
        <v>9756</v>
      </c>
    </row>
    <row r="5620" spans="1:8" x14ac:dyDescent="0.25">
      <c r="A5620" t="s">
        <v>9757</v>
      </c>
      <c r="B5620">
        <v>86</v>
      </c>
      <c r="C5620">
        <v>482</v>
      </c>
      <c r="D5620" t="s">
        <v>16</v>
      </c>
      <c r="E5620" t="s">
        <v>9316</v>
      </c>
      <c r="F5620" s="1" t="s">
        <v>1299</v>
      </c>
      <c r="G5620" s="1">
        <f t="shared" si="87"/>
        <v>397</v>
      </c>
      <c r="H5620" t="s">
        <v>9758</v>
      </c>
    </row>
    <row r="5621" spans="1:8" x14ac:dyDescent="0.25">
      <c r="A5621" t="s">
        <v>2527</v>
      </c>
      <c r="B5621">
        <v>178</v>
      </c>
      <c r="C5621">
        <v>287</v>
      </c>
      <c r="D5621" t="s">
        <v>8</v>
      </c>
      <c r="E5621" t="s">
        <v>9316</v>
      </c>
      <c r="F5621" s="1" t="s">
        <v>1047</v>
      </c>
      <c r="G5621" s="1">
        <f t="shared" si="87"/>
        <v>110</v>
      </c>
      <c r="H5621" t="s">
        <v>9759</v>
      </c>
    </row>
    <row r="5622" spans="1:8" x14ac:dyDescent="0.25">
      <c r="A5622" t="s">
        <v>9760</v>
      </c>
      <c r="B5622">
        <v>140</v>
      </c>
      <c r="C5622">
        <v>250</v>
      </c>
      <c r="D5622" t="s">
        <v>8</v>
      </c>
      <c r="E5622" t="s">
        <v>9316</v>
      </c>
      <c r="F5622" s="1" t="s">
        <v>1047</v>
      </c>
      <c r="G5622" s="1">
        <f t="shared" si="87"/>
        <v>111</v>
      </c>
      <c r="H5622" t="s">
        <v>9761</v>
      </c>
    </row>
    <row r="5623" spans="1:8" x14ac:dyDescent="0.25">
      <c r="A5623" t="s">
        <v>9580</v>
      </c>
      <c r="B5623">
        <v>309</v>
      </c>
      <c r="C5623">
        <v>910</v>
      </c>
      <c r="D5623" t="s">
        <v>8</v>
      </c>
      <c r="E5623" t="s">
        <v>9316</v>
      </c>
      <c r="F5623" s="1" t="s">
        <v>1047</v>
      </c>
      <c r="G5623" s="1">
        <f t="shared" si="87"/>
        <v>602</v>
      </c>
      <c r="H5623" t="s">
        <v>9762</v>
      </c>
    </row>
    <row r="5624" spans="1:8" x14ac:dyDescent="0.25">
      <c r="A5624" t="s">
        <v>643</v>
      </c>
      <c r="B5624">
        <v>19115</v>
      </c>
      <c r="C5624">
        <v>19406</v>
      </c>
      <c r="D5624" t="s">
        <v>8</v>
      </c>
      <c r="E5624" t="s">
        <v>9316</v>
      </c>
      <c r="F5624" s="1" t="s">
        <v>1050</v>
      </c>
      <c r="G5624" s="1">
        <f t="shared" si="87"/>
        <v>292</v>
      </c>
      <c r="H5624" t="s">
        <v>9763</v>
      </c>
    </row>
    <row r="5625" spans="1:8" x14ac:dyDescent="0.25">
      <c r="A5625" t="s">
        <v>9596</v>
      </c>
      <c r="B5625">
        <v>951</v>
      </c>
      <c r="C5625">
        <v>1082</v>
      </c>
      <c r="D5625" t="s">
        <v>16</v>
      </c>
      <c r="E5625" t="s">
        <v>9316</v>
      </c>
      <c r="F5625" s="1" t="s">
        <v>1053</v>
      </c>
      <c r="G5625" s="1">
        <f t="shared" si="87"/>
        <v>132</v>
      </c>
      <c r="H5625" t="s">
        <v>9764</v>
      </c>
    </row>
    <row r="5626" spans="1:8" x14ac:dyDescent="0.25">
      <c r="A5626" t="s">
        <v>9765</v>
      </c>
      <c r="B5626">
        <v>1</v>
      </c>
      <c r="C5626">
        <v>369</v>
      </c>
      <c r="D5626" t="s">
        <v>8</v>
      </c>
      <c r="E5626" t="s">
        <v>9316</v>
      </c>
      <c r="F5626" s="1" t="s">
        <v>1053</v>
      </c>
      <c r="G5626" s="1">
        <f t="shared" si="87"/>
        <v>369</v>
      </c>
      <c r="H5626" t="s">
        <v>9766</v>
      </c>
    </row>
    <row r="5627" spans="1:8" x14ac:dyDescent="0.25">
      <c r="A5627" t="s">
        <v>9362</v>
      </c>
      <c r="B5627">
        <v>1089</v>
      </c>
      <c r="C5627">
        <v>1395</v>
      </c>
      <c r="D5627" t="s">
        <v>8</v>
      </c>
      <c r="E5627" t="s">
        <v>9316</v>
      </c>
      <c r="F5627" s="1" t="s">
        <v>1063</v>
      </c>
      <c r="G5627" s="1">
        <f t="shared" si="87"/>
        <v>307</v>
      </c>
      <c r="H5627" t="s">
        <v>9767</v>
      </c>
    </row>
    <row r="5628" spans="1:8" x14ac:dyDescent="0.25">
      <c r="A5628" t="s">
        <v>9768</v>
      </c>
      <c r="B5628">
        <v>1</v>
      </c>
      <c r="C5628">
        <v>351</v>
      </c>
      <c r="D5628" t="s">
        <v>16</v>
      </c>
      <c r="E5628" t="s">
        <v>9316</v>
      </c>
      <c r="F5628" s="1" t="s">
        <v>1063</v>
      </c>
      <c r="G5628" s="1">
        <f t="shared" si="87"/>
        <v>351</v>
      </c>
      <c r="H5628" t="s">
        <v>9769</v>
      </c>
    </row>
    <row r="5629" spans="1:8" x14ac:dyDescent="0.25">
      <c r="A5629" t="s">
        <v>9394</v>
      </c>
      <c r="B5629">
        <v>398</v>
      </c>
      <c r="C5629">
        <v>587</v>
      </c>
      <c r="D5629" t="s">
        <v>8</v>
      </c>
      <c r="E5629" t="s">
        <v>9316</v>
      </c>
      <c r="F5629" s="1" t="s">
        <v>1195</v>
      </c>
      <c r="G5629" s="1">
        <f t="shared" si="87"/>
        <v>190</v>
      </c>
      <c r="H5629" t="s">
        <v>9770</v>
      </c>
    </row>
    <row r="5630" spans="1:8" x14ac:dyDescent="0.25">
      <c r="A5630" t="s">
        <v>1395</v>
      </c>
      <c r="B5630">
        <v>5220</v>
      </c>
      <c r="C5630">
        <v>5667</v>
      </c>
      <c r="D5630" t="s">
        <v>16</v>
      </c>
      <c r="E5630" t="s">
        <v>9316</v>
      </c>
      <c r="F5630" s="1" t="s">
        <v>1195</v>
      </c>
      <c r="G5630" s="1">
        <f t="shared" si="87"/>
        <v>448</v>
      </c>
      <c r="H5630" t="s">
        <v>9771</v>
      </c>
    </row>
    <row r="5631" spans="1:8" x14ac:dyDescent="0.25">
      <c r="A5631" t="s">
        <v>9772</v>
      </c>
      <c r="B5631">
        <v>2211</v>
      </c>
      <c r="C5631">
        <v>2620</v>
      </c>
      <c r="D5631" t="s">
        <v>8</v>
      </c>
      <c r="E5631" t="s">
        <v>9316</v>
      </c>
      <c r="F5631" s="1" t="s">
        <v>2418</v>
      </c>
      <c r="G5631" s="1">
        <f t="shared" si="87"/>
        <v>410</v>
      </c>
      <c r="H5631" t="s">
        <v>9773</v>
      </c>
    </row>
    <row r="5632" spans="1:8" x14ac:dyDescent="0.25">
      <c r="A5632" t="s">
        <v>4987</v>
      </c>
      <c r="B5632">
        <v>1211</v>
      </c>
      <c r="C5632">
        <v>1634</v>
      </c>
      <c r="D5632" t="s">
        <v>8</v>
      </c>
      <c r="E5632" t="s">
        <v>9316</v>
      </c>
      <c r="F5632" s="1" t="s">
        <v>1427</v>
      </c>
      <c r="G5632" s="1">
        <f t="shared" si="87"/>
        <v>424</v>
      </c>
      <c r="H5632" t="s">
        <v>9774</v>
      </c>
    </row>
    <row r="5633" spans="1:8" x14ac:dyDescent="0.25">
      <c r="A5633" t="s">
        <v>9775</v>
      </c>
      <c r="B5633">
        <v>1</v>
      </c>
      <c r="C5633">
        <v>172</v>
      </c>
      <c r="D5633" t="s">
        <v>16</v>
      </c>
      <c r="E5633" t="s">
        <v>9316</v>
      </c>
      <c r="F5633" s="1" t="s">
        <v>1067</v>
      </c>
      <c r="G5633" s="1">
        <f t="shared" si="87"/>
        <v>172</v>
      </c>
      <c r="H5633" t="s">
        <v>9776</v>
      </c>
    </row>
    <row r="5634" spans="1:8" x14ac:dyDescent="0.25">
      <c r="A5634" t="s">
        <v>9777</v>
      </c>
      <c r="B5634">
        <v>1625</v>
      </c>
      <c r="C5634">
        <v>1986</v>
      </c>
      <c r="D5634" t="s">
        <v>8</v>
      </c>
      <c r="E5634" t="s">
        <v>9778</v>
      </c>
      <c r="F5634" s="1" t="s">
        <v>1694</v>
      </c>
      <c r="G5634" s="1">
        <f t="shared" ref="G5634:G5697" si="88">C5634-B5634+1</f>
        <v>362</v>
      </c>
      <c r="H5634" t="s">
        <v>9779</v>
      </c>
    </row>
    <row r="5635" spans="1:8" x14ac:dyDescent="0.25">
      <c r="A5635" t="s">
        <v>9780</v>
      </c>
      <c r="B5635">
        <v>2005</v>
      </c>
      <c r="C5635">
        <v>2225</v>
      </c>
      <c r="D5635" t="s">
        <v>16</v>
      </c>
      <c r="E5635" t="s">
        <v>9778</v>
      </c>
      <c r="F5635" s="1" t="s">
        <v>1608</v>
      </c>
      <c r="G5635" s="1">
        <f t="shared" si="88"/>
        <v>221</v>
      </c>
      <c r="H5635" t="s">
        <v>9781</v>
      </c>
    </row>
    <row r="5636" spans="1:8" x14ac:dyDescent="0.25">
      <c r="A5636" t="s">
        <v>2398</v>
      </c>
      <c r="B5636">
        <v>4202</v>
      </c>
      <c r="C5636">
        <v>4322</v>
      </c>
      <c r="D5636" t="s">
        <v>16</v>
      </c>
      <c r="E5636" t="s">
        <v>9778</v>
      </c>
      <c r="F5636" s="1" t="s">
        <v>1306</v>
      </c>
      <c r="G5636" s="1">
        <f t="shared" si="88"/>
        <v>121</v>
      </c>
      <c r="H5636" t="s">
        <v>9782</v>
      </c>
    </row>
    <row r="5637" spans="1:8" x14ac:dyDescent="0.25">
      <c r="A5637" t="s">
        <v>9783</v>
      </c>
      <c r="B5637">
        <v>783</v>
      </c>
      <c r="C5637">
        <v>1089</v>
      </c>
      <c r="D5637" t="s">
        <v>16</v>
      </c>
      <c r="E5637" t="s">
        <v>9778</v>
      </c>
      <c r="F5637" s="1" t="s">
        <v>1438</v>
      </c>
      <c r="G5637" s="1">
        <f t="shared" si="88"/>
        <v>307</v>
      </c>
      <c r="H5637" t="s">
        <v>9784</v>
      </c>
    </row>
    <row r="5638" spans="1:8" x14ac:dyDescent="0.25">
      <c r="A5638" t="s">
        <v>9785</v>
      </c>
      <c r="B5638">
        <v>2077</v>
      </c>
      <c r="C5638">
        <v>2332</v>
      </c>
      <c r="D5638" t="s">
        <v>16</v>
      </c>
      <c r="E5638" t="s">
        <v>9778</v>
      </c>
      <c r="F5638" s="1" t="s">
        <v>1617</v>
      </c>
      <c r="G5638" s="1">
        <f t="shared" si="88"/>
        <v>256</v>
      </c>
      <c r="H5638" t="s">
        <v>9786</v>
      </c>
    </row>
    <row r="5639" spans="1:8" x14ac:dyDescent="0.25">
      <c r="A5639" t="s">
        <v>8810</v>
      </c>
      <c r="B5639">
        <v>3137</v>
      </c>
      <c r="C5639">
        <v>3300</v>
      </c>
      <c r="D5639" t="s">
        <v>8</v>
      </c>
      <c r="E5639" t="s">
        <v>9778</v>
      </c>
      <c r="F5639" s="1" t="s">
        <v>1309</v>
      </c>
      <c r="G5639" s="1">
        <f t="shared" si="88"/>
        <v>164</v>
      </c>
      <c r="H5639" t="s">
        <v>9787</v>
      </c>
    </row>
    <row r="5640" spans="1:8" x14ac:dyDescent="0.25">
      <c r="A5640" t="s">
        <v>9780</v>
      </c>
      <c r="B5640">
        <v>2520</v>
      </c>
      <c r="C5640">
        <v>2726</v>
      </c>
      <c r="D5640" t="s">
        <v>16</v>
      </c>
      <c r="E5640" t="s">
        <v>9778</v>
      </c>
      <c r="F5640" s="1" t="s">
        <v>1309</v>
      </c>
      <c r="G5640" s="1">
        <f t="shared" si="88"/>
        <v>207</v>
      </c>
      <c r="H5640" t="s">
        <v>9788</v>
      </c>
    </row>
    <row r="5641" spans="1:8" x14ac:dyDescent="0.25">
      <c r="A5641" t="s">
        <v>1475</v>
      </c>
      <c r="B5641">
        <v>832</v>
      </c>
      <c r="C5641">
        <v>1285</v>
      </c>
      <c r="D5641" t="s">
        <v>16</v>
      </c>
      <c r="E5641" t="s">
        <v>9778</v>
      </c>
      <c r="F5641" s="1" t="s">
        <v>1309</v>
      </c>
      <c r="G5641" s="1">
        <f t="shared" si="88"/>
        <v>454</v>
      </c>
      <c r="H5641" t="s">
        <v>9789</v>
      </c>
    </row>
    <row r="5642" spans="1:8" x14ac:dyDescent="0.25">
      <c r="A5642" t="s">
        <v>9790</v>
      </c>
      <c r="B5642">
        <v>1</v>
      </c>
      <c r="C5642">
        <v>119</v>
      </c>
      <c r="D5642" t="s">
        <v>16</v>
      </c>
      <c r="E5642" t="s">
        <v>9778</v>
      </c>
      <c r="F5642" s="1" t="s">
        <v>72</v>
      </c>
      <c r="G5642" s="1">
        <f t="shared" si="88"/>
        <v>119</v>
      </c>
      <c r="H5642" t="s">
        <v>9791</v>
      </c>
    </row>
    <row r="5643" spans="1:8" x14ac:dyDescent="0.25">
      <c r="A5643" t="s">
        <v>9792</v>
      </c>
      <c r="B5643">
        <v>181</v>
      </c>
      <c r="C5643">
        <v>376</v>
      </c>
      <c r="D5643" t="s">
        <v>8</v>
      </c>
      <c r="E5643" t="s">
        <v>9778</v>
      </c>
      <c r="F5643" s="1" t="s">
        <v>72</v>
      </c>
      <c r="G5643" s="1">
        <f t="shared" si="88"/>
        <v>196</v>
      </c>
      <c r="H5643" t="s">
        <v>9793</v>
      </c>
    </row>
    <row r="5644" spans="1:8" x14ac:dyDescent="0.25">
      <c r="A5644" t="s">
        <v>9794</v>
      </c>
      <c r="B5644">
        <v>246</v>
      </c>
      <c r="C5644">
        <v>378</v>
      </c>
      <c r="D5644" t="s">
        <v>8</v>
      </c>
      <c r="E5644" t="s">
        <v>9778</v>
      </c>
      <c r="F5644" s="1" t="s">
        <v>82</v>
      </c>
      <c r="G5644" s="1">
        <f t="shared" si="88"/>
        <v>133</v>
      </c>
      <c r="H5644" t="s">
        <v>9795</v>
      </c>
    </row>
    <row r="5645" spans="1:8" x14ac:dyDescent="0.25">
      <c r="A5645" t="s">
        <v>2398</v>
      </c>
      <c r="B5645">
        <v>4012</v>
      </c>
      <c r="C5645">
        <v>4142</v>
      </c>
      <c r="D5645" t="s">
        <v>16</v>
      </c>
      <c r="E5645" t="s">
        <v>9778</v>
      </c>
      <c r="F5645" s="1" t="s">
        <v>1125</v>
      </c>
      <c r="G5645" s="1">
        <f t="shared" si="88"/>
        <v>131</v>
      </c>
      <c r="H5645" t="s">
        <v>9796</v>
      </c>
    </row>
    <row r="5646" spans="1:8" x14ac:dyDescent="0.25">
      <c r="A5646" t="s">
        <v>2370</v>
      </c>
      <c r="B5646">
        <v>4182</v>
      </c>
      <c r="C5646">
        <v>4292</v>
      </c>
      <c r="D5646" t="s">
        <v>8</v>
      </c>
      <c r="E5646" t="s">
        <v>9778</v>
      </c>
      <c r="F5646" s="1" t="s">
        <v>1782</v>
      </c>
      <c r="G5646" s="1">
        <f t="shared" si="88"/>
        <v>111</v>
      </c>
      <c r="H5646" t="s">
        <v>9797</v>
      </c>
    </row>
    <row r="5647" spans="1:8" x14ac:dyDescent="0.25">
      <c r="A5647" t="s">
        <v>9798</v>
      </c>
      <c r="B5647">
        <v>1859</v>
      </c>
      <c r="C5647">
        <v>2004</v>
      </c>
      <c r="D5647" t="s">
        <v>16</v>
      </c>
      <c r="E5647" t="s">
        <v>9778</v>
      </c>
      <c r="F5647" s="1" t="s">
        <v>1452</v>
      </c>
      <c r="G5647" s="1">
        <f t="shared" si="88"/>
        <v>146</v>
      </c>
      <c r="H5647" t="s">
        <v>9799</v>
      </c>
    </row>
    <row r="5648" spans="1:8" x14ac:dyDescent="0.25">
      <c r="A5648" t="s">
        <v>1621</v>
      </c>
      <c r="B5648">
        <v>16771</v>
      </c>
      <c r="C5648">
        <v>17009</v>
      </c>
      <c r="D5648" t="s">
        <v>8</v>
      </c>
      <c r="E5648" t="s">
        <v>9778</v>
      </c>
      <c r="F5648" s="1" t="s">
        <v>120</v>
      </c>
      <c r="G5648" s="1">
        <f t="shared" si="88"/>
        <v>239</v>
      </c>
      <c r="H5648" t="s">
        <v>9800</v>
      </c>
    </row>
    <row r="5649" spans="1:8" x14ac:dyDescent="0.25">
      <c r="A5649" t="s">
        <v>9801</v>
      </c>
      <c r="B5649">
        <v>213</v>
      </c>
      <c r="C5649">
        <v>368</v>
      </c>
      <c r="D5649" t="s">
        <v>8</v>
      </c>
      <c r="E5649" t="s">
        <v>9778</v>
      </c>
      <c r="F5649" s="1" t="s">
        <v>128</v>
      </c>
      <c r="G5649" s="1">
        <f t="shared" si="88"/>
        <v>156</v>
      </c>
      <c r="H5649" t="s">
        <v>9802</v>
      </c>
    </row>
    <row r="5650" spans="1:8" x14ac:dyDescent="0.25">
      <c r="A5650" t="s">
        <v>328</v>
      </c>
      <c r="B5650">
        <v>2892</v>
      </c>
      <c r="C5650">
        <v>3076</v>
      </c>
      <c r="D5650" t="s">
        <v>8</v>
      </c>
      <c r="E5650" t="s">
        <v>9778</v>
      </c>
      <c r="F5650" s="1" t="s">
        <v>1459</v>
      </c>
      <c r="G5650" s="1">
        <f t="shared" si="88"/>
        <v>185</v>
      </c>
      <c r="H5650" t="s">
        <v>9803</v>
      </c>
    </row>
    <row r="5651" spans="1:8" x14ac:dyDescent="0.25">
      <c r="A5651" t="s">
        <v>9804</v>
      </c>
      <c r="B5651">
        <v>1827</v>
      </c>
      <c r="C5651">
        <v>2094</v>
      </c>
      <c r="D5651" t="s">
        <v>8</v>
      </c>
      <c r="E5651" t="s">
        <v>9778</v>
      </c>
      <c r="F5651" s="1" t="s">
        <v>1459</v>
      </c>
      <c r="G5651" s="1">
        <f t="shared" si="88"/>
        <v>268</v>
      </c>
      <c r="H5651" t="s">
        <v>9805</v>
      </c>
    </row>
    <row r="5652" spans="1:8" x14ac:dyDescent="0.25">
      <c r="A5652" t="s">
        <v>9806</v>
      </c>
      <c r="B5652">
        <v>124</v>
      </c>
      <c r="C5652">
        <v>349</v>
      </c>
      <c r="D5652" t="s">
        <v>16</v>
      </c>
      <c r="E5652" t="s">
        <v>9778</v>
      </c>
      <c r="F5652" s="1" t="s">
        <v>1635</v>
      </c>
      <c r="G5652" s="1">
        <f t="shared" si="88"/>
        <v>226</v>
      </c>
      <c r="H5652" t="s">
        <v>9807</v>
      </c>
    </row>
    <row r="5653" spans="1:8" x14ac:dyDescent="0.25">
      <c r="A5653" t="s">
        <v>9808</v>
      </c>
      <c r="B5653">
        <v>1</v>
      </c>
      <c r="C5653">
        <v>224</v>
      </c>
      <c r="D5653" t="s">
        <v>16</v>
      </c>
      <c r="E5653" t="s">
        <v>9778</v>
      </c>
      <c r="F5653" s="1" t="s">
        <v>2296</v>
      </c>
      <c r="G5653" s="1">
        <f t="shared" si="88"/>
        <v>224</v>
      </c>
      <c r="H5653" t="s">
        <v>9809</v>
      </c>
    </row>
    <row r="5654" spans="1:8" x14ac:dyDescent="0.25">
      <c r="A5654" t="s">
        <v>9810</v>
      </c>
      <c r="B5654">
        <v>76</v>
      </c>
      <c r="C5654">
        <v>182</v>
      </c>
      <c r="D5654" t="s">
        <v>8</v>
      </c>
      <c r="E5654" t="s">
        <v>9778</v>
      </c>
      <c r="F5654" s="1" t="s">
        <v>154</v>
      </c>
      <c r="G5654" s="1">
        <f t="shared" si="88"/>
        <v>107</v>
      </c>
      <c r="H5654" t="s">
        <v>9811</v>
      </c>
    </row>
    <row r="5655" spans="1:8" x14ac:dyDescent="0.25">
      <c r="A5655" t="s">
        <v>6874</v>
      </c>
      <c r="B5655">
        <v>1169</v>
      </c>
      <c r="C5655">
        <v>1300</v>
      </c>
      <c r="D5655" t="s">
        <v>16</v>
      </c>
      <c r="E5655" t="s">
        <v>9778</v>
      </c>
      <c r="F5655" s="1" t="s">
        <v>168</v>
      </c>
      <c r="G5655" s="1">
        <f t="shared" si="88"/>
        <v>132</v>
      </c>
      <c r="H5655" t="s">
        <v>9812</v>
      </c>
    </row>
    <row r="5656" spans="1:8" x14ac:dyDescent="0.25">
      <c r="A5656" t="s">
        <v>9801</v>
      </c>
      <c r="B5656">
        <v>374</v>
      </c>
      <c r="C5656">
        <v>483</v>
      </c>
      <c r="D5656" t="s">
        <v>8</v>
      </c>
      <c r="E5656" t="s">
        <v>9778</v>
      </c>
      <c r="F5656" s="1" t="s">
        <v>179</v>
      </c>
      <c r="G5656" s="1">
        <f t="shared" si="88"/>
        <v>110</v>
      </c>
      <c r="H5656" t="s">
        <v>9813</v>
      </c>
    </row>
    <row r="5657" spans="1:8" x14ac:dyDescent="0.25">
      <c r="A5657" t="s">
        <v>9814</v>
      </c>
      <c r="B5657">
        <v>1682</v>
      </c>
      <c r="C5657">
        <v>1910</v>
      </c>
      <c r="D5657" t="s">
        <v>16</v>
      </c>
      <c r="E5657" t="s">
        <v>9778</v>
      </c>
      <c r="F5657" s="1" t="s">
        <v>204</v>
      </c>
      <c r="G5657" s="1">
        <f t="shared" si="88"/>
        <v>229</v>
      </c>
      <c r="H5657" t="s">
        <v>9815</v>
      </c>
    </row>
    <row r="5658" spans="1:8" x14ac:dyDescent="0.25">
      <c r="A5658" t="s">
        <v>9816</v>
      </c>
      <c r="B5658">
        <v>59</v>
      </c>
      <c r="C5658">
        <v>165</v>
      </c>
      <c r="D5658" t="s">
        <v>8</v>
      </c>
      <c r="E5658" t="s">
        <v>9778</v>
      </c>
      <c r="F5658" s="1" t="s">
        <v>212</v>
      </c>
      <c r="G5658" s="1">
        <f t="shared" si="88"/>
        <v>107</v>
      </c>
      <c r="H5658" t="s">
        <v>9817</v>
      </c>
    </row>
    <row r="5659" spans="1:8" x14ac:dyDescent="0.25">
      <c r="A5659" t="s">
        <v>2949</v>
      </c>
      <c r="B5659">
        <v>2236</v>
      </c>
      <c r="C5659">
        <v>2342</v>
      </c>
      <c r="D5659" t="s">
        <v>8</v>
      </c>
      <c r="E5659" t="s">
        <v>9778</v>
      </c>
      <c r="F5659" s="1" t="s">
        <v>212</v>
      </c>
      <c r="G5659" s="1">
        <f t="shared" si="88"/>
        <v>107</v>
      </c>
      <c r="H5659" t="s">
        <v>9818</v>
      </c>
    </row>
    <row r="5660" spans="1:8" x14ac:dyDescent="0.25">
      <c r="A5660" t="s">
        <v>9819</v>
      </c>
      <c r="B5660">
        <v>830</v>
      </c>
      <c r="C5660">
        <v>950</v>
      </c>
      <c r="D5660" t="s">
        <v>8</v>
      </c>
      <c r="E5660" t="s">
        <v>9778</v>
      </c>
      <c r="F5660" s="1" t="s">
        <v>248</v>
      </c>
      <c r="G5660" s="1">
        <f t="shared" si="88"/>
        <v>121</v>
      </c>
      <c r="H5660" t="s">
        <v>9820</v>
      </c>
    </row>
    <row r="5661" spans="1:8" x14ac:dyDescent="0.25">
      <c r="A5661" t="s">
        <v>9821</v>
      </c>
      <c r="B5661">
        <v>1</v>
      </c>
      <c r="C5661">
        <v>198</v>
      </c>
      <c r="D5661" t="s">
        <v>8</v>
      </c>
      <c r="E5661" t="s">
        <v>9778</v>
      </c>
      <c r="F5661" s="1" t="s">
        <v>248</v>
      </c>
      <c r="G5661" s="1">
        <f t="shared" si="88"/>
        <v>198</v>
      </c>
      <c r="H5661" t="s">
        <v>9822</v>
      </c>
    </row>
    <row r="5662" spans="1:8" x14ac:dyDescent="0.25">
      <c r="A5662" t="s">
        <v>2040</v>
      </c>
      <c r="B5662">
        <v>1132</v>
      </c>
      <c r="C5662">
        <v>1232</v>
      </c>
      <c r="D5662" t="s">
        <v>16</v>
      </c>
      <c r="E5662" t="s">
        <v>9778</v>
      </c>
      <c r="F5662" s="1" t="s">
        <v>281</v>
      </c>
      <c r="G5662" s="1">
        <f t="shared" si="88"/>
        <v>101</v>
      </c>
      <c r="H5662" t="s">
        <v>9823</v>
      </c>
    </row>
    <row r="5663" spans="1:8" x14ac:dyDescent="0.25">
      <c r="A5663" t="s">
        <v>8122</v>
      </c>
      <c r="B5663">
        <v>1829</v>
      </c>
      <c r="C5663">
        <v>2110</v>
      </c>
      <c r="D5663" t="s">
        <v>8</v>
      </c>
      <c r="E5663" t="s">
        <v>9778</v>
      </c>
      <c r="F5663" s="1" t="s">
        <v>326</v>
      </c>
      <c r="G5663" s="1">
        <f t="shared" si="88"/>
        <v>282</v>
      </c>
      <c r="H5663" t="s">
        <v>9824</v>
      </c>
    </row>
    <row r="5664" spans="1:8" x14ac:dyDescent="0.25">
      <c r="A5664" t="s">
        <v>9825</v>
      </c>
      <c r="B5664">
        <v>733</v>
      </c>
      <c r="C5664">
        <v>873</v>
      </c>
      <c r="D5664" t="s">
        <v>16</v>
      </c>
      <c r="E5664" t="s">
        <v>9778</v>
      </c>
      <c r="F5664" s="1" t="s">
        <v>355</v>
      </c>
      <c r="G5664" s="1">
        <f t="shared" si="88"/>
        <v>141</v>
      </c>
      <c r="H5664" t="s">
        <v>9826</v>
      </c>
    </row>
    <row r="5665" spans="1:8" x14ac:dyDescent="0.25">
      <c r="A5665" t="s">
        <v>9827</v>
      </c>
      <c r="B5665">
        <v>984</v>
      </c>
      <c r="C5665">
        <v>1112</v>
      </c>
      <c r="D5665" t="s">
        <v>16</v>
      </c>
      <c r="E5665" t="s">
        <v>9778</v>
      </c>
      <c r="F5665" s="1" t="s">
        <v>498</v>
      </c>
      <c r="G5665" s="1">
        <f t="shared" si="88"/>
        <v>129</v>
      </c>
      <c r="H5665" t="s">
        <v>9828</v>
      </c>
    </row>
    <row r="5666" spans="1:8" x14ac:dyDescent="0.25">
      <c r="A5666" t="s">
        <v>2040</v>
      </c>
      <c r="B5666">
        <v>647</v>
      </c>
      <c r="C5666">
        <v>890</v>
      </c>
      <c r="D5666" t="s">
        <v>16</v>
      </c>
      <c r="E5666" t="s">
        <v>9778</v>
      </c>
      <c r="F5666" s="1" t="s">
        <v>570</v>
      </c>
      <c r="G5666" s="1">
        <f t="shared" si="88"/>
        <v>244</v>
      </c>
      <c r="H5666" t="s">
        <v>9829</v>
      </c>
    </row>
    <row r="5667" spans="1:8" x14ac:dyDescent="0.25">
      <c r="A5667" t="s">
        <v>3219</v>
      </c>
      <c r="B5667">
        <v>1002</v>
      </c>
      <c r="C5667">
        <v>1282</v>
      </c>
      <c r="D5667" t="s">
        <v>16</v>
      </c>
      <c r="E5667" t="s">
        <v>9778</v>
      </c>
      <c r="F5667" s="1" t="s">
        <v>575</v>
      </c>
      <c r="G5667" s="1">
        <f t="shared" si="88"/>
        <v>281</v>
      </c>
      <c r="H5667" t="s">
        <v>9830</v>
      </c>
    </row>
    <row r="5668" spans="1:8" x14ac:dyDescent="0.25">
      <c r="A5668" t="s">
        <v>9831</v>
      </c>
      <c r="B5668">
        <v>6</v>
      </c>
      <c r="C5668">
        <v>354</v>
      </c>
      <c r="D5668" t="s">
        <v>16</v>
      </c>
      <c r="E5668" t="s">
        <v>9778</v>
      </c>
      <c r="F5668" s="1" t="s">
        <v>1510</v>
      </c>
      <c r="G5668" s="1">
        <f t="shared" si="88"/>
        <v>349</v>
      </c>
      <c r="H5668" t="s">
        <v>9832</v>
      </c>
    </row>
    <row r="5669" spans="1:8" x14ac:dyDescent="0.25">
      <c r="A5669" t="s">
        <v>9833</v>
      </c>
      <c r="B5669">
        <v>1</v>
      </c>
      <c r="C5669">
        <v>172</v>
      </c>
      <c r="D5669" t="s">
        <v>8</v>
      </c>
      <c r="E5669" t="s">
        <v>9778</v>
      </c>
      <c r="F5669" s="1" t="s">
        <v>2313</v>
      </c>
      <c r="G5669" s="1">
        <f t="shared" si="88"/>
        <v>172</v>
      </c>
      <c r="H5669" t="s">
        <v>9834</v>
      </c>
    </row>
    <row r="5670" spans="1:8" x14ac:dyDescent="0.25">
      <c r="A5670" t="s">
        <v>9835</v>
      </c>
      <c r="B5670">
        <v>55</v>
      </c>
      <c r="C5670">
        <v>250</v>
      </c>
      <c r="D5670" t="s">
        <v>8</v>
      </c>
      <c r="E5670" t="s">
        <v>9778</v>
      </c>
      <c r="F5670" s="1" t="s">
        <v>629</v>
      </c>
      <c r="G5670" s="1">
        <f t="shared" si="88"/>
        <v>196</v>
      </c>
      <c r="H5670" t="s">
        <v>9836</v>
      </c>
    </row>
    <row r="5671" spans="1:8" x14ac:dyDescent="0.25">
      <c r="A5671" t="s">
        <v>9837</v>
      </c>
      <c r="B5671">
        <v>1066</v>
      </c>
      <c r="C5671">
        <v>1237</v>
      </c>
      <c r="D5671" t="s">
        <v>16</v>
      </c>
      <c r="E5671" t="s">
        <v>9778</v>
      </c>
      <c r="F5671" s="1" t="s">
        <v>656</v>
      </c>
      <c r="G5671" s="1">
        <f t="shared" si="88"/>
        <v>172</v>
      </c>
      <c r="H5671" t="s">
        <v>9838</v>
      </c>
    </row>
    <row r="5672" spans="1:8" x14ac:dyDescent="0.25">
      <c r="A5672" t="s">
        <v>9270</v>
      </c>
      <c r="B5672">
        <v>1550</v>
      </c>
      <c r="C5672">
        <v>1721</v>
      </c>
      <c r="D5672" t="s">
        <v>8</v>
      </c>
      <c r="E5672" t="s">
        <v>9778</v>
      </c>
      <c r="F5672" s="1" t="s">
        <v>679</v>
      </c>
      <c r="G5672" s="1">
        <f t="shared" si="88"/>
        <v>172</v>
      </c>
      <c r="H5672" t="s">
        <v>9839</v>
      </c>
    </row>
    <row r="5673" spans="1:8" x14ac:dyDescent="0.25">
      <c r="A5673" t="s">
        <v>9840</v>
      </c>
      <c r="B5673">
        <v>86</v>
      </c>
      <c r="C5673">
        <v>476</v>
      </c>
      <c r="D5673" t="s">
        <v>8</v>
      </c>
      <c r="E5673" t="s">
        <v>9778</v>
      </c>
      <c r="F5673" s="1" t="s">
        <v>744</v>
      </c>
      <c r="G5673" s="1">
        <f t="shared" si="88"/>
        <v>391</v>
      </c>
      <c r="H5673" t="s">
        <v>9841</v>
      </c>
    </row>
    <row r="5674" spans="1:8" x14ac:dyDescent="0.25">
      <c r="A5674" t="s">
        <v>9842</v>
      </c>
      <c r="B5674">
        <v>3</v>
      </c>
      <c r="C5674">
        <v>151</v>
      </c>
      <c r="D5674" t="s">
        <v>8</v>
      </c>
      <c r="E5674" t="s">
        <v>9778</v>
      </c>
      <c r="F5674" s="1" t="s">
        <v>764</v>
      </c>
      <c r="G5674" s="1">
        <f t="shared" si="88"/>
        <v>149</v>
      </c>
      <c r="H5674" t="s">
        <v>9843</v>
      </c>
    </row>
    <row r="5675" spans="1:8" x14ac:dyDescent="0.25">
      <c r="A5675" t="s">
        <v>9844</v>
      </c>
      <c r="B5675">
        <v>1314</v>
      </c>
      <c r="C5675">
        <v>1557</v>
      </c>
      <c r="D5675" t="s">
        <v>16</v>
      </c>
      <c r="E5675" t="s">
        <v>9778</v>
      </c>
      <c r="F5675" s="1" t="s">
        <v>779</v>
      </c>
      <c r="G5675" s="1">
        <f t="shared" si="88"/>
        <v>244</v>
      </c>
      <c r="H5675" t="s">
        <v>9845</v>
      </c>
    </row>
    <row r="5676" spans="1:8" x14ac:dyDescent="0.25">
      <c r="A5676" t="s">
        <v>8470</v>
      </c>
      <c r="B5676">
        <v>1541</v>
      </c>
      <c r="C5676">
        <v>1840</v>
      </c>
      <c r="D5676" t="s">
        <v>16</v>
      </c>
      <c r="E5676" t="s">
        <v>9778</v>
      </c>
      <c r="F5676" s="1" t="s">
        <v>800</v>
      </c>
      <c r="G5676" s="1">
        <f t="shared" si="88"/>
        <v>300</v>
      </c>
      <c r="H5676" t="s">
        <v>9846</v>
      </c>
    </row>
    <row r="5677" spans="1:8" x14ac:dyDescent="0.25">
      <c r="A5677" t="s">
        <v>9847</v>
      </c>
      <c r="B5677">
        <v>9</v>
      </c>
      <c r="C5677">
        <v>335</v>
      </c>
      <c r="D5677" t="s">
        <v>8</v>
      </c>
      <c r="E5677" t="s">
        <v>9778</v>
      </c>
      <c r="F5677" s="1" t="s">
        <v>803</v>
      </c>
      <c r="G5677" s="1">
        <f t="shared" si="88"/>
        <v>327</v>
      </c>
      <c r="H5677" t="s">
        <v>9848</v>
      </c>
    </row>
    <row r="5678" spans="1:8" x14ac:dyDescent="0.25">
      <c r="A5678" t="s">
        <v>8923</v>
      </c>
      <c r="B5678">
        <v>20</v>
      </c>
      <c r="C5678">
        <v>331</v>
      </c>
      <c r="D5678" t="s">
        <v>16</v>
      </c>
      <c r="E5678" t="s">
        <v>9778</v>
      </c>
      <c r="F5678" s="1" t="s">
        <v>834</v>
      </c>
      <c r="G5678" s="1">
        <f t="shared" si="88"/>
        <v>312</v>
      </c>
      <c r="H5678" t="s">
        <v>9849</v>
      </c>
    </row>
    <row r="5679" spans="1:8" x14ac:dyDescent="0.25">
      <c r="A5679" t="s">
        <v>9850</v>
      </c>
      <c r="B5679">
        <v>349</v>
      </c>
      <c r="C5679">
        <v>517</v>
      </c>
      <c r="D5679" t="s">
        <v>8</v>
      </c>
      <c r="E5679" t="s">
        <v>9778</v>
      </c>
      <c r="F5679" s="1" t="s">
        <v>839</v>
      </c>
      <c r="G5679" s="1">
        <f t="shared" si="88"/>
        <v>169</v>
      </c>
      <c r="H5679" t="s">
        <v>9851</v>
      </c>
    </row>
    <row r="5680" spans="1:8" x14ac:dyDescent="0.25">
      <c r="A5680" t="s">
        <v>9852</v>
      </c>
      <c r="B5680">
        <v>95</v>
      </c>
      <c r="C5680">
        <v>326</v>
      </c>
      <c r="D5680" t="s">
        <v>16</v>
      </c>
      <c r="E5680" t="s">
        <v>9778</v>
      </c>
      <c r="F5680" s="1" t="s">
        <v>839</v>
      </c>
      <c r="G5680" s="1">
        <f t="shared" si="88"/>
        <v>232</v>
      </c>
      <c r="H5680" t="s">
        <v>9853</v>
      </c>
    </row>
    <row r="5681" spans="1:8" x14ac:dyDescent="0.25">
      <c r="A5681" t="s">
        <v>9854</v>
      </c>
      <c r="B5681">
        <v>1154</v>
      </c>
      <c r="C5681">
        <v>1280</v>
      </c>
      <c r="D5681" t="s">
        <v>16</v>
      </c>
      <c r="E5681" t="s">
        <v>9778</v>
      </c>
      <c r="F5681" s="1" t="s">
        <v>845</v>
      </c>
      <c r="G5681" s="1">
        <f t="shared" si="88"/>
        <v>127</v>
      </c>
      <c r="H5681" t="s">
        <v>9855</v>
      </c>
    </row>
    <row r="5682" spans="1:8" x14ac:dyDescent="0.25">
      <c r="A5682" t="s">
        <v>9856</v>
      </c>
      <c r="B5682">
        <v>3</v>
      </c>
      <c r="C5682">
        <v>184</v>
      </c>
      <c r="D5682" t="s">
        <v>16</v>
      </c>
      <c r="E5682" t="s">
        <v>9778</v>
      </c>
      <c r="F5682" s="1" t="s">
        <v>859</v>
      </c>
      <c r="G5682" s="1">
        <f t="shared" si="88"/>
        <v>182</v>
      </c>
      <c r="H5682" t="s">
        <v>9857</v>
      </c>
    </row>
    <row r="5683" spans="1:8" x14ac:dyDescent="0.25">
      <c r="A5683" t="s">
        <v>9858</v>
      </c>
      <c r="B5683">
        <v>98</v>
      </c>
      <c r="C5683">
        <v>575</v>
      </c>
      <c r="D5683" t="s">
        <v>8</v>
      </c>
      <c r="E5683" t="s">
        <v>9778</v>
      </c>
      <c r="F5683" s="1" t="s">
        <v>859</v>
      </c>
      <c r="G5683" s="1">
        <f t="shared" si="88"/>
        <v>478</v>
      </c>
      <c r="H5683" t="s">
        <v>9859</v>
      </c>
    </row>
    <row r="5684" spans="1:8" x14ac:dyDescent="0.25">
      <c r="A5684" t="s">
        <v>4430</v>
      </c>
      <c r="B5684">
        <v>1411</v>
      </c>
      <c r="C5684">
        <v>1653</v>
      </c>
      <c r="D5684" t="s">
        <v>16</v>
      </c>
      <c r="E5684" t="s">
        <v>9778</v>
      </c>
      <c r="F5684" s="1" t="s">
        <v>865</v>
      </c>
      <c r="G5684" s="1">
        <f t="shared" si="88"/>
        <v>243</v>
      </c>
      <c r="H5684" t="s">
        <v>9860</v>
      </c>
    </row>
    <row r="5685" spans="1:8" x14ac:dyDescent="0.25">
      <c r="A5685" t="s">
        <v>4647</v>
      </c>
      <c r="B5685">
        <v>1</v>
      </c>
      <c r="C5685">
        <v>205</v>
      </c>
      <c r="D5685" t="s">
        <v>16</v>
      </c>
      <c r="E5685" t="s">
        <v>9778</v>
      </c>
      <c r="F5685" s="1" t="s">
        <v>879</v>
      </c>
      <c r="G5685" s="1">
        <f t="shared" si="88"/>
        <v>205</v>
      </c>
      <c r="H5685" t="s">
        <v>9861</v>
      </c>
    </row>
    <row r="5686" spans="1:8" x14ac:dyDescent="0.25">
      <c r="A5686" t="s">
        <v>9862</v>
      </c>
      <c r="B5686">
        <v>727</v>
      </c>
      <c r="C5686">
        <v>985</v>
      </c>
      <c r="D5686" t="s">
        <v>8</v>
      </c>
      <c r="E5686" t="s">
        <v>9778</v>
      </c>
      <c r="F5686" s="1" t="s">
        <v>883</v>
      </c>
      <c r="G5686" s="1">
        <f t="shared" si="88"/>
        <v>259</v>
      </c>
      <c r="H5686" t="s">
        <v>9863</v>
      </c>
    </row>
    <row r="5687" spans="1:8" x14ac:dyDescent="0.25">
      <c r="A5687" t="s">
        <v>9864</v>
      </c>
      <c r="B5687">
        <v>151</v>
      </c>
      <c r="C5687">
        <v>344</v>
      </c>
      <c r="D5687" t="s">
        <v>8</v>
      </c>
      <c r="E5687" t="s">
        <v>9778</v>
      </c>
      <c r="F5687" s="1" t="s">
        <v>887</v>
      </c>
      <c r="G5687" s="1">
        <f t="shared" si="88"/>
        <v>194</v>
      </c>
      <c r="H5687" t="s">
        <v>9865</v>
      </c>
    </row>
    <row r="5688" spans="1:8" x14ac:dyDescent="0.25">
      <c r="A5688" t="s">
        <v>9358</v>
      </c>
      <c r="B5688">
        <v>100</v>
      </c>
      <c r="C5688">
        <v>378</v>
      </c>
      <c r="D5688" t="s">
        <v>16</v>
      </c>
      <c r="E5688" t="s">
        <v>9778</v>
      </c>
      <c r="F5688" s="1" t="s">
        <v>887</v>
      </c>
      <c r="G5688" s="1">
        <f t="shared" si="88"/>
        <v>279</v>
      </c>
      <c r="H5688" t="s">
        <v>9866</v>
      </c>
    </row>
    <row r="5689" spans="1:8" x14ac:dyDescent="0.25">
      <c r="A5689" t="s">
        <v>9867</v>
      </c>
      <c r="B5689">
        <v>4954</v>
      </c>
      <c r="C5689">
        <v>5184</v>
      </c>
      <c r="D5689" t="s">
        <v>16</v>
      </c>
      <c r="E5689" t="s">
        <v>9778</v>
      </c>
      <c r="F5689" s="1" t="s">
        <v>890</v>
      </c>
      <c r="G5689" s="1">
        <f t="shared" si="88"/>
        <v>231</v>
      </c>
      <c r="H5689" t="s">
        <v>9868</v>
      </c>
    </row>
    <row r="5690" spans="1:8" x14ac:dyDescent="0.25">
      <c r="A5690" t="s">
        <v>9869</v>
      </c>
      <c r="B5690">
        <v>6329</v>
      </c>
      <c r="C5690">
        <v>6593</v>
      </c>
      <c r="D5690" t="s">
        <v>16</v>
      </c>
      <c r="E5690" t="s">
        <v>9778</v>
      </c>
      <c r="F5690" s="1" t="s">
        <v>890</v>
      </c>
      <c r="G5690" s="1">
        <f t="shared" si="88"/>
        <v>265</v>
      </c>
      <c r="H5690" t="s">
        <v>9870</v>
      </c>
    </row>
    <row r="5691" spans="1:8" x14ac:dyDescent="0.25">
      <c r="A5691" t="s">
        <v>5162</v>
      </c>
      <c r="B5691">
        <v>3779</v>
      </c>
      <c r="C5691">
        <v>4235</v>
      </c>
      <c r="D5691" t="s">
        <v>16</v>
      </c>
      <c r="E5691" t="s">
        <v>9778</v>
      </c>
      <c r="F5691" s="1" t="s">
        <v>890</v>
      </c>
      <c r="G5691" s="1">
        <f t="shared" si="88"/>
        <v>457</v>
      </c>
      <c r="H5691" t="s">
        <v>9871</v>
      </c>
    </row>
    <row r="5692" spans="1:8" x14ac:dyDescent="0.25">
      <c r="A5692" t="s">
        <v>6270</v>
      </c>
      <c r="B5692">
        <v>938</v>
      </c>
      <c r="C5692">
        <v>1170</v>
      </c>
      <c r="D5692" t="s">
        <v>16</v>
      </c>
      <c r="E5692" t="s">
        <v>9778</v>
      </c>
      <c r="F5692" s="1" t="s">
        <v>894</v>
      </c>
      <c r="G5692" s="1">
        <f t="shared" si="88"/>
        <v>233</v>
      </c>
      <c r="H5692" t="s">
        <v>9872</v>
      </c>
    </row>
    <row r="5693" spans="1:8" x14ac:dyDescent="0.25">
      <c r="A5693" t="s">
        <v>9873</v>
      </c>
      <c r="B5693">
        <v>18727</v>
      </c>
      <c r="C5693">
        <v>19092</v>
      </c>
      <c r="D5693" t="s">
        <v>8</v>
      </c>
      <c r="E5693" t="s">
        <v>9778</v>
      </c>
      <c r="F5693" s="1" t="s">
        <v>897</v>
      </c>
      <c r="G5693" s="1">
        <f t="shared" si="88"/>
        <v>366</v>
      </c>
      <c r="H5693" t="s">
        <v>9874</v>
      </c>
    </row>
    <row r="5694" spans="1:8" x14ac:dyDescent="0.25">
      <c r="A5694" t="s">
        <v>9875</v>
      </c>
      <c r="B5694">
        <v>8</v>
      </c>
      <c r="C5694">
        <v>232</v>
      </c>
      <c r="D5694" t="s">
        <v>8</v>
      </c>
      <c r="E5694" t="s">
        <v>9778</v>
      </c>
      <c r="F5694" s="1" t="s">
        <v>900</v>
      </c>
      <c r="G5694" s="1">
        <f t="shared" si="88"/>
        <v>225</v>
      </c>
      <c r="H5694" t="s">
        <v>9876</v>
      </c>
    </row>
    <row r="5695" spans="1:8" x14ac:dyDescent="0.25">
      <c r="A5695" t="s">
        <v>9877</v>
      </c>
      <c r="B5695">
        <v>2065</v>
      </c>
      <c r="C5695">
        <v>2373</v>
      </c>
      <c r="D5695" t="s">
        <v>16</v>
      </c>
      <c r="E5695" t="s">
        <v>9778</v>
      </c>
      <c r="F5695" s="1" t="s">
        <v>900</v>
      </c>
      <c r="G5695" s="1">
        <f t="shared" si="88"/>
        <v>309</v>
      </c>
      <c r="H5695" t="s">
        <v>9878</v>
      </c>
    </row>
    <row r="5696" spans="1:8" x14ac:dyDescent="0.25">
      <c r="A5696" t="s">
        <v>4452</v>
      </c>
      <c r="B5696">
        <v>7292</v>
      </c>
      <c r="C5696">
        <v>7771</v>
      </c>
      <c r="D5696" t="s">
        <v>16</v>
      </c>
      <c r="E5696" t="s">
        <v>9778</v>
      </c>
      <c r="F5696" s="1" t="s">
        <v>900</v>
      </c>
      <c r="G5696" s="1">
        <f t="shared" si="88"/>
        <v>480</v>
      </c>
      <c r="H5696" t="s">
        <v>9879</v>
      </c>
    </row>
    <row r="5697" spans="1:8" x14ac:dyDescent="0.25">
      <c r="A5697" t="s">
        <v>9880</v>
      </c>
      <c r="B5697">
        <v>327</v>
      </c>
      <c r="C5697">
        <v>431</v>
      </c>
      <c r="D5697" t="s">
        <v>16</v>
      </c>
      <c r="E5697" t="s">
        <v>9778</v>
      </c>
      <c r="F5697" s="1" t="s">
        <v>905</v>
      </c>
      <c r="G5697" s="1">
        <f t="shared" si="88"/>
        <v>105</v>
      </c>
      <c r="H5697" t="s">
        <v>9881</v>
      </c>
    </row>
    <row r="5698" spans="1:8" x14ac:dyDescent="0.25">
      <c r="A5698" t="s">
        <v>9882</v>
      </c>
      <c r="B5698">
        <v>780</v>
      </c>
      <c r="C5698">
        <v>1233</v>
      </c>
      <c r="D5698" t="s">
        <v>16</v>
      </c>
      <c r="E5698" t="s">
        <v>9778</v>
      </c>
      <c r="F5698" s="1" t="s">
        <v>905</v>
      </c>
      <c r="G5698" s="1">
        <f t="shared" ref="G5698:G5761" si="89">C5698-B5698+1</f>
        <v>454</v>
      </c>
      <c r="H5698" t="s">
        <v>9883</v>
      </c>
    </row>
    <row r="5699" spans="1:8" x14ac:dyDescent="0.25">
      <c r="A5699" t="s">
        <v>5227</v>
      </c>
      <c r="B5699">
        <v>1509</v>
      </c>
      <c r="C5699">
        <v>1636</v>
      </c>
      <c r="D5699" t="s">
        <v>8</v>
      </c>
      <c r="E5699" t="s">
        <v>9778</v>
      </c>
      <c r="F5699" s="1" t="s">
        <v>925</v>
      </c>
      <c r="G5699" s="1">
        <f t="shared" si="89"/>
        <v>128</v>
      </c>
      <c r="H5699" t="s">
        <v>9884</v>
      </c>
    </row>
    <row r="5700" spans="1:8" x14ac:dyDescent="0.25">
      <c r="A5700" t="s">
        <v>9885</v>
      </c>
      <c r="B5700">
        <v>2056</v>
      </c>
      <c r="C5700">
        <v>2251</v>
      </c>
      <c r="D5700" t="s">
        <v>16</v>
      </c>
      <c r="E5700" t="s">
        <v>9778</v>
      </c>
      <c r="F5700" s="1" t="s">
        <v>925</v>
      </c>
      <c r="G5700" s="1">
        <f t="shared" si="89"/>
        <v>196</v>
      </c>
      <c r="H5700" t="s">
        <v>9886</v>
      </c>
    </row>
    <row r="5701" spans="1:8" x14ac:dyDescent="0.25">
      <c r="A5701" t="s">
        <v>9887</v>
      </c>
      <c r="B5701">
        <v>64</v>
      </c>
      <c r="C5701">
        <v>530</v>
      </c>
      <c r="D5701" t="s">
        <v>16</v>
      </c>
      <c r="E5701" t="s">
        <v>9778</v>
      </c>
      <c r="F5701" s="1" t="s">
        <v>925</v>
      </c>
      <c r="G5701" s="1">
        <f t="shared" si="89"/>
        <v>467</v>
      </c>
      <c r="H5701" t="s">
        <v>9888</v>
      </c>
    </row>
    <row r="5702" spans="1:8" x14ac:dyDescent="0.25">
      <c r="A5702" t="s">
        <v>9889</v>
      </c>
      <c r="B5702">
        <v>141</v>
      </c>
      <c r="C5702">
        <v>593</v>
      </c>
      <c r="D5702" t="s">
        <v>8</v>
      </c>
      <c r="E5702" t="s">
        <v>9778</v>
      </c>
      <c r="F5702" s="1" t="s">
        <v>928</v>
      </c>
      <c r="G5702" s="1">
        <f t="shared" si="89"/>
        <v>453</v>
      </c>
      <c r="H5702" t="s">
        <v>9890</v>
      </c>
    </row>
    <row r="5703" spans="1:8" x14ac:dyDescent="0.25">
      <c r="A5703" t="s">
        <v>9891</v>
      </c>
      <c r="B5703">
        <v>3</v>
      </c>
      <c r="C5703">
        <v>315</v>
      </c>
      <c r="D5703" t="s">
        <v>8</v>
      </c>
      <c r="E5703" t="s">
        <v>9778</v>
      </c>
      <c r="F5703" s="1" t="s">
        <v>933</v>
      </c>
      <c r="G5703" s="1">
        <f t="shared" si="89"/>
        <v>313</v>
      </c>
      <c r="H5703" t="s">
        <v>9892</v>
      </c>
    </row>
    <row r="5704" spans="1:8" x14ac:dyDescent="0.25">
      <c r="A5704" t="s">
        <v>3333</v>
      </c>
      <c r="B5704">
        <v>1200</v>
      </c>
      <c r="C5704">
        <v>1662</v>
      </c>
      <c r="D5704" t="s">
        <v>16</v>
      </c>
      <c r="E5704" t="s">
        <v>9778</v>
      </c>
      <c r="F5704" s="1" t="s">
        <v>933</v>
      </c>
      <c r="G5704" s="1">
        <f t="shared" si="89"/>
        <v>463</v>
      </c>
      <c r="H5704" t="s">
        <v>9893</v>
      </c>
    </row>
    <row r="5705" spans="1:8" x14ac:dyDescent="0.25">
      <c r="A5705" t="s">
        <v>9894</v>
      </c>
      <c r="B5705">
        <v>5</v>
      </c>
      <c r="C5705">
        <v>197</v>
      </c>
      <c r="D5705" t="s">
        <v>8</v>
      </c>
      <c r="E5705" t="s">
        <v>9778</v>
      </c>
      <c r="F5705" s="1" t="s">
        <v>1974</v>
      </c>
      <c r="G5705" s="1">
        <f t="shared" si="89"/>
        <v>193</v>
      </c>
      <c r="H5705" t="s">
        <v>9895</v>
      </c>
    </row>
    <row r="5706" spans="1:8" x14ac:dyDescent="0.25">
      <c r="A5706" t="s">
        <v>9896</v>
      </c>
      <c r="B5706">
        <v>1746</v>
      </c>
      <c r="C5706">
        <v>2009</v>
      </c>
      <c r="D5706" t="s">
        <v>8</v>
      </c>
      <c r="E5706" t="s">
        <v>9778</v>
      </c>
      <c r="F5706" s="1" t="s">
        <v>1974</v>
      </c>
      <c r="G5706" s="1">
        <f t="shared" si="89"/>
        <v>264</v>
      </c>
      <c r="H5706" t="s">
        <v>9897</v>
      </c>
    </row>
    <row r="5707" spans="1:8" x14ac:dyDescent="0.25">
      <c r="A5707" t="s">
        <v>9898</v>
      </c>
      <c r="B5707">
        <v>284</v>
      </c>
      <c r="C5707">
        <v>552</v>
      </c>
      <c r="D5707" t="s">
        <v>16</v>
      </c>
      <c r="E5707" t="s">
        <v>9778</v>
      </c>
      <c r="F5707" s="1" t="s">
        <v>1974</v>
      </c>
      <c r="G5707" s="1">
        <f t="shared" si="89"/>
        <v>269</v>
      </c>
      <c r="H5707" t="s">
        <v>9899</v>
      </c>
    </row>
    <row r="5708" spans="1:8" x14ac:dyDescent="0.25">
      <c r="A5708" t="s">
        <v>1684</v>
      </c>
      <c r="B5708">
        <v>9928</v>
      </c>
      <c r="C5708">
        <v>10220</v>
      </c>
      <c r="D5708" t="s">
        <v>16</v>
      </c>
      <c r="E5708" t="s">
        <v>9778</v>
      </c>
      <c r="F5708" s="1" t="s">
        <v>1850</v>
      </c>
      <c r="G5708" s="1">
        <f t="shared" si="89"/>
        <v>293</v>
      </c>
      <c r="H5708" t="s">
        <v>9900</v>
      </c>
    </row>
    <row r="5709" spans="1:8" x14ac:dyDescent="0.25">
      <c r="A5709" t="s">
        <v>9901</v>
      </c>
      <c r="B5709">
        <v>2173</v>
      </c>
      <c r="C5709">
        <v>2507</v>
      </c>
      <c r="D5709" t="s">
        <v>16</v>
      </c>
      <c r="E5709" t="s">
        <v>9778</v>
      </c>
      <c r="F5709" s="1" t="s">
        <v>939</v>
      </c>
      <c r="G5709" s="1">
        <f t="shared" si="89"/>
        <v>335</v>
      </c>
      <c r="H5709" t="s">
        <v>9902</v>
      </c>
    </row>
    <row r="5710" spans="1:8" x14ac:dyDescent="0.25">
      <c r="A5710" t="s">
        <v>3038</v>
      </c>
      <c r="B5710">
        <v>905</v>
      </c>
      <c r="C5710">
        <v>1363</v>
      </c>
      <c r="D5710" t="s">
        <v>8</v>
      </c>
      <c r="E5710" t="s">
        <v>9778</v>
      </c>
      <c r="F5710" s="1" t="s">
        <v>939</v>
      </c>
      <c r="G5710" s="1">
        <f t="shared" si="89"/>
        <v>459</v>
      </c>
      <c r="H5710" t="s">
        <v>9903</v>
      </c>
    </row>
    <row r="5711" spans="1:8" x14ac:dyDescent="0.25">
      <c r="A5711" t="s">
        <v>4430</v>
      </c>
      <c r="B5711">
        <v>2457</v>
      </c>
      <c r="C5711">
        <v>2598</v>
      </c>
      <c r="D5711" t="s">
        <v>16</v>
      </c>
      <c r="E5711" t="s">
        <v>9778</v>
      </c>
      <c r="F5711" s="1" t="s">
        <v>1857</v>
      </c>
      <c r="G5711" s="1">
        <f t="shared" si="89"/>
        <v>142</v>
      </c>
      <c r="H5711" t="s">
        <v>9904</v>
      </c>
    </row>
    <row r="5712" spans="1:8" x14ac:dyDescent="0.25">
      <c r="A5712" t="s">
        <v>200</v>
      </c>
      <c r="B5712">
        <v>3171</v>
      </c>
      <c r="C5712">
        <v>3347</v>
      </c>
      <c r="D5712" t="s">
        <v>16</v>
      </c>
      <c r="E5712" t="s">
        <v>9778</v>
      </c>
      <c r="F5712" s="1" t="s">
        <v>1857</v>
      </c>
      <c r="G5712" s="1">
        <f t="shared" si="89"/>
        <v>177</v>
      </c>
      <c r="H5712" t="s">
        <v>9905</v>
      </c>
    </row>
    <row r="5713" spans="1:8" x14ac:dyDescent="0.25">
      <c r="A5713" t="s">
        <v>5041</v>
      </c>
      <c r="B5713">
        <v>2901</v>
      </c>
      <c r="C5713">
        <v>3362</v>
      </c>
      <c r="D5713" t="s">
        <v>8</v>
      </c>
      <c r="E5713" t="s">
        <v>9778</v>
      </c>
      <c r="F5713" s="1" t="s">
        <v>1857</v>
      </c>
      <c r="G5713" s="1">
        <f t="shared" si="89"/>
        <v>462</v>
      </c>
      <c r="H5713" t="s">
        <v>9906</v>
      </c>
    </row>
    <row r="5714" spans="1:8" x14ac:dyDescent="0.25">
      <c r="A5714" t="s">
        <v>9907</v>
      </c>
      <c r="B5714">
        <v>411</v>
      </c>
      <c r="C5714">
        <v>881</v>
      </c>
      <c r="D5714" t="s">
        <v>8</v>
      </c>
      <c r="E5714" t="s">
        <v>9778</v>
      </c>
      <c r="F5714" s="1" t="s">
        <v>1857</v>
      </c>
      <c r="G5714" s="1">
        <f t="shared" si="89"/>
        <v>471</v>
      </c>
      <c r="H5714" t="s">
        <v>9908</v>
      </c>
    </row>
    <row r="5715" spans="1:8" x14ac:dyDescent="0.25">
      <c r="A5715" t="s">
        <v>9909</v>
      </c>
      <c r="B5715">
        <v>1674</v>
      </c>
      <c r="C5715">
        <v>1926</v>
      </c>
      <c r="D5715" t="s">
        <v>8</v>
      </c>
      <c r="E5715" t="s">
        <v>9778</v>
      </c>
      <c r="F5715" s="1" t="s">
        <v>951</v>
      </c>
      <c r="G5715" s="1">
        <f t="shared" si="89"/>
        <v>253</v>
      </c>
      <c r="H5715" t="s">
        <v>9910</v>
      </c>
    </row>
    <row r="5716" spans="1:8" x14ac:dyDescent="0.25">
      <c r="A5716" t="s">
        <v>5041</v>
      </c>
      <c r="B5716">
        <v>2489</v>
      </c>
      <c r="C5716">
        <v>2674</v>
      </c>
      <c r="D5716" t="s">
        <v>16</v>
      </c>
      <c r="E5716" t="s">
        <v>9778</v>
      </c>
      <c r="F5716" s="1" t="s">
        <v>954</v>
      </c>
      <c r="G5716" s="1">
        <f t="shared" si="89"/>
        <v>186</v>
      </c>
      <c r="H5716" t="s">
        <v>9911</v>
      </c>
    </row>
    <row r="5717" spans="1:8" x14ac:dyDescent="0.25">
      <c r="A5717" t="s">
        <v>9912</v>
      </c>
      <c r="B5717">
        <v>386</v>
      </c>
      <c r="C5717">
        <v>756</v>
      </c>
      <c r="D5717" t="s">
        <v>8</v>
      </c>
      <c r="E5717" t="s">
        <v>9778</v>
      </c>
      <c r="F5717" s="1" t="s">
        <v>954</v>
      </c>
      <c r="G5717" s="1">
        <f t="shared" si="89"/>
        <v>371</v>
      </c>
      <c r="H5717" t="s">
        <v>9913</v>
      </c>
    </row>
    <row r="5718" spans="1:8" x14ac:dyDescent="0.25">
      <c r="A5718" t="s">
        <v>9914</v>
      </c>
      <c r="B5718">
        <v>505</v>
      </c>
      <c r="C5718">
        <v>622</v>
      </c>
      <c r="D5718" t="s">
        <v>16</v>
      </c>
      <c r="E5718" t="s">
        <v>9778</v>
      </c>
      <c r="F5718" s="1" t="s">
        <v>957</v>
      </c>
      <c r="G5718" s="1">
        <f t="shared" si="89"/>
        <v>118</v>
      </c>
      <c r="H5718" t="s">
        <v>9915</v>
      </c>
    </row>
    <row r="5719" spans="1:8" x14ac:dyDescent="0.25">
      <c r="A5719" t="s">
        <v>9916</v>
      </c>
      <c r="B5719">
        <v>438</v>
      </c>
      <c r="C5719">
        <v>555</v>
      </c>
      <c r="D5719" t="s">
        <v>8</v>
      </c>
      <c r="E5719" t="s">
        <v>9778</v>
      </c>
      <c r="F5719" s="1" t="s">
        <v>957</v>
      </c>
      <c r="G5719" s="1">
        <f t="shared" si="89"/>
        <v>118</v>
      </c>
      <c r="H5719" t="s">
        <v>9917</v>
      </c>
    </row>
    <row r="5720" spans="1:8" x14ac:dyDescent="0.25">
      <c r="A5720" t="s">
        <v>9918</v>
      </c>
      <c r="B5720">
        <v>363</v>
      </c>
      <c r="C5720">
        <v>480</v>
      </c>
      <c r="D5720" t="s">
        <v>16</v>
      </c>
      <c r="E5720" t="s">
        <v>9778</v>
      </c>
      <c r="F5720" s="1" t="s">
        <v>957</v>
      </c>
      <c r="G5720" s="1">
        <f t="shared" si="89"/>
        <v>118</v>
      </c>
      <c r="H5720" t="s">
        <v>9919</v>
      </c>
    </row>
    <row r="5721" spans="1:8" x14ac:dyDescent="0.25">
      <c r="A5721" t="s">
        <v>9920</v>
      </c>
      <c r="B5721">
        <v>688</v>
      </c>
      <c r="C5721">
        <v>832</v>
      </c>
      <c r="D5721" t="s">
        <v>8</v>
      </c>
      <c r="E5721" t="s">
        <v>9778</v>
      </c>
      <c r="F5721" s="1" t="s">
        <v>1336</v>
      </c>
      <c r="G5721" s="1">
        <f t="shared" si="89"/>
        <v>145</v>
      </c>
      <c r="H5721" t="s">
        <v>9921</v>
      </c>
    </row>
    <row r="5722" spans="1:8" x14ac:dyDescent="0.25">
      <c r="A5722" t="s">
        <v>9922</v>
      </c>
      <c r="B5722">
        <v>1933</v>
      </c>
      <c r="C5722">
        <v>2180</v>
      </c>
      <c r="D5722" t="s">
        <v>16</v>
      </c>
      <c r="E5722" t="s">
        <v>9778</v>
      </c>
      <c r="F5722" s="1" t="s">
        <v>1336</v>
      </c>
      <c r="G5722" s="1">
        <f t="shared" si="89"/>
        <v>248</v>
      </c>
      <c r="H5722" t="s">
        <v>9923</v>
      </c>
    </row>
    <row r="5723" spans="1:8" x14ac:dyDescent="0.25">
      <c r="A5723" t="s">
        <v>9924</v>
      </c>
      <c r="B5723">
        <v>72</v>
      </c>
      <c r="C5723">
        <v>527</v>
      </c>
      <c r="D5723" t="s">
        <v>16</v>
      </c>
      <c r="E5723" t="s">
        <v>9778</v>
      </c>
      <c r="F5723" s="1" t="s">
        <v>960</v>
      </c>
      <c r="G5723" s="1">
        <f t="shared" si="89"/>
        <v>456</v>
      </c>
      <c r="H5723" t="s">
        <v>9925</v>
      </c>
    </row>
    <row r="5724" spans="1:8" x14ac:dyDescent="0.25">
      <c r="A5724" t="s">
        <v>9926</v>
      </c>
      <c r="B5724">
        <v>1986</v>
      </c>
      <c r="C5724">
        <v>2455</v>
      </c>
      <c r="D5724" t="s">
        <v>8</v>
      </c>
      <c r="E5724" t="s">
        <v>9778</v>
      </c>
      <c r="F5724" s="1" t="s">
        <v>960</v>
      </c>
      <c r="G5724" s="1">
        <f t="shared" si="89"/>
        <v>470</v>
      </c>
      <c r="H5724" t="s">
        <v>9927</v>
      </c>
    </row>
    <row r="5725" spans="1:8" x14ac:dyDescent="0.25">
      <c r="A5725" t="s">
        <v>9928</v>
      </c>
      <c r="B5725">
        <v>1575</v>
      </c>
      <c r="C5725">
        <v>1861</v>
      </c>
      <c r="D5725" t="s">
        <v>8</v>
      </c>
      <c r="E5725" t="s">
        <v>9778</v>
      </c>
      <c r="F5725" s="1" t="s">
        <v>963</v>
      </c>
      <c r="G5725" s="1">
        <f t="shared" si="89"/>
        <v>287</v>
      </c>
      <c r="H5725" t="s">
        <v>9929</v>
      </c>
    </row>
    <row r="5726" spans="1:8" x14ac:dyDescent="0.25">
      <c r="A5726" t="s">
        <v>9930</v>
      </c>
      <c r="B5726">
        <v>1543</v>
      </c>
      <c r="C5726">
        <v>1665</v>
      </c>
      <c r="D5726" t="s">
        <v>8</v>
      </c>
      <c r="E5726" t="s">
        <v>9778</v>
      </c>
      <c r="F5726" s="1" t="s">
        <v>968</v>
      </c>
      <c r="G5726" s="1">
        <f t="shared" si="89"/>
        <v>123</v>
      </c>
      <c r="H5726" t="s">
        <v>9931</v>
      </c>
    </row>
    <row r="5727" spans="1:8" x14ac:dyDescent="0.25">
      <c r="A5727" t="s">
        <v>8192</v>
      </c>
      <c r="B5727">
        <v>1968</v>
      </c>
      <c r="C5727">
        <v>2427</v>
      </c>
      <c r="D5727" t="s">
        <v>16</v>
      </c>
      <c r="E5727" t="s">
        <v>9778</v>
      </c>
      <c r="F5727" s="1" t="s">
        <v>968</v>
      </c>
      <c r="G5727" s="1">
        <f t="shared" si="89"/>
        <v>460</v>
      </c>
      <c r="H5727" t="s">
        <v>9932</v>
      </c>
    </row>
    <row r="5728" spans="1:8" x14ac:dyDescent="0.25">
      <c r="A5728" t="s">
        <v>9933</v>
      </c>
      <c r="B5728">
        <v>154</v>
      </c>
      <c r="C5728">
        <v>492</v>
      </c>
      <c r="D5728" t="s">
        <v>8</v>
      </c>
      <c r="E5728" t="s">
        <v>9778</v>
      </c>
      <c r="F5728" s="1" t="s">
        <v>1998</v>
      </c>
      <c r="G5728" s="1">
        <f t="shared" si="89"/>
        <v>339</v>
      </c>
      <c r="H5728" t="s">
        <v>9934</v>
      </c>
    </row>
    <row r="5729" spans="1:8" x14ac:dyDescent="0.25">
      <c r="A5729" t="s">
        <v>1781</v>
      </c>
      <c r="B5729">
        <v>9</v>
      </c>
      <c r="C5729">
        <v>252</v>
      </c>
      <c r="D5729" t="s">
        <v>16</v>
      </c>
      <c r="E5729" t="s">
        <v>9778</v>
      </c>
      <c r="F5729" s="1" t="s">
        <v>1865</v>
      </c>
      <c r="G5729" s="1">
        <f t="shared" si="89"/>
        <v>244</v>
      </c>
      <c r="H5729" t="s">
        <v>9935</v>
      </c>
    </row>
    <row r="5730" spans="1:8" x14ac:dyDescent="0.25">
      <c r="A5730" t="s">
        <v>9936</v>
      </c>
      <c r="B5730">
        <v>722</v>
      </c>
      <c r="C5730">
        <v>1183</v>
      </c>
      <c r="D5730" t="s">
        <v>8</v>
      </c>
      <c r="E5730" t="s">
        <v>9778</v>
      </c>
      <c r="F5730" s="1" t="s">
        <v>1865</v>
      </c>
      <c r="G5730" s="1">
        <f t="shared" si="89"/>
        <v>462</v>
      </c>
      <c r="H5730" t="s">
        <v>9937</v>
      </c>
    </row>
    <row r="5731" spans="1:8" x14ac:dyDescent="0.25">
      <c r="A5731" t="s">
        <v>9938</v>
      </c>
      <c r="B5731">
        <v>350</v>
      </c>
      <c r="C5731">
        <v>472</v>
      </c>
      <c r="D5731" t="s">
        <v>16</v>
      </c>
      <c r="E5731" t="s">
        <v>9778</v>
      </c>
      <c r="F5731" s="1" t="s">
        <v>978</v>
      </c>
      <c r="G5731" s="1">
        <f t="shared" si="89"/>
        <v>123</v>
      </c>
      <c r="H5731" t="s">
        <v>9939</v>
      </c>
    </row>
    <row r="5732" spans="1:8" x14ac:dyDescent="0.25">
      <c r="A5732" t="s">
        <v>9940</v>
      </c>
      <c r="B5732">
        <v>705</v>
      </c>
      <c r="C5732">
        <v>1159</v>
      </c>
      <c r="D5732" t="s">
        <v>16</v>
      </c>
      <c r="E5732" t="s">
        <v>9778</v>
      </c>
      <c r="F5732" s="1" t="s">
        <v>978</v>
      </c>
      <c r="G5732" s="1">
        <f t="shared" si="89"/>
        <v>455</v>
      </c>
      <c r="H5732" t="s">
        <v>9941</v>
      </c>
    </row>
    <row r="5733" spans="1:8" x14ac:dyDescent="0.25">
      <c r="A5733" t="s">
        <v>9896</v>
      </c>
      <c r="B5733">
        <v>1292</v>
      </c>
      <c r="C5733">
        <v>1412</v>
      </c>
      <c r="D5733" t="s">
        <v>16</v>
      </c>
      <c r="E5733" t="s">
        <v>9778</v>
      </c>
      <c r="F5733" s="1" t="s">
        <v>983</v>
      </c>
      <c r="G5733" s="1">
        <f t="shared" si="89"/>
        <v>121</v>
      </c>
      <c r="H5733" t="s">
        <v>9942</v>
      </c>
    </row>
    <row r="5734" spans="1:8" x14ac:dyDescent="0.25">
      <c r="A5734" t="s">
        <v>9943</v>
      </c>
      <c r="B5734">
        <v>670</v>
      </c>
      <c r="C5734">
        <v>1118</v>
      </c>
      <c r="D5734" t="s">
        <v>16</v>
      </c>
      <c r="E5734" t="s">
        <v>9778</v>
      </c>
      <c r="F5734" s="1" t="s">
        <v>983</v>
      </c>
      <c r="G5734" s="1">
        <f t="shared" si="89"/>
        <v>449</v>
      </c>
      <c r="H5734" t="s">
        <v>9944</v>
      </c>
    </row>
    <row r="5735" spans="1:8" x14ac:dyDescent="0.25">
      <c r="A5735" t="s">
        <v>4878</v>
      </c>
      <c r="B5735">
        <v>4432</v>
      </c>
      <c r="C5735">
        <v>4656</v>
      </c>
      <c r="D5735" t="s">
        <v>8</v>
      </c>
      <c r="E5735" t="s">
        <v>9778</v>
      </c>
      <c r="F5735" s="1" t="s">
        <v>1720</v>
      </c>
      <c r="G5735" s="1">
        <f t="shared" si="89"/>
        <v>225</v>
      </c>
      <c r="H5735" t="s">
        <v>9945</v>
      </c>
    </row>
    <row r="5736" spans="1:8" x14ac:dyDescent="0.25">
      <c r="A5736" t="s">
        <v>9946</v>
      </c>
      <c r="B5736">
        <v>701</v>
      </c>
      <c r="C5736">
        <v>962</v>
      </c>
      <c r="D5736" t="s">
        <v>16</v>
      </c>
      <c r="E5736" t="s">
        <v>9778</v>
      </c>
      <c r="F5736" s="1" t="s">
        <v>2064</v>
      </c>
      <c r="G5736" s="1">
        <f t="shared" si="89"/>
        <v>262</v>
      </c>
      <c r="H5736" t="s">
        <v>9947</v>
      </c>
    </row>
    <row r="5737" spans="1:8" x14ac:dyDescent="0.25">
      <c r="A5737" t="s">
        <v>9948</v>
      </c>
      <c r="B5737">
        <v>1130</v>
      </c>
      <c r="C5737">
        <v>1348</v>
      </c>
      <c r="D5737" t="s">
        <v>8</v>
      </c>
      <c r="E5737" t="s">
        <v>9778</v>
      </c>
      <c r="F5737" s="1" t="s">
        <v>1147</v>
      </c>
      <c r="G5737" s="1">
        <f t="shared" si="89"/>
        <v>219</v>
      </c>
      <c r="H5737" t="s">
        <v>9949</v>
      </c>
    </row>
    <row r="5738" spans="1:8" x14ac:dyDescent="0.25">
      <c r="A5738" t="s">
        <v>9950</v>
      </c>
      <c r="B5738">
        <v>1</v>
      </c>
      <c r="C5738">
        <v>391</v>
      </c>
      <c r="D5738" t="s">
        <v>8</v>
      </c>
      <c r="E5738" t="s">
        <v>9778</v>
      </c>
      <c r="F5738" s="1" t="s">
        <v>1541</v>
      </c>
      <c r="G5738" s="1">
        <f t="shared" si="89"/>
        <v>391</v>
      </c>
      <c r="H5738" t="s">
        <v>9951</v>
      </c>
    </row>
    <row r="5739" spans="1:8" x14ac:dyDescent="0.25">
      <c r="A5739" t="s">
        <v>9952</v>
      </c>
      <c r="B5739">
        <v>1465</v>
      </c>
      <c r="C5739">
        <v>1608</v>
      </c>
      <c r="D5739" t="s">
        <v>8</v>
      </c>
      <c r="E5739" t="s">
        <v>9778</v>
      </c>
      <c r="F5739" s="1" t="s">
        <v>1243</v>
      </c>
      <c r="G5739" s="1">
        <f t="shared" si="89"/>
        <v>144</v>
      </c>
      <c r="H5739" t="s">
        <v>9953</v>
      </c>
    </row>
    <row r="5740" spans="1:8" x14ac:dyDescent="0.25">
      <c r="A5740" t="s">
        <v>9954</v>
      </c>
      <c r="B5740">
        <v>813</v>
      </c>
      <c r="C5740">
        <v>933</v>
      </c>
      <c r="D5740" t="s">
        <v>16</v>
      </c>
      <c r="E5740" t="s">
        <v>9778</v>
      </c>
      <c r="F5740" s="1" t="s">
        <v>2492</v>
      </c>
      <c r="G5740" s="1">
        <f t="shared" si="89"/>
        <v>121</v>
      </c>
      <c r="H5740" t="s">
        <v>9955</v>
      </c>
    </row>
    <row r="5741" spans="1:8" x14ac:dyDescent="0.25">
      <c r="A5741" t="s">
        <v>4829</v>
      </c>
      <c r="B5741">
        <v>2705</v>
      </c>
      <c r="C5741">
        <v>2813</v>
      </c>
      <c r="D5741" t="s">
        <v>16</v>
      </c>
      <c r="E5741" t="s">
        <v>9778</v>
      </c>
      <c r="F5741" s="1" t="s">
        <v>1546</v>
      </c>
      <c r="G5741" s="1">
        <f t="shared" si="89"/>
        <v>109</v>
      </c>
      <c r="H5741" t="s">
        <v>9956</v>
      </c>
    </row>
    <row r="5742" spans="1:8" x14ac:dyDescent="0.25">
      <c r="A5742" t="s">
        <v>9957</v>
      </c>
      <c r="B5742">
        <v>418</v>
      </c>
      <c r="C5742">
        <v>528</v>
      </c>
      <c r="D5742" t="s">
        <v>8</v>
      </c>
      <c r="E5742" t="s">
        <v>9778</v>
      </c>
      <c r="F5742" s="1" t="s">
        <v>1364</v>
      </c>
      <c r="G5742" s="1">
        <f t="shared" si="89"/>
        <v>111</v>
      </c>
      <c r="H5742" t="s">
        <v>9958</v>
      </c>
    </row>
    <row r="5743" spans="1:8" x14ac:dyDescent="0.25">
      <c r="A5743" t="s">
        <v>9959</v>
      </c>
      <c r="B5743">
        <v>56</v>
      </c>
      <c r="C5743">
        <v>176</v>
      </c>
      <c r="D5743" t="s">
        <v>16</v>
      </c>
      <c r="E5743" t="s">
        <v>9778</v>
      </c>
      <c r="F5743" s="1" t="s">
        <v>1261</v>
      </c>
      <c r="G5743" s="1">
        <f t="shared" si="89"/>
        <v>121</v>
      </c>
      <c r="H5743" t="s">
        <v>9960</v>
      </c>
    </row>
    <row r="5744" spans="1:8" x14ac:dyDescent="0.25">
      <c r="A5744" t="s">
        <v>9961</v>
      </c>
      <c r="B5744">
        <v>6271</v>
      </c>
      <c r="C5744">
        <v>6471</v>
      </c>
      <c r="D5744" t="s">
        <v>16</v>
      </c>
      <c r="E5744" t="s">
        <v>9778</v>
      </c>
      <c r="F5744" s="1" t="s">
        <v>1261</v>
      </c>
      <c r="G5744" s="1">
        <f t="shared" si="89"/>
        <v>201</v>
      </c>
      <c r="H5744" t="s">
        <v>9962</v>
      </c>
    </row>
    <row r="5745" spans="1:8" x14ac:dyDescent="0.25">
      <c r="A5745" t="s">
        <v>9963</v>
      </c>
      <c r="B5745">
        <v>3044</v>
      </c>
      <c r="C5745">
        <v>3468</v>
      </c>
      <c r="D5745" t="s">
        <v>8</v>
      </c>
      <c r="E5745" t="s">
        <v>9778</v>
      </c>
      <c r="F5745" s="1" t="s">
        <v>1261</v>
      </c>
      <c r="G5745" s="1">
        <f t="shared" si="89"/>
        <v>425</v>
      </c>
      <c r="H5745" t="s">
        <v>9964</v>
      </c>
    </row>
    <row r="5746" spans="1:8" x14ac:dyDescent="0.25">
      <c r="A5746" t="s">
        <v>9965</v>
      </c>
      <c r="B5746">
        <v>4023</v>
      </c>
      <c r="C5746">
        <v>4489</v>
      </c>
      <c r="D5746" t="s">
        <v>8</v>
      </c>
      <c r="E5746" t="s">
        <v>9778</v>
      </c>
      <c r="F5746" s="1" t="s">
        <v>1261</v>
      </c>
      <c r="G5746" s="1">
        <f t="shared" si="89"/>
        <v>467</v>
      </c>
      <c r="H5746" t="s">
        <v>9966</v>
      </c>
    </row>
    <row r="5747" spans="1:8" x14ac:dyDescent="0.25">
      <c r="A5747" t="s">
        <v>9967</v>
      </c>
      <c r="B5747">
        <v>180</v>
      </c>
      <c r="C5747">
        <v>441</v>
      </c>
      <c r="D5747" t="s">
        <v>16</v>
      </c>
      <c r="E5747" t="s">
        <v>9778</v>
      </c>
      <c r="F5747" s="1" t="s">
        <v>1571</v>
      </c>
      <c r="G5747" s="1">
        <f t="shared" si="89"/>
        <v>262</v>
      </c>
      <c r="H5747" t="s">
        <v>9968</v>
      </c>
    </row>
    <row r="5748" spans="1:8" x14ac:dyDescent="0.25">
      <c r="A5748" t="s">
        <v>5169</v>
      </c>
      <c r="B5748">
        <v>353</v>
      </c>
      <c r="C5748">
        <v>810</v>
      </c>
      <c r="D5748" t="s">
        <v>8</v>
      </c>
      <c r="E5748" t="s">
        <v>9778</v>
      </c>
      <c r="F5748" s="1" t="s">
        <v>1571</v>
      </c>
      <c r="G5748" s="1">
        <f t="shared" si="89"/>
        <v>458</v>
      </c>
      <c r="H5748" t="s">
        <v>9969</v>
      </c>
    </row>
    <row r="5749" spans="1:8" x14ac:dyDescent="0.25">
      <c r="A5749" t="s">
        <v>5298</v>
      </c>
      <c r="B5749">
        <v>717</v>
      </c>
      <c r="C5749">
        <v>1175</v>
      </c>
      <c r="D5749" t="s">
        <v>8</v>
      </c>
      <c r="E5749" t="s">
        <v>9778</v>
      </c>
      <c r="F5749" s="1" t="s">
        <v>1571</v>
      </c>
      <c r="G5749" s="1">
        <f t="shared" si="89"/>
        <v>459</v>
      </c>
      <c r="H5749" t="s">
        <v>9970</v>
      </c>
    </row>
    <row r="5750" spans="1:8" x14ac:dyDescent="0.25">
      <c r="A5750" t="s">
        <v>9971</v>
      </c>
      <c r="B5750">
        <v>1</v>
      </c>
      <c r="C5750">
        <v>194</v>
      </c>
      <c r="D5750" t="s">
        <v>16</v>
      </c>
      <c r="E5750" t="s">
        <v>9778</v>
      </c>
      <c r="F5750" s="1" t="s">
        <v>1162</v>
      </c>
      <c r="G5750" s="1">
        <f t="shared" si="89"/>
        <v>194</v>
      </c>
      <c r="H5750" t="s">
        <v>9972</v>
      </c>
    </row>
    <row r="5751" spans="1:8" x14ac:dyDescent="0.25">
      <c r="A5751" t="s">
        <v>2133</v>
      </c>
      <c r="B5751">
        <v>5091</v>
      </c>
      <c r="C5751">
        <v>5363</v>
      </c>
      <c r="D5751" t="s">
        <v>8</v>
      </c>
      <c r="E5751" t="s">
        <v>9778</v>
      </c>
      <c r="F5751" s="1" t="s">
        <v>1162</v>
      </c>
      <c r="G5751" s="1">
        <f t="shared" si="89"/>
        <v>273</v>
      </c>
      <c r="H5751" t="s">
        <v>9973</v>
      </c>
    </row>
    <row r="5752" spans="1:8" x14ac:dyDescent="0.25">
      <c r="A5752" t="s">
        <v>9974</v>
      </c>
      <c r="B5752">
        <v>711</v>
      </c>
      <c r="C5752">
        <v>1122</v>
      </c>
      <c r="D5752" t="s">
        <v>16</v>
      </c>
      <c r="E5752" t="s">
        <v>9778</v>
      </c>
      <c r="F5752" s="1" t="s">
        <v>1162</v>
      </c>
      <c r="G5752" s="1">
        <f t="shared" si="89"/>
        <v>412</v>
      </c>
      <c r="H5752" t="s">
        <v>9975</v>
      </c>
    </row>
    <row r="5753" spans="1:8" x14ac:dyDescent="0.25">
      <c r="A5753" t="s">
        <v>9976</v>
      </c>
      <c r="B5753">
        <v>296</v>
      </c>
      <c r="C5753">
        <v>755</v>
      </c>
      <c r="D5753" t="s">
        <v>8</v>
      </c>
      <c r="E5753" t="s">
        <v>9778</v>
      </c>
      <c r="F5753" s="1" t="s">
        <v>2544</v>
      </c>
      <c r="G5753" s="1">
        <f t="shared" si="89"/>
        <v>460</v>
      </c>
      <c r="H5753" t="s">
        <v>9977</v>
      </c>
    </row>
    <row r="5754" spans="1:8" x14ac:dyDescent="0.25">
      <c r="A5754" t="s">
        <v>9978</v>
      </c>
      <c r="B5754">
        <v>1330</v>
      </c>
      <c r="C5754">
        <v>1523</v>
      </c>
      <c r="D5754" t="s">
        <v>8</v>
      </c>
      <c r="E5754" t="s">
        <v>9778</v>
      </c>
      <c r="F5754" s="1" t="s">
        <v>1167</v>
      </c>
      <c r="G5754" s="1">
        <f t="shared" si="89"/>
        <v>194</v>
      </c>
      <c r="H5754" t="s">
        <v>9979</v>
      </c>
    </row>
    <row r="5755" spans="1:8" x14ac:dyDescent="0.25">
      <c r="A5755" t="s">
        <v>9980</v>
      </c>
      <c r="B5755">
        <v>783</v>
      </c>
      <c r="C5755">
        <v>1080</v>
      </c>
      <c r="D5755" t="s">
        <v>16</v>
      </c>
      <c r="E5755" t="s">
        <v>9778</v>
      </c>
      <c r="F5755" s="1" t="s">
        <v>1167</v>
      </c>
      <c r="G5755" s="1">
        <f t="shared" si="89"/>
        <v>298</v>
      </c>
      <c r="H5755" t="s">
        <v>9981</v>
      </c>
    </row>
    <row r="5756" spans="1:8" x14ac:dyDescent="0.25">
      <c r="A5756" t="s">
        <v>9982</v>
      </c>
      <c r="B5756">
        <v>132</v>
      </c>
      <c r="C5756">
        <v>282</v>
      </c>
      <c r="D5756" t="s">
        <v>8</v>
      </c>
      <c r="E5756" t="s">
        <v>9778</v>
      </c>
      <c r="F5756" s="1" t="s">
        <v>1169</v>
      </c>
      <c r="G5756" s="1">
        <f t="shared" si="89"/>
        <v>151</v>
      </c>
      <c r="H5756" t="s">
        <v>9983</v>
      </c>
    </row>
    <row r="5757" spans="1:8" x14ac:dyDescent="0.25">
      <c r="A5757" t="s">
        <v>6365</v>
      </c>
      <c r="B5757">
        <v>1435</v>
      </c>
      <c r="C5757">
        <v>1830</v>
      </c>
      <c r="D5757" t="s">
        <v>8</v>
      </c>
      <c r="E5757" t="s">
        <v>9778</v>
      </c>
      <c r="F5757" s="1" t="s">
        <v>1169</v>
      </c>
      <c r="G5757" s="1">
        <f t="shared" si="89"/>
        <v>396</v>
      </c>
      <c r="H5757" t="s">
        <v>9984</v>
      </c>
    </row>
    <row r="5758" spans="1:8" x14ac:dyDescent="0.25">
      <c r="A5758" t="s">
        <v>9985</v>
      </c>
      <c r="B5758">
        <v>53</v>
      </c>
      <c r="C5758">
        <v>199</v>
      </c>
      <c r="D5758" t="s">
        <v>8</v>
      </c>
      <c r="E5758" t="s">
        <v>9778</v>
      </c>
      <c r="F5758" s="1" t="s">
        <v>1012</v>
      </c>
      <c r="G5758" s="1">
        <f t="shared" si="89"/>
        <v>147</v>
      </c>
      <c r="H5758" t="s">
        <v>9986</v>
      </c>
    </row>
    <row r="5759" spans="1:8" x14ac:dyDescent="0.25">
      <c r="A5759" t="s">
        <v>9816</v>
      </c>
      <c r="B5759">
        <v>133</v>
      </c>
      <c r="C5759">
        <v>439</v>
      </c>
      <c r="D5759" t="s">
        <v>8</v>
      </c>
      <c r="E5759" t="s">
        <v>9778</v>
      </c>
      <c r="F5759" s="1" t="s">
        <v>2406</v>
      </c>
      <c r="G5759" s="1">
        <f t="shared" si="89"/>
        <v>307</v>
      </c>
      <c r="H5759" t="s">
        <v>9987</v>
      </c>
    </row>
    <row r="5760" spans="1:8" x14ac:dyDescent="0.25">
      <c r="A5760" t="s">
        <v>9810</v>
      </c>
      <c r="B5760">
        <v>150</v>
      </c>
      <c r="C5760">
        <v>456</v>
      </c>
      <c r="D5760" t="s">
        <v>8</v>
      </c>
      <c r="E5760" t="s">
        <v>9778</v>
      </c>
      <c r="F5760" s="1" t="s">
        <v>2406</v>
      </c>
      <c r="G5760" s="1">
        <f t="shared" si="89"/>
        <v>307</v>
      </c>
      <c r="H5760" t="s">
        <v>9988</v>
      </c>
    </row>
    <row r="5761" spans="1:8" x14ac:dyDescent="0.25">
      <c r="A5761" t="s">
        <v>9989</v>
      </c>
      <c r="B5761">
        <v>179</v>
      </c>
      <c r="C5761">
        <v>485</v>
      </c>
      <c r="D5761" t="s">
        <v>16</v>
      </c>
      <c r="E5761" t="s">
        <v>9778</v>
      </c>
      <c r="F5761" s="1" t="s">
        <v>2406</v>
      </c>
      <c r="G5761" s="1">
        <f t="shared" si="89"/>
        <v>307</v>
      </c>
      <c r="H5761" t="s">
        <v>9990</v>
      </c>
    </row>
    <row r="5762" spans="1:8" x14ac:dyDescent="0.25">
      <c r="A5762" t="s">
        <v>2949</v>
      </c>
      <c r="B5762">
        <v>2310</v>
      </c>
      <c r="C5762">
        <v>2616</v>
      </c>
      <c r="D5762" t="s">
        <v>8</v>
      </c>
      <c r="E5762" t="s">
        <v>9778</v>
      </c>
      <c r="F5762" s="1" t="s">
        <v>2406</v>
      </c>
      <c r="G5762" s="1">
        <f t="shared" ref="G5762:G5825" si="90">C5762-B5762+1</f>
        <v>307</v>
      </c>
      <c r="H5762" t="s">
        <v>9991</v>
      </c>
    </row>
    <row r="5763" spans="1:8" x14ac:dyDescent="0.25">
      <c r="A5763" t="s">
        <v>3413</v>
      </c>
      <c r="B5763">
        <v>8067</v>
      </c>
      <c r="C5763">
        <v>8468</v>
      </c>
      <c r="D5763" t="s">
        <v>8</v>
      </c>
      <c r="E5763" t="s">
        <v>9778</v>
      </c>
      <c r="F5763" s="1" t="s">
        <v>2406</v>
      </c>
      <c r="G5763" s="1">
        <f t="shared" si="90"/>
        <v>402</v>
      </c>
      <c r="H5763" t="s">
        <v>9992</v>
      </c>
    </row>
    <row r="5764" spans="1:8" x14ac:dyDescent="0.25">
      <c r="A5764" t="s">
        <v>3841</v>
      </c>
      <c r="B5764">
        <v>621</v>
      </c>
      <c r="C5764">
        <v>1079</v>
      </c>
      <c r="D5764" t="s">
        <v>8</v>
      </c>
      <c r="E5764" t="s">
        <v>9778</v>
      </c>
      <c r="F5764" s="1" t="s">
        <v>2406</v>
      </c>
      <c r="G5764" s="1">
        <f t="shared" si="90"/>
        <v>459</v>
      </c>
      <c r="H5764" t="s">
        <v>9993</v>
      </c>
    </row>
    <row r="5765" spans="1:8" x14ac:dyDescent="0.25">
      <c r="A5765" t="s">
        <v>9994</v>
      </c>
      <c r="B5765">
        <v>309</v>
      </c>
      <c r="C5765">
        <v>772</v>
      </c>
      <c r="D5765" t="s">
        <v>8</v>
      </c>
      <c r="E5765" t="s">
        <v>9778</v>
      </c>
      <c r="F5765" s="1" t="s">
        <v>2406</v>
      </c>
      <c r="G5765" s="1">
        <f t="shared" si="90"/>
        <v>464</v>
      </c>
      <c r="H5765" t="s">
        <v>9995</v>
      </c>
    </row>
    <row r="5766" spans="1:8" x14ac:dyDescent="0.25">
      <c r="A5766" t="s">
        <v>9783</v>
      </c>
      <c r="B5766">
        <v>1224</v>
      </c>
      <c r="C5766">
        <v>1365</v>
      </c>
      <c r="D5766" t="s">
        <v>8</v>
      </c>
      <c r="E5766" t="s">
        <v>9778</v>
      </c>
      <c r="F5766" s="1" t="s">
        <v>1267</v>
      </c>
      <c r="G5766" s="1">
        <f t="shared" si="90"/>
        <v>142</v>
      </c>
      <c r="H5766" t="s">
        <v>9996</v>
      </c>
    </row>
    <row r="5767" spans="1:8" x14ac:dyDescent="0.25">
      <c r="A5767" t="s">
        <v>9997</v>
      </c>
      <c r="B5767">
        <v>163</v>
      </c>
      <c r="C5767">
        <v>467</v>
      </c>
      <c r="D5767" t="s">
        <v>8</v>
      </c>
      <c r="E5767" t="s">
        <v>9778</v>
      </c>
      <c r="F5767" s="1" t="s">
        <v>1267</v>
      </c>
      <c r="G5767" s="1">
        <f t="shared" si="90"/>
        <v>305</v>
      </c>
      <c r="H5767" t="s">
        <v>9998</v>
      </c>
    </row>
    <row r="5768" spans="1:8" x14ac:dyDescent="0.25">
      <c r="A5768" t="s">
        <v>9999</v>
      </c>
      <c r="B5768">
        <v>36</v>
      </c>
      <c r="C5768">
        <v>375</v>
      </c>
      <c r="D5768" t="s">
        <v>16</v>
      </c>
      <c r="E5768" t="s">
        <v>9778</v>
      </c>
      <c r="F5768" s="1" t="s">
        <v>1267</v>
      </c>
      <c r="G5768" s="1">
        <f t="shared" si="90"/>
        <v>340</v>
      </c>
      <c r="H5768" t="s">
        <v>10000</v>
      </c>
    </row>
    <row r="5769" spans="1:8" x14ac:dyDescent="0.25">
      <c r="A5769" t="s">
        <v>10001</v>
      </c>
      <c r="B5769">
        <v>805</v>
      </c>
      <c r="C5769">
        <v>1079</v>
      </c>
      <c r="D5769" t="s">
        <v>16</v>
      </c>
      <c r="E5769" t="s">
        <v>9778</v>
      </c>
      <c r="F5769" s="1" t="s">
        <v>1014</v>
      </c>
      <c r="G5769" s="1">
        <f t="shared" si="90"/>
        <v>275</v>
      </c>
      <c r="H5769" t="s">
        <v>10002</v>
      </c>
    </row>
    <row r="5770" spans="1:8" x14ac:dyDescent="0.25">
      <c r="A5770" t="s">
        <v>10003</v>
      </c>
      <c r="B5770">
        <v>1127</v>
      </c>
      <c r="C5770">
        <v>1576</v>
      </c>
      <c r="D5770" t="s">
        <v>16</v>
      </c>
      <c r="E5770" t="s">
        <v>9778</v>
      </c>
      <c r="F5770" s="1" t="s">
        <v>1014</v>
      </c>
      <c r="G5770" s="1">
        <f t="shared" si="90"/>
        <v>450</v>
      </c>
      <c r="H5770" t="s">
        <v>10004</v>
      </c>
    </row>
    <row r="5771" spans="1:8" x14ac:dyDescent="0.25">
      <c r="A5771" t="s">
        <v>10005</v>
      </c>
      <c r="B5771">
        <v>475</v>
      </c>
      <c r="C5771">
        <v>931</v>
      </c>
      <c r="D5771" t="s">
        <v>16</v>
      </c>
      <c r="E5771" t="s">
        <v>9778</v>
      </c>
      <c r="F5771" s="1" t="s">
        <v>1014</v>
      </c>
      <c r="G5771" s="1">
        <f t="shared" si="90"/>
        <v>457</v>
      </c>
      <c r="H5771" t="s">
        <v>10006</v>
      </c>
    </row>
    <row r="5772" spans="1:8" x14ac:dyDescent="0.25">
      <c r="A5772" t="s">
        <v>9948</v>
      </c>
      <c r="B5772">
        <v>469</v>
      </c>
      <c r="C5772">
        <v>926</v>
      </c>
      <c r="D5772" t="s">
        <v>8</v>
      </c>
      <c r="E5772" t="s">
        <v>9778</v>
      </c>
      <c r="F5772" s="1" t="s">
        <v>1014</v>
      </c>
      <c r="G5772" s="1">
        <f t="shared" si="90"/>
        <v>458</v>
      </c>
      <c r="H5772" t="s">
        <v>10007</v>
      </c>
    </row>
    <row r="5773" spans="1:8" x14ac:dyDescent="0.25">
      <c r="A5773" t="s">
        <v>10008</v>
      </c>
      <c r="B5773">
        <v>285</v>
      </c>
      <c r="C5773">
        <v>713</v>
      </c>
      <c r="D5773" t="s">
        <v>8</v>
      </c>
      <c r="E5773" t="s">
        <v>9778</v>
      </c>
      <c r="F5773" s="1" t="s">
        <v>1106</v>
      </c>
      <c r="G5773" s="1">
        <f t="shared" si="90"/>
        <v>429</v>
      </c>
      <c r="H5773" t="s">
        <v>10009</v>
      </c>
    </row>
    <row r="5774" spans="1:8" x14ac:dyDescent="0.25">
      <c r="A5774" t="s">
        <v>10010</v>
      </c>
      <c r="B5774">
        <v>678</v>
      </c>
      <c r="C5774">
        <v>912</v>
      </c>
      <c r="D5774" t="s">
        <v>8</v>
      </c>
      <c r="E5774" t="s">
        <v>9778</v>
      </c>
      <c r="F5774" s="1" t="s">
        <v>1016</v>
      </c>
      <c r="G5774" s="1">
        <f t="shared" si="90"/>
        <v>235</v>
      </c>
      <c r="H5774" t="s">
        <v>10011</v>
      </c>
    </row>
    <row r="5775" spans="1:8" x14ac:dyDescent="0.25">
      <c r="A5775" t="s">
        <v>10012</v>
      </c>
      <c r="B5775">
        <v>1</v>
      </c>
      <c r="C5775">
        <v>262</v>
      </c>
      <c r="D5775" t="s">
        <v>8</v>
      </c>
      <c r="E5775" t="s">
        <v>9778</v>
      </c>
      <c r="F5775" s="1" t="s">
        <v>1277</v>
      </c>
      <c r="G5775" s="1">
        <f t="shared" si="90"/>
        <v>262</v>
      </c>
      <c r="H5775" t="s">
        <v>10013</v>
      </c>
    </row>
    <row r="5776" spans="1:8" x14ac:dyDescent="0.25">
      <c r="A5776" t="s">
        <v>10014</v>
      </c>
      <c r="B5776">
        <v>511</v>
      </c>
      <c r="C5776">
        <v>866</v>
      </c>
      <c r="D5776" t="s">
        <v>8</v>
      </c>
      <c r="E5776" t="s">
        <v>9778</v>
      </c>
      <c r="F5776" s="1" t="s">
        <v>1277</v>
      </c>
      <c r="G5776" s="1">
        <f t="shared" si="90"/>
        <v>356</v>
      </c>
      <c r="H5776" t="s">
        <v>10015</v>
      </c>
    </row>
    <row r="5777" spans="1:8" x14ac:dyDescent="0.25">
      <c r="A5777" t="s">
        <v>9651</v>
      </c>
      <c r="B5777">
        <v>3129</v>
      </c>
      <c r="C5777">
        <v>3574</v>
      </c>
      <c r="D5777" t="s">
        <v>16</v>
      </c>
      <c r="E5777" t="s">
        <v>9778</v>
      </c>
      <c r="F5777" s="1" t="s">
        <v>1277</v>
      </c>
      <c r="G5777" s="1">
        <f t="shared" si="90"/>
        <v>446</v>
      </c>
      <c r="H5777" t="s">
        <v>10016</v>
      </c>
    </row>
    <row r="5778" spans="1:8" x14ac:dyDescent="0.25">
      <c r="A5778" t="s">
        <v>9959</v>
      </c>
      <c r="B5778">
        <v>453</v>
      </c>
      <c r="C5778">
        <v>598</v>
      </c>
      <c r="D5778" t="s">
        <v>16</v>
      </c>
      <c r="E5778" t="s">
        <v>9778</v>
      </c>
      <c r="F5778" s="1" t="s">
        <v>1180</v>
      </c>
      <c r="G5778" s="1">
        <f t="shared" si="90"/>
        <v>146</v>
      </c>
      <c r="H5778" t="s">
        <v>10017</v>
      </c>
    </row>
    <row r="5779" spans="1:8" x14ac:dyDescent="0.25">
      <c r="A5779" t="s">
        <v>10018</v>
      </c>
      <c r="B5779">
        <v>980</v>
      </c>
      <c r="C5779">
        <v>1444</v>
      </c>
      <c r="D5779" t="s">
        <v>16</v>
      </c>
      <c r="E5779" t="s">
        <v>9778</v>
      </c>
      <c r="F5779" s="1" t="s">
        <v>1180</v>
      </c>
      <c r="G5779" s="1">
        <f t="shared" si="90"/>
        <v>465</v>
      </c>
      <c r="H5779" t="s">
        <v>10019</v>
      </c>
    </row>
    <row r="5780" spans="1:8" x14ac:dyDescent="0.25">
      <c r="A5780" t="s">
        <v>10020</v>
      </c>
      <c r="B5780">
        <v>2559</v>
      </c>
      <c r="C5780">
        <v>2669</v>
      </c>
      <c r="D5780" t="s">
        <v>16</v>
      </c>
      <c r="E5780" t="s">
        <v>9778</v>
      </c>
      <c r="F5780" s="1" t="s">
        <v>1019</v>
      </c>
      <c r="G5780" s="1">
        <f t="shared" si="90"/>
        <v>111</v>
      </c>
      <c r="H5780" t="s">
        <v>10021</v>
      </c>
    </row>
    <row r="5781" spans="1:8" x14ac:dyDescent="0.25">
      <c r="A5781" t="s">
        <v>1936</v>
      </c>
      <c r="B5781">
        <v>8151</v>
      </c>
      <c r="C5781">
        <v>8552</v>
      </c>
      <c r="D5781" t="s">
        <v>8</v>
      </c>
      <c r="E5781" t="s">
        <v>9778</v>
      </c>
      <c r="F5781" s="1" t="s">
        <v>1019</v>
      </c>
      <c r="G5781" s="1">
        <f t="shared" si="90"/>
        <v>402</v>
      </c>
      <c r="H5781" t="s">
        <v>10022</v>
      </c>
    </row>
    <row r="5782" spans="1:8" x14ac:dyDescent="0.25">
      <c r="A5782" t="s">
        <v>10023</v>
      </c>
      <c r="B5782">
        <v>173</v>
      </c>
      <c r="C5782">
        <v>354</v>
      </c>
      <c r="D5782" t="s">
        <v>8</v>
      </c>
      <c r="E5782" t="s">
        <v>9778</v>
      </c>
      <c r="F5782" s="1" t="s">
        <v>1026</v>
      </c>
      <c r="G5782" s="1">
        <f t="shared" si="90"/>
        <v>182</v>
      </c>
      <c r="H5782" t="s">
        <v>10024</v>
      </c>
    </row>
    <row r="5783" spans="1:8" x14ac:dyDescent="0.25">
      <c r="A5783" t="s">
        <v>10025</v>
      </c>
      <c r="B5783">
        <v>15</v>
      </c>
      <c r="C5783">
        <v>196</v>
      </c>
      <c r="D5783" t="s">
        <v>8</v>
      </c>
      <c r="E5783" t="s">
        <v>9778</v>
      </c>
      <c r="F5783" s="1" t="s">
        <v>1026</v>
      </c>
      <c r="G5783" s="1">
        <f t="shared" si="90"/>
        <v>182</v>
      </c>
      <c r="H5783" t="s">
        <v>10026</v>
      </c>
    </row>
    <row r="5784" spans="1:8" x14ac:dyDescent="0.25">
      <c r="A5784" t="s">
        <v>10027</v>
      </c>
      <c r="B5784">
        <v>1365</v>
      </c>
      <c r="C5784">
        <v>1556</v>
      </c>
      <c r="D5784" t="s">
        <v>8</v>
      </c>
      <c r="E5784" t="s">
        <v>9778</v>
      </c>
      <c r="F5784" s="1" t="s">
        <v>1026</v>
      </c>
      <c r="G5784" s="1">
        <f t="shared" si="90"/>
        <v>192</v>
      </c>
      <c r="H5784" t="s">
        <v>10028</v>
      </c>
    </row>
    <row r="5785" spans="1:8" x14ac:dyDescent="0.25">
      <c r="A5785" t="s">
        <v>5550</v>
      </c>
      <c r="B5785">
        <v>4303</v>
      </c>
      <c r="C5785">
        <v>4759</v>
      </c>
      <c r="D5785" t="s">
        <v>16</v>
      </c>
      <c r="E5785" t="s">
        <v>9778</v>
      </c>
      <c r="F5785" s="1" t="s">
        <v>1026</v>
      </c>
      <c r="G5785" s="1">
        <f t="shared" si="90"/>
        <v>457</v>
      </c>
      <c r="H5785" t="s">
        <v>10029</v>
      </c>
    </row>
    <row r="5786" spans="1:8" x14ac:dyDescent="0.25">
      <c r="A5786" t="s">
        <v>10030</v>
      </c>
      <c r="B5786">
        <v>2603</v>
      </c>
      <c r="C5786">
        <v>2771</v>
      </c>
      <c r="D5786" t="s">
        <v>16</v>
      </c>
      <c r="E5786" t="s">
        <v>9778</v>
      </c>
      <c r="F5786" s="1" t="s">
        <v>1410</v>
      </c>
      <c r="G5786" s="1">
        <f t="shared" si="90"/>
        <v>169</v>
      </c>
      <c r="H5786" t="s">
        <v>10031</v>
      </c>
    </row>
    <row r="5787" spans="1:8" x14ac:dyDescent="0.25">
      <c r="A5787" t="s">
        <v>3501</v>
      </c>
      <c r="B5787">
        <v>2514</v>
      </c>
      <c r="C5787">
        <v>2645</v>
      </c>
      <c r="D5787" t="s">
        <v>16</v>
      </c>
      <c r="E5787" t="s">
        <v>9778</v>
      </c>
      <c r="F5787" s="1" t="s">
        <v>1185</v>
      </c>
      <c r="G5787" s="1">
        <f t="shared" si="90"/>
        <v>132</v>
      </c>
      <c r="H5787" t="s">
        <v>10032</v>
      </c>
    </row>
    <row r="5788" spans="1:8" x14ac:dyDescent="0.25">
      <c r="A5788" t="s">
        <v>10033</v>
      </c>
      <c r="B5788">
        <v>4629</v>
      </c>
      <c r="C5788">
        <v>4771</v>
      </c>
      <c r="D5788" t="s">
        <v>16</v>
      </c>
      <c r="E5788" t="s">
        <v>9778</v>
      </c>
      <c r="F5788" s="1" t="s">
        <v>1185</v>
      </c>
      <c r="G5788" s="1">
        <f t="shared" si="90"/>
        <v>143</v>
      </c>
      <c r="H5788" t="s">
        <v>10034</v>
      </c>
    </row>
    <row r="5789" spans="1:8" x14ac:dyDescent="0.25">
      <c r="A5789" t="s">
        <v>6957</v>
      </c>
      <c r="B5789">
        <v>13889</v>
      </c>
      <c r="C5789">
        <v>14222</v>
      </c>
      <c r="D5789" t="s">
        <v>16</v>
      </c>
      <c r="E5789" t="s">
        <v>9778</v>
      </c>
      <c r="F5789" s="1" t="s">
        <v>1185</v>
      </c>
      <c r="G5789" s="1">
        <f t="shared" si="90"/>
        <v>334</v>
      </c>
      <c r="H5789" t="s">
        <v>10035</v>
      </c>
    </row>
    <row r="5790" spans="1:8" x14ac:dyDescent="0.25">
      <c r="A5790" t="s">
        <v>1621</v>
      </c>
      <c r="B5790">
        <v>17015</v>
      </c>
      <c r="C5790">
        <v>17140</v>
      </c>
      <c r="D5790" t="s">
        <v>8</v>
      </c>
      <c r="E5790" t="s">
        <v>9778</v>
      </c>
      <c r="F5790" s="1" t="s">
        <v>1187</v>
      </c>
      <c r="G5790" s="1">
        <f t="shared" si="90"/>
        <v>126</v>
      </c>
      <c r="H5790" t="s">
        <v>10036</v>
      </c>
    </row>
    <row r="5791" spans="1:8" x14ac:dyDescent="0.25">
      <c r="A5791" t="s">
        <v>10037</v>
      </c>
      <c r="B5791">
        <v>16</v>
      </c>
      <c r="C5791">
        <v>479</v>
      </c>
      <c r="D5791" t="s">
        <v>16</v>
      </c>
      <c r="E5791" t="s">
        <v>9778</v>
      </c>
      <c r="F5791" s="1" t="s">
        <v>1187</v>
      </c>
      <c r="G5791" s="1">
        <f t="shared" si="90"/>
        <v>464</v>
      </c>
      <c r="H5791" t="s">
        <v>10038</v>
      </c>
    </row>
    <row r="5792" spans="1:8" x14ac:dyDescent="0.25">
      <c r="A5792" t="s">
        <v>2489</v>
      </c>
      <c r="B5792">
        <v>2812</v>
      </c>
      <c r="C5792">
        <v>2992</v>
      </c>
      <c r="D5792" t="s">
        <v>16</v>
      </c>
      <c r="E5792" t="s">
        <v>9778</v>
      </c>
      <c r="F5792" s="1" t="s">
        <v>1412</v>
      </c>
      <c r="G5792" s="1">
        <f t="shared" si="90"/>
        <v>181</v>
      </c>
      <c r="H5792" t="s">
        <v>10039</v>
      </c>
    </row>
    <row r="5793" spans="1:8" x14ac:dyDescent="0.25">
      <c r="A5793" t="s">
        <v>10040</v>
      </c>
      <c r="B5793">
        <v>312</v>
      </c>
      <c r="C5793">
        <v>564</v>
      </c>
      <c r="D5793" t="s">
        <v>8</v>
      </c>
      <c r="E5793" t="s">
        <v>9778</v>
      </c>
      <c r="F5793" s="1" t="s">
        <v>1416</v>
      </c>
      <c r="G5793" s="1">
        <f t="shared" si="90"/>
        <v>253</v>
      </c>
      <c r="H5793" t="s">
        <v>10041</v>
      </c>
    </row>
    <row r="5794" spans="1:8" x14ac:dyDescent="0.25">
      <c r="A5794" t="s">
        <v>10042</v>
      </c>
      <c r="B5794">
        <v>160</v>
      </c>
      <c r="C5794">
        <v>626</v>
      </c>
      <c r="D5794" t="s">
        <v>16</v>
      </c>
      <c r="E5794" t="s">
        <v>9778</v>
      </c>
      <c r="F5794" s="1" t="s">
        <v>1416</v>
      </c>
      <c r="G5794" s="1">
        <f t="shared" si="90"/>
        <v>467</v>
      </c>
      <c r="H5794" t="s">
        <v>10043</v>
      </c>
    </row>
    <row r="5795" spans="1:8" x14ac:dyDescent="0.25">
      <c r="A5795" t="s">
        <v>10044</v>
      </c>
      <c r="B5795">
        <v>7653</v>
      </c>
      <c r="C5795">
        <v>7862</v>
      </c>
      <c r="D5795" t="s">
        <v>16</v>
      </c>
      <c r="E5795" t="s">
        <v>9778</v>
      </c>
      <c r="F5795" s="1" t="s">
        <v>1673</v>
      </c>
      <c r="G5795" s="1">
        <f t="shared" si="90"/>
        <v>210</v>
      </c>
      <c r="H5795" t="s">
        <v>10045</v>
      </c>
    </row>
    <row r="5796" spans="1:8" x14ac:dyDescent="0.25">
      <c r="A5796" t="s">
        <v>3701</v>
      </c>
      <c r="B5796">
        <v>3227</v>
      </c>
      <c r="C5796">
        <v>3681</v>
      </c>
      <c r="D5796" t="s">
        <v>16</v>
      </c>
      <c r="E5796" t="s">
        <v>9778</v>
      </c>
      <c r="F5796" s="1" t="s">
        <v>1673</v>
      </c>
      <c r="G5796" s="1">
        <f t="shared" si="90"/>
        <v>455</v>
      </c>
      <c r="H5796" t="s">
        <v>10046</v>
      </c>
    </row>
    <row r="5797" spans="1:8" x14ac:dyDescent="0.25">
      <c r="A5797" t="s">
        <v>10047</v>
      </c>
      <c r="B5797">
        <v>286</v>
      </c>
      <c r="C5797">
        <v>501</v>
      </c>
      <c r="D5797" t="s">
        <v>16</v>
      </c>
      <c r="E5797" t="s">
        <v>9778</v>
      </c>
      <c r="F5797" s="1" t="s">
        <v>1296</v>
      </c>
      <c r="G5797" s="1">
        <f t="shared" si="90"/>
        <v>216</v>
      </c>
      <c r="H5797" t="s">
        <v>10048</v>
      </c>
    </row>
    <row r="5798" spans="1:8" x14ac:dyDescent="0.25">
      <c r="A5798" t="s">
        <v>10049</v>
      </c>
      <c r="B5798">
        <v>63</v>
      </c>
      <c r="C5798">
        <v>522</v>
      </c>
      <c r="D5798" t="s">
        <v>8</v>
      </c>
      <c r="E5798" t="s">
        <v>9778</v>
      </c>
      <c r="F5798" s="1" t="s">
        <v>1296</v>
      </c>
      <c r="G5798" s="1">
        <f t="shared" si="90"/>
        <v>460</v>
      </c>
      <c r="H5798" t="s">
        <v>10050</v>
      </c>
    </row>
    <row r="5799" spans="1:8" x14ac:dyDescent="0.25">
      <c r="A5799" t="s">
        <v>10051</v>
      </c>
      <c r="B5799">
        <v>13</v>
      </c>
      <c r="C5799">
        <v>349</v>
      </c>
      <c r="D5799" t="s">
        <v>8</v>
      </c>
      <c r="E5799" t="s">
        <v>9778</v>
      </c>
      <c r="F5799" s="1" t="s">
        <v>1189</v>
      </c>
      <c r="G5799" s="1">
        <f t="shared" si="90"/>
        <v>337</v>
      </c>
      <c r="H5799" t="s">
        <v>10052</v>
      </c>
    </row>
    <row r="5800" spans="1:8" x14ac:dyDescent="0.25">
      <c r="A5800" t="s">
        <v>321</v>
      </c>
      <c r="B5800">
        <v>482</v>
      </c>
      <c r="C5800">
        <v>924</v>
      </c>
      <c r="D5800" t="s">
        <v>8</v>
      </c>
      <c r="E5800" t="s">
        <v>9778</v>
      </c>
      <c r="F5800" s="1" t="s">
        <v>1189</v>
      </c>
      <c r="G5800" s="1">
        <f t="shared" si="90"/>
        <v>443</v>
      </c>
      <c r="H5800" t="s">
        <v>10053</v>
      </c>
    </row>
    <row r="5801" spans="1:8" x14ac:dyDescent="0.25">
      <c r="A5801" t="s">
        <v>9128</v>
      </c>
      <c r="B5801">
        <v>2219</v>
      </c>
      <c r="C5801">
        <v>2695</v>
      </c>
      <c r="D5801" t="s">
        <v>16</v>
      </c>
      <c r="E5801" t="s">
        <v>9778</v>
      </c>
      <c r="F5801" s="1" t="s">
        <v>1034</v>
      </c>
      <c r="G5801" s="1">
        <f t="shared" si="90"/>
        <v>477</v>
      </c>
      <c r="H5801" t="s">
        <v>10054</v>
      </c>
    </row>
    <row r="5802" spans="1:8" x14ac:dyDescent="0.25">
      <c r="A5802" t="s">
        <v>10055</v>
      </c>
      <c r="B5802">
        <v>74</v>
      </c>
      <c r="C5802">
        <v>208</v>
      </c>
      <c r="D5802" t="s">
        <v>16</v>
      </c>
      <c r="E5802" t="s">
        <v>9778</v>
      </c>
      <c r="F5802" s="1" t="s">
        <v>1036</v>
      </c>
      <c r="G5802" s="1">
        <f t="shared" si="90"/>
        <v>135</v>
      </c>
      <c r="H5802" t="s">
        <v>10056</v>
      </c>
    </row>
    <row r="5803" spans="1:8" x14ac:dyDescent="0.25">
      <c r="A5803" t="s">
        <v>10057</v>
      </c>
      <c r="B5803">
        <v>477</v>
      </c>
      <c r="C5803">
        <v>810</v>
      </c>
      <c r="D5803" t="s">
        <v>8</v>
      </c>
      <c r="E5803" t="s">
        <v>9778</v>
      </c>
      <c r="F5803" s="1" t="s">
        <v>1039</v>
      </c>
      <c r="G5803" s="1">
        <f t="shared" si="90"/>
        <v>334</v>
      </c>
      <c r="H5803" t="s">
        <v>10058</v>
      </c>
    </row>
    <row r="5804" spans="1:8" x14ac:dyDescent="0.25">
      <c r="A5804" t="s">
        <v>9814</v>
      </c>
      <c r="B5804">
        <v>754</v>
      </c>
      <c r="C5804">
        <v>1230</v>
      </c>
      <c r="D5804" t="s">
        <v>8</v>
      </c>
      <c r="E5804" t="s">
        <v>9778</v>
      </c>
      <c r="F5804" s="1" t="s">
        <v>1039</v>
      </c>
      <c r="G5804" s="1">
        <f t="shared" si="90"/>
        <v>477</v>
      </c>
      <c r="H5804" t="s">
        <v>10059</v>
      </c>
    </row>
    <row r="5805" spans="1:8" x14ac:dyDescent="0.25">
      <c r="A5805" t="s">
        <v>1936</v>
      </c>
      <c r="B5805">
        <v>8843</v>
      </c>
      <c r="C5805">
        <v>9157</v>
      </c>
      <c r="D5805" t="s">
        <v>8</v>
      </c>
      <c r="E5805" t="s">
        <v>9778</v>
      </c>
      <c r="F5805" s="1" t="s">
        <v>1044</v>
      </c>
      <c r="G5805" s="1">
        <f t="shared" si="90"/>
        <v>315</v>
      </c>
      <c r="H5805" t="s">
        <v>10060</v>
      </c>
    </row>
    <row r="5806" spans="1:8" x14ac:dyDescent="0.25">
      <c r="A5806" t="s">
        <v>10061</v>
      </c>
      <c r="B5806">
        <v>94</v>
      </c>
      <c r="C5806">
        <v>555</v>
      </c>
      <c r="D5806" t="s">
        <v>16</v>
      </c>
      <c r="E5806" t="s">
        <v>9778</v>
      </c>
      <c r="F5806" s="1" t="s">
        <v>1044</v>
      </c>
      <c r="G5806" s="1">
        <f t="shared" si="90"/>
        <v>462</v>
      </c>
      <c r="H5806" t="s">
        <v>10062</v>
      </c>
    </row>
    <row r="5807" spans="1:8" x14ac:dyDescent="0.25">
      <c r="A5807" t="s">
        <v>9792</v>
      </c>
      <c r="B5807">
        <v>361</v>
      </c>
      <c r="C5807">
        <v>465</v>
      </c>
      <c r="D5807" t="s">
        <v>8</v>
      </c>
      <c r="E5807" t="s">
        <v>9778</v>
      </c>
      <c r="F5807" s="1" t="s">
        <v>1299</v>
      </c>
      <c r="G5807" s="1">
        <f t="shared" si="90"/>
        <v>105</v>
      </c>
      <c r="H5807" t="s">
        <v>10063</v>
      </c>
    </row>
    <row r="5808" spans="1:8" x14ac:dyDescent="0.25">
      <c r="A5808" t="s">
        <v>10064</v>
      </c>
      <c r="B5808">
        <v>5318</v>
      </c>
      <c r="C5808">
        <v>5779</v>
      </c>
      <c r="D5808" t="s">
        <v>16</v>
      </c>
      <c r="E5808" t="s">
        <v>9778</v>
      </c>
      <c r="F5808" s="1" t="s">
        <v>1299</v>
      </c>
      <c r="G5808" s="1">
        <f t="shared" si="90"/>
        <v>462</v>
      </c>
      <c r="H5808" t="s">
        <v>10065</v>
      </c>
    </row>
    <row r="5809" spans="1:8" x14ac:dyDescent="0.25">
      <c r="A5809" t="s">
        <v>10066</v>
      </c>
      <c r="B5809">
        <v>1378</v>
      </c>
      <c r="C5809">
        <v>1666</v>
      </c>
      <c r="D5809" t="s">
        <v>8</v>
      </c>
      <c r="E5809" t="s">
        <v>9778</v>
      </c>
      <c r="F5809" s="1" t="s">
        <v>1047</v>
      </c>
      <c r="G5809" s="1">
        <f t="shared" si="90"/>
        <v>289</v>
      </c>
      <c r="H5809" t="s">
        <v>10067</v>
      </c>
    </row>
    <row r="5810" spans="1:8" x14ac:dyDescent="0.25">
      <c r="A5810" t="s">
        <v>10068</v>
      </c>
      <c r="B5810">
        <v>600</v>
      </c>
      <c r="C5810">
        <v>941</v>
      </c>
      <c r="D5810" t="s">
        <v>8</v>
      </c>
      <c r="E5810" t="s">
        <v>9778</v>
      </c>
      <c r="F5810" s="1" t="s">
        <v>1047</v>
      </c>
      <c r="G5810" s="1">
        <f t="shared" si="90"/>
        <v>342</v>
      </c>
      <c r="H5810" t="s">
        <v>10069</v>
      </c>
    </row>
    <row r="5811" spans="1:8" x14ac:dyDescent="0.25">
      <c r="A5811" t="s">
        <v>10070</v>
      </c>
      <c r="B5811">
        <v>3567</v>
      </c>
      <c r="C5811">
        <v>4037</v>
      </c>
      <c r="D5811" t="s">
        <v>8</v>
      </c>
      <c r="E5811" t="s">
        <v>9778</v>
      </c>
      <c r="F5811" s="1" t="s">
        <v>1047</v>
      </c>
      <c r="G5811" s="1">
        <f t="shared" si="90"/>
        <v>471</v>
      </c>
      <c r="H5811" t="s">
        <v>10071</v>
      </c>
    </row>
    <row r="5812" spans="1:8" x14ac:dyDescent="0.25">
      <c r="A5812" t="s">
        <v>8588</v>
      </c>
      <c r="B5812">
        <v>5187</v>
      </c>
      <c r="C5812">
        <v>5472</v>
      </c>
      <c r="D5812" t="s">
        <v>16</v>
      </c>
      <c r="E5812" t="s">
        <v>9778</v>
      </c>
      <c r="F5812" s="1" t="s">
        <v>1682</v>
      </c>
      <c r="G5812" s="1">
        <f t="shared" si="90"/>
        <v>286</v>
      </c>
      <c r="H5812" t="s">
        <v>10072</v>
      </c>
    </row>
    <row r="5813" spans="1:8" x14ac:dyDescent="0.25">
      <c r="A5813" t="s">
        <v>10073</v>
      </c>
      <c r="B5813">
        <v>193</v>
      </c>
      <c r="C5813">
        <v>471</v>
      </c>
      <c r="D5813" t="s">
        <v>8</v>
      </c>
      <c r="E5813" t="s">
        <v>9778</v>
      </c>
      <c r="F5813" s="1" t="s">
        <v>1053</v>
      </c>
      <c r="G5813" s="1">
        <f t="shared" si="90"/>
        <v>279</v>
      </c>
      <c r="H5813" t="s">
        <v>10074</v>
      </c>
    </row>
    <row r="5814" spans="1:8" x14ac:dyDescent="0.25">
      <c r="A5814" t="s">
        <v>10075</v>
      </c>
      <c r="B5814">
        <v>670</v>
      </c>
      <c r="C5814">
        <v>974</v>
      </c>
      <c r="D5814" t="s">
        <v>16</v>
      </c>
      <c r="E5814" t="s">
        <v>9778</v>
      </c>
      <c r="F5814" s="1" t="s">
        <v>1053</v>
      </c>
      <c r="G5814" s="1">
        <f t="shared" si="90"/>
        <v>305</v>
      </c>
      <c r="H5814" t="s">
        <v>10076</v>
      </c>
    </row>
    <row r="5815" spans="1:8" x14ac:dyDescent="0.25">
      <c r="A5815" t="s">
        <v>10077</v>
      </c>
      <c r="B5815">
        <v>560</v>
      </c>
      <c r="C5815">
        <v>706</v>
      </c>
      <c r="D5815" t="s">
        <v>16</v>
      </c>
      <c r="E5815" t="s">
        <v>9778</v>
      </c>
      <c r="F5815" s="1" t="s">
        <v>1065</v>
      </c>
      <c r="G5815" s="1">
        <f t="shared" si="90"/>
        <v>147</v>
      </c>
      <c r="H5815" t="s">
        <v>10078</v>
      </c>
    </row>
    <row r="5816" spans="1:8" x14ac:dyDescent="0.25">
      <c r="A5816" t="s">
        <v>10079</v>
      </c>
      <c r="B5816">
        <v>1</v>
      </c>
      <c r="C5816">
        <v>347</v>
      </c>
      <c r="D5816" t="s">
        <v>16</v>
      </c>
      <c r="E5816" t="s">
        <v>9778</v>
      </c>
      <c r="F5816" s="1" t="s">
        <v>1065</v>
      </c>
      <c r="G5816" s="1">
        <f t="shared" si="90"/>
        <v>347</v>
      </c>
      <c r="H5816" t="s">
        <v>10080</v>
      </c>
    </row>
    <row r="5817" spans="1:8" x14ac:dyDescent="0.25">
      <c r="A5817" t="s">
        <v>10081</v>
      </c>
      <c r="B5817">
        <v>14</v>
      </c>
      <c r="C5817">
        <v>362</v>
      </c>
      <c r="D5817" t="s">
        <v>16</v>
      </c>
      <c r="E5817" t="s">
        <v>9778</v>
      </c>
      <c r="F5817" s="1" t="s">
        <v>1065</v>
      </c>
      <c r="G5817" s="1">
        <f t="shared" si="90"/>
        <v>349</v>
      </c>
      <c r="H5817" t="s">
        <v>10082</v>
      </c>
    </row>
    <row r="5818" spans="1:8" x14ac:dyDescent="0.25">
      <c r="A5818" t="s">
        <v>10083</v>
      </c>
      <c r="B5818">
        <v>508</v>
      </c>
      <c r="C5818">
        <v>781</v>
      </c>
      <c r="D5818" t="s">
        <v>16</v>
      </c>
      <c r="E5818" t="s">
        <v>9778</v>
      </c>
      <c r="F5818" s="1" t="s">
        <v>1195</v>
      </c>
      <c r="G5818" s="1">
        <f t="shared" si="90"/>
        <v>274</v>
      </c>
      <c r="H5818" t="s">
        <v>10084</v>
      </c>
    </row>
    <row r="5819" spans="1:8" x14ac:dyDescent="0.25">
      <c r="A5819" t="s">
        <v>10085</v>
      </c>
      <c r="B5819">
        <v>260</v>
      </c>
      <c r="C5819">
        <v>389</v>
      </c>
      <c r="D5819" t="s">
        <v>16</v>
      </c>
      <c r="E5819" t="s">
        <v>9778</v>
      </c>
      <c r="F5819" s="1" t="s">
        <v>2418</v>
      </c>
      <c r="G5819" s="1">
        <f t="shared" si="90"/>
        <v>130</v>
      </c>
      <c r="H5819" t="s">
        <v>10086</v>
      </c>
    </row>
    <row r="5820" spans="1:8" x14ac:dyDescent="0.25">
      <c r="A5820" t="s">
        <v>10087</v>
      </c>
      <c r="B5820">
        <v>1348</v>
      </c>
      <c r="C5820">
        <v>1572</v>
      </c>
      <c r="D5820" t="s">
        <v>16</v>
      </c>
      <c r="E5820" t="s">
        <v>10088</v>
      </c>
      <c r="F5820" s="1" t="s">
        <v>8598</v>
      </c>
      <c r="G5820" s="1">
        <f t="shared" si="90"/>
        <v>225</v>
      </c>
      <c r="H5820" t="s">
        <v>10089</v>
      </c>
    </row>
    <row r="5821" spans="1:8" x14ac:dyDescent="0.25">
      <c r="A5821" t="s">
        <v>9950</v>
      </c>
      <c r="B5821">
        <v>1398</v>
      </c>
      <c r="C5821">
        <v>1735</v>
      </c>
      <c r="D5821" t="s">
        <v>16</v>
      </c>
      <c r="E5821" t="s">
        <v>10088</v>
      </c>
      <c r="F5821" s="1" t="s">
        <v>10090</v>
      </c>
      <c r="G5821" s="1">
        <f t="shared" si="90"/>
        <v>338</v>
      </c>
      <c r="H5821" t="s">
        <v>10091</v>
      </c>
    </row>
    <row r="5822" spans="1:8" x14ac:dyDescent="0.25">
      <c r="A5822" t="s">
        <v>1008</v>
      </c>
      <c r="B5822">
        <v>2235</v>
      </c>
      <c r="C5822">
        <v>2468</v>
      </c>
      <c r="D5822" t="s">
        <v>16</v>
      </c>
      <c r="E5822" t="s">
        <v>10088</v>
      </c>
      <c r="F5822" s="1" t="s">
        <v>8895</v>
      </c>
      <c r="G5822" s="1">
        <f t="shared" si="90"/>
        <v>234</v>
      </c>
      <c r="H5822" t="s">
        <v>10092</v>
      </c>
    </row>
    <row r="5823" spans="1:8" x14ac:dyDescent="0.25">
      <c r="A5823" t="s">
        <v>7472</v>
      </c>
      <c r="B5823">
        <v>35</v>
      </c>
      <c r="C5823">
        <v>203</v>
      </c>
      <c r="D5823" t="s">
        <v>16</v>
      </c>
      <c r="E5823" t="s">
        <v>10088</v>
      </c>
      <c r="F5823" s="1" t="s">
        <v>4786</v>
      </c>
      <c r="G5823" s="1">
        <f t="shared" si="90"/>
        <v>169</v>
      </c>
      <c r="H5823" t="s">
        <v>10093</v>
      </c>
    </row>
    <row r="5824" spans="1:8" x14ac:dyDescent="0.25">
      <c r="A5824" t="s">
        <v>10094</v>
      </c>
      <c r="B5824">
        <v>1239</v>
      </c>
      <c r="C5824">
        <v>1383</v>
      </c>
      <c r="D5824" t="s">
        <v>8</v>
      </c>
      <c r="E5824" t="s">
        <v>10088</v>
      </c>
      <c r="F5824" s="1" t="s">
        <v>3295</v>
      </c>
      <c r="G5824" s="1">
        <f t="shared" si="90"/>
        <v>145</v>
      </c>
      <c r="H5824" t="s">
        <v>10095</v>
      </c>
    </row>
    <row r="5825" spans="1:8" x14ac:dyDescent="0.25">
      <c r="A5825" t="s">
        <v>10096</v>
      </c>
      <c r="B5825">
        <v>1</v>
      </c>
      <c r="C5825">
        <v>267</v>
      </c>
      <c r="D5825" t="s">
        <v>8</v>
      </c>
      <c r="E5825" t="s">
        <v>10088</v>
      </c>
      <c r="F5825" s="1" t="s">
        <v>2681</v>
      </c>
      <c r="G5825" s="1">
        <f t="shared" si="90"/>
        <v>267</v>
      </c>
      <c r="H5825" t="s">
        <v>10097</v>
      </c>
    </row>
    <row r="5826" spans="1:8" x14ac:dyDescent="0.25">
      <c r="A5826" t="s">
        <v>10098</v>
      </c>
      <c r="B5826">
        <v>138</v>
      </c>
      <c r="C5826">
        <v>405</v>
      </c>
      <c r="D5826" t="s">
        <v>16</v>
      </c>
      <c r="E5826" t="s">
        <v>10088</v>
      </c>
      <c r="F5826" s="1" t="s">
        <v>2681</v>
      </c>
      <c r="G5826" s="1">
        <f t="shared" ref="G5826:G5889" si="91">C5826-B5826+1</f>
        <v>268</v>
      </c>
      <c r="H5826" t="s">
        <v>10099</v>
      </c>
    </row>
    <row r="5827" spans="1:8" x14ac:dyDescent="0.25">
      <c r="A5827" t="s">
        <v>10100</v>
      </c>
      <c r="B5827">
        <v>1</v>
      </c>
      <c r="C5827">
        <v>114</v>
      </c>
      <c r="D5827" t="s">
        <v>8</v>
      </c>
      <c r="E5827" t="s">
        <v>10088</v>
      </c>
      <c r="F5827" s="1" t="s">
        <v>9193</v>
      </c>
      <c r="G5827" s="1">
        <f t="shared" si="91"/>
        <v>114</v>
      </c>
      <c r="H5827" t="s">
        <v>10101</v>
      </c>
    </row>
    <row r="5828" spans="1:8" x14ac:dyDescent="0.25">
      <c r="A5828" t="s">
        <v>10102</v>
      </c>
      <c r="B5828">
        <v>1103</v>
      </c>
      <c r="C5828">
        <v>1440</v>
      </c>
      <c r="D5828" t="s">
        <v>8</v>
      </c>
      <c r="E5828" t="s">
        <v>10088</v>
      </c>
      <c r="F5828" s="1" t="s">
        <v>9193</v>
      </c>
      <c r="G5828" s="1">
        <f t="shared" si="91"/>
        <v>338</v>
      </c>
      <c r="H5828" t="s">
        <v>10103</v>
      </c>
    </row>
    <row r="5829" spans="1:8" x14ac:dyDescent="0.25">
      <c r="A5829" t="s">
        <v>10104</v>
      </c>
      <c r="B5829">
        <v>1</v>
      </c>
      <c r="C5829">
        <v>203</v>
      </c>
      <c r="D5829" t="s">
        <v>8</v>
      </c>
      <c r="E5829" t="s">
        <v>10088</v>
      </c>
      <c r="F5829" s="1" t="s">
        <v>8506</v>
      </c>
      <c r="G5829" s="1">
        <f t="shared" si="91"/>
        <v>203</v>
      </c>
      <c r="H5829" t="s">
        <v>10105</v>
      </c>
    </row>
    <row r="5830" spans="1:8" x14ac:dyDescent="0.25">
      <c r="A5830" t="s">
        <v>10106</v>
      </c>
      <c r="B5830">
        <v>1292</v>
      </c>
      <c r="C5830">
        <v>1572</v>
      </c>
      <c r="D5830" t="s">
        <v>8</v>
      </c>
      <c r="E5830" t="s">
        <v>10088</v>
      </c>
      <c r="F5830" s="1" t="s">
        <v>2595</v>
      </c>
      <c r="G5830" s="1">
        <f t="shared" si="91"/>
        <v>281</v>
      </c>
      <c r="H5830" t="s">
        <v>10107</v>
      </c>
    </row>
    <row r="5831" spans="1:8" x14ac:dyDescent="0.25">
      <c r="A5831" t="s">
        <v>10108</v>
      </c>
      <c r="B5831">
        <v>2526</v>
      </c>
      <c r="C5831">
        <v>2863</v>
      </c>
      <c r="D5831" t="s">
        <v>8</v>
      </c>
      <c r="E5831" t="s">
        <v>10088</v>
      </c>
      <c r="F5831" s="1" t="s">
        <v>4790</v>
      </c>
      <c r="G5831" s="1">
        <f t="shared" si="91"/>
        <v>338</v>
      </c>
      <c r="H5831" t="s">
        <v>10109</v>
      </c>
    </row>
    <row r="5832" spans="1:8" x14ac:dyDescent="0.25">
      <c r="A5832" t="s">
        <v>7017</v>
      </c>
      <c r="B5832">
        <v>3787</v>
      </c>
      <c r="C5832">
        <v>3935</v>
      </c>
      <c r="D5832" t="s">
        <v>8</v>
      </c>
      <c r="E5832" t="s">
        <v>10088</v>
      </c>
      <c r="F5832" s="1" t="s">
        <v>2598</v>
      </c>
      <c r="G5832" s="1">
        <f t="shared" si="91"/>
        <v>149</v>
      </c>
      <c r="H5832" t="s">
        <v>10110</v>
      </c>
    </row>
    <row r="5833" spans="1:8" x14ac:dyDescent="0.25">
      <c r="A5833" t="s">
        <v>10111</v>
      </c>
      <c r="B5833">
        <v>106</v>
      </c>
      <c r="C5833">
        <v>339</v>
      </c>
      <c r="D5833" t="s">
        <v>16</v>
      </c>
      <c r="E5833" t="s">
        <v>10088</v>
      </c>
      <c r="F5833" s="1" t="s">
        <v>2598</v>
      </c>
      <c r="G5833" s="1">
        <f t="shared" si="91"/>
        <v>234</v>
      </c>
      <c r="H5833" t="s">
        <v>10112</v>
      </c>
    </row>
    <row r="5834" spans="1:8" x14ac:dyDescent="0.25">
      <c r="A5834" t="s">
        <v>1372</v>
      </c>
      <c r="B5834">
        <v>18534</v>
      </c>
      <c r="C5834">
        <v>18729</v>
      </c>
      <c r="D5834" t="s">
        <v>16</v>
      </c>
      <c r="E5834" t="s">
        <v>10088</v>
      </c>
      <c r="F5834" s="1" t="s">
        <v>1602</v>
      </c>
      <c r="G5834" s="1">
        <f t="shared" si="91"/>
        <v>196</v>
      </c>
      <c r="H5834" t="s">
        <v>10113</v>
      </c>
    </row>
    <row r="5835" spans="1:8" x14ac:dyDescent="0.25">
      <c r="A5835" t="s">
        <v>7622</v>
      </c>
      <c r="B5835">
        <v>2237</v>
      </c>
      <c r="C5835">
        <v>2439</v>
      </c>
      <c r="D5835" t="s">
        <v>16</v>
      </c>
      <c r="E5835" t="s">
        <v>10088</v>
      </c>
      <c r="F5835" s="1" t="s">
        <v>1602</v>
      </c>
      <c r="G5835" s="1">
        <f t="shared" si="91"/>
        <v>203</v>
      </c>
      <c r="H5835" t="s">
        <v>10114</v>
      </c>
    </row>
    <row r="5836" spans="1:8" x14ac:dyDescent="0.25">
      <c r="A5836" t="s">
        <v>10115</v>
      </c>
      <c r="B5836">
        <v>2257</v>
      </c>
      <c r="C5836">
        <v>2595</v>
      </c>
      <c r="D5836" t="s">
        <v>8</v>
      </c>
      <c r="E5836" t="s">
        <v>10088</v>
      </c>
      <c r="F5836" s="1" t="s">
        <v>1602</v>
      </c>
      <c r="G5836" s="1">
        <f t="shared" si="91"/>
        <v>339</v>
      </c>
      <c r="H5836" t="s">
        <v>10116</v>
      </c>
    </row>
    <row r="5837" spans="1:8" x14ac:dyDescent="0.25">
      <c r="A5837" t="s">
        <v>9532</v>
      </c>
      <c r="B5837">
        <v>453</v>
      </c>
      <c r="C5837">
        <v>576</v>
      </c>
      <c r="D5837" t="s">
        <v>8</v>
      </c>
      <c r="E5837" t="s">
        <v>10088</v>
      </c>
      <c r="F5837" s="1" t="s">
        <v>1605</v>
      </c>
      <c r="G5837" s="1">
        <f t="shared" si="91"/>
        <v>124</v>
      </c>
      <c r="H5837" t="s">
        <v>10117</v>
      </c>
    </row>
    <row r="5838" spans="1:8" x14ac:dyDescent="0.25">
      <c r="A5838" t="s">
        <v>10118</v>
      </c>
      <c r="B5838">
        <v>15183</v>
      </c>
      <c r="C5838">
        <v>15287</v>
      </c>
      <c r="D5838" t="s">
        <v>8</v>
      </c>
      <c r="E5838" t="s">
        <v>10088</v>
      </c>
      <c r="F5838" s="1" t="s">
        <v>1122</v>
      </c>
      <c r="G5838" s="1">
        <f t="shared" si="91"/>
        <v>105</v>
      </c>
      <c r="H5838" t="s">
        <v>10119</v>
      </c>
    </row>
    <row r="5839" spans="1:8" x14ac:dyDescent="0.25">
      <c r="A5839" t="s">
        <v>10120</v>
      </c>
      <c r="B5839">
        <v>398</v>
      </c>
      <c r="C5839">
        <v>578</v>
      </c>
      <c r="D5839" t="s">
        <v>8</v>
      </c>
      <c r="E5839" t="s">
        <v>10088</v>
      </c>
      <c r="F5839" s="1" t="s">
        <v>45</v>
      </c>
      <c r="G5839" s="1">
        <f t="shared" si="91"/>
        <v>181</v>
      </c>
      <c r="H5839" t="s">
        <v>10121</v>
      </c>
    </row>
    <row r="5840" spans="1:8" x14ac:dyDescent="0.25">
      <c r="A5840" t="s">
        <v>2834</v>
      </c>
      <c r="B5840">
        <v>9960</v>
      </c>
      <c r="C5840">
        <v>10284</v>
      </c>
      <c r="D5840" t="s">
        <v>16</v>
      </c>
      <c r="E5840" t="s">
        <v>10088</v>
      </c>
      <c r="F5840" s="1" t="s">
        <v>60</v>
      </c>
      <c r="G5840" s="1">
        <f t="shared" si="91"/>
        <v>325</v>
      </c>
      <c r="H5840" t="s">
        <v>10122</v>
      </c>
    </row>
    <row r="5841" spans="1:8" x14ac:dyDescent="0.25">
      <c r="A5841" t="s">
        <v>10123</v>
      </c>
      <c r="B5841">
        <v>153</v>
      </c>
      <c r="C5841">
        <v>319</v>
      </c>
      <c r="D5841" t="s">
        <v>16</v>
      </c>
      <c r="E5841" t="s">
        <v>10088</v>
      </c>
      <c r="F5841" s="1" t="s">
        <v>115</v>
      </c>
      <c r="G5841" s="1">
        <f t="shared" si="91"/>
        <v>167</v>
      </c>
      <c r="H5841" t="s">
        <v>10124</v>
      </c>
    </row>
    <row r="5842" spans="1:8" x14ac:dyDescent="0.25">
      <c r="A5842" t="s">
        <v>10125</v>
      </c>
      <c r="B5842">
        <v>1857</v>
      </c>
      <c r="C5842">
        <v>2077</v>
      </c>
      <c r="D5842" t="s">
        <v>16</v>
      </c>
      <c r="E5842" t="s">
        <v>10088</v>
      </c>
      <c r="F5842" s="1" t="s">
        <v>179</v>
      </c>
      <c r="G5842" s="1">
        <f t="shared" si="91"/>
        <v>221</v>
      </c>
      <c r="H5842" t="s">
        <v>10126</v>
      </c>
    </row>
    <row r="5843" spans="1:8" x14ac:dyDescent="0.25">
      <c r="A5843" t="s">
        <v>10127</v>
      </c>
      <c r="B5843">
        <v>1</v>
      </c>
      <c r="C5843">
        <v>244</v>
      </c>
      <c r="D5843" t="s">
        <v>8</v>
      </c>
      <c r="E5843" t="s">
        <v>10088</v>
      </c>
      <c r="F5843" s="1" t="s">
        <v>355</v>
      </c>
      <c r="G5843" s="1">
        <f t="shared" si="91"/>
        <v>244</v>
      </c>
      <c r="H5843" t="s">
        <v>10128</v>
      </c>
    </row>
    <row r="5844" spans="1:8" x14ac:dyDescent="0.25">
      <c r="A5844" t="s">
        <v>8940</v>
      </c>
      <c r="B5844">
        <v>1</v>
      </c>
      <c r="C5844">
        <v>245</v>
      </c>
      <c r="D5844" t="s">
        <v>16</v>
      </c>
      <c r="E5844" t="s">
        <v>10088</v>
      </c>
      <c r="F5844" s="1" t="s">
        <v>1215</v>
      </c>
      <c r="G5844" s="1">
        <f t="shared" si="91"/>
        <v>245</v>
      </c>
      <c r="H5844" t="s">
        <v>10129</v>
      </c>
    </row>
    <row r="5845" spans="1:8" x14ac:dyDescent="0.25">
      <c r="A5845" t="s">
        <v>10130</v>
      </c>
      <c r="B5845">
        <v>661</v>
      </c>
      <c r="C5845">
        <v>869</v>
      </c>
      <c r="D5845" t="s">
        <v>16</v>
      </c>
      <c r="E5845" t="s">
        <v>10088</v>
      </c>
      <c r="F5845" s="1" t="s">
        <v>1513</v>
      </c>
      <c r="G5845" s="1">
        <f t="shared" si="91"/>
        <v>209</v>
      </c>
      <c r="H5845" t="s">
        <v>10131</v>
      </c>
    </row>
    <row r="5846" spans="1:8" x14ac:dyDescent="0.25">
      <c r="A5846" t="s">
        <v>5063</v>
      </c>
      <c r="B5846">
        <v>1</v>
      </c>
      <c r="C5846">
        <v>247</v>
      </c>
      <c r="D5846" t="s">
        <v>8</v>
      </c>
      <c r="E5846" t="s">
        <v>10088</v>
      </c>
      <c r="F5846" s="1" t="s">
        <v>1513</v>
      </c>
      <c r="G5846" s="1">
        <f t="shared" si="91"/>
        <v>247</v>
      </c>
      <c r="H5846" t="s">
        <v>10132</v>
      </c>
    </row>
    <row r="5847" spans="1:8" x14ac:dyDescent="0.25">
      <c r="A5847" t="s">
        <v>3178</v>
      </c>
      <c r="B5847">
        <v>4226</v>
      </c>
      <c r="C5847">
        <v>4563</v>
      </c>
      <c r="D5847" t="s">
        <v>16</v>
      </c>
      <c r="E5847" t="s">
        <v>10088</v>
      </c>
      <c r="F5847" s="1" t="s">
        <v>1513</v>
      </c>
      <c r="G5847" s="1">
        <f t="shared" si="91"/>
        <v>338</v>
      </c>
      <c r="H5847" t="s">
        <v>10133</v>
      </c>
    </row>
    <row r="5848" spans="1:8" x14ac:dyDescent="0.25">
      <c r="A5848" t="s">
        <v>6660</v>
      </c>
      <c r="B5848">
        <v>1363</v>
      </c>
      <c r="C5848">
        <v>1496</v>
      </c>
      <c r="D5848" t="s">
        <v>8</v>
      </c>
      <c r="E5848" t="s">
        <v>10088</v>
      </c>
      <c r="F5848" s="1" t="s">
        <v>1643</v>
      </c>
      <c r="G5848" s="1">
        <f t="shared" si="91"/>
        <v>134</v>
      </c>
      <c r="H5848" t="s">
        <v>10134</v>
      </c>
    </row>
    <row r="5849" spans="1:8" x14ac:dyDescent="0.25">
      <c r="A5849" t="s">
        <v>2489</v>
      </c>
      <c r="B5849">
        <v>993</v>
      </c>
      <c r="C5849">
        <v>1223</v>
      </c>
      <c r="D5849" t="s">
        <v>16</v>
      </c>
      <c r="E5849" t="s">
        <v>10088</v>
      </c>
      <c r="F5849" s="1" t="s">
        <v>1144</v>
      </c>
      <c r="G5849" s="1">
        <f t="shared" si="91"/>
        <v>231</v>
      </c>
      <c r="H5849" t="s">
        <v>10135</v>
      </c>
    </row>
    <row r="5850" spans="1:8" x14ac:dyDescent="0.25">
      <c r="A5850" t="s">
        <v>10136</v>
      </c>
      <c r="B5850">
        <v>54</v>
      </c>
      <c r="C5850">
        <v>394</v>
      </c>
      <c r="D5850" t="s">
        <v>16</v>
      </c>
      <c r="E5850" t="s">
        <v>10088</v>
      </c>
      <c r="F5850" s="1" t="s">
        <v>1243</v>
      </c>
      <c r="G5850" s="1">
        <f t="shared" si="91"/>
        <v>341</v>
      </c>
      <c r="H5850" t="s">
        <v>10137</v>
      </c>
    </row>
    <row r="5851" spans="1:8" x14ac:dyDescent="0.25">
      <c r="A5851" t="s">
        <v>2878</v>
      </c>
      <c r="B5851">
        <v>2352</v>
      </c>
      <c r="C5851">
        <v>2588</v>
      </c>
      <c r="D5851" t="s">
        <v>16</v>
      </c>
      <c r="E5851" t="s">
        <v>10088</v>
      </c>
      <c r="F5851" s="1" t="s">
        <v>1009</v>
      </c>
      <c r="G5851" s="1">
        <f t="shared" si="91"/>
        <v>237</v>
      </c>
      <c r="H5851" t="s">
        <v>10138</v>
      </c>
    </row>
    <row r="5852" spans="1:8" x14ac:dyDescent="0.25">
      <c r="A5852" t="s">
        <v>5160</v>
      </c>
      <c r="B5852">
        <v>4035</v>
      </c>
      <c r="C5852">
        <v>4378</v>
      </c>
      <c r="D5852" t="s">
        <v>8</v>
      </c>
      <c r="E5852" t="s">
        <v>10088</v>
      </c>
      <c r="F5852" s="1" t="s">
        <v>1160</v>
      </c>
      <c r="G5852" s="1">
        <f t="shared" si="91"/>
        <v>344</v>
      </c>
      <c r="H5852" t="s">
        <v>10139</v>
      </c>
    </row>
    <row r="5853" spans="1:8" x14ac:dyDescent="0.25">
      <c r="A5853" t="s">
        <v>10140</v>
      </c>
      <c r="B5853">
        <v>835</v>
      </c>
      <c r="C5853">
        <v>1166</v>
      </c>
      <c r="D5853" t="s">
        <v>8</v>
      </c>
      <c r="E5853" t="s">
        <v>10088</v>
      </c>
      <c r="F5853" s="1" t="s">
        <v>1162</v>
      </c>
      <c r="G5853" s="1">
        <f t="shared" si="91"/>
        <v>332</v>
      </c>
      <c r="H5853" t="s">
        <v>10141</v>
      </c>
    </row>
    <row r="5854" spans="1:8" x14ac:dyDescent="0.25">
      <c r="A5854" t="s">
        <v>10142</v>
      </c>
      <c r="B5854">
        <v>2479</v>
      </c>
      <c r="C5854">
        <v>2704</v>
      </c>
      <c r="D5854" t="s">
        <v>8</v>
      </c>
      <c r="E5854" t="s">
        <v>10088</v>
      </c>
      <c r="F5854" s="1" t="s">
        <v>2535</v>
      </c>
      <c r="G5854" s="1">
        <f t="shared" si="91"/>
        <v>226</v>
      </c>
      <c r="H5854" t="s">
        <v>10143</v>
      </c>
    </row>
    <row r="5855" spans="1:8" x14ac:dyDescent="0.25">
      <c r="A5855" t="s">
        <v>10142</v>
      </c>
      <c r="B5855">
        <v>457</v>
      </c>
      <c r="C5855">
        <v>646</v>
      </c>
      <c r="D5855" t="s">
        <v>8</v>
      </c>
      <c r="E5855" t="s">
        <v>10088</v>
      </c>
      <c r="F5855" s="1" t="s">
        <v>1169</v>
      </c>
      <c r="G5855" s="1">
        <f t="shared" si="91"/>
        <v>190</v>
      </c>
      <c r="H5855" t="s">
        <v>10144</v>
      </c>
    </row>
    <row r="5856" spans="1:8" x14ac:dyDescent="0.25">
      <c r="A5856" t="s">
        <v>7837</v>
      </c>
      <c r="B5856">
        <v>5013</v>
      </c>
      <c r="C5856">
        <v>5135</v>
      </c>
      <c r="D5856" t="s">
        <v>8</v>
      </c>
      <c r="E5856" t="s">
        <v>10088</v>
      </c>
      <c r="F5856" s="1" t="s">
        <v>1014</v>
      </c>
      <c r="G5856" s="1">
        <f t="shared" si="91"/>
        <v>123</v>
      </c>
      <c r="H5856" t="s">
        <v>10145</v>
      </c>
    </row>
    <row r="5857" spans="1:8" x14ac:dyDescent="0.25">
      <c r="A5857" t="s">
        <v>3572</v>
      </c>
      <c r="B5857">
        <v>1538</v>
      </c>
      <c r="C5857">
        <v>1656</v>
      </c>
      <c r="D5857" t="s">
        <v>8</v>
      </c>
      <c r="E5857" t="s">
        <v>10088</v>
      </c>
      <c r="F5857" s="1" t="s">
        <v>1106</v>
      </c>
      <c r="G5857" s="1">
        <f t="shared" si="91"/>
        <v>119</v>
      </c>
      <c r="H5857" t="s">
        <v>10146</v>
      </c>
    </row>
    <row r="5858" spans="1:8" x14ac:dyDescent="0.25">
      <c r="A5858" t="s">
        <v>10147</v>
      </c>
      <c r="B5858">
        <v>1</v>
      </c>
      <c r="C5858">
        <v>223</v>
      </c>
      <c r="D5858" t="s">
        <v>8</v>
      </c>
      <c r="E5858" t="s">
        <v>10088</v>
      </c>
      <c r="F5858" s="1" t="s">
        <v>1026</v>
      </c>
      <c r="G5858" s="1">
        <f t="shared" si="91"/>
        <v>223</v>
      </c>
      <c r="H5858" t="s">
        <v>10148</v>
      </c>
    </row>
    <row r="5859" spans="1:8" x14ac:dyDescent="0.25">
      <c r="A5859" t="s">
        <v>10149</v>
      </c>
      <c r="B5859">
        <v>1816</v>
      </c>
      <c r="C5859">
        <v>2154</v>
      </c>
      <c r="D5859" t="s">
        <v>16</v>
      </c>
      <c r="E5859" t="s">
        <v>10088</v>
      </c>
      <c r="F5859" s="1" t="s">
        <v>1187</v>
      </c>
      <c r="G5859" s="1">
        <f t="shared" si="91"/>
        <v>339</v>
      </c>
      <c r="H5859" t="s">
        <v>10150</v>
      </c>
    </row>
    <row r="5860" spans="1:8" x14ac:dyDescent="0.25">
      <c r="A5860" t="s">
        <v>10151</v>
      </c>
      <c r="B5860">
        <v>611</v>
      </c>
      <c r="C5860">
        <v>815</v>
      </c>
      <c r="D5860" t="s">
        <v>8</v>
      </c>
      <c r="E5860" t="s">
        <v>10088</v>
      </c>
      <c r="F5860" s="1" t="s">
        <v>1058</v>
      </c>
      <c r="G5860" s="1">
        <f t="shared" si="91"/>
        <v>205</v>
      </c>
      <c r="H5860" t="s">
        <v>10152</v>
      </c>
    </row>
    <row r="5861" spans="1:8" x14ac:dyDescent="0.25">
      <c r="A5861" t="s">
        <v>10153</v>
      </c>
      <c r="B5861">
        <v>3188</v>
      </c>
      <c r="C5861">
        <v>3394</v>
      </c>
      <c r="D5861" t="s">
        <v>16</v>
      </c>
      <c r="E5861" t="s">
        <v>10088</v>
      </c>
      <c r="F5861" s="1" t="s">
        <v>2418</v>
      </c>
      <c r="G5861" s="1">
        <f t="shared" si="91"/>
        <v>207</v>
      </c>
      <c r="H5861" t="s">
        <v>10154</v>
      </c>
    </row>
    <row r="5862" spans="1:8" x14ac:dyDescent="0.25">
      <c r="A5862" t="s">
        <v>10155</v>
      </c>
      <c r="B5862">
        <v>1</v>
      </c>
      <c r="C5862">
        <v>138</v>
      </c>
      <c r="D5862" t="s">
        <v>8</v>
      </c>
      <c r="E5862" t="s">
        <v>10156</v>
      </c>
      <c r="F5862" s="1" t="s">
        <v>8598</v>
      </c>
      <c r="G5862" s="1">
        <f t="shared" si="91"/>
        <v>138</v>
      </c>
      <c r="H5862" t="s">
        <v>10157</v>
      </c>
    </row>
    <row r="5863" spans="1:8" x14ac:dyDescent="0.25">
      <c r="A5863" t="s">
        <v>10158</v>
      </c>
      <c r="B5863">
        <v>2390</v>
      </c>
      <c r="C5863">
        <v>2494</v>
      </c>
      <c r="D5863" t="s">
        <v>8</v>
      </c>
      <c r="E5863" t="s">
        <v>10156</v>
      </c>
      <c r="F5863" s="1" t="s">
        <v>9193</v>
      </c>
      <c r="G5863" s="1">
        <f t="shared" si="91"/>
        <v>105</v>
      </c>
      <c r="H5863" t="s">
        <v>10159</v>
      </c>
    </row>
    <row r="5864" spans="1:8" x14ac:dyDescent="0.25">
      <c r="A5864" t="s">
        <v>10160</v>
      </c>
      <c r="B5864">
        <v>634</v>
      </c>
      <c r="C5864">
        <v>859</v>
      </c>
      <c r="D5864" t="s">
        <v>8</v>
      </c>
      <c r="E5864" t="s">
        <v>10156</v>
      </c>
      <c r="F5864" s="1" t="s">
        <v>9193</v>
      </c>
      <c r="G5864" s="1">
        <f t="shared" si="91"/>
        <v>226</v>
      </c>
      <c r="H5864" t="s">
        <v>10161</v>
      </c>
    </row>
    <row r="5865" spans="1:8" x14ac:dyDescent="0.25">
      <c r="A5865" t="s">
        <v>47</v>
      </c>
      <c r="B5865">
        <v>1544</v>
      </c>
      <c r="C5865">
        <v>1709</v>
      </c>
      <c r="D5865" t="s">
        <v>16</v>
      </c>
      <c r="E5865" t="s">
        <v>10156</v>
      </c>
      <c r="F5865" s="1" t="s">
        <v>4790</v>
      </c>
      <c r="G5865" s="1">
        <f t="shared" si="91"/>
        <v>166</v>
      </c>
      <c r="H5865" t="s">
        <v>10162</v>
      </c>
    </row>
    <row r="5866" spans="1:8" x14ac:dyDescent="0.25">
      <c r="A5866" t="s">
        <v>10163</v>
      </c>
      <c r="B5866">
        <v>2738</v>
      </c>
      <c r="C5866">
        <v>2981</v>
      </c>
      <c r="D5866" t="s">
        <v>16</v>
      </c>
      <c r="E5866" t="s">
        <v>10156</v>
      </c>
      <c r="F5866" s="1" t="s">
        <v>4790</v>
      </c>
      <c r="G5866" s="1">
        <f t="shared" si="91"/>
        <v>244</v>
      </c>
      <c r="H5866" t="s">
        <v>10164</v>
      </c>
    </row>
    <row r="5867" spans="1:8" x14ac:dyDescent="0.25">
      <c r="A5867" t="s">
        <v>10165</v>
      </c>
      <c r="B5867">
        <v>145</v>
      </c>
      <c r="C5867">
        <v>632</v>
      </c>
      <c r="D5867" t="s">
        <v>16</v>
      </c>
      <c r="E5867" t="s">
        <v>10156</v>
      </c>
      <c r="F5867" s="1" t="s">
        <v>4790</v>
      </c>
      <c r="G5867" s="1">
        <f t="shared" si="91"/>
        <v>488</v>
      </c>
      <c r="H5867" t="s">
        <v>10166</v>
      </c>
    </row>
    <row r="5868" spans="1:8" x14ac:dyDescent="0.25">
      <c r="A5868" t="s">
        <v>10167</v>
      </c>
      <c r="B5868">
        <v>809</v>
      </c>
      <c r="C5868">
        <v>1045</v>
      </c>
      <c r="D5868" t="s">
        <v>8</v>
      </c>
      <c r="E5868" t="s">
        <v>10156</v>
      </c>
      <c r="F5868" s="1" t="s">
        <v>2598</v>
      </c>
      <c r="G5868" s="1">
        <f t="shared" si="91"/>
        <v>237</v>
      </c>
      <c r="H5868" t="s">
        <v>10168</v>
      </c>
    </row>
    <row r="5869" spans="1:8" x14ac:dyDescent="0.25">
      <c r="A5869" t="s">
        <v>399</v>
      </c>
      <c r="B5869">
        <v>1</v>
      </c>
      <c r="C5869">
        <v>136</v>
      </c>
      <c r="D5869" t="s">
        <v>8</v>
      </c>
      <c r="E5869" t="s">
        <v>10156</v>
      </c>
      <c r="F5869" s="1" t="s">
        <v>1602</v>
      </c>
      <c r="G5869" s="1">
        <f t="shared" si="91"/>
        <v>136</v>
      </c>
      <c r="H5869" t="s">
        <v>10169</v>
      </c>
    </row>
    <row r="5870" spans="1:8" x14ac:dyDescent="0.25">
      <c r="A5870" t="s">
        <v>10170</v>
      </c>
      <c r="B5870">
        <v>1</v>
      </c>
      <c r="C5870">
        <v>388</v>
      </c>
      <c r="D5870" t="s">
        <v>8</v>
      </c>
      <c r="E5870" t="s">
        <v>10156</v>
      </c>
      <c r="F5870" s="1" t="s">
        <v>1605</v>
      </c>
      <c r="G5870" s="1">
        <f t="shared" si="91"/>
        <v>388</v>
      </c>
      <c r="H5870" t="s">
        <v>10171</v>
      </c>
    </row>
    <row r="5871" spans="1:8" x14ac:dyDescent="0.25">
      <c r="A5871" t="s">
        <v>6987</v>
      </c>
      <c r="B5871">
        <v>672</v>
      </c>
      <c r="C5871">
        <v>951</v>
      </c>
      <c r="D5871" t="s">
        <v>8</v>
      </c>
      <c r="E5871" t="s">
        <v>10156</v>
      </c>
      <c r="F5871" s="1" t="s">
        <v>1697</v>
      </c>
      <c r="G5871" s="1">
        <f t="shared" si="91"/>
        <v>280</v>
      </c>
      <c r="H5871" t="s">
        <v>10172</v>
      </c>
    </row>
    <row r="5872" spans="1:8" x14ac:dyDescent="0.25">
      <c r="A5872" t="s">
        <v>10173</v>
      </c>
      <c r="B5872">
        <v>880</v>
      </c>
      <c r="C5872">
        <v>1267</v>
      </c>
      <c r="D5872" t="s">
        <v>16</v>
      </c>
      <c r="E5872" t="s">
        <v>10156</v>
      </c>
      <c r="F5872" s="1" t="s">
        <v>1697</v>
      </c>
      <c r="G5872" s="1">
        <f t="shared" si="91"/>
        <v>388</v>
      </c>
      <c r="H5872" t="s">
        <v>10174</v>
      </c>
    </row>
    <row r="5873" spans="1:8" x14ac:dyDescent="0.25">
      <c r="A5873" t="s">
        <v>10175</v>
      </c>
      <c r="B5873">
        <v>1</v>
      </c>
      <c r="C5873">
        <v>388</v>
      </c>
      <c r="D5873" t="s">
        <v>8</v>
      </c>
      <c r="E5873" t="s">
        <v>10156</v>
      </c>
      <c r="F5873" s="1" t="s">
        <v>1697</v>
      </c>
      <c r="G5873" s="1">
        <f t="shared" si="91"/>
        <v>388</v>
      </c>
      <c r="H5873" t="s">
        <v>10176</v>
      </c>
    </row>
    <row r="5874" spans="1:8" x14ac:dyDescent="0.25">
      <c r="A5874" t="s">
        <v>10177</v>
      </c>
      <c r="B5874">
        <v>1</v>
      </c>
      <c r="C5874">
        <v>269</v>
      </c>
      <c r="D5874" t="s">
        <v>16</v>
      </c>
      <c r="E5874" t="s">
        <v>10156</v>
      </c>
      <c r="F5874" s="1" t="s">
        <v>1779</v>
      </c>
      <c r="G5874" s="1">
        <f t="shared" si="91"/>
        <v>269</v>
      </c>
      <c r="H5874" t="s">
        <v>10178</v>
      </c>
    </row>
    <row r="5875" spans="1:8" x14ac:dyDescent="0.25">
      <c r="A5875" t="s">
        <v>9247</v>
      </c>
      <c r="B5875">
        <v>1</v>
      </c>
      <c r="C5875">
        <v>269</v>
      </c>
      <c r="D5875" t="s">
        <v>16</v>
      </c>
      <c r="E5875" t="s">
        <v>10156</v>
      </c>
      <c r="F5875" s="1" t="s">
        <v>1779</v>
      </c>
      <c r="G5875" s="1">
        <f t="shared" si="91"/>
        <v>269</v>
      </c>
      <c r="H5875" t="s">
        <v>10179</v>
      </c>
    </row>
    <row r="5876" spans="1:8" x14ac:dyDescent="0.25">
      <c r="A5876" t="s">
        <v>10180</v>
      </c>
      <c r="B5876">
        <v>245</v>
      </c>
      <c r="C5876">
        <v>788</v>
      </c>
      <c r="D5876" t="s">
        <v>8</v>
      </c>
      <c r="E5876" t="s">
        <v>10156</v>
      </c>
      <c r="F5876" s="1" t="s">
        <v>1779</v>
      </c>
      <c r="G5876" s="1">
        <f t="shared" si="91"/>
        <v>544</v>
      </c>
      <c r="H5876" t="s">
        <v>10181</v>
      </c>
    </row>
    <row r="5877" spans="1:8" x14ac:dyDescent="0.25">
      <c r="A5877" t="s">
        <v>2872</v>
      </c>
      <c r="B5877">
        <v>1570</v>
      </c>
      <c r="C5877">
        <v>1696</v>
      </c>
      <c r="D5877" t="s">
        <v>8</v>
      </c>
      <c r="E5877" t="s">
        <v>10156</v>
      </c>
      <c r="F5877" s="1" t="s">
        <v>21</v>
      </c>
      <c r="G5877" s="1">
        <f t="shared" si="91"/>
        <v>127</v>
      </c>
      <c r="H5877" t="s">
        <v>10182</v>
      </c>
    </row>
    <row r="5878" spans="1:8" x14ac:dyDescent="0.25">
      <c r="A5878" t="s">
        <v>8116</v>
      </c>
      <c r="B5878">
        <v>4363</v>
      </c>
      <c r="C5878">
        <v>4656</v>
      </c>
      <c r="D5878" t="s">
        <v>8</v>
      </c>
      <c r="E5878" t="s">
        <v>10156</v>
      </c>
      <c r="F5878" s="1" t="s">
        <v>24</v>
      </c>
      <c r="G5878" s="1">
        <f t="shared" si="91"/>
        <v>294</v>
      </c>
      <c r="H5878" t="s">
        <v>10183</v>
      </c>
    </row>
    <row r="5879" spans="1:8" x14ac:dyDescent="0.25">
      <c r="A5879" t="s">
        <v>9173</v>
      </c>
      <c r="B5879">
        <v>1671</v>
      </c>
      <c r="C5879">
        <v>1771</v>
      </c>
      <c r="D5879" t="s">
        <v>8</v>
      </c>
      <c r="E5879" t="s">
        <v>10156</v>
      </c>
      <c r="F5879" s="1" t="s">
        <v>27</v>
      </c>
      <c r="G5879" s="1">
        <f t="shared" si="91"/>
        <v>101</v>
      </c>
      <c r="H5879" t="s">
        <v>10184</v>
      </c>
    </row>
    <row r="5880" spans="1:8" x14ac:dyDescent="0.25">
      <c r="A5880" t="s">
        <v>10185</v>
      </c>
      <c r="B5880">
        <v>1100</v>
      </c>
      <c r="C5880">
        <v>1234</v>
      </c>
      <c r="D5880" t="s">
        <v>16</v>
      </c>
      <c r="E5880" t="s">
        <v>10156</v>
      </c>
      <c r="F5880" s="1" t="s">
        <v>27</v>
      </c>
      <c r="G5880" s="1">
        <f t="shared" si="91"/>
        <v>135</v>
      </c>
      <c r="H5880" t="s">
        <v>10186</v>
      </c>
    </row>
    <row r="5881" spans="1:8" x14ac:dyDescent="0.25">
      <c r="A5881" t="s">
        <v>10187</v>
      </c>
      <c r="B5881">
        <v>169</v>
      </c>
      <c r="C5881">
        <v>303</v>
      </c>
      <c r="D5881" t="s">
        <v>16</v>
      </c>
      <c r="E5881" t="s">
        <v>10156</v>
      </c>
      <c r="F5881" s="1" t="s">
        <v>27</v>
      </c>
      <c r="G5881" s="1">
        <f t="shared" si="91"/>
        <v>135</v>
      </c>
      <c r="H5881" t="s">
        <v>10188</v>
      </c>
    </row>
    <row r="5882" spans="1:8" x14ac:dyDescent="0.25">
      <c r="A5882" t="s">
        <v>8084</v>
      </c>
      <c r="B5882">
        <v>5043</v>
      </c>
      <c r="C5882">
        <v>5177</v>
      </c>
      <c r="D5882" t="s">
        <v>8</v>
      </c>
      <c r="E5882" t="s">
        <v>10156</v>
      </c>
      <c r="F5882" s="1" t="s">
        <v>27</v>
      </c>
      <c r="G5882" s="1">
        <f t="shared" si="91"/>
        <v>135</v>
      </c>
      <c r="H5882" t="s">
        <v>10189</v>
      </c>
    </row>
    <row r="5883" spans="1:8" x14ac:dyDescent="0.25">
      <c r="A5883" t="s">
        <v>8159</v>
      </c>
      <c r="B5883">
        <v>166</v>
      </c>
      <c r="C5883">
        <v>481</v>
      </c>
      <c r="D5883" t="s">
        <v>16</v>
      </c>
      <c r="E5883" t="s">
        <v>10156</v>
      </c>
      <c r="F5883" s="1" t="s">
        <v>27</v>
      </c>
      <c r="G5883" s="1">
        <f t="shared" si="91"/>
        <v>316</v>
      </c>
      <c r="H5883" t="s">
        <v>10190</v>
      </c>
    </row>
    <row r="5884" spans="1:8" x14ac:dyDescent="0.25">
      <c r="A5884" t="s">
        <v>10191</v>
      </c>
      <c r="B5884">
        <v>321</v>
      </c>
      <c r="C5884">
        <v>837</v>
      </c>
      <c r="D5884" t="s">
        <v>16</v>
      </c>
      <c r="E5884" t="s">
        <v>10156</v>
      </c>
      <c r="F5884" s="1" t="s">
        <v>27</v>
      </c>
      <c r="G5884" s="1">
        <f t="shared" si="91"/>
        <v>517</v>
      </c>
      <c r="H5884" t="s">
        <v>10192</v>
      </c>
    </row>
    <row r="5885" spans="1:8" x14ac:dyDescent="0.25">
      <c r="A5885" t="s">
        <v>5518</v>
      </c>
      <c r="B5885">
        <v>15478</v>
      </c>
      <c r="C5885">
        <v>15894</v>
      </c>
      <c r="D5885" t="s">
        <v>16</v>
      </c>
      <c r="E5885" t="s">
        <v>10156</v>
      </c>
      <c r="F5885" s="1" t="s">
        <v>1306</v>
      </c>
      <c r="G5885" s="1">
        <f t="shared" si="91"/>
        <v>417</v>
      </c>
      <c r="H5885" t="s">
        <v>10193</v>
      </c>
    </row>
    <row r="5886" spans="1:8" x14ac:dyDescent="0.25">
      <c r="A5886" t="s">
        <v>339</v>
      </c>
      <c r="B5886">
        <v>2753</v>
      </c>
      <c r="C5886">
        <v>2878</v>
      </c>
      <c r="D5886" t="s">
        <v>16</v>
      </c>
      <c r="E5886" t="s">
        <v>10156</v>
      </c>
      <c r="F5886" s="1" t="s">
        <v>1438</v>
      </c>
      <c r="G5886" s="1">
        <f t="shared" si="91"/>
        <v>126</v>
      </c>
      <c r="H5886" t="s">
        <v>10194</v>
      </c>
    </row>
    <row r="5887" spans="1:8" x14ac:dyDescent="0.25">
      <c r="A5887" t="s">
        <v>678</v>
      </c>
      <c r="B5887">
        <v>9237</v>
      </c>
      <c r="C5887">
        <v>9683</v>
      </c>
      <c r="D5887" t="s">
        <v>8</v>
      </c>
      <c r="E5887" t="s">
        <v>10156</v>
      </c>
      <c r="F5887" s="1" t="s">
        <v>1438</v>
      </c>
      <c r="G5887" s="1">
        <f t="shared" si="91"/>
        <v>447</v>
      </c>
      <c r="H5887" t="s">
        <v>10195</v>
      </c>
    </row>
    <row r="5888" spans="1:8" x14ac:dyDescent="0.25">
      <c r="A5888" t="s">
        <v>10196</v>
      </c>
      <c r="B5888">
        <v>146</v>
      </c>
      <c r="C5888">
        <v>271</v>
      </c>
      <c r="D5888" t="s">
        <v>16</v>
      </c>
      <c r="E5888" t="s">
        <v>10156</v>
      </c>
      <c r="F5888" s="1" t="s">
        <v>72</v>
      </c>
      <c r="G5888" s="1">
        <f t="shared" si="91"/>
        <v>126</v>
      </c>
      <c r="H5888" t="s">
        <v>10197</v>
      </c>
    </row>
    <row r="5889" spans="1:8" x14ac:dyDescent="0.25">
      <c r="A5889" t="s">
        <v>10198</v>
      </c>
      <c r="B5889">
        <v>417</v>
      </c>
      <c r="C5889">
        <v>529</v>
      </c>
      <c r="D5889" t="s">
        <v>8</v>
      </c>
      <c r="E5889" t="s">
        <v>10156</v>
      </c>
      <c r="F5889" s="1" t="s">
        <v>1443</v>
      </c>
      <c r="G5889" s="1">
        <f t="shared" si="91"/>
        <v>113</v>
      </c>
      <c r="H5889" t="s">
        <v>10199</v>
      </c>
    </row>
    <row r="5890" spans="1:8" x14ac:dyDescent="0.25">
      <c r="A5890" t="s">
        <v>1440</v>
      </c>
      <c r="B5890">
        <v>633</v>
      </c>
      <c r="C5890">
        <v>848</v>
      </c>
      <c r="D5890" t="s">
        <v>16</v>
      </c>
      <c r="E5890" t="s">
        <v>10156</v>
      </c>
      <c r="F5890" s="1" t="s">
        <v>100</v>
      </c>
      <c r="G5890" s="1">
        <f t="shared" ref="G5890:G5953" si="92">C5890-B5890+1</f>
        <v>216</v>
      </c>
      <c r="H5890" t="s">
        <v>10200</v>
      </c>
    </row>
    <row r="5891" spans="1:8" x14ac:dyDescent="0.25">
      <c r="A5891" t="s">
        <v>10201</v>
      </c>
      <c r="B5891">
        <v>2913</v>
      </c>
      <c r="C5891">
        <v>3057</v>
      </c>
      <c r="D5891" t="s">
        <v>8</v>
      </c>
      <c r="E5891" t="s">
        <v>10156</v>
      </c>
      <c r="F5891" s="1" t="s">
        <v>1452</v>
      </c>
      <c r="G5891" s="1">
        <f t="shared" si="92"/>
        <v>145</v>
      </c>
      <c r="H5891" t="s">
        <v>10202</v>
      </c>
    </row>
    <row r="5892" spans="1:8" x14ac:dyDescent="0.25">
      <c r="A5892" t="s">
        <v>3863</v>
      </c>
      <c r="B5892">
        <v>7360</v>
      </c>
      <c r="C5892">
        <v>7661</v>
      </c>
      <c r="D5892" t="s">
        <v>8</v>
      </c>
      <c r="E5892" t="s">
        <v>10156</v>
      </c>
      <c r="F5892" s="1" t="s">
        <v>128</v>
      </c>
      <c r="G5892" s="1">
        <f t="shared" si="92"/>
        <v>302</v>
      </c>
      <c r="H5892" t="s">
        <v>10203</v>
      </c>
    </row>
    <row r="5893" spans="1:8" x14ac:dyDescent="0.25">
      <c r="A5893" t="s">
        <v>1440</v>
      </c>
      <c r="B5893">
        <v>984</v>
      </c>
      <c r="C5893">
        <v>1085</v>
      </c>
      <c r="D5893" t="s">
        <v>16</v>
      </c>
      <c r="E5893" t="s">
        <v>10156</v>
      </c>
      <c r="F5893" s="1" t="s">
        <v>182</v>
      </c>
      <c r="G5893" s="1">
        <f t="shared" si="92"/>
        <v>102</v>
      </c>
      <c r="H5893" t="s">
        <v>10204</v>
      </c>
    </row>
    <row r="5894" spans="1:8" x14ac:dyDescent="0.25">
      <c r="A5894" t="s">
        <v>10014</v>
      </c>
      <c r="B5894">
        <v>393</v>
      </c>
      <c r="C5894">
        <v>504</v>
      </c>
      <c r="D5894" t="s">
        <v>16</v>
      </c>
      <c r="E5894" t="s">
        <v>10156</v>
      </c>
      <c r="F5894" s="1" t="s">
        <v>182</v>
      </c>
      <c r="G5894" s="1">
        <f t="shared" si="92"/>
        <v>112</v>
      </c>
      <c r="H5894" t="s">
        <v>10205</v>
      </c>
    </row>
    <row r="5895" spans="1:8" x14ac:dyDescent="0.25">
      <c r="A5895" t="s">
        <v>10206</v>
      </c>
      <c r="B5895">
        <v>1992</v>
      </c>
      <c r="C5895">
        <v>2126</v>
      </c>
      <c r="D5895" t="s">
        <v>8</v>
      </c>
      <c r="E5895" t="s">
        <v>10156</v>
      </c>
      <c r="F5895" s="1" t="s">
        <v>204</v>
      </c>
      <c r="G5895" s="1">
        <f t="shared" si="92"/>
        <v>135</v>
      </c>
      <c r="H5895" t="s">
        <v>10207</v>
      </c>
    </row>
    <row r="5896" spans="1:8" x14ac:dyDescent="0.25">
      <c r="A5896" t="s">
        <v>4425</v>
      </c>
      <c r="B5896">
        <v>5094</v>
      </c>
      <c r="C5896">
        <v>5560</v>
      </c>
      <c r="D5896" t="s">
        <v>16</v>
      </c>
      <c r="E5896" t="s">
        <v>10156</v>
      </c>
      <c r="F5896" s="1" t="s">
        <v>222</v>
      </c>
      <c r="G5896" s="1">
        <f t="shared" si="92"/>
        <v>467</v>
      </c>
      <c r="H5896" t="s">
        <v>10208</v>
      </c>
    </row>
    <row r="5897" spans="1:8" x14ac:dyDescent="0.25">
      <c r="A5897" t="s">
        <v>10209</v>
      </c>
      <c r="B5897">
        <v>889</v>
      </c>
      <c r="C5897">
        <v>1238</v>
      </c>
      <c r="D5897" t="s">
        <v>8</v>
      </c>
      <c r="E5897" t="s">
        <v>10156</v>
      </c>
      <c r="F5897" s="1" t="s">
        <v>451</v>
      </c>
      <c r="G5897" s="1">
        <f t="shared" si="92"/>
        <v>350</v>
      </c>
      <c r="H5897" t="s">
        <v>10210</v>
      </c>
    </row>
    <row r="5898" spans="1:8" x14ac:dyDescent="0.25">
      <c r="A5898" t="s">
        <v>3460</v>
      </c>
      <c r="B5898">
        <v>1544</v>
      </c>
      <c r="C5898">
        <v>1827</v>
      </c>
      <c r="D5898" t="s">
        <v>8</v>
      </c>
      <c r="E5898" t="s">
        <v>10156</v>
      </c>
      <c r="F5898" s="1" t="s">
        <v>559</v>
      </c>
      <c r="G5898" s="1">
        <f t="shared" si="92"/>
        <v>284</v>
      </c>
      <c r="H5898" t="s">
        <v>10211</v>
      </c>
    </row>
    <row r="5899" spans="1:8" x14ac:dyDescent="0.25">
      <c r="A5899" t="s">
        <v>3664</v>
      </c>
      <c r="B5899">
        <v>1132</v>
      </c>
      <c r="C5899">
        <v>1453</v>
      </c>
      <c r="D5899" t="s">
        <v>16</v>
      </c>
      <c r="E5899" t="s">
        <v>10156</v>
      </c>
      <c r="F5899" s="1" t="s">
        <v>599</v>
      </c>
      <c r="G5899" s="1">
        <f t="shared" si="92"/>
        <v>322</v>
      </c>
      <c r="H5899" t="s">
        <v>10212</v>
      </c>
    </row>
    <row r="5900" spans="1:8" x14ac:dyDescent="0.25">
      <c r="A5900" t="s">
        <v>1903</v>
      </c>
      <c r="B5900">
        <v>2</v>
      </c>
      <c r="C5900">
        <v>107</v>
      </c>
      <c r="D5900" t="s">
        <v>8</v>
      </c>
      <c r="E5900" t="s">
        <v>10156</v>
      </c>
      <c r="F5900" s="1" t="s">
        <v>1215</v>
      </c>
      <c r="G5900" s="1">
        <f t="shared" si="92"/>
        <v>106</v>
      </c>
      <c r="H5900" t="s">
        <v>10213</v>
      </c>
    </row>
    <row r="5901" spans="1:8" x14ac:dyDescent="0.25">
      <c r="A5901" t="s">
        <v>8707</v>
      </c>
      <c r="B5901">
        <v>1842</v>
      </c>
      <c r="C5901">
        <v>2324</v>
      </c>
      <c r="D5901" t="s">
        <v>8</v>
      </c>
      <c r="E5901" t="s">
        <v>10156</v>
      </c>
      <c r="F5901" s="1" t="s">
        <v>2307</v>
      </c>
      <c r="G5901" s="1">
        <f t="shared" si="92"/>
        <v>483</v>
      </c>
      <c r="H5901" t="s">
        <v>10214</v>
      </c>
    </row>
    <row r="5902" spans="1:8" x14ac:dyDescent="0.25">
      <c r="A5902" t="s">
        <v>6987</v>
      </c>
      <c r="B5902">
        <v>85</v>
      </c>
      <c r="C5902">
        <v>384</v>
      </c>
      <c r="D5902" t="s">
        <v>8</v>
      </c>
      <c r="E5902" t="s">
        <v>10156</v>
      </c>
      <c r="F5902" s="1" t="s">
        <v>1510</v>
      </c>
      <c r="G5902" s="1">
        <f t="shared" si="92"/>
        <v>300</v>
      </c>
      <c r="H5902" t="s">
        <v>10215</v>
      </c>
    </row>
    <row r="5903" spans="1:8" x14ac:dyDescent="0.25">
      <c r="A5903" t="s">
        <v>10216</v>
      </c>
      <c r="B5903">
        <v>1187</v>
      </c>
      <c r="C5903">
        <v>1661</v>
      </c>
      <c r="D5903" t="s">
        <v>8</v>
      </c>
      <c r="E5903" t="s">
        <v>10156</v>
      </c>
      <c r="F5903" s="1" t="s">
        <v>1643</v>
      </c>
      <c r="G5903" s="1">
        <f t="shared" si="92"/>
        <v>475</v>
      </c>
      <c r="H5903" t="s">
        <v>10217</v>
      </c>
    </row>
    <row r="5904" spans="1:8" x14ac:dyDescent="0.25">
      <c r="A5904" t="s">
        <v>2801</v>
      </c>
      <c r="B5904">
        <v>557</v>
      </c>
      <c r="C5904">
        <v>1042</v>
      </c>
      <c r="D5904" t="s">
        <v>16</v>
      </c>
      <c r="E5904" t="s">
        <v>10156</v>
      </c>
      <c r="F5904" s="1" t="s">
        <v>1643</v>
      </c>
      <c r="G5904" s="1">
        <f t="shared" si="92"/>
        <v>486</v>
      </c>
      <c r="H5904" t="s">
        <v>10218</v>
      </c>
    </row>
    <row r="5905" spans="1:8" x14ac:dyDescent="0.25">
      <c r="A5905" t="s">
        <v>10219</v>
      </c>
      <c r="B5905">
        <v>510</v>
      </c>
      <c r="C5905">
        <v>699</v>
      </c>
      <c r="D5905" t="s">
        <v>8</v>
      </c>
      <c r="E5905" t="s">
        <v>10156</v>
      </c>
      <c r="F5905" s="1" t="s">
        <v>1648</v>
      </c>
      <c r="G5905" s="1">
        <f t="shared" si="92"/>
        <v>190</v>
      </c>
      <c r="H5905" t="s">
        <v>10220</v>
      </c>
    </row>
    <row r="5906" spans="1:8" x14ac:dyDescent="0.25">
      <c r="A5906" t="s">
        <v>10221</v>
      </c>
      <c r="B5906">
        <v>693</v>
      </c>
      <c r="C5906">
        <v>1109</v>
      </c>
      <c r="D5906" t="s">
        <v>8</v>
      </c>
      <c r="E5906" t="s">
        <v>10156</v>
      </c>
      <c r="F5906" s="1" t="s">
        <v>1648</v>
      </c>
      <c r="G5906" s="1">
        <f t="shared" si="92"/>
        <v>417</v>
      </c>
      <c r="H5906" t="s">
        <v>10222</v>
      </c>
    </row>
    <row r="5907" spans="1:8" x14ac:dyDescent="0.25">
      <c r="A5907" t="s">
        <v>3681</v>
      </c>
      <c r="B5907">
        <v>67</v>
      </c>
      <c r="C5907">
        <v>350</v>
      </c>
      <c r="D5907" t="s">
        <v>8</v>
      </c>
      <c r="E5907" t="s">
        <v>10156</v>
      </c>
      <c r="F5907" s="1" t="s">
        <v>624</v>
      </c>
      <c r="G5907" s="1">
        <f t="shared" si="92"/>
        <v>284</v>
      </c>
      <c r="H5907" t="s">
        <v>10223</v>
      </c>
    </row>
    <row r="5908" spans="1:8" x14ac:dyDescent="0.25">
      <c r="A5908" t="s">
        <v>3658</v>
      </c>
      <c r="B5908">
        <v>551</v>
      </c>
      <c r="C5908">
        <v>656</v>
      </c>
      <c r="D5908" t="s">
        <v>8</v>
      </c>
      <c r="E5908" t="s">
        <v>10156</v>
      </c>
      <c r="F5908" s="1" t="s">
        <v>656</v>
      </c>
      <c r="G5908" s="1">
        <f t="shared" si="92"/>
        <v>106</v>
      </c>
      <c r="H5908" t="s">
        <v>10224</v>
      </c>
    </row>
    <row r="5909" spans="1:8" x14ac:dyDescent="0.25">
      <c r="A5909" t="s">
        <v>10225</v>
      </c>
      <c r="B5909">
        <v>4</v>
      </c>
      <c r="C5909">
        <v>109</v>
      </c>
      <c r="D5909" t="s">
        <v>8</v>
      </c>
      <c r="E5909" t="s">
        <v>10156</v>
      </c>
      <c r="F5909" s="1" t="s">
        <v>656</v>
      </c>
      <c r="G5909" s="1">
        <f t="shared" si="92"/>
        <v>106</v>
      </c>
      <c r="H5909" t="s">
        <v>10226</v>
      </c>
    </row>
    <row r="5910" spans="1:8" x14ac:dyDescent="0.25">
      <c r="A5910" t="s">
        <v>1208</v>
      </c>
      <c r="B5910">
        <v>782</v>
      </c>
      <c r="C5910">
        <v>887</v>
      </c>
      <c r="D5910" t="s">
        <v>16</v>
      </c>
      <c r="E5910" t="s">
        <v>10156</v>
      </c>
      <c r="F5910" s="1" t="s">
        <v>656</v>
      </c>
      <c r="G5910" s="1">
        <f t="shared" si="92"/>
        <v>106</v>
      </c>
      <c r="H5910" t="s">
        <v>10227</v>
      </c>
    </row>
    <row r="5911" spans="1:8" x14ac:dyDescent="0.25">
      <c r="A5911" t="s">
        <v>3664</v>
      </c>
      <c r="B5911">
        <v>441</v>
      </c>
      <c r="C5911">
        <v>546</v>
      </c>
      <c r="D5911" t="s">
        <v>16</v>
      </c>
      <c r="E5911" t="s">
        <v>10156</v>
      </c>
      <c r="F5911" s="1" t="s">
        <v>656</v>
      </c>
      <c r="G5911" s="1">
        <f t="shared" si="92"/>
        <v>106</v>
      </c>
      <c r="H5911" t="s">
        <v>10228</v>
      </c>
    </row>
    <row r="5912" spans="1:8" x14ac:dyDescent="0.25">
      <c r="A5912" t="s">
        <v>10229</v>
      </c>
      <c r="B5912">
        <v>134</v>
      </c>
      <c r="C5912">
        <v>427</v>
      </c>
      <c r="D5912" t="s">
        <v>16</v>
      </c>
      <c r="E5912" t="s">
        <v>10156</v>
      </c>
      <c r="F5912" s="1" t="s">
        <v>667</v>
      </c>
      <c r="G5912" s="1">
        <f t="shared" si="92"/>
        <v>294</v>
      </c>
      <c r="H5912" t="s">
        <v>10230</v>
      </c>
    </row>
    <row r="5913" spans="1:8" x14ac:dyDescent="0.25">
      <c r="A5913" t="s">
        <v>1234</v>
      </c>
      <c r="B5913">
        <v>4</v>
      </c>
      <c r="C5913">
        <v>266</v>
      </c>
      <c r="D5913" t="s">
        <v>16</v>
      </c>
      <c r="E5913" t="s">
        <v>10156</v>
      </c>
      <c r="F5913" s="1" t="s">
        <v>707</v>
      </c>
      <c r="G5913" s="1">
        <f t="shared" si="92"/>
        <v>263</v>
      </c>
      <c r="H5913" t="s">
        <v>10231</v>
      </c>
    </row>
    <row r="5914" spans="1:8" x14ac:dyDescent="0.25">
      <c r="A5914" t="s">
        <v>10232</v>
      </c>
      <c r="B5914">
        <v>26</v>
      </c>
      <c r="C5914">
        <v>264</v>
      </c>
      <c r="D5914" t="s">
        <v>16</v>
      </c>
      <c r="E5914" t="s">
        <v>10156</v>
      </c>
      <c r="F5914" s="1" t="s">
        <v>719</v>
      </c>
      <c r="G5914" s="1">
        <f t="shared" si="92"/>
        <v>239</v>
      </c>
      <c r="H5914" t="s">
        <v>10233</v>
      </c>
    </row>
    <row r="5915" spans="1:8" x14ac:dyDescent="0.25">
      <c r="A5915" t="s">
        <v>2076</v>
      </c>
      <c r="B5915">
        <v>887</v>
      </c>
      <c r="C5915">
        <v>1038</v>
      </c>
      <c r="D5915" t="s">
        <v>16</v>
      </c>
      <c r="E5915" t="s">
        <v>10156</v>
      </c>
      <c r="F5915" s="1" t="s">
        <v>764</v>
      </c>
      <c r="G5915" s="1">
        <f t="shared" si="92"/>
        <v>152</v>
      </c>
      <c r="H5915" t="s">
        <v>10234</v>
      </c>
    </row>
    <row r="5916" spans="1:8" x14ac:dyDescent="0.25">
      <c r="A5916" t="s">
        <v>3655</v>
      </c>
      <c r="B5916">
        <v>656</v>
      </c>
      <c r="C5916">
        <v>1007</v>
      </c>
      <c r="D5916" t="s">
        <v>16</v>
      </c>
      <c r="E5916" t="s">
        <v>10156</v>
      </c>
      <c r="F5916" s="1" t="s">
        <v>764</v>
      </c>
      <c r="G5916" s="1">
        <f t="shared" si="92"/>
        <v>352</v>
      </c>
      <c r="H5916" t="s">
        <v>10235</v>
      </c>
    </row>
    <row r="5917" spans="1:8" x14ac:dyDescent="0.25">
      <c r="A5917" t="s">
        <v>3576</v>
      </c>
      <c r="B5917">
        <v>5758</v>
      </c>
      <c r="C5917">
        <v>6052</v>
      </c>
      <c r="D5917" t="s">
        <v>16</v>
      </c>
      <c r="E5917" t="s">
        <v>10156</v>
      </c>
      <c r="F5917" s="1" t="s">
        <v>803</v>
      </c>
      <c r="G5917" s="1">
        <f t="shared" si="92"/>
        <v>295</v>
      </c>
      <c r="H5917" t="s">
        <v>10236</v>
      </c>
    </row>
    <row r="5918" spans="1:8" x14ac:dyDescent="0.25">
      <c r="A5918" t="s">
        <v>2989</v>
      </c>
      <c r="B5918">
        <v>3705</v>
      </c>
      <c r="C5918">
        <v>4056</v>
      </c>
      <c r="D5918" t="s">
        <v>16</v>
      </c>
      <c r="E5918" t="s">
        <v>10156</v>
      </c>
      <c r="F5918" s="1" t="s">
        <v>824</v>
      </c>
      <c r="G5918" s="1">
        <f t="shared" si="92"/>
        <v>352</v>
      </c>
      <c r="H5918" t="s">
        <v>10237</v>
      </c>
    </row>
    <row r="5919" spans="1:8" x14ac:dyDescent="0.25">
      <c r="A5919" t="s">
        <v>3658</v>
      </c>
      <c r="B5919">
        <v>1</v>
      </c>
      <c r="C5919">
        <v>165</v>
      </c>
      <c r="D5919" t="s">
        <v>8</v>
      </c>
      <c r="E5919" t="s">
        <v>10156</v>
      </c>
      <c r="F5919" s="1" t="s">
        <v>839</v>
      </c>
      <c r="G5919" s="1">
        <f t="shared" si="92"/>
        <v>165</v>
      </c>
      <c r="H5919" t="s">
        <v>10238</v>
      </c>
    </row>
    <row r="5920" spans="1:8" x14ac:dyDescent="0.25">
      <c r="A5920" t="s">
        <v>3668</v>
      </c>
      <c r="B5920">
        <v>1260</v>
      </c>
      <c r="C5920">
        <v>1617</v>
      </c>
      <c r="D5920" t="s">
        <v>16</v>
      </c>
      <c r="E5920" t="s">
        <v>10156</v>
      </c>
      <c r="F5920" s="1" t="s">
        <v>839</v>
      </c>
      <c r="G5920" s="1">
        <f t="shared" si="92"/>
        <v>358</v>
      </c>
      <c r="H5920" t="s">
        <v>10239</v>
      </c>
    </row>
    <row r="5921" spans="1:8" x14ac:dyDescent="0.25">
      <c r="A5921" t="s">
        <v>1208</v>
      </c>
      <c r="B5921">
        <v>2682</v>
      </c>
      <c r="C5921">
        <v>2921</v>
      </c>
      <c r="D5921" t="s">
        <v>16</v>
      </c>
      <c r="E5921" t="s">
        <v>10156</v>
      </c>
      <c r="F5921" s="1" t="s">
        <v>868</v>
      </c>
      <c r="G5921" s="1">
        <f t="shared" si="92"/>
        <v>240</v>
      </c>
      <c r="H5921" t="s">
        <v>10240</v>
      </c>
    </row>
    <row r="5922" spans="1:8" x14ac:dyDescent="0.25">
      <c r="A5922" t="s">
        <v>10241</v>
      </c>
      <c r="B5922">
        <v>4416</v>
      </c>
      <c r="C5922">
        <v>4655</v>
      </c>
      <c r="D5922" t="s">
        <v>8</v>
      </c>
      <c r="E5922" t="s">
        <v>10156</v>
      </c>
      <c r="F5922" s="1" t="s">
        <v>883</v>
      </c>
      <c r="G5922" s="1">
        <f t="shared" si="92"/>
        <v>240</v>
      </c>
      <c r="H5922" t="s">
        <v>10242</v>
      </c>
    </row>
    <row r="5923" spans="1:8" x14ac:dyDescent="0.25">
      <c r="A5923" t="s">
        <v>10243</v>
      </c>
      <c r="B5923">
        <v>456</v>
      </c>
      <c r="C5923">
        <v>614</v>
      </c>
      <c r="D5923" t="s">
        <v>8</v>
      </c>
      <c r="E5923" t="s">
        <v>10156</v>
      </c>
      <c r="F5923" s="1" t="s">
        <v>922</v>
      </c>
      <c r="G5923" s="1">
        <f t="shared" si="92"/>
        <v>159</v>
      </c>
      <c r="H5923" t="s">
        <v>10244</v>
      </c>
    </row>
    <row r="5924" spans="1:8" x14ac:dyDescent="0.25">
      <c r="A5924" t="s">
        <v>3745</v>
      </c>
      <c r="B5924">
        <v>89</v>
      </c>
      <c r="C5924">
        <v>240</v>
      </c>
      <c r="D5924" t="s">
        <v>8</v>
      </c>
      <c r="E5924" t="s">
        <v>10156</v>
      </c>
      <c r="F5924" s="1" t="s">
        <v>933</v>
      </c>
      <c r="G5924" s="1">
        <f t="shared" si="92"/>
        <v>152</v>
      </c>
      <c r="H5924" t="s">
        <v>10245</v>
      </c>
    </row>
    <row r="5925" spans="1:8" x14ac:dyDescent="0.25">
      <c r="A5925" t="s">
        <v>10246</v>
      </c>
      <c r="B5925">
        <v>89</v>
      </c>
      <c r="C5925">
        <v>194</v>
      </c>
      <c r="D5925" t="s">
        <v>16</v>
      </c>
      <c r="E5925" t="s">
        <v>10156</v>
      </c>
      <c r="F5925" s="1" t="s">
        <v>1870</v>
      </c>
      <c r="G5925" s="1">
        <f t="shared" si="92"/>
        <v>106</v>
      </c>
      <c r="H5925" t="s">
        <v>10247</v>
      </c>
    </row>
    <row r="5926" spans="1:8" x14ac:dyDescent="0.25">
      <c r="A5926" t="s">
        <v>8794</v>
      </c>
      <c r="B5926">
        <v>2322</v>
      </c>
      <c r="C5926">
        <v>2648</v>
      </c>
      <c r="D5926" t="s">
        <v>8</v>
      </c>
      <c r="E5926" t="s">
        <v>10156</v>
      </c>
      <c r="F5926" s="1" t="s">
        <v>991</v>
      </c>
      <c r="G5926" s="1">
        <f t="shared" si="92"/>
        <v>327</v>
      </c>
      <c r="H5926" t="s">
        <v>10248</v>
      </c>
    </row>
    <row r="5927" spans="1:8" x14ac:dyDescent="0.25">
      <c r="A5927" t="s">
        <v>10249</v>
      </c>
      <c r="B5927">
        <v>10</v>
      </c>
      <c r="C5927">
        <v>141</v>
      </c>
      <c r="D5927" t="s">
        <v>16</v>
      </c>
      <c r="E5927" t="s">
        <v>10156</v>
      </c>
      <c r="F5927" s="1" t="s">
        <v>1144</v>
      </c>
      <c r="G5927" s="1">
        <f t="shared" si="92"/>
        <v>132</v>
      </c>
      <c r="H5927" t="s">
        <v>10250</v>
      </c>
    </row>
    <row r="5928" spans="1:8" x14ac:dyDescent="0.25">
      <c r="A5928" t="s">
        <v>2192</v>
      </c>
      <c r="B5928">
        <v>7239</v>
      </c>
      <c r="C5928">
        <v>7487</v>
      </c>
      <c r="D5928" t="s">
        <v>16</v>
      </c>
      <c r="E5928" t="s">
        <v>10156</v>
      </c>
      <c r="F5928" s="1" t="s">
        <v>1147</v>
      </c>
      <c r="G5928" s="1">
        <f t="shared" si="92"/>
        <v>249</v>
      </c>
      <c r="H5928" t="s">
        <v>10251</v>
      </c>
    </row>
    <row r="5929" spans="1:8" x14ac:dyDescent="0.25">
      <c r="A5929" t="s">
        <v>10252</v>
      </c>
      <c r="B5929">
        <v>1776</v>
      </c>
      <c r="C5929">
        <v>2272</v>
      </c>
      <c r="D5929" t="s">
        <v>8</v>
      </c>
      <c r="E5929" t="s">
        <v>10156</v>
      </c>
      <c r="F5929" s="1" t="s">
        <v>1240</v>
      </c>
      <c r="G5929" s="1">
        <f t="shared" si="92"/>
        <v>497</v>
      </c>
      <c r="H5929" t="s">
        <v>10253</v>
      </c>
    </row>
    <row r="5930" spans="1:8" x14ac:dyDescent="0.25">
      <c r="A5930" t="s">
        <v>10254</v>
      </c>
      <c r="B5930">
        <v>343</v>
      </c>
      <c r="C5930">
        <v>697</v>
      </c>
      <c r="D5930" t="s">
        <v>16</v>
      </c>
      <c r="E5930" t="s">
        <v>10156</v>
      </c>
      <c r="F5930" s="1" t="s">
        <v>2492</v>
      </c>
      <c r="G5930" s="1">
        <f t="shared" si="92"/>
        <v>355</v>
      </c>
      <c r="H5930" t="s">
        <v>10255</v>
      </c>
    </row>
    <row r="5931" spans="1:8" x14ac:dyDescent="0.25">
      <c r="A5931" t="s">
        <v>10256</v>
      </c>
      <c r="B5931">
        <v>47</v>
      </c>
      <c r="C5931">
        <v>443</v>
      </c>
      <c r="D5931" t="s">
        <v>16</v>
      </c>
      <c r="E5931" t="s">
        <v>10156</v>
      </c>
      <c r="F5931" s="1" t="s">
        <v>1548</v>
      </c>
      <c r="G5931" s="1">
        <f t="shared" si="92"/>
        <v>397</v>
      </c>
      <c r="H5931" t="s">
        <v>10257</v>
      </c>
    </row>
    <row r="5932" spans="1:8" x14ac:dyDescent="0.25">
      <c r="A5932" t="s">
        <v>10258</v>
      </c>
      <c r="B5932">
        <v>4673</v>
      </c>
      <c r="C5932">
        <v>5149</v>
      </c>
      <c r="D5932" t="s">
        <v>16</v>
      </c>
      <c r="E5932" t="s">
        <v>10156</v>
      </c>
      <c r="F5932" s="1" t="s">
        <v>1548</v>
      </c>
      <c r="G5932" s="1">
        <f t="shared" si="92"/>
        <v>477</v>
      </c>
      <c r="H5932" t="s">
        <v>10259</v>
      </c>
    </row>
    <row r="5933" spans="1:8" x14ac:dyDescent="0.25">
      <c r="A5933" t="s">
        <v>10260</v>
      </c>
      <c r="B5933">
        <v>134</v>
      </c>
      <c r="C5933">
        <v>470</v>
      </c>
      <c r="D5933" t="s">
        <v>16</v>
      </c>
      <c r="E5933" t="s">
        <v>10156</v>
      </c>
      <c r="F5933" s="1" t="s">
        <v>1367</v>
      </c>
      <c r="G5933" s="1">
        <f t="shared" si="92"/>
        <v>337</v>
      </c>
      <c r="H5933" t="s">
        <v>10261</v>
      </c>
    </row>
    <row r="5934" spans="1:8" x14ac:dyDescent="0.25">
      <c r="A5934" t="s">
        <v>8814</v>
      </c>
      <c r="B5934">
        <v>66</v>
      </c>
      <c r="C5934">
        <v>395</v>
      </c>
      <c r="D5934" t="s">
        <v>16</v>
      </c>
      <c r="E5934" t="s">
        <v>10156</v>
      </c>
      <c r="F5934" s="1" t="s">
        <v>1370</v>
      </c>
      <c r="G5934" s="1">
        <f t="shared" si="92"/>
        <v>330</v>
      </c>
      <c r="H5934" t="s">
        <v>10262</v>
      </c>
    </row>
    <row r="5935" spans="1:8" x14ac:dyDescent="0.25">
      <c r="A5935" t="s">
        <v>10263</v>
      </c>
      <c r="B5935">
        <v>1006</v>
      </c>
      <c r="C5935">
        <v>1340</v>
      </c>
      <c r="D5935" t="s">
        <v>8</v>
      </c>
      <c r="E5935" t="s">
        <v>10156</v>
      </c>
      <c r="F5935" s="1" t="s">
        <v>1558</v>
      </c>
      <c r="G5935" s="1">
        <f t="shared" si="92"/>
        <v>335</v>
      </c>
      <c r="H5935" t="s">
        <v>10264</v>
      </c>
    </row>
    <row r="5936" spans="1:8" x14ac:dyDescent="0.25">
      <c r="A5936" t="s">
        <v>7377</v>
      </c>
      <c r="B5936">
        <v>3179</v>
      </c>
      <c r="C5936">
        <v>3506</v>
      </c>
      <c r="D5936" t="s">
        <v>8</v>
      </c>
      <c r="E5936" t="s">
        <v>10156</v>
      </c>
      <c r="F5936" s="1" t="s">
        <v>1149</v>
      </c>
      <c r="G5936" s="1">
        <f t="shared" si="92"/>
        <v>328</v>
      </c>
      <c r="H5936" t="s">
        <v>10265</v>
      </c>
    </row>
    <row r="5937" spans="1:8" x14ac:dyDescent="0.25">
      <c r="A5937" t="s">
        <v>10266</v>
      </c>
      <c r="B5937">
        <v>3179</v>
      </c>
      <c r="C5937">
        <v>3513</v>
      </c>
      <c r="D5937" t="s">
        <v>8</v>
      </c>
      <c r="E5937" t="s">
        <v>10156</v>
      </c>
      <c r="F5937" s="1" t="s">
        <v>1379</v>
      </c>
      <c r="G5937" s="1">
        <f t="shared" si="92"/>
        <v>335</v>
      </c>
      <c r="H5937" t="s">
        <v>10267</v>
      </c>
    </row>
    <row r="5938" spans="1:8" x14ac:dyDescent="0.25">
      <c r="A5938" t="s">
        <v>10268</v>
      </c>
      <c r="B5938">
        <v>4718</v>
      </c>
      <c r="C5938">
        <v>5049</v>
      </c>
      <c r="D5938" t="s">
        <v>16</v>
      </c>
      <c r="E5938" t="s">
        <v>10156</v>
      </c>
      <c r="F5938" s="1" t="s">
        <v>1735</v>
      </c>
      <c r="G5938" s="1">
        <f t="shared" si="92"/>
        <v>332</v>
      </c>
      <c r="H5938" t="s">
        <v>10269</v>
      </c>
    </row>
    <row r="5939" spans="1:8" x14ac:dyDescent="0.25">
      <c r="A5939" t="s">
        <v>3693</v>
      </c>
      <c r="B5939">
        <v>697</v>
      </c>
      <c r="C5939">
        <v>815</v>
      </c>
      <c r="D5939" t="s">
        <v>16</v>
      </c>
      <c r="E5939" t="s">
        <v>10156</v>
      </c>
      <c r="F5939" s="1" t="s">
        <v>1099</v>
      </c>
      <c r="G5939" s="1">
        <f t="shared" si="92"/>
        <v>119</v>
      </c>
      <c r="H5939" t="s">
        <v>10270</v>
      </c>
    </row>
    <row r="5940" spans="1:8" x14ac:dyDescent="0.25">
      <c r="A5940" t="s">
        <v>6899</v>
      </c>
      <c r="B5940">
        <v>9278</v>
      </c>
      <c r="C5940">
        <v>9599</v>
      </c>
      <c r="D5940" t="s">
        <v>16</v>
      </c>
      <c r="E5940" t="s">
        <v>10156</v>
      </c>
      <c r="F5940" s="1" t="s">
        <v>2134</v>
      </c>
      <c r="G5940" s="1">
        <f t="shared" si="92"/>
        <v>322</v>
      </c>
      <c r="H5940" t="s">
        <v>10271</v>
      </c>
    </row>
    <row r="5941" spans="1:8" x14ac:dyDescent="0.25">
      <c r="A5941" t="s">
        <v>8825</v>
      </c>
      <c r="B5941">
        <v>1431</v>
      </c>
      <c r="C5941">
        <v>1758</v>
      </c>
      <c r="D5941" t="s">
        <v>8</v>
      </c>
      <c r="E5941" t="s">
        <v>10156</v>
      </c>
      <c r="F5941" s="1" t="s">
        <v>2134</v>
      </c>
      <c r="G5941" s="1">
        <f t="shared" si="92"/>
        <v>328</v>
      </c>
      <c r="H5941" t="s">
        <v>10272</v>
      </c>
    </row>
    <row r="5942" spans="1:8" x14ac:dyDescent="0.25">
      <c r="A5942" t="s">
        <v>8761</v>
      </c>
      <c r="B5942">
        <v>1404</v>
      </c>
      <c r="C5942">
        <v>1740</v>
      </c>
      <c r="D5942" t="s">
        <v>8</v>
      </c>
      <c r="E5942" t="s">
        <v>10156</v>
      </c>
      <c r="F5942" s="1" t="s">
        <v>2134</v>
      </c>
      <c r="G5942" s="1">
        <f t="shared" si="92"/>
        <v>337</v>
      </c>
      <c r="H5942" t="s">
        <v>10273</v>
      </c>
    </row>
    <row r="5943" spans="1:8" x14ac:dyDescent="0.25">
      <c r="A5943" t="s">
        <v>3816</v>
      </c>
      <c r="B5943">
        <v>31</v>
      </c>
      <c r="C5943">
        <v>365</v>
      </c>
      <c r="D5943" t="s">
        <v>16</v>
      </c>
      <c r="E5943" t="s">
        <v>10156</v>
      </c>
      <c r="F5943" s="1" t="s">
        <v>1381</v>
      </c>
      <c r="G5943" s="1">
        <f t="shared" si="92"/>
        <v>335</v>
      </c>
      <c r="H5943" t="s">
        <v>10274</v>
      </c>
    </row>
    <row r="5944" spans="1:8" x14ac:dyDescent="0.25">
      <c r="A5944" t="s">
        <v>10275</v>
      </c>
      <c r="B5944">
        <v>17282</v>
      </c>
      <c r="C5944">
        <v>17582</v>
      </c>
      <c r="D5944" t="s">
        <v>8</v>
      </c>
      <c r="E5944" t="s">
        <v>10156</v>
      </c>
      <c r="F5944" s="1" t="s">
        <v>997</v>
      </c>
      <c r="G5944" s="1">
        <f t="shared" si="92"/>
        <v>301</v>
      </c>
      <c r="H5944" t="s">
        <v>10276</v>
      </c>
    </row>
    <row r="5945" spans="1:8" x14ac:dyDescent="0.25">
      <c r="A5945" t="s">
        <v>7579</v>
      </c>
      <c r="B5945">
        <v>15134</v>
      </c>
      <c r="C5945">
        <v>15460</v>
      </c>
      <c r="D5945" t="s">
        <v>16</v>
      </c>
      <c r="E5945" t="s">
        <v>10156</v>
      </c>
      <c r="F5945" s="1" t="s">
        <v>1391</v>
      </c>
      <c r="G5945" s="1">
        <f t="shared" si="92"/>
        <v>327</v>
      </c>
      <c r="H5945" t="s">
        <v>10277</v>
      </c>
    </row>
    <row r="5946" spans="1:8" x14ac:dyDescent="0.25">
      <c r="A5946" t="s">
        <v>1283</v>
      </c>
      <c r="B5946">
        <v>1600</v>
      </c>
      <c r="C5946">
        <v>1934</v>
      </c>
      <c r="D5946" t="s">
        <v>8</v>
      </c>
      <c r="E5946" t="s">
        <v>10156</v>
      </c>
      <c r="F5946" s="1" t="s">
        <v>1000</v>
      </c>
      <c r="G5946" s="1">
        <f t="shared" si="92"/>
        <v>335</v>
      </c>
      <c r="H5946" t="s">
        <v>10278</v>
      </c>
    </row>
    <row r="5947" spans="1:8" x14ac:dyDescent="0.25">
      <c r="A5947" t="s">
        <v>10279</v>
      </c>
      <c r="B5947">
        <v>308</v>
      </c>
      <c r="C5947">
        <v>639</v>
      </c>
      <c r="D5947" t="s">
        <v>8</v>
      </c>
      <c r="E5947" t="s">
        <v>10156</v>
      </c>
      <c r="F5947" s="1" t="s">
        <v>1003</v>
      </c>
      <c r="G5947" s="1">
        <f t="shared" si="92"/>
        <v>332</v>
      </c>
      <c r="H5947" t="s">
        <v>10280</v>
      </c>
    </row>
    <row r="5948" spans="1:8" x14ac:dyDescent="0.25">
      <c r="A5948" t="s">
        <v>10281</v>
      </c>
      <c r="B5948">
        <v>4026</v>
      </c>
      <c r="C5948">
        <v>4357</v>
      </c>
      <c r="D5948" t="s">
        <v>8</v>
      </c>
      <c r="E5948" t="s">
        <v>10156</v>
      </c>
      <c r="F5948" s="1" t="s">
        <v>1003</v>
      </c>
      <c r="G5948" s="1">
        <f t="shared" si="92"/>
        <v>332</v>
      </c>
      <c r="H5948" t="s">
        <v>10282</v>
      </c>
    </row>
    <row r="5949" spans="1:8" x14ac:dyDescent="0.25">
      <c r="A5949" t="s">
        <v>10283</v>
      </c>
      <c r="B5949">
        <v>6367</v>
      </c>
      <c r="C5949">
        <v>6700</v>
      </c>
      <c r="D5949" t="s">
        <v>16</v>
      </c>
      <c r="E5949" t="s">
        <v>10156</v>
      </c>
      <c r="F5949" s="1" t="s">
        <v>2209</v>
      </c>
      <c r="G5949" s="1">
        <f t="shared" si="92"/>
        <v>334</v>
      </c>
      <c r="H5949" t="s">
        <v>10284</v>
      </c>
    </row>
    <row r="5950" spans="1:8" x14ac:dyDescent="0.25">
      <c r="A5950" t="s">
        <v>4046</v>
      </c>
      <c r="B5950">
        <v>9925</v>
      </c>
      <c r="C5950">
        <v>10040</v>
      </c>
      <c r="D5950" t="s">
        <v>8</v>
      </c>
      <c r="E5950" t="s">
        <v>10156</v>
      </c>
      <c r="F5950" s="1" t="s">
        <v>1257</v>
      </c>
      <c r="G5950" s="1">
        <f t="shared" si="92"/>
        <v>116</v>
      </c>
      <c r="H5950" t="s">
        <v>10285</v>
      </c>
    </row>
    <row r="5951" spans="1:8" x14ac:dyDescent="0.25">
      <c r="A5951" t="s">
        <v>10286</v>
      </c>
      <c r="B5951">
        <v>1149</v>
      </c>
      <c r="C5951">
        <v>1455</v>
      </c>
      <c r="D5951" t="s">
        <v>16</v>
      </c>
      <c r="E5951" t="s">
        <v>10156</v>
      </c>
      <c r="F5951" s="1" t="s">
        <v>1160</v>
      </c>
      <c r="G5951" s="1">
        <f t="shared" si="92"/>
        <v>307</v>
      </c>
      <c r="H5951" t="s">
        <v>10287</v>
      </c>
    </row>
    <row r="5952" spans="1:8" x14ac:dyDescent="0.25">
      <c r="A5952" t="s">
        <v>10288</v>
      </c>
      <c r="B5952">
        <v>338</v>
      </c>
      <c r="C5952">
        <v>822</v>
      </c>
      <c r="D5952" t="s">
        <v>8</v>
      </c>
      <c r="E5952" t="s">
        <v>10156</v>
      </c>
      <c r="F5952" s="1" t="s">
        <v>1261</v>
      </c>
      <c r="G5952" s="1">
        <f t="shared" si="92"/>
        <v>485</v>
      </c>
      <c r="H5952" t="s">
        <v>10289</v>
      </c>
    </row>
    <row r="5953" spans="1:8" x14ac:dyDescent="0.25">
      <c r="A5953" t="s">
        <v>10290</v>
      </c>
      <c r="B5953">
        <v>682</v>
      </c>
      <c r="C5953">
        <v>810</v>
      </c>
      <c r="D5953" t="s">
        <v>8</v>
      </c>
      <c r="E5953" t="s">
        <v>10156</v>
      </c>
      <c r="F5953" s="1" t="s">
        <v>2396</v>
      </c>
      <c r="G5953" s="1">
        <f t="shared" si="92"/>
        <v>129</v>
      </c>
      <c r="H5953" t="s">
        <v>10291</v>
      </c>
    </row>
    <row r="5954" spans="1:8" x14ac:dyDescent="0.25">
      <c r="A5954" t="s">
        <v>10292</v>
      </c>
      <c r="B5954">
        <v>4183</v>
      </c>
      <c r="C5954">
        <v>4635</v>
      </c>
      <c r="D5954" t="s">
        <v>8</v>
      </c>
      <c r="E5954" t="s">
        <v>10156</v>
      </c>
      <c r="F5954" s="1" t="s">
        <v>2535</v>
      </c>
      <c r="G5954" s="1">
        <f t="shared" ref="G5954:G6017" si="93">C5954-B5954+1</f>
        <v>453</v>
      </c>
      <c r="H5954" t="s">
        <v>10293</v>
      </c>
    </row>
    <row r="5955" spans="1:8" x14ac:dyDescent="0.25">
      <c r="A5955" t="s">
        <v>3491</v>
      </c>
      <c r="B5955">
        <v>392</v>
      </c>
      <c r="C5955">
        <v>585</v>
      </c>
      <c r="D5955" t="s">
        <v>16</v>
      </c>
      <c r="E5955" t="s">
        <v>10156</v>
      </c>
      <c r="F5955" s="1" t="s">
        <v>1164</v>
      </c>
      <c r="G5955" s="1">
        <f t="shared" si="93"/>
        <v>194</v>
      </c>
      <c r="H5955" t="s">
        <v>10294</v>
      </c>
    </row>
    <row r="5956" spans="1:8" x14ac:dyDescent="0.25">
      <c r="A5956" t="s">
        <v>4732</v>
      </c>
      <c r="B5956">
        <v>1</v>
      </c>
      <c r="C5956">
        <v>281</v>
      </c>
      <c r="D5956" t="s">
        <v>16</v>
      </c>
      <c r="E5956" t="s">
        <v>10156</v>
      </c>
      <c r="F5956" s="1" t="s">
        <v>1167</v>
      </c>
      <c r="G5956" s="1">
        <f t="shared" si="93"/>
        <v>281</v>
      </c>
      <c r="H5956" t="s">
        <v>10295</v>
      </c>
    </row>
    <row r="5957" spans="1:8" x14ac:dyDescent="0.25">
      <c r="A5957" t="s">
        <v>10296</v>
      </c>
      <c r="B5957">
        <v>273</v>
      </c>
      <c r="C5957">
        <v>727</v>
      </c>
      <c r="D5957" t="s">
        <v>16</v>
      </c>
      <c r="E5957" t="s">
        <v>10156</v>
      </c>
      <c r="F5957" s="1" t="s">
        <v>1167</v>
      </c>
      <c r="G5957" s="1">
        <f t="shared" si="93"/>
        <v>455</v>
      </c>
      <c r="H5957" t="s">
        <v>10297</v>
      </c>
    </row>
    <row r="5958" spans="1:8" x14ac:dyDescent="0.25">
      <c r="A5958" t="s">
        <v>9994</v>
      </c>
      <c r="B5958">
        <v>1869</v>
      </c>
      <c r="C5958">
        <v>2336</v>
      </c>
      <c r="D5958" t="s">
        <v>16</v>
      </c>
      <c r="E5958" t="s">
        <v>10156</v>
      </c>
      <c r="F5958" s="1" t="s">
        <v>1167</v>
      </c>
      <c r="G5958" s="1">
        <f t="shared" si="93"/>
        <v>468</v>
      </c>
      <c r="H5958" t="s">
        <v>10298</v>
      </c>
    </row>
    <row r="5959" spans="1:8" x14ac:dyDescent="0.25">
      <c r="A5959" t="s">
        <v>10185</v>
      </c>
      <c r="B5959">
        <v>1242</v>
      </c>
      <c r="C5959">
        <v>1379</v>
      </c>
      <c r="D5959" t="s">
        <v>16</v>
      </c>
      <c r="E5959" t="s">
        <v>10156</v>
      </c>
      <c r="F5959" s="1" t="s">
        <v>1169</v>
      </c>
      <c r="G5959" s="1">
        <f t="shared" si="93"/>
        <v>138</v>
      </c>
      <c r="H5959" t="s">
        <v>10299</v>
      </c>
    </row>
    <row r="5960" spans="1:8" x14ac:dyDescent="0.25">
      <c r="A5960" t="s">
        <v>10300</v>
      </c>
      <c r="B5960">
        <v>1886</v>
      </c>
      <c r="C5960">
        <v>2047</v>
      </c>
      <c r="D5960" t="s">
        <v>16</v>
      </c>
      <c r="E5960" t="s">
        <v>10156</v>
      </c>
      <c r="F5960" s="1" t="s">
        <v>1267</v>
      </c>
      <c r="G5960" s="1">
        <f t="shared" si="93"/>
        <v>162</v>
      </c>
      <c r="H5960" t="s">
        <v>10301</v>
      </c>
    </row>
    <row r="5961" spans="1:8" x14ac:dyDescent="0.25">
      <c r="A5961" t="s">
        <v>4084</v>
      </c>
      <c r="B5961">
        <v>263</v>
      </c>
      <c r="C5961">
        <v>440</v>
      </c>
      <c r="D5961" t="s">
        <v>8</v>
      </c>
      <c r="E5961" t="s">
        <v>10156</v>
      </c>
      <c r="F5961" s="1" t="s">
        <v>1267</v>
      </c>
      <c r="G5961" s="1">
        <f t="shared" si="93"/>
        <v>178</v>
      </c>
      <c r="H5961" t="s">
        <v>10302</v>
      </c>
    </row>
    <row r="5962" spans="1:8" x14ac:dyDescent="0.25">
      <c r="A5962" t="s">
        <v>10303</v>
      </c>
      <c r="B5962">
        <v>311</v>
      </c>
      <c r="C5962">
        <v>767</v>
      </c>
      <c r="D5962" t="s">
        <v>8</v>
      </c>
      <c r="E5962" t="s">
        <v>10156</v>
      </c>
      <c r="F5962" s="1" t="s">
        <v>1014</v>
      </c>
      <c r="G5962" s="1">
        <f t="shared" si="93"/>
        <v>457</v>
      </c>
      <c r="H5962" t="s">
        <v>10304</v>
      </c>
    </row>
    <row r="5963" spans="1:8" x14ac:dyDescent="0.25">
      <c r="A5963" t="s">
        <v>10305</v>
      </c>
      <c r="B5963">
        <v>224</v>
      </c>
      <c r="C5963">
        <v>327</v>
      </c>
      <c r="D5963" t="s">
        <v>16</v>
      </c>
      <c r="E5963" t="s">
        <v>10156</v>
      </c>
      <c r="F5963" s="1" t="s">
        <v>1104</v>
      </c>
      <c r="G5963" s="1">
        <f t="shared" si="93"/>
        <v>104</v>
      </c>
      <c r="H5963" t="s">
        <v>10306</v>
      </c>
    </row>
    <row r="5964" spans="1:8" x14ac:dyDescent="0.25">
      <c r="A5964" t="s">
        <v>8084</v>
      </c>
      <c r="B5964">
        <v>4849</v>
      </c>
      <c r="C5964">
        <v>5035</v>
      </c>
      <c r="D5964" t="s">
        <v>8</v>
      </c>
      <c r="E5964" t="s">
        <v>10156</v>
      </c>
      <c r="F5964" s="1" t="s">
        <v>1016</v>
      </c>
      <c r="G5964" s="1">
        <f t="shared" si="93"/>
        <v>187</v>
      </c>
      <c r="H5964" t="s">
        <v>10307</v>
      </c>
    </row>
    <row r="5965" spans="1:8" x14ac:dyDescent="0.25">
      <c r="A5965" t="s">
        <v>9036</v>
      </c>
      <c r="B5965">
        <v>145</v>
      </c>
      <c r="C5965">
        <v>265</v>
      </c>
      <c r="D5965" t="s">
        <v>16</v>
      </c>
      <c r="E5965" t="s">
        <v>10156</v>
      </c>
      <c r="F5965" s="1" t="s">
        <v>1274</v>
      </c>
      <c r="G5965" s="1">
        <f t="shared" si="93"/>
        <v>121</v>
      </c>
      <c r="H5965" t="s">
        <v>10308</v>
      </c>
    </row>
    <row r="5966" spans="1:8" x14ac:dyDescent="0.25">
      <c r="A5966" t="s">
        <v>9585</v>
      </c>
      <c r="B5966">
        <v>463</v>
      </c>
      <c r="C5966">
        <v>678</v>
      </c>
      <c r="D5966" t="s">
        <v>16</v>
      </c>
      <c r="E5966" t="s">
        <v>10156</v>
      </c>
      <c r="F5966" s="1" t="s">
        <v>1277</v>
      </c>
      <c r="G5966" s="1">
        <f t="shared" si="93"/>
        <v>216</v>
      </c>
      <c r="H5966" t="s">
        <v>10309</v>
      </c>
    </row>
    <row r="5967" spans="1:8" x14ac:dyDescent="0.25">
      <c r="A5967" t="s">
        <v>3491</v>
      </c>
      <c r="B5967">
        <v>1500</v>
      </c>
      <c r="C5967">
        <v>1803</v>
      </c>
      <c r="D5967" t="s">
        <v>8</v>
      </c>
      <c r="E5967" t="s">
        <v>10156</v>
      </c>
      <c r="F5967" s="1" t="s">
        <v>1180</v>
      </c>
      <c r="G5967" s="1">
        <f t="shared" si="93"/>
        <v>304</v>
      </c>
      <c r="H5967" t="s">
        <v>10310</v>
      </c>
    </row>
    <row r="5968" spans="1:8" x14ac:dyDescent="0.25">
      <c r="A5968" t="s">
        <v>10187</v>
      </c>
      <c r="B5968">
        <v>311</v>
      </c>
      <c r="C5968">
        <v>606</v>
      </c>
      <c r="D5968" t="s">
        <v>16</v>
      </c>
      <c r="E5968" t="s">
        <v>10156</v>
      </c>
      <c r="F5968" s="1" t="s">
        <v>1019</v>
      </c>
      <c r="G5968" s="1">
        <f t="shared" si="93"/>
        <v>296</v>
      </c>
      <c r="H5968" t="s">
        <v>10311</v>
      </c>
    </row>
    <row r="5969" spans="1:8" x14ac:dyDescent="0.25">
      <c r="A5969" t="s">
        <v>3346</v>
      </c>
      <c r="B5969">
        <v>8217</v>
      </c>
      <c r="C5969">
        <v>8617</v>
      </c>
      <c r="D5969" t="s">
        <v>8</v>
      </c>
      <c r="E5969" t="s">
        <v>10156</v>
      </c>
      <c r="F5969" s="1" t="s">
        <v>1019</v>
      </c>
      <c r="G5969" s="1">
        <f t="shared" si="93"/>
        <v>401</v>
      </c>
      <c r="H5969" t="s">
        <v>10312</v>
      </c>
    </row>
    <row r="5970" spans="1:8" x14ac:dyDescent="0.25">
      <c r="A5970" t="s">
        <v>10313</v>
      </c>
      <c r="B5970">
        <v>36</v>
      </c>
      <c r="C5970">
        <v>395</v>
      </c>
      <c r="D5970" t="s">
        <v>8</v>
      </c>
      <c r="E5970" t="s">
        <v>10156</v>
      </c>
      <c r="F5970" s="1" t="s">
        <v>1410</v>
      </c>
      <c r="G5970" s="1">
        <f t="shared" si="93"/>
        <v>360</v>
      </c>
      <c r="H5970" t="s">
        <v>10314</v>
      </c>
    </row>
    <row r="5971" spans="1:8" x14ac:dyDescent="0.25">
      <c r="A5971" t="s">
        <v>4677</v>
      </c>
      <c r="B5971">
        <v>523</v>
      </c>
      <c r="C5971">
        <v>972</v>
      </c>
      <c r="D5971" t="s">
        <v>8</v>
      </c>
      <c r="E5971" t="s">
        <v>10156</v>
      </c>
      <c r="F5971" s="1" t="s">
        <v>1185</v>
      </c>
      <c r="G5971" s="1">
        <f t="shared" si="93"/>
        <v>450</v>
      </c>
      <c r="H5971" t="s">
        <v>10315</v>
      </c>
    </row>
    <row r="5972" spans="1:8" x14ac:dyDescent="0.25">
      <c r="A5972" t="s">
        <v>9173</v>
      </c>
      <c r="B5972">
        <v>25</v>
      </c>
      <c r="C5972">
        <v>130</v>
      </c>
      <c r="D5972" t="s">
        <v>8</v>
      </c>
      <c r="E5972" t="s">
        <v>10156</v>
      </c>
      <c r="F5972" s="1" t="s">
        <v>1187</v>
      </c>
      <c r="G5972" s="1">
        <f t="shared" si="93"/>
        <v>106</v>
      </c>
      <c r="H5972" t="s">
        <v>10316</v>
      </c>
    </row>
    <row r="5973" spans="1:8" x14ac:dyDescent="0.25">
      <c r="A5973" t="s">
        <v>4792</v>
      </c>
      <c r="B5973">
        <v>4370</v>
      </c>
      <c r="C5973">
        <v>4676</v>
      </c>
      <c r="D5973" t="s">
        <v>8</v>
      </c>
      <c r="E5973" t="s">
        <v>10156</v>
      </c>
      <c r="F5973" s="1" t="s">
        <v>1412</v>
      </c>
      <c r="G5973" s="1">
        <f t="shared" si="93"/>
        <v>307</v>
      </c>
      <c r="H5973" t="s">
        <v>10317</v>
      </c>
    </row>
    <row r="5974" spans="1:8" x14ac:dyDescent="0.25">
      <c r="A5974" t="s">
        <v>10243</v>
      </c>
      <c r="B5974">
        <v>858</v>
      </c>
      <c r="C5974">
        <v>1017</v>
      </c>
      <c r="D5974" t="s">
        <v>8</v>
      </c>
      <c r="E5974" t="s">
        <v>10156</v>
      </c>
      <c r="F5974" s="1" t="s">
        <v>1288</v>
      </c>
      <c r="G5974" s="1">
        <f t="shared" si="93"/>
        <v>160</v>
      </c>
      <c r="H5974" t="s">
        <v>10318</v>
      </c>
    </row>
    <row r="5975" spans="1:8" x14ac:dyDescent="0.25">
      <c r="A5975" t="s">
        <v>10319</v>
      </c>
      <c r="B5975">
        <v>3225</v>
      </c>
      <c r="C5975">
        <v>3668</v>
      </c>
      <c r="D5975" t="s">
        <v>8</v>
      </c>
      <c r="E5975" t="s">
        <v>10156</v>
      </c>
      <c r="F5975" s="1" t="s">
        <v>1288</v>
      </c>
      <c r="G5975" s="1">
        <f t="shared" si="93"/>
        <v>444</v>
      </c>
      <c r="H5975" t="s">
        <v>10320</v>
      </c>
    </row>
    <row r="5976" spans="1:8" x14ac:dyDescent="0.25">
      <c r="A5976" t="s">
        <v>10321</v>
      </c>
      <c r="B5976">
        <v>111</v>
      </c>
      <c r="C5976">
        <v>596</v>
      </c>
      <c r="D5976" t="s">
        <v>16</v>
      </c>
      <c r="E5976" t="s">
        <v>10156</v>
      </c>
      <c r="F5976" s="1" t="s">
        <v>1288</v>
      </c>
      <c r="G5976" s="1">
        <f t="shared" si="93"/>
        <v>486</v>
      </c>
      <c r="H5976" t="s">
        <v>10322</v>
      </c>
    </row>
    <row r="5977" spans="1:8" x14ac:dyDescent="0.25">
      <c r="A5977" t="s">
        <v>10323</v>
      </c>
      <c r="B5977">
        <v>58</v>
      </c>
      <c r="C5977">
        <v>263</v>
      </c>
      <c r="D5977" t="s">
        <v>16</v>
      </c>
      <c r="E5977" t="s">
        <v>10156</v>
      </c>
      <c r="F5977" s="1" t="s">
        <v>1673</v>
      </c>
      <c r="G5977" s="1">
        <f t="shared" si="93"/>
        <v>206</v>
      </c>
      <c r="H5977" t="s">
        <v>10324</v>
      </c>
    </row>
    <row r="5978" spans="1:8" x14ac:dyDescent="0.25">
      <c r="A5978" t="s">
        <v>9008</v>
      </c>
      <c r="B5978">
        <v>3512</v>
      </c>
      <c r="C5978">
        <v>3626</v>
      </c>
      <c r="D5978" t="s">
        <v>16</v>
      </c>
      <c r="E5978" t="s">
        <v>10156</v>
      </c>
      <c r="F5978" s="1" t="s">
        <v>1293</v>
      </c>
      <c r="G5978" s="1">
        <f t="shared" si="93"/>
        <v>115</v>
      </c>
      <c r="H5978" t="s">
        <v>10325</v>
      </c>
    </row>
    <row r="5979" spans="1:8" x14ac:dyDescent="0.25">
      <c r="A5979" t="s">
        <v>4345</v>
      </c>
      <c r="B5979">
        <v>1488</v>
      </c>
      <c r="C5979">
        <v>1700</v>
      </c>
      <c r="D5979" t="s">
        <v>8</v>
      </c>
      <c r="E5979" t="s">
        <v>10156</v>
      </c>
      <c r="F5979" s="1" t="s">
        <v>1296</v>
      </c>
      <c r="G5979" s="1">
        <f t="shared" si="93"/>
        <v>213</v>
      </c>
      <c r="H5979" t="s">
        <v>10326</v>
      </c>
    </row>
    <row r="5980" spans="1:8" x14ac:dyDescent="0.25">
      <c r="A5980" t="s">
        <v>10327</v>
      </c>
      <c r="B5980">
        <v>18520</v>
      </c>
      <c r="C5980">
        <v>18828</v>
      </c>
      <c r="D5980" t="s">
        <v>8</v>
      </c>
      <c r="E5980" t="s">
        <v>10156</v>
      </c>
      <c r="F5980" s="1" t="s">
        <v>1296</v>
      </c>
      <c r="G5980" s="1">
        <f t="shared" si="93"/>
        <v>309</v>
      </c>
      <c r="H5980" t="s">
        <v>10328</v>
      </c>
    </row>
    <row r="5981" spans="1:8" x14ac:dyDescent="0.25">
      <c r="A5981" t="s">
        <v>10329</v>
      </c>
      <c r="B5981">
        <v>437</v>
      </c>
      <c r="C5981">
        <v>885</v>
      </c>
      <c r="D5981" t="s">
        <v>8</v>
      </c>
      <c r="E5981" t="s">
        <v>10156</v>
      </c>
      <c r="F5981" s="1" t="s">
        <v>1296</v>
      </c>
      <c r="G5981" s="1">
        <f t="shared" si="93"/>
        <v>449</v>
      </c>
      <c r="H5981" t="s">
        <v>10330</v>
      </c>
    </row>
    <row r="5982" spans="1:8" x14ac:dyDescent="0.25">
      <c r="A5982" t="s">
        <v>4084</v>
      </c>
      <c r="B5982">
        <v>153</v>
      </c>
      <c r="C5982">
        <v>264</v>
      </c>
      <c r="D5982" t="s">
        <v>8</v>
      </c>
      <c r="E5982" t="s">
        <v>10156</v>
      </c>
      <c r="F5982" s="1" t="s">
        <v>1189</v>
      </c>
      <c r="G5982" s="1">
        <f t="shared" si="93"/>
        <v>112</v>
      </c>
      <c r="H5982" t="s">
        <v>10331</v>
      </c>
    </row>
    <row r="5983" spans="1:8" x14ac:dyDescent="0.25">
      <c r="A5983" t="s">
        <v>10332</v>
      </c>
      <c r="B5983">
        <v>6242</v>
      </c>
      <c r="C5983">
        <v>6512</v>
      </c>
      <c r="D5983" t="s">
        <v>16</v>
      </c>
      <c r="E5983" t="s">
        <v>10156</v>
      </c>
      <c r="F5983" s="1" t="s">
        <v>1189</v>
      </c>
      <c r="G5983" s="1">
        <f t="shared" si="93"/>
        <v>271</v>
      </c>
      <c r="H5983" t="s">
        <v>10333</v>
      </c>
    </row>
    <row r="5984" spans="1:8" x14ac:dyDescent="0.25">
      <c r="A5984" t="s">
        <v>9585</v>
      </c>
      <c r="B5984">
        <v>258</v>
      </c>
      <c r="C5984">
        <v>392</v>
      </c>
      <c r="D5984" t="s">
        <v>16</v>
      </c>
      <c r="E5984" t="s">
        <v>10156</v>
      </c>
      <c r="F5984" s="1" t="s">
        <v>1034</v>
      </c>
      <c r="G5984" s="1">
        <f t="shared" si="93"/>
        <v>135</v>
      </c>
      <c r="H5984" t="s">
        <v>10334</v>
      </c>
    </row>
    <row r="5985" spans="1:8" x14ac:dyDescent="0.25">
      <c r="A5985" t="s">
        <v>10335</v>
      </c>
      <c r="B5985">
        <v>2292</v>
      </c>
      <c r="C5985">
        <v>2463</v>
      </c>
      <c r="D5985" t="s">
        <v>16</v>
      </c>
      <c r="E5985" t="s">
        <v>10156</v>
      </c>
      <c r="F5985" s="1" t="s">
        <v>1039</v>
      </c>
      <c r="G5985" s="1">
        <f t="shared" si="93"/>
        <v>172</v>
      </c>
      <c r="H5985" t="s">
        <v>10336</v>
      </c>
    </row>
    <row r="5986" spans="1:8" x14ac:dyDescent="0.25">
      <c r="A5986" t="s">
        <v>10337</v>
      </c>
      <c r="B5986">
        <v>120</v>
      </c>
      <c r="C5986">
        <v>535</v>
      </c>
      <c r="D5986" t="s">
        <v>8</v>
      </c>
      <c r="E5986" t="s">
        <v>10156</v>
      </c>
      <c r="F5986" s="1" t="s">
        <v>1039</v>
      </c>
      <c r="G5986" s="1">
        <f t="shared" si="93"/>
        <v>416</v>
      </c>
      <c r="H5986" t="s">
        <v>10338</v>
      </c>
    </row>
    <row r="5987" spans="1:8" x14ac:dyDescent="0.25">
      <c r="A5987" t="s">
        <v>10339</v>
      </c>
      <c r="B5987">
        <v>889</v>
      </c>
      <c r="C5987">
        <v>1325</v>
      </c>
      <c r="D5987" t="s">
        <v>16</v>
      </c>
      <c r="E5987" t="s">
        <v>10156</v>
      </c>
      <c r="F5987" s="1" t="s">
        <v>1042</v>
      </c>
      <c r="G5987" s="1">
        <f t="shared" si="93"/>
        <v>437</v>
      </c>
      <c r="H5987" t="s">
        <v>10340</v>
      </c>
    </row>
    <row r="5988" spans="1:8" x14ac:dyDescent="0.25">
      <c r="A5988" t="s">
        <v>10341</v>
      </c>
      <c r="B5988">
        <v>214</v>
      </c>
      <c r="C5988">
        <v>657</v>
      </c>
      <c r="D5988" t="s">
        <v>8</v>
      </c>
      <c r="E5988" t="s">
        <v>10156</v>
      </c>
      <c r="F5988" s="1" t="s">
        <v>1299</v>
      </c>
      <c r="G5988" s="1">
        <f t="shared" si="93"/>
        <v>444</v>
      </c>
      <c r="H5988" t="s">
        <v>10342</v>
      </c>
    </row>
    <row r="5989" spans="1:8" x14ac:dyDescent="0.25">
      <c r="A5989" t="s">
        <v>10343</v>
      </c>
      <c r="B5989">
        <v>658</v>
      </c>
      <c r="C5989">
        <v>782</v>
      </c>
      <c r="D5989" t="s">
        <v>16</v>
      </c>
      <c r="E5989" t="s">
        <v>10156</v>
      </c>
      <c r="F5989" s="1" t="s">
        <v>1047</v>
      </c>
      <c r="G5989" s="1">
        <f t="shared" si="93"/>
        <v>125</v>
      </c>
      <c r="H5989" t="s">
        <v>10344</v>
      </c>
    </row>
    <row r="5990" spans="1:8" x14ac:dyDescent="0.25">
      <c r="A5990" t="s">
        <v>10345</v>
      </c>
      <c r="B5990">
        <v>4582</v>
      </c>
      <c r="C5990">
        <v>5077</v>
      </c>
      <c r="D5990" t="s">
        <v>8</v>
      </c>
      <c r="E5990" t="s">
        <v>10156</v>
      </c>
      <c r="F5990" s="1" t="s">
        <v>1047</v>
      </c>
      <c r="G5990" s="1">
        <f t="shared" si="93"/>
        <v>496</v>
      </c>
      <c r="H5990" t="s">
        <v>10346</v>
      </c>
    </row>
    <row r="5991" spans="1:8" x14ac:dyDescent="0.25">
      <c r="A5991" t="s">
        <v>10347</v>
      </c>
      <c r="B5991">
        <v>919</v>
      </c>
      <c r="C5991">
        <v>1227</v>
      </c>
      <c r="D5991" t="s">
        <v>16</v>
      </c>
      <c r="E5991" t="s">
        <v>10156</v>
      </c>
      <c r="F5991" s="1" t="s">
        <v>1050</v>
      </c>
      <c r="G5991" s="1">
        <f t="shared" si="93"/>
        <v>309</v>
      </c>
      <c r="H5991" t="s">
        <v>10348</v>
      </c>
    </row>
    <row r="5992" spans="1:8" x14ac:dyDescent="0.25">
      <c r="A5992" t="s">
        <v>10349</v>
      </c>
      <c r="B5992">
        <v>2136</v>
      </c>
      <c r="C5992">
        <v>2615</v>
      </c>
      <c r="D5992" t="s">
        <v>16</v>
      </c>
      <c r="E5992" t="s">
        <v>10156</v>
      </c>
      <c r="F5992" s="1" t="s">
        <v>1050</v>
      </c>
      <c r="G5992" s="1">
        <f t="shared" si="93"/>
        <v>480</v>
      </c>
      <c r="H5992" t="s">
        <v>10350</v>
      </c>
    </row>
    <row r="5993" spans="1:8" x14ac:dyDescent="0.25">
      <c r="A5993" t="s">
        <v>10198</v>
      </c>
      <c r="B5993">
        <v>104</v>
      </c>
      <c r="C5993">
        <v>258</v>
      </c>
      <c r="D5993" t="s">
        <v>16</v>
      </c>
      <c r="E5993" t="s">
        <v>10156</v>
      </c>
      <c r="F5993" s="1" t="s">
        <v>2728</v>
      </c>
      <c r="G5993" s="1">
        <f t="shared" si="93"/>
        <v>155</v>
      </c>
      <c r="H5993" t="s">
        <v>10351</v>
      </c>
    </row>
    <row r="5994" spans="1:8" x14ac:dyDescent="0.25">
      <c r="A5994" t="s">
        <v>2116</v>
      </c>
      <c r="B5994">
        <v>3187</v>
      </c>
      <c r="C5994">
        <v>3337</v>
      </c>
      <c r="D5994" t="s">
        <v>8</v>
      </c>
      <c r="E5994" t="s">
        <v>10156</v>
      </c>
      <c r="F5994" s="1" t="s">
        <v>1058</v>
      </c>
      <c r="G5994" s="1">
        <f t="shared" si="93"/>
        <v>151</v>
      </c>
      <c r="H5994" t="s">
        <v>10352</v>
      </c>
    </row>
    <row r="5995" spans="1:8" x14ac:dyDescent="0.25">
      <c r="A5995" t="s">
        <v>10353</v>
      </c>
      <c r="B5995">
        <v>181</v>
      </c>
      <c r="C5995">
        <v>286</v>
      </c>
      <c r="D5995" t="s">
        <v>8</v>
      </c>
      <c r="E5995" t="s">
        <v>10156</v>
      </c>
      <c r="F5995" s="1" t="s">
        <v>1063</v>
      </c>
      <c r="G5995" s="1">
        <f t="shared" si="93"/>
        <v>106</v>
      </c>
      <c r="H5995" t="s">
        <v>10354</v>
      </c>
    </row>
    <row r="5996" spans="1:8" x14ac:dyDescent="0.25">
      <c r="A5996" t="s">
        <v>10355</v>
      </c>
      <c r="B5996">
        <v>1</v>
      </c>
      <c r="C5996">
        <v>212</v>
      </c>
      <c r="D5996" t="s">
        <v>8</v>
      </c>
      <c r="E5996" t="s">
        <v>10156</v>
      </c>
      <c r="F5996" s="1" t="s">
        <v>2418</v>
      </c>
      <c r="G5996" s="1">
        <f t="shared" si="93"/>
        <v>212</v>
      </c>
      <c r="H5996" t="s">
        <v>10356</v>
      </c>
    </row>
    <row r="5997" spans="1:8" x14ac:dyDescent="0.25">
      <c r="A5997" t="s">
        <v>10357</v>
      </c>
      <c r="B5997">
        <v>1247</v>
      </c>
      <c r="C5997">
        <v>1368</v>
      </c>
      <c r="D5997" t="s">
        <v>8</v>
      </c>
      <c r="E5997" t="s">
        <v>10156</v>
      </c>
      <c r="F5997" s="1" t="s">
        <v>1427</v>
      </c>
      <c r="G5997" s="1">
        <f t="shared" si="93"/>
        <v>122</v>
      </c>
      <c r="H5997" t="s">
        <v>10358</v>
      </c>
    </row>
    <row r="5998" spans="1:8" x14ac:dyDescent="0.25">
      <c r="A5998" t="s">
        <v>10359</v>
      </c>
      <c r="B5998">
        <v>10375</v>
      </c>
      <c r="C5998">
        <v>10505</v>
      </c>
      <c r="D5998" t="s">
        <v>8</v>
      </c>
      <c r="E5998" t="s">
        <v>10156</v>
      </c>
      <c r="F5998" s="1" t="s">
        <v>1067</v>
      </c>
      <c r="G5998" s="1">
        <f t="shared" si="93"/>
        <v>131</v>
      </c>
      <c r="H5998" t="s">
        <v>10360</v>
      </c>
    </row>
    <row r="5999" spans="1:8" x14ac:dyDescent="0.25">
      <c r="A5999" t="s">
        <v>6365</v>
      </c>
      <c r="B5999">
        <v>6246</v>
      </c>
      <c r="C5999">
        <v>6475</v>
      </c>
      <c r="D5999" t="s">
        <v>16</v>
      </c>
      <c r="E5999" t="s">
        <v>10156</v>
      </c>
      <c r="F5999" s="1" t="s">
        <v>1067</v>
      </c>
      <c r="G5999" s="1">
        <f t="shared" si="93"/>
        <v>230</v>
      </c>
      <c r="H5999" t="s">
        <v>10361</v>
      </c>
    </row>
    <row r="6000" spans="1:8" x14ac:dyDescent="0.25">
      <c r="A6000" t="s">
        <v>10362</v>
      </c>
      <c r="B6000">
        <v>5</v>
      </c>
      <c r="C6000">
        <v>318</v>
      </c>
      <c r="D6000" t="s">
        <v>16</v>
      </c>
      <c r="E6000" t="s">
        <v>10156</v>
      </c>
      <c r="F6000" s="1" t="s">
        <v>1067</v>
      </c>
      <c r="G6000" s="1">
        <f t="shared" si="93"/>
        <v>314</v>
      </c>
      <c r="H6000" t="s">
        <v>10363</v>
      </c>
    </row>
    <row r="6001" spans="1:8" x14ac:dyDescent="0.25">
      <c r="A6001" t="s">
        <v>10364</v>
      </c>
      <c r="B6001">
        <v>80</v>
      </c>
      <c r="C6001">
        <v>215</v>
      </c>
      <c r="D6001" t="s">
        <v>16</v>
      </c>
      <c r="E6001" t="s">
        <v>10365</v>
      </c>
      <c r="F6001" s="1" t="s">
        <v>3295</v>
      </c>
      <c r="G6001" s="1">
        <f t="shared" si="93"/>
        <v>136</v>
      </c>
      <c r="H6001" t="s">
        <v>10366</v>
      </c>
    </row>
    <row r="6002" spans="1:8" x14ac:dyDescent="0.25">
      <c r="A6002" t="s">
        <v>10367</v>
      </c>
      <c r="B6002">
        <v>562</v>
      </c>
      <c r="C6002">
        <v>672</v>
      </c>
      <c r="D6002" t="s">
        <v>16</v>
      </c>
      <c r="E6002" t="s">
        <v>10365</v>
      </c>
      <c r="F6002" s="1" t="s">
        <v>9193</v>
      </c>
      <c r="G6002" s="1">
        <f t="shared" si="93"/>
        <v>111</v>
      </c>
      <c r="H6002" t="s">
        <v>10368</v>
      </c>
    </row>
    <row r="6003" spans="1:8" x14ac:dyDescent="0.25">
      <c r="A6003" t="s">
        <v>10369</v>
      </c>
      <c r="B6003">
        <v>3343</v>
      </c>
      <c r="C6003">
        <v>3456</v>
      </c>
      <c r="D6003" t="s">
        <v>16</v>
      </c>
      <c r="E6003" t="s">
        <v>10365</v>
      </c>
      <c r="F6003" s="1" t="s">
        <v>9193</v>
      </c>
      <c r="G6003" s="1">
        <f t="shared" si="93"/>
        <v>114</v>
      </c>
      <c r="H6003" t="s">
        <v>10370</v>
      </c>
    </row>
    <row r="6004" spans="1:8" x14ac:dyDescent="0.25">
      <c r="A6004" t="s">
        <v>10371</v>
      </c>
      <c r="B6004">
        <v>6</v>
      </c>
      <c r="C6004">
        <v>569</v>
      </c>
      <c r="D6004" t="s">
        <v>8</v>
      </c>
      <c r="E6004" t="s">
        <v>10365</v>
      </c>
      <c r="F6004" s="1" t="s">
        <v>2595</v>
      </c>
      <c r="G6004" s="1">
        <f t="shared" si="93"/>
        <v>564</v>
      </c>
      <c r="H6004" t="s">
        <v>10372</v>
      </c>
    </row>
    <row r="6005" spans="1:8" x14ac:dyDescent="0.25">
      <c r="A6005" t="s">
        <v>8192</v>
      </c>
      <c r="B6005">
        <v>3790</v>
      </c>
      <c r="C6005">
        <v>4091</v>
      </c>
      <c r="D6005" t="s">
        <v>16</v>
      </c>
      <c r="E6005" t="s">
        <v>10365</v>
      </c>
      <c r="F6005" s="1" t="s">
        <v>2598</v>
      </c>
      <c r="G6005" s="1">
        <f t="shared" si="93"/>
        <v>302</v>
      </c>
      <c r="H6005" t="s">
        <v>10373</v>
      </c>
    </row>
    <row r="6006" spans="1:8" x14ac:dyDescent="0.25">
      <c r="A6006" t="s">
        <v>10374</v>
      </c>
      <c r="B6006">
        <v>1</v>
      </c>
      <c r="C6006">
        <v>144</v>
      </c>
      <c r="D6006" t="s">
        <v>16</v>
      </c>
      <c r="E6006" t="s">
        <v>10365</v>
      </c>
      <c r="F6006" s="1" t="s">
        <v>1119</v>
      </c>
      <c r="G6006" s="1">
        <f t="shared" si="93"/>
        <v>144</v>
      </c>
      <c r="H6006" t="s">
        <v>10375</v>
      </c>
    </row>
    <row r="6007" spans="1:8" x14ac:dyDescent="0.25">
      <c r="A6007" t="s">
        <v>10376</v>
      </c>
      <c r="B6007">
        <v>916</v>
      </c>
      <c r="C6007">
        <v>1212</v>
      </c>
      <c r="D6007" t="s">
        <v>8</v>
      </c>
      <c r="E6007" t="s">
        <v>10365</v>
      </c>
      <c r="F6007" s="1" t="s">
        <v>1119</v>
      </c>
      <c r="G6007" s="1">
        <f t="shared" si="93"/>
        <v>297</v>
      </c>
      <c r="H6007" t="s">
        <v>10377</v>
      </c>
    </row>
    <row r="6008" spans="1:8" x14ac:dyDescent="0.25">
      <c r="A6008" t="s">
        <v>10378</v>
      </c>
      <c r="B6008">
        <v>1108</v>
      </c>
      <c r="C6008">
        <v>1219</v>
      </c>
      <c r="D6008" t="s">
        <v>8</v>
      </c>
      <c r="E6008" t="s">
        <v>10365</v>
      </c>
      <c r="F6008" s="1" t="s">
        <v>1697</v>
      </c>
      <c r="G6008" s="1">
        <f t="shared" si="93"/>
        <v>112</v>
      </c>
      <c r="H6008" t="s">
        <v>10379</v>
      </c>
    </row>
    <row r="6009" spans="1:8" x14ac:dyDescent="0.25">
      <c r="A6009" t="s">
        <v>5287</v>
      </c>
      <c r="B6009">
        <v>1017</v>
      </c>
      <c r="C6009">
        <v>1711</v>
      </c>
      <c r="D6009" t="s">
        <v>8</v>
      </c>
      <c r="E6009" t="s">
        <v>10365</v>
      </c>
      <c r="F6009" s="1" t="s">
        <v>24</v>
      </c>
      <c r="G6009" s="1">
        <f t="shared" si="93"/>
        <v>695</v>
      </c>
      <c r="H6009" t="s">
        <v>10380</v>
      </c>
    </row>
    <row r="6010" spans="1:8" x14ac:dyDescent="0.25">
      <c r="A6010" t="s">
        <v>7171</v>
      </c>
      <c r="B6010">
        <v>2079</v>
      </c>
      <c r="C6010">
        <v>2334</v>
      </c>
      <c r="D6010" t="s">
        <v>16</v>
      </c>
      <c r="E6010" t="s">
        <v>10365</v>
      </c>
      <c r="F6010" s="1" t="s">
        <v>27</v>
      </c>
      <c r="G6010" s="1">
        <f t="shared" si="93"/>
        <v>256</v>
      </c>
      <c r="H6010" t="s">
        <v>10381</v>
      </c>
    </row>
    <row r="6011" spans="1:8" x14ac:dyDescent="0.25">
      <c r="A6011" t="s">
        <v>10382</v>
      </c>
      <c r="B6011">
        <v>135</v>
      </c>
      <c r="C6011">
        <v>283</v>
      </c>
      <c r="D6011" t="s">
        <v>16</v>
      </c>
      <c r="E6011" t="s">
        <v>10365</v>
      </c>
      <c r="F6011" s="1" t="s">
        <v>1306</v>
      </c>
      <c r="G6011" s="1">
        <f t="shared" si="93"/>
        <v>149</v>
      </c>
      <c r="H6011" t="s">
        <v>10383</v>
      </c>
    </row>
    <row r="6012" spans="1:8" x14ac:dyDescent="0.25">
      <c r="A6012" t="s">
        <v>10384</v>
      </c>
      <c r="B6012">
        <v>81</v>
      </c>
      <c r="C6012">
        <v>189</v>
      </c>
      <c r="D6012" t="s">
        <v>16</v>
      </c>
      <c r="E6012" t="s">
        <v>10365</v>
      </c>
      <c r="F6012" s="1" t="s">
        <v>1501</v>
      </c>
      <c r="G6012" s="1">
        <f t="shared" si="93"/>
        <v>109</v>
      </c>
      <c r="H6012" t="s">
        <v>10385</v>
      </c>
    </row>
    <row r="6013" spans="1:8" x14ac:dyDescent="0.25">
      <c r="A6013" t="s">
        <v>8456</v>
      </c>
      <c r="B6013">
        <v>2799</v>
      </c>
      <c r="C6013">
        <v>2914</v>
      </c>
      <c r="D6013" t="s">
        <v>8</v>
      </c>
      <c r="E6013" t="s">
        <v>10365</v>
      </c>
      <c r="F6013" s="1" t="s">
        <v>50</v>
      </c>
      <c r="G6013" s="1">
        <f t="shared" si="93"/>
        <v>116</v>
      </c>
      <c r="H6013" t="s">
        <v>10386</v>
      </c>
    </row>
    <row r="6014" spans="1:8" x14ac:dyDescent="0.25">
      <c r="A6014" t="s">
        <v>10387</v>
      </c>
      <c r="B6014">
        <v>1</v>
      </c>
      <c r="C6014">
        <v>300</v>
      </c>
      <c r="D6014" t="s">
        <v>8</v>
      </c>
      <c r="E6014" t="s">
        <v>10365</v>
      </c>
      <c r="F6014" s="1" t="s">
        <v>50</v>
      </c>
      <c r="G6014" s="1">
        <f t="shared" si="93"/>
        <v>300</v>
      </c>
      <c r="H6014" t="s">
        <v>10388</v>
      </c>
    </row>
    <row r="6015" spans="1:8" x14ac:dyDescent="0.25">
      <c r="A6015" t="s">
        <v>10389</v>
      </c>
      <c r="B6015">
        <v>2787</v>
      </c>
      <c r="C6015">
        <v>3008</v>
      </c>
      <c r="D6015" t="s">
        <v>8</v>
      </c>
      <c r="E6015" t="s">
        <v>10365</v>
      </c>
      <c r="F6015" s="1" t="s">
        <v>55</v>
      </c>
      <c r="G6015" s="1">
        <f t="shared" si="93"/>
        <v>222</v>
      </c>
      <c r="H6015" t="s">
        <v>10390</v>
      </c>
    </row>
    <row r="6016" spans="1:8" x14ac:dyDescent="0.25">
      <c r="A6016" t="s">
        <v>10391</v>
      </c>
      <c r="B6016">
        <v>529</v>
      </c>
      <c r="C6016">
        <v>717</v>
      </c>
      <c r="D6016" t="s">
        <v>16</v>
      </c>
      <c r="E6016" t="s">
        <v>10365</v>
      </c>
      <c r="F6016" s="1" t="s">
        <v>1443</v>
      </c>
      <c r="G6016" s="1">
        <f t="shared" si="93"/>
        <v>189</v>
      </c>
      <c r="H6016" t="s">
        <v>10392</v>
      </c>
    </row>
    <row r="6017" spans="1:8" x14ac:dyDescent="0.25">
      <c r="A6017" t="s">
        <v>3514</v>
      </c>
      <c r="B6017">
        <v>4370</v>
      </c>
      <c r="C6017">
        <v>4517</v>
      </c>
      <c r="D6017" t="s">
        <v>16</v>
      </c>
      <c r="E6017" t="s">
        <v>10365</v>
      </c>
      <c r="F6017" s="1" t="s">
        <v>100</v>
      </c>
      <c r="G6017" s="1">
        <f t="shared" si="93"/>
        <v>148</v>
      </c>
      <c r="H6017" t="s">
        <v>10393</v>
      </c>
    </row>
    <row r="6018" spans="1:8" x14ac:dyDescent="0.25">
      <c r="A6018" t="s">
        <v>5471</v>
      </c>
      <c r="B6018">
        <v>2509</v>
      </c>
      <c r="C6018">
        <v>2661</v>
      </c>
      <c r="D6018" t="s">
        <v>8</v>
      </c>
      <c r="E6018" t="s">
        <v>10365</v>
      </c>
      <c r="F6018" s="1" t="s">
        <v>110</v>
      </c>
      <c r="G6018" s="1">
        <f t="shared" ref="G6018:G6081" si="94">C6018-B6018+1</f>
        <v>153</v>
      </c>
      <c r="H6018" t="s">
        <v>10394</v>
      </c>
    </row>
    <row r="6019" spans="1:8" x14ac:dyDescent="0.25">
      <c r="A6019" t="s">
        <v>4319</v>
      </c>
      <c r="B6019">
        <v>12744</v>
      </c>
      <c r="C6019">
        <v>12894</v>
      </c>
      <c r="D6019" t="s">
        <v>8</v>
      </c>
      <c r="E6019" t="s">
        <v>10365</v>
      </c>
      <c r="F6019" s="1" t="s">
        <v>115</v>
      </c>
      <c r="G6019" s="1">
        <f t="shared" si="94"/>
        <v>151</v>
      </c>
      <c r="H6019" t="s">
        <v>10395</v>
      </c>
    </row>
    <row r="6020" spans="1:8" x14ac:dyDescent="0.25">
      <c r="A6020" t="s">
        <v>10396</v>
      </c>
      <c r="B6020">
        <v>2995</v>
      </c>
      <c r="C6020">
        <v>3116</v>
      </c>
      <c r="D6020" t="s">
        <v>16</v>
      </c>
      <c r="E6020" t="s">
        <v>10365</v>
      </c>
      <c r="F6020" s="1" t="s">
        <v>1459</v>
      </c>
      <c r="G6020" s="1">
        <f t="shared" si="94"/>
        <v>122</v>
      </c>
      <c r="H6020" t="s">
        <v>10397</v>
      </c>
    </row>
    <row r="6021" spans="1:8" x14ac:dyDescent="0.25">
      <c r="A6021" t="s">
        <v>4933</v>
      </c>
      <c r="B6021">
        <v>4863</v>
      </c>
      <c r="C6021">
        <v>5227</v>
      </c>
      <c r="D6021" t="s">
        <v>16</v>
      </c>
      <c r="E6021" t="s">
        <v>10365</v>
      </c>
      <c r="F6021" s="1" t="s">
        <v>176</v>
      </c>
      <c r="G6021" s="1">
        <f t="shared" si="94"/>
        <v>365</v>
      </c>
      <c r="H6021" t="s">
        <v>10398</v>
      </c>
    </row>
    <row r="6022" spans="1:8" x14ac:dyDescent="0.25">
      <c r="A6022" t="s">
        <v>3514</v>
      </c>
      <c r="B6022">
        <v>4802</v>
      </c>
      <c r="C6022">
        <v>5088</v>
      </c>
      <c r="D6022" t="s">
        <v>16</v>
      </c>
      <c r="E6022" t="s">
        <v>10365</v>
      </c>
      <c r="F6022" s="1" t="s">
        <v>182</v>
      </c>
      <c r="G6022" s="1">
        <f t="shared" si="94"/>
        <v>287</v>
      </c>
      <c r="H6022" t="s">
        <v>10399</v>
      </c>
    </row>
    <row r="6023" spans="1:8" x14ac:dyDescent="0.25">
      <c r="A6023" t="s">
        <v>10400</v>
      </c>
      <c r="B6023">
        <v>1</v>
      </c>
      <c r="C6023">
        <v>180</v>
      </c>
      <c r="D6023" t="s">
        <v>8</v>
      </c>
      <c r="E6023" t="s">
        <v>10365</v>
      </c>
      <c r="F6023" s="1" t="s">
        <v>204</v>
      </c>
      <c r="G6023" s="1">
        <f t="shared" si="94"/>
        <v>180</v>
      </c>
      <c r="H6023" t="s">
        <v>10401</v>
      </c>
    </row>
    <row r="6024" spans="1:8" x14ac:dyDescent="0.25">
      <c r="A6024" t="s">
        <v>10402</v>
      </c>
      <c r="B6024">
        <v>1</v>
      </c>
      <c r="C6024">
        <v>123</v>
      </c>
      <c r="D6024" t="s">
        <v>16</v>
      </c>
      <c r="E6024" t="s">
        <v>10365</v>
      </c>
      <c r="F6024" s="1" t="s">
        <v>248</v>
      </c>
      <c r="G6024" s="1">
        <f t="shared" si="94"/>
        <v>123</v>
      </c>
      <c r="H6024" t="s">
        <v>10403</v>
      </c>
    </row>
    <row r="6025" spans="1:8" x14ac:dyDescent="0.25">
      <c r="A6025" t="s">
        <v>9392</v>
      </c>
      <c r="B6025">
        <v>1575</v>
      </c>
      <c r="C6025">
        <v>1760</v>
      </c>
      <c r="D6025" t="s">
        <v>8</v>
      </c>
      <c r="E6025" t="s">
        <v>10365</v>
      </c>
      <c r="F6025" s="1" t="s">
        <v>268</v>
      </c>
      <c r="G6025" s="1">
        <f t="shared" si="94"/>
        <v>186</v>
      </c>
      <c r="H6025" t="s">
        <v>10404</v>
      </c>
    </row>
    <row r="6026" spans="1:8" x14ac:dyDescent="0.25">
      <c r="A6026" t="s">
        <v>10405</v>
      </c>
      <c r="B6026">
        <v>497</v>
      </c>
      <c r="C6026">
        <v>689</v>
      </c>
      <c r="D6026" t="s">
        <v>8</v>
      </c>
      <c r="E6026" t="s">
        <v>10365</v>
      </c>
      <c r="F6026" s="1" t="s">
        <v>507</v>
      </c>
      <c r="G6026" s="1">
        <f t="shared" si="94"/>
        <v>193</v>
      </c>
      <c r="H6026" t="s">
        <v>10406</v>
      </c>
    </row>
    <row r="6027" spans="1:8" x14ac:dyDescent="0.25">
      <c r="A6027" t="s">
        <v>10407</v>
      </c>
      <c r="B6027">
        <v>620</v>
      </c>
      <c r="C6027">
        <v>1447</v>
      </c>
      <c r="D6027" t="s">
        <v>8</v>
      </c>
      <c r="E6027" t="s">
        <v>10365</v>
      </c>
      <c r="F6027" s="1" t="s">
        <v>1215</v>
      </c>
      <c r="G6027" s="1">
        <f t="shared" si="94"/>
        <v>828</v>
      </c>
      <c r="H6027" t="s">
        <v>10408</v>
      </c>
    </row>
    <row r="6028" spans="1:8" x14ac:dyDescent="0.25">
      <c r="A6028" t="s">
        <v>10409</v>
      </c>
      <c r="B6028">
        <v>1093</v>
      </c>
      <c r="C6028">
        <v>1937</v>
      </c>
      <c r="D6028" t="s">
        <v>16</v>
      </c>
      <c r="E6028" t="s">
        <v>10365</v>
      </c>
      <c r="F6028" s="1" t="s">
        <v>1220</v>
      </c>
      <c r="G6028" s="1">
        <f t="shared" si="94"/>
        <v>845</v>
      </c>
      <c r="H6028" t="s">
        <v>10410</v>
      </c>
    </row>
    <row r="6029" spans="1:8" x14ac:dyDescent="0.25">
      <c r="A6029" t="s">
        <v>10376</v>
      </c>
      <c r="B6029">
        <v>764</v>
      </c>
      <c r="C6029">
        <v>922</v>
      </c>
      <c r="D6029" t="s">
        <v>8</v>
      </c>
      <c r="E6029" t="s">
        <v>10365</v>
      </c>
      <c r="F6029" s="1" t="s">
        <v>1643</v>
      </c>
      <c r="G6029" s="1">
        <f t="shared" si="94"/>
        <v>159</v>
      </c>
      <c r="H6029" t="s">
        <v>10411</v>
      </c>
    </row>
    <row r="6030" spans="1:8" x14ac:dyDescent="0.25">
      <c r="A6030" t="s">
        <v>9010</v>
      </c>
      <c r="B6030">
        <v>688</v>
      </c>
      <c r="C6030">
        <v>834</v>
      </c>
      <c r="D6030" t="s">
        <v>8</v>
      </c>
      <c r="E6030" t="s">
        <v>10365</v>
      </c>
      <c r="F6030" s="1" t="s">
        <v>1223</v>
      </c>
      <c r="G6030" s="1">
        <f t="shared" si="94"/>
        <v>147</v>
      </c>
      <c r="H6030" t="s">
        <v>10412</v>
      </c>
    </row>
    <row r="6031" spans="1:8" x14ac:dyDescent="0.25">
      <c r="A6031" t="s">
        <v>10367</v>
      </c>
      <c r="B6031">
        <v>1</v>
      </c>
      <c r="C6031">
        <v>366</v>
      </c>
      <c r="D6031" t="s">
        <v>16</v>
      </c>
      <c r="E6031" t="s">
        <v>10365</v>
      </c>
      <c r="F6031" s="1" t="s">
        <v>1223</v>
      </c>
      <c r="G6031" s="1">
        <f t="shared" si="94"/>
        <v>366</v>
      </c>
      <c r="H6031" t="s">
        <v>10413</v>
      </c>
    </row>
    <row r="6032" spans="1:8" x14ac:dyDescent="0.25">
      <c r="A6032" t="s">
        <v>10414</v>
      </c>
      <c r="B6032">
        <v>564</v>
      </c>
      <c r="C6032">
        <v>771</v>
      </c>
      <c r="D6032" t="s">
        <v>16</v>
      </c>
      <c r="E6032" t="s">
        <v>10365</v>
      </c>
      <c r="F6032" s="1" t="s">
        <v>2313</v>
      </c>
      <c r="G6032" s="1">
        <f t="shared" si="94"/>
        <v>208</v>
      </c>
      <c r="H6032" t="s">
        <v>10415</v>
      </c>
    </row>
    <row r="6033" spans="1:8" x14ac:dyDescent="0.25">
      <c r="A6033" t="s">
        <v>10416</v>
      </c>
      <c r="B6033">
        <v>1481</v>
      </c>
      <c r="C6033">
        <v>1821</v>
      </c>
      <c r="D6033" t="s">
        <v>16</v>
      </c>
      <c r="E6033" t="s">
        <v>10365</v>
      </c>
      <c r="F6033" s="1" t="s">
        <v>2313</v>
      </c>
      <c r="G6033" s="1">
        <f t="shared" si="94"/>
        <v>341</v>
      </c>
      <c r="H6033" t="s">
        <v>10417</v>
      </c>
    </row>
    <row r="6034" spans="1:8" x14ac:dyDescent="0.25">
      <c r="A6034" t="s">
        <v>10418</v>
      </c>
      <c r="B6034">
        <v>518</v>
      </c>
      <c r="C6034">
        <v>656</v>
      </c>
      <c r="D6034" t="s">
        <v>8</v>
      </c>
      <c r="E6034" t="s">
        <v>10365</v>
      </c>
      <c r="F6034" s="1" t="s">
        <v>744</v>
      </c>
      <c r="G6034" s="1">
        <f t="shared" si="94"/>
        <v>139</v>
      </c>
      <c r="H6034" t="s">
        <v>10419</v>
      </c>
    </row>
    <row r="6035" spans="1:8" x14ac:dyDescent="0.25">
      <c r="A6035" t="s">
        <v>6264</v>
      </c>
      <c r="B6035">
        <v>1118</v>
      </c>
      <c r="C6035">
        <v>1270</v>
      </c>
      <c r="D6035" t="s">
        <v>8</v>
      </c>
      <c r="E6035" t="s">
        <v>10365</v>
      </c>
      <c r="F6035" s="1" t="s">
        <v>764</v>
      </c>
      <c r="G6035" s="1">
        <f t="shared" si="94"/>
        <v>153</v>
      </c>
      <c r="H6035" t="s">
        <v>10420</v>
      </c>
    </row>
    <row r="6036" spans="1:8" x14ac:dyDescent="0.25">
      <c r="A6036" t="s">
        <v>10405</v>
      </c>
      <c r="B6036">
        <v>3147</v>
      </c>
      <c r="C6036">
        <v>3324</v>
      </c>
      <c r="D6036" t="s">
        <v>8</v>
      </c>
      <c r="E6036" t="s">
        <v>10365</v>
      </c>
      <c r="F6036" s="1" t="s">
        <v>845</v>
      </c>
      <c r="G6036" s="1">
        <f t="shared" si="94"/>
        <v>178</v>
      </c>
      <c r="H6036" t="s">
        <v>10421</v>
      </c>
    </row>
    <row r="6037" spans="1:8" x14ac:dyDescent="0.25">
      <c r="A6037" t="s">
        <v>10422</v>
      </c>
      <c r="B6037">
        <v>4176</v>
      </c>
      <c r="C6037">
        <v>4377</v>
      </c>
      <c r="D6037" t="s">
        <v>16</v>
      </c>
      <c r="E6037" t="s">
        <v>10365</v>
      </c>
      <c r="F6037" s="1" t="s">
        <v>1974</v>
      </c>
      <c r="G6037" s="1">
        <f t="shared" si="94"/>
        <v>202</v>
      </c>
      <c r="H6037" t="s">
        <v>10423</v>
      </c>
    </row>
    <row r="6038" spans="1:8" x14ac:dyDescent="0.25">
      <c r="A6038" t="s">
        <v>10424</v>
      </c>
      <c r="B6038">
        <v>977</v>
      </c>
      <c r="C6038">
        <v>1178</v>
      </c>
      <c r="D6038" t="s">
        <v>16</v>
      </c>
      <c r="E6038" t="s">
        <v>10365</v>
      </c>
      <c r="F6038" s="1" t="s">
        <v>1336</v>
      </c>
      <c r="G6038" s="1">
        <f t="shared" si="94"/>
        <v>202</v>
      </c>
      <c r="H6038" t="s">
        <v>10425</v>
      </c>
    </row>
    <row r="6039" spans="1:8" x14ac:dyDescent="0.25">
      <c r="A6039" t="s">
        <v>10426</v>
      </c>
      <c r="B6039">
        <v>1531</v>
      </c>
      <c r="C6039">
        <v>1732</v>
      </c>
      <c r="D6039" t="s">
        <v>16</v>
      </c>
      <c r="E6039" t="s">
        <v>10365</v>
      </c>
      <c r="F6039" s="1" t="s">
        <v>2026</v>
      </c>
      <c r="G6039" s="1">
        <f t="shared" si="94"/>
        <v>202</v>
      </c>
      <c r="H6039" t="s">
        <v>10427</v>
      </c>
    </row>
    <row r="6040" spans="1:8" x14ac:dyDescent="0.25">
      <c r="A6040" t="s">
        <v>10426</v>
      </c>
      <c r="B6040">
        <v>2680</v>
      </c>
      <c r="C6040">
        <v>2881</v>
      </c>
      <c r="D6040" t="s">
        <v>16</v>
      </c>
      <c r="E6040" t="s">
        <v>10365</v>
      </c>
      <c r="F6040" s="1" t="s">
        <v>2026</v>
      </c>
      <c r="G6040" s="1">
        <f t="shared" si="94"/>
        <v>202</v>
      </c>
      <c r="H6040" t="s">
        <v>10428</v>
      </c>
    </row>
    <row r="6041" spans="1:8" x14ac:dyDescent="0.25">
      <c r="A6041" t="s">
        <v>10429</v>
      </c>
      <c r="B6041">
        <v>5151</v>
      </c>
      <c r="C6041">
        <v>5288</v>
      </c>
      <c r="D6041" t="s">
        <v>16</v>
      </c>
      <c r="E6041" t="s">
        <v>10365</v>
      </c>
      <c r="F6041" s="1" t="s">
        <v>2074</v>
      </c>
      <c r="G6041" s="1">
        <f t="shared" si="94"/>
        <v>138</v>
      </c>
      <c r="H6041" t="s">
        <v>10430</v>
      </c>
    </row>
    <row r="6042" spans="1:8" x14ac:dyDescent="0.25">
      <c r="A6042" t="s">
        <v>4834</v>
      </c>
      <c r="B6042">
        <v>529</v>
      </c>
      <c r="C6042">
        <v>659</v>
      </c>
      <c r="D6042" t="s">
        <v>8</v>
      </c>
      <c r="E6042" t="s">
        <v>10365</v>
      </c>
      <c r="F6042" s="1" t="s">
        <v>1144</v>
      </c>
      <c r="G6042" s="1">
        <f t="shared" si="94"/>
        <v>131</v>
      </c>
      <c r="H6042" t="s">
        <v>10431</v>
      </c>
    </row>
    <row r="6043" spans="1:8" x14ac:dyDescent="0.25">
      <c r="A6043" t="s">
        <v>6411</v>
      </c>
      <c r="B6043">
        <v>3345</v>
      </c>
      <c r="C6043">
        <v>3607</v>
      </c>
      <c r="D6043" t="s">
        <v>16</v>
      </c>
      <c r="E6043" t="s">
        <v>10365</v>
      </c>
      <c r="F6043" s="1" t="s">
        <v>1144</v>
      </c>
      <c r="G6043" s="1">
        <f t="shared" si="94"/>
        <v>263</v>
      </c>
      <c r="H6043" t="s">
        <v>10432</v>
      </c>
    </row>
    <row r="6044" spans="1:8" x14ac:dyDescent="0.25">
      <c r="A6044" t="s">
        <v>10433</v>
      </c>
      <c r="B6044">
        <v>1</v>
      </c>
      <c r="C6044">
        <v>316</v>
      </c>
      <c r="D6044" t="s">
        <v>8</v>
      </c>
      <c r="E6044" t="s">
        <v>10365</v>
      </c>
      <c r="F6044" s="1" t="s">
        <v>1147</v>
      </c>
      <c r="G6044" s="1">
        <f t="shared" si="94"/>
        <v>316</v>
      </c>
      <c r="H6044" t="s">
        <v>10434</v>
      </c>
    </row>
    <row r="6045" spans="1:8" x14ac:dyDescent="0.25">
      <c r="A6045" t="s">
        <v>10389</v>
      </c>
      <c r="B6045">
        <v>3006</v>
      </c>
      <c r="C6045">
        <v>3353</v>
      </c>
      <c r="D6045" t="s">
        <v>8</v>
      </c>
      <c r="E6045" t="s">
        <v>10365</v>
      </c>
      <c r="F6045" s="1" t="s">
        <v>1147</v>
      </c>
      <c r="G6045" s="1">
        <f t="shared" si="94"/>
        <v>348</v>
      </c>
      <c r="H6045" t="s">
        <v>10435</v>
      </c>
    </row>
    <row r="6046" spans="1:8" x14ac:dyDescent="0.25">
      <c r="A6046" t="s">
        <v>4117</v>
      </c>
      <c r="B6046">
        <v>3461</v>
      </c>
      <c r="C6046">
        <v>4053</v>
      </c>
      <c r="D6046" t="s">
        <v>16</v>
      </c>
      <c r="E6046" t="s">
        <v>10365</v>
      </c>
      <c r="F6046" s="1" t="s">
        <v>1147</v>
      </c>
      <c r="G6046" s="1">
        <f t="shared" si="94"/>
        <v>593</v>
      </c>
      <c r="H6046" t="s">
        <v>10436</v>
      </c>
    </row>
    <row r="6047" spans="1:8" x14ac:dyDescent="0.25">
      <c r="A6047" t="s">
        <v>10437</v>
      </c>
      <c r="B6047">
        <v>1</v>
      </c>
      <c r="C6047">
        <v>218</v>
      </c>
      <c r="D6047" t="s">
        <v>16</v>
      </c>
      <c r="E6047" t="s">
        <v>10365</v>
      </c>
      <c r="F6047" s="1" t="s">
        <v>1541</v>
      </c>
      <c r="G6047" s="1">
        <f t="shared" si="94"/>
        <v>218</v>
      </c>
      <c r="H6047" t="s">
        <v>10438</v>
      </c>
    </row>
    <row r="6048" spans="1:8" x14ac:dyDescent="0.25">
      <c r="A6048" t="s">
        <v>10439</v>
      </c>
      <c r="B6048">
        <v>1</v>
      </c>
      <c r="C6048">
        <v>698</v>
      </c>
      <c r="D6048" t="s">
        <v>8</v>
      </c>
      <c r="E6048" t="s">
        <v>10365</v>
      </c>
      <c r="F6048" s="1" t="s">
        <v>1240</v>
      </c>
      <c r="G6048" s="1">
        <f t="shared" si="94"/>
        <v>698</v>
      </c>
      <c r="H6048" t="s">
        <v>10440</v>
      </c>
    </row>
    <row r="6049" spans="1:8" x14ac:dyDescent="0.25">
      <c r="A6049" t="s">
        <v>328</v>
      </c>
      <c r="B6049">
        <v>3285</v>
      </c>
      <c r="C6049">
        <v>4118</v>
      </c>
      <c r="D6049" t="s">
        <v>16</v>
      </c>
      <c r="E6049" t="s">
        <v>10365</v>
      </c>
      <c r="F6049" s="1" t="s">
        <v>1240</v>
      </c>
      <c r="G6049" s="1">
        <f t="shared" si="94"/>
        <v>834</v>
      </c>
      <c r="H6049" t="s">
        <v>10441</v>
      </c>
    </row>
    <row r="6050" spans="1:8" x14ac:dyDescent="0.25">
      <c r="A6050" t="s">
        <v>10442</v>
      </c>
      <c r="B6050">
        <v>686</v>
      </c>
      <c r="C6050">
        <v>1097</v>
      </c>
      <c r="D6050" t="s">
        <v>8</v>
      </c>
      <c r="E6050" t="s">
        <v>10365</v>
      </c>
      <c r="F6050" s="1" t="s">
        <v>1243</v>
      </c>
      <c r="G6050" s="1">
        <f t="shared" si="94"/>
        <v>412</v>
      </c>
      <c r="H6050" t="s">
        <v>10443</v>
      </c>
    </row>
    <row r="6051" spans="1:8" x14ac:dyDescent="0.25">
      <c r="A6051" t="s">
        <v>8192</v>
      </c>
      <c r="B6051">
        <v>3180</v>
      </c>
      <c r="C6051">
        <v>3630</v>
      </c>
      <c r="D6051" t="s">
        <v>16</v>
      </c>
      <c r="E6051" t="s">
        <v>10365</v>
      </c>
      <c r="F6051" s="1" t="s">
        <v>1243</v>
      </c>
      <c r="G6051" s="1">
        <f t="shared" si="94"/>
        <v>451</v>
      </c>
      <c r="H6051" t="s">
        <v>10444</v>
      </c>
    </row>
    <row r="6052" spans="1:8" x14ac:dyDescent="0.25">
      <c r="A6052" t="s">
        <v>10445</v>
      </c>
      <c r="B6052">
        <v>1</v>
      </c>
      <c r="C6052">
        <v>507</v>
      </c>
      <c r="D6052" t="s">
        <v>16</v>
      </c>
      <c r="E6052" t="s">
        <v>10365</v>
      </c>
      <c r="F6052" s="1" t="s">
        <v>1243</v>
      </c>
      <c r="G6052" s="1">
        <f t="shared" si="94"/>
        <v>507</v>
      </c>
      <c r="H6052" t="s">
        <v>10446</v>
      </c>
    </row>
    <row r="6053" spans="1:8" x14ac:dyDescent="0.25">
      <c r="A6053" t="s">
        <v>2377</v>
      </c>
      <c r="B6053">
        <v>58</v>
      </c>
      <c r="C6053">
        <v>306</v>
      </c>
      <c r="D6053" t="s">
        <v>16</v>
      </c>
      <c r="E6053" t="s">
        <v>10365</v>
      </c>
      <c r="F6053" s="1" t="s">
        <v>2492</v>
      </c>
      <c r="G6053" s="1">
        <f t="shared" si="94"/>
        <v>249</v>
      </c>
      <c r="H6053" t="s">
        <v>10447</v>
      </c>
    </row>
    <row r="6054" spans="1:8" x14ac:dyDescent="0.25">
      <c r="A6054" t="s">
        <v>4645</v>
      </c>
      <c r="B6054">
        <v>2410</v>
      </c>
      <c r="C6054">
        <v>2543</v>
      </c>
      <c r="D6054" t="s">
        <v>16</v>
      </c>
      <c r="E6054" t="s">
        <v>10365</v>
      </c>
      <c r="F6054" s="1" t="s">
        <v>1546</v>
      </c>
      <c r="G6054" s="1">
        <f t="shared" si="94"/>
        <v>134</v>
      </c>
      <c r="H6054" t="s">
        <v>10448</v>
      </c>
    </row>
    <row r="6055" spans="1:8" x14ac:dyDescent="0.25">
      <c r="A6055" t="s">
        <v>10449</v>
      </c>
      <c r="B6055">
        <v>94</v>
      </c>
      <c r="C6055">
        <v>219</v>
      </c>
      <c r="D6055" t="s">
        <v>8</v>
      </c>
      <c r="E6055" t="s">
        <v>10365</v>
      </c>
      <c r="F6055" s="1" t="s">
        <v>1386</v>
      </c>
      <c r="G6055" s="1">
        <f t="shared" si="94"/>
        <v>126</v>
      </c>
      <c r="H6055" t="s">
        <v>10450</v>
      </c>
    </row>
    <row r="6056" spans="1:8" x14ac:dyDescent="0.25">
      <c r="A6056" t="s">
        <v>4117</v>
      </c>
      <c r="B6056">
        <v>3249</v>
      </c>
      <c r="C6056">
        <v>3415</v>
      </c>
      <c r="D6056" t="s">
        <v>16</v>
      </c>
      <c r="E6056" t="s">
        <v>10365</v>
      </c>
      <c r="F6056" s="1" t="s">
        <v>1162</v>
      </c>
      <c r="G6056" s="1">
        <f t="shared" si="94"/>
        <v>167</v>
      </c>
      <c r="H6056" t="s">
        <v>10451</v>
      </c>
    </row>
    <row r="6057" spans="1:8" x14ac:dyDescent="0.25">
      <c r="A6057" t="s">
        <v>10452</v>
      </c>
      <c r="B6057">
        <v>28</v>
      </c>
      <c r="C6057">
        <v>696</v>
      </c>
      <c r="D6057" t="s">
        <v>8</v>
      </c>
      <c r="E6057" t="s">
        <v>10365</v>
      </c>
      <c r="F6057" s="1" t="s">
        <v>1162</v>
      </c>
      <c r="G6057" s="1">
        <f t="shared" si="94"/>
        <v>669</v>
      </c>
      <c r="H6057" t="s">
        <v>10453</v>
      </c>
    </row>
    <row r="6058" spans="1:8" x14ac:dyDescent="0.25">
      <c r="A6058" t="s">
        <v>10454</v>
      </c>
      <c r="B6058">
        <v>1</v>
      </c>
      <c r="C6058">
        <v>495</v>
      </c>
      <c r="D6058" t="s">
        <v>8</v>
      </c>
      <c r="E6058" t="s">
        <v>10365</v>
      </c>
      <c r="F6058" s="1" t="s">
        <v>1169</v>
      </c>
      <c r="G6058" s="1">
        <f t="shared" si="94"/>
        <v>495</v>
      </c>
      <c r="H6058" t="s">
        <v>10455</v>
      </c>
    </row>
    <row r="6059" spans="1:8" x14ac:dyDescent="0.25">
      <c r="A6059" t="s">
        <v>577</v>
      </c>
      <c r="B6059">
        <v>466</v>
      </c>
      <c r="C6059">
        <v>571</v>
      </c>
      <c r="D6059" t="s">
        <v>16</v>
      </c>
      <c r="E6059" t="s">
        <v>10365</v>
      </c>
      <c r="F6059" s="1" t="s">
        <v>1022</v>
      </c>
      <c r="G6059" s="1">
        <f t="shared" si="94"/>
        <v>106</v>
      </c>
      <c r="H6059" t="s">
        <v>10456</v>
      </c>
    </row>
    <row r="6060" spans="1:8" x14ac:dyDescent="0.25">
      <c r="A6060" t="s">
        <v>10457</v>
      </c>
      <c r="B6060">
        <v>70</v>
      </c>
      <c r="C6060">
        <v>191</v>
      </c>
      <c r="D6060" t="s">
        <v>8</v>
      </c>
      <c r="E6060" t="s">
        <v>10365</v>
      </c>
      <c r="F6060" s="1" t="s">
        <v>1022</v>
      </c>
      <c r="G6060" s="1">
        <f t="shared" si="94"/>
        <v>122</v>
      </c>
      <c r="H6060" t="s">
        <v>10458</v>
      </c>
    </row>
    <row r="6061" spans="1:8" x14ac:dyDescent="0.25">
      <c r="A6061" t="s">
        <v>10459</v>
      </c>
      <c r="B6061">
        <v>1413</v>
      </c>
      <c r="C6061">
        <v>2204</v>
      </c>
      <c r="D6061" t="s">
        <v>16</v>
      </c>
      <c r="E6061" t="s">
        <v>10365</v>
      </c>
      <c r="F6061" s="1" t="s">
        <v>1187</v>
      </c>
      <c r="G6061" s="1">
        <f t="shared" si="94"/>
        <v>792</v>
      </c>
      <c r="H6061" t="s">
        <v>10460</v>
      </c>
    </row>
    <row r="6062" spans="1:8" x14ac:dyDescent="0.25">
      <c r="A6062" t="s">
        <v>10387</v>
      </c>
      <c r="B6062">
        <v>392</v>
      </c>
      <c r="C6062">
        <v>500</v>
      </c>
      <c r="D6062" t="s">
        <v>8</v>
      </c>
      <c r="E6062" t="s">
        <v>10365</v>
      </c>
      <c r="F6062" s="1" t="s">
        <v>1113</v>
      </c>
      <c r="G6062" s="1">
        <f t="shared" si="94"/>
        <v>109</v>
      </c>
      <c r="H6062" t="s">
        <v>10461</v>
      </c>
    </row>
    <row r="6063" spans="1:8" x14ac:dyDescent="0.25">
      <c r="A6063" t="s">
        <v>194</v>
      </c>
      <c r="B6063">
        <v>2438</v>
      </c>
      <c r="C6063">
        <v>3258</v>
      </c>
      <c r="D6063" t="s">
        <v>16</v>
      </c>
      <c r="E6063" t="s">
        <v>10365</v>
      </c>
      <c r="F6063" s="1" t="s">
        <v>1063</v>
      </c>
      <c r="G6063" s="1">
        <f t="shared" si="94"/>
        <v>821</v>
      </c>
      <c r="H6063" t="s">
        <v>10462</v>
      </c>
    </row>
    <row r="6064" spans="1:8" x14ac:dyDescent="0.25">
      <c r="A6064" t="s">
        <v>4319</v>
      </c>
      <c r="B6064">
        <v>9538</v>
      </c>
      <c r="C6064">
        <v>10099</v>
      </c>
      <c r="D6064" t="s">
        <v>8</v>
      </c>
      <c r="E6064" t="s">
        <v>10365</v>
      </c>
      <c r="F6064" s="1" t="s">
        <v>1195</v>
      </c>
      <c r="G6064" s="1">
        <f t="shared" si="94"/>
        <v>562</v>
      </c>
      <c r="H6064" t="s">
        <v>10463</v>
      </c>
    </row>
    <row r="6065" spans="1:8" x14ac:dyDescent="0.25">
      <c r="A6065" t="s">
        <v>10464</v>
      </c>
      <c r="B6065">
        <v>5097</v>
      </c>
      <c r="C6065">
        <v>5256</v>
      </c>
      <c r="D6065" t="s">
        <v>16</v>
      </c>
      <c r="E6065" t="s">
        <v>10465</v>
      </c>
      <c r="F6065" s="1" t="s">
        <v>4790</v>
      </c>
      <c r="G6065" s="1">
        <f t="shared" si="94"/>
        <v>160</v>
      </c>
      <c r="H6065" t="s">
        <v>10466</v>
      </c>
    </row>
    <row r="6066" spans="1:8" x14ac:dyDescent="0.25">
      <c r="A6066" t="s">
        <v>10467</v>
      </c>
      <c r="B6066">
        <v>297</v>
      </c>
      <c r="C6066">
        <v>522</v>
      </c>
      <c r="D6066" t="s">
        <v>8</v>
      </c>
      <c r="E6066" t="s">
        <v>10465</v>
      </c>
      <c r="F6066" s="1" t="s">
        <v>2598</v>
      </c>
      <c r="G6066" s="1">
        <f t="shared" si="94"/>
        <v>226</v>
      </c>
      <c r="H6066" t="s">
        <v>10468</v>
      </c>
    </row>
    <row r="6067" spans="1:8" x14ac:dyDescent="0.25">
      <c r="A6067" t="s">
        <v>8104</v>
      </c>
      <c r="B6067">
        <v>1</v>
      </c>
      <c r="C6067">
        <v>147</v>
      </c>
      <c r="D6067" t="s">
        <v>16</v>
      </c>
      <c r="E6067" t="s">
        <v>10465</v>
      </c>
      <c r="F6067" s="1" t="s">
        <v>1119</v>
      </c>
      <c r="G6067" s="1">
        <f t="shared" si="94"/>
        <v>147</v>
      </c>
      <c r="H6067" t="s">
        <v>10469</v>
      </c>
    </row>
    <row r="6068" spans="1:8" x14ac:dyDescent="0.25">
      <c r="A6068" t="s">
        <v>10470</v>
      </c>
      <c r="B6068">
        <v>192</v>
      </c>
      <c r="C6068">
        <v>422</v>
      </c>
      <c r="D6068" t="s">
        <v>8</v>
      </c>
      <c r="E6068" t="s">
        <v>10465</v>
      </c>
      <c r="F6068" s="1" t="s">
        <v>1694</v>
      </c>
      <c r="G6068" s="1">
        <f t="shared" si="94"/>
        <v>231</v>
      </c>
      <c r="H6068" t="s">
        <v>10471</v>
      </c>
    </row>
    <row r="6069" spans="1:8" x14ac:dyDescent="0.25">
      <c r="A6069" t="s">
        <v>10472</v>
      </c>
      <c r="B6069">
        <v>277</v>
      </c>
      <c r="C6069">
        <v>507</v>
      </c>
      <c r="D6069" t="s">
        <v>16</v>
      </c>
      <c r="E6069" t="s">
        <v>10465</v>
      </c>
      <c r="F6069" s="1" t="s">
        <v>1694</v>
      </c>
      <c r="G6069" s="1">
        <f t="shared" si="94"/>
        <v>231</v>
      </c>
      <c r="H6069" t="s">
        <v>10473</v>
      </c>
    </row>
    <row r="6070" spans="1:8" x14ac:dyDescent="0.25">
      <c r="A6070" t="s">
        <v>10474</v>
      </c>
      <c r="B6070">
        <v>1025</v>
      </c>
      <c r="C6070">
        <v>1255</v>
      </c>
      <c r="D6070" t="s">
        <v>16</v>
      </c>
      <c r="E6070" t="s">
        <v>10465</v>
      </c>
      <c r="F6070" s="1" t="s">
        <v>1694</v>
      </c>
      <c r="G6070" s="1">
        <f t="shared" si="94"/>
        <v>231</v>
      </c>
      <c r="H6070" t="s">
        <v>10475</v>
      </c>
    </row>
    <row r="6071" spans="1:8" x14ac:dyDescent="0.25">
      <c r="A6071" t="s">
        <v>3882</v>
      </c>
      <c r="B6071">
        <v>2718</v>
      </c>
      <c r="C6071">
        <v>2948</v>
      </c>
      <c r="D6071" t="s">
        <v>8</v>
      </c>
      <c r="E6071" t="s">
        <v>10465</v>
      </c>
      <c r="F6071" s="1" t="s">
        <v>1694</v>
      </c>
      <c r="G6071" s="1">
        <f t="shared" si="94"/>
        <v>231</v>
      </c>
      <c r="H6071" t="s">
        <v>10476</v>
      </c>
    </row>
    <row r="6072" spans="1:8" x14ac:dyDescent="0.25">
      <c r="A6072" t="s">
        <v>10477</v>
      </c>
      <c r="B6072">
        <v>1191</v>
      </c>
      <c r="C6072">
        <v>1427</v>
      </c>
      <c r="D6072" t="s">
        <v>16</v>
      </c>
      <c r="E6072" t="s">
        <v>10465</v>
      </c>
      <c r="F6072" s="1" t="s">
        <v>1694</v>
      </c>
      <c r="G6072" s="1">
        <f t="shared" si="94"/>
        <v>237</v>
      </c>
      <c r="H6072" t="s">
        <v>10478</v>
      </c>
    </row>
    <row r="6073" spans="1:8" x14ac:dyDescent="0.25">
      <c r="A6073" t="s">
        <v>1074</v>
      </c>
      <c r="B6073">
        <v>406</v>
      </c>
      <c r="C6073">
        <v>509</v>
      </c>
      <c r="D6073" t="s">
        <v>8</v>
      </c>
      <c r="E6073" t="s">
        <v>10465</v>
      </c>
      <c r="F6073" s="1" t="s">
        <v>1122</v>
      </c>
      <c r="G6073" s="1">
        <f t="shared" si="94"/>
        <v>104</v>
      </c>
      <c r="H6073" t="s">
        <v>10479</v>
      </c>
    </row>
    <row r="6074" spans="1:8" x14ac:dyDescent="0.25">
      <c r="A6074" t="s">
        <v>3019</v>
      </c>
      <c r="B6074">
        <v>1807</v>
      </c>
      <c r="C6074">
        <v>1962</v>
      </c>
      <c r="D6074" t="s">
        <v>16</v>
      </c>
      <c r="E6074" t="s">
        <v>10465</v>
      </c>
      <c r="F6074" s="1" t="s">
        <v>1122</v>
      </c>
      <c r="G6074" s="1">
        <f t="shared" si="94"/>
        <v>156</v>
      </c>
      <c r="H6074" t="s">
        <v>10480</v>
      </c>
    </row>
    <row r="6075" spans="1:8" x14ac:dyDescent="0.25">
      <c r="A6075" t="s">
        <v>10481</v>
      </c>
      <c r="B6075">
        <v>361</v>
      </c>
      <c r="C6075">
        <v>569</v>
      </c>
      <c r="D6075" t="s">
        <v>8</v>
      </c>
      <c r="E6075" t="s">
        <v>10465</v>
      </c>
      <c r="F6075" s="1" t="s">
        <v>1122</v>
      </c>
      <c r="G6075" s="1">
        <f t="shared" si="94"/>
        <v>209</v>
      </c>
      <c r="H6075" t="s">
        <v>10482</v>
      </c>
    </row>
    <row r="6076" spans="1:8" x14ac:dyDescent="0.25">
      <c r="A6076" t="s">
        <v>10349</v>
      </c>
      <c r="B6076">
        <v>2619</v>
      </c>
      <c r="C6076">
        <v>2787</v>
      </c>
      <c r="D6076" t="s">
        <v>16</v>
      </c>
      <c r="E6076" t="s">
        <v>10465</v>
      </c>
      <c r="F6076" s="1" t="s">
        <v>27</v>
      </c>
      <c r="G6076" s="1">
        <f t="shared" si="94"/>
        <v>169</v>
      </c>
      <c r="H6076" t="s">
        <v>10483</v>
      </c>
    </row>
    <row r="6077" spans="1:8" x14ac:dyDescent="0.25">
      <c r="A6077" t="s">
        <v>10484</v>
      </c>
      <c r="B6077">
        <v>2371</v>
      </c>
      <c r="C6077">
        <v>2585</v>
      </c>
      <c r="D6077" t="s">
        <v>16</v>
      </c>
      <c r="E6077" t="s">
        <v>10465</v>
      </c>
      <c r="F6077" s="1" t="s">
        <v>30</v>
      </c>
      <c r="G6077" s="1">
        <f t="shared" si="94"/>
        <v>215</v>
      </c>
      <c r="H6077" t="s">
        <v>10485</v>
      </c>
    </row>
    <row r="6078" spans="1:8" x14ac:dyDescent="0.25">
      <c r="A6078" t="s">
        <v>10486</v>
      </c>
      <c r="B6078">
        <v>2172</v>
      </c>
      <c r="C6078">
        <v>2343</v>
      </c>
      <c r="D6078" t="s">
        <v>8</v>
      </c>
      <c r="E6078" t="s">
        <v>10465</v>
      </c>
      <c r="F6078" s="1" t="s">
        <v>35</v>
      </c>
      <c r="G6078" s="1">
        <f t="shared" si="94"/>
        <v>172</v>
      </c>
      <c r="H6078" t="s">
        <v>10487</v>
      </c>
    </row>
    <row r="6079" spans="1:8" x14ac:dyDescent="0.25">
      <c r="A6079" t="s">
        <v>10488</v>
      </c>
      <c r="B6079">
        <v>49</v>
      </c>
      <c r="C6079">
        <v>199</v>
      </c>
      <c r="D6079" t="s">
        <v>8</v>
      </c>
      <c r="E6079" t="s">
        <v>10465</v>
      </c>
      <c r="F6079" s="1" t="s">
        <v>1617</v>
      </c>
      <c r="G6079" s="1">
        <f t="shared" si="94"/>
        <v>151</v>
      </c>
      <c r="H6079" t="s">
        <v>10489</v>
      </c>
    </row>
    <row r="6080" spans="1:8" x14ac:dyDescent="0.25">
      <c r="A6080" t="s">
        <v>10490</v>
      </c>
      <c r="B6080">
        <v>30</v>
      </c>
      <c r="C6080">
        <v>206</v>
      </c>
      <c r="D6080" t="s">
        <v>16</v>
      </c>
      <c r="E6080" t="s">
        <v>10465</v>
      </c>
      <c r="F6080" s="1" t="s">
        <v>179</v>
      </c>
      <c r="G6080" s="1">
        <f t="shared" si="94"/>
        <v>177</v>
      </c>
      <c r="H6080" t="s">
        <v>10491</v>
      </c>
    </row>
    <row r="6081" spans="1:8" x14ac:dyDescent="0.25">
      <c r="A6081" t="s">
        <v>10492</v>
      </c>
      <c r="B6081">
        <v>260</v>
      </c>
      <c r="C6081">
        <v>471</v>
      </c>
      <c r="D6081" t="s">
        <v>8</v>
      </c>
      <c r="E6081" t="s">
        <v>10465</v>
      </c>
      <c r="F6081" s="1" t="s">
        <v>222</v>
      </c>
      <c r="G6081" s="1">
        <f t="shared" si="94"/>
        <v>212</v>
      </c>
      <c r="H6081" t="s">
        <v>10493</v>
      </c>
    </row>
    <row r="6082" spans="1:8" x14ac:dyDescent="0.25">
      <c r="A6082" t="s">
        <v>10494</v>
      </c>
      <c r="B6082">
        <v>101</v>
      </c>
      <c r="C6082">
        <v>303</v>
      </c>
      <c r="D6082" t="s">
        <v>16</v>
      </c>
      <c r="E6082" t="s">
        <v>10465</v>
      </c>
      <c r="F6082" s="1" t="s">
        <v>289</v>
      </c>
      <c r="G6082" s="1">
        <f t="shared" ref="G6082:G6145" si="95">C6082-B6082+1</f>
        <v>203</v>
      </c>
      <c r="H6082" t="s">
        <v>10495</v>
      </c>
    </row>
    <row r="6083" spans="1:8" x14ac:dyDescent="0.25">
      <c r="A6083" t="s">
        <v>861</v>
      </c>
      <c r="B6083">
        <v>15170</v>
      </c>
      <c r="C6083">
        <v>15402</v>
      </c>
      <c r="D6083" t="s">
        <v>16</v>
      </c>
      <c r="E6083" t="s">
        <v>10465</v>
      </c>
      <c r="F6083" s="1" t="s">
        <v>376</v>
      </c>
      <c r="G6083" s="1">
        <f t="shared" si="95"/>
        <v>233</v>
      </c>
      <c r="H6083" t="s">
        <v>10496</v>
      </c>
    </row>
    <row r="6084" spans="1:8" x14ac:dyDescent="0.25">
      <c r="A6084" t="s">
        <v>10497</v>
      </c>
      <c r="B6084">
        <v>691</v>
      </c>
      <c r="C6084">
        <v>921</v>
      </c>
      <c r="D6084" t="s">
        <v>8</v>
      </c>
      <c r="E6084" t="s">
        <v>10465</v>
      </c>
      <c r="F6084" s="1" t="s">
        <v>1220</v>
      </c>
      <c r="G6084" s="1">
        <f t="shared" si="95"/>
        <v>231</v>
      </c>
      <c r="H6084" t="s">
        <v>10498</v>
      </c>
    </row>
    <row r="6085" spans="1:8" x14ac:dyDescent="0.25">
      <c r="A6085" t="s">
        <v>10499</v>
      </c>
      <c r="B6085">
        <v>852</v>
      </c>
      <c r="C6085">
        <v>1094</v>
      </c>
      <c r="D6085" t="s">
        <v>8</v>
      </c>
      <c r="E6085" t="s">
        <v>10465</v>
      </c>
      <c r="F6085" s="1" t="s">
        <v>1220</v>
      </c>
      <c r="G6085" s="1">
        <f t="shared" si="95"/>
        <v>243</v>
      </c>
      <c r="H6085" t="s">
        <v>10500</v>
      </c>
    </row>
    <row r="6086" spans="1:8" x14ac:dyDescent="0.25">
      <c r="A6086" t="s">
        <v>10501</v>
      </c>
      <c r="B6086">
        <v>466</v>
      </c>
      <c r="C6086">
        <v>715</v>
      </c>
      <c r="D6086" t="s">
        <v>8</v>
      </c>
      <c r="E6086" t="s">
        <v>10465</v>
      </c>
      <c r="F6086" s="1" t="s">
        <v>1220</v>
      </c>
      <c r="G6086" s="1">
        <f t="shared" si="95"/>
        <v>250</v>
      </c>
      <c r="H6086" t="s">
        <v>10502</v>
      </c>
    </row>
    <row r="6087" spans="1:8" x14ac:dyDescent="0.25">
      <c r="A6087" t="s">
        <v>10503</v>
      </c>
      <c r="B6087">
        <v>1</v>
      </c>
      <c r="C6087">
        <v>133</v>
      </c>
      <c r="D6087" t="s">
        <v>16</v>
      </c>
      <c r="E6087" t="s">
        <v>10465</v>
      </c>
      <c r="F6087" s="1" t="s">
        <v>1510</v>
      </c>
      <c r="G6087" s="1">
        <f t="shared" si="95"/>
        <v>133</v>
      </c>
      <c r="H6087" t="s">
        <v>10504</v>
      </c>
    </row>
    <row r="6088" spans="1:8" x14ac:dyDescent="0.25">
      <c r="A6088" t="s">
        <v>6819</v>
      </c>
      <c r="B6088">
        <v>145</v>
      </c>
      <c r="C6088">
        <v>355</v>
      </c>
      <c r="D6088" t="s">
        <v>16</v>
      </c>
      <c r="E6088" t="s">
        <v>10465</v>
      </c>
      <c r="F6088" s="1" t="s">
        <v>1513</v>
      </c>
      <c r="G6088" s="1">
        <f t="shared" si="95"/>
        <v>211</v>
      </c>
      <c r="H6088" t="s">
        <v>10505</v>
      </c>
    </row>
    <row r="6089" spans="1:8" x14ac:dyDescent="0.25">
      <c r="A6089" t="s">
        <v>10506</v>
      </c>
      <c r="B6089">
        <v>8163</v>
      </c>
      <c r="C6089">
        <v>8277</v>
      </c>
      <c r="D6089" t="s">
        <v>16</v>
      </c>
      <c r="E6089" t="s">
        <v>10465</v>
      </c>
      <c r="F6089" s="1" t="s">
        <v>1648</v>
      </c>
      <c r="G6089" s="1">
        <f t="shared" si="95"/>
        <v>115</v>
      </c>
      <c r="H6089" t="s">
        <v>10507</v>
      </c>
    </row>
    <row r="6090" spans="1:8" x14ac:dyDescent="0.25">
      <c r="A6090" t="s">
        <v>9854</v>
      </c>
      <c r="B6090">
        <v>3031</v>
      </c>
      <c r="C6090">
        <v>3222</v>
      </c>
      <c r="D6090" t="s">
        <v>16</v>
      </c>
      <c r="E6090" t="s">
        <v>10465</v>
      </c>
      <c r="F6090" s="1" t="s">
        <v>1648</v>
      </c>
      <c r="G6090" s="1">
        <f t="shared" si="95"/>
        <v>192</v>
      </c>
      <c r="H6090" t="s">
        <v>10508</v>
      </c>
    </row>
    <row r="6091" spans="1:8" x14ac:dyDescent="0.25">
      <c r="A6091" t="s">
        <v>10509</v>
      </c>
      <c r="B6091">
        <v>3815</v>
      </c>
      <c r="C6091">
        <v>4051</v>
      </c>
      <c r="D6091" t="s">
        <v>8</v>
      </c>
      <c r="E6091" t="s">
        <v>10465</v>
      </c>
      <c r="F6091" s="1" t="s">
        <v>1648</v>
      </c>
      <c r="G6091" s="1">
        <f t="shared" si="95"/>
        <v>237</v>
      </c>
      <c r="H6091" t="s">
        <v>10510</v>
      </c>
    </row>
    <row r="6092" spans="1:8" x14ac:dyDescent="0.25">
      <c r="A6092" t="s">
        <v>10511</v>
      </c>
      <c r="B6092">
        <v>2136</v>
      </c>
      <c r="C6092">
        <v>2357</v>
      </c>
      <c r="D6092" t="s">
        <v>16</v>
      </c>
      <c r="E6092" t="s">
        <v>10465</v>
      </c>
      <c r="F6092" s="1" t="s">
        <v>1223</v>
      </c>
      <c r="G6092" s="1">
        <f t="shared" si="95"/>
        <v>222</v>
      </c>
      <c r="H6092" t="s">
        <v>10512</v>
      </c>
    </row>
    <row r="6093" spans="1:8" x14ac:dyDescent="0.25">
      <c r="A6093" t="s">
        <v>2013</v>
      </c>
      <c r="B6093">
        <v>3942</v>
      </c>
      <c r="C6093">
        <v>4044</v>
      </c>
      <c r="D6093" t="s">
        <v>16</v>
      </c>
      <c r="E6093" t="s">
        <v>10465</v>
      </c>
      <c r="F6093" s="1" t="s">
        <v>2313</v>
      </c>
      <c r="G6093" s="1">
        <f t="shared" si="95"/>
        <v>103</v>
      </c>
      <c r="H6093" t="s">
        <v>10513</v>
      </c>
    </row>
    <row r="6094" spans="1:8" x14ac:dyDescent="0.25">
      <c r="A6094" t="s">
        <v>2727</v>
      </c>
      <c r="B6094">
        <v>1</v>
      </c>
      <c r="C6094">
        <v>140</v>
      </c>
      <c r="D6094" t="s">
        <v>16</v>
      </c>
      <c r="E6094" t="s">
        <v>10465</v>
      </c>
      <c r="F6094" s="1" t="s">
        <v>2313</v>
      </c>
      <c r="G6094" s="1">
        <f t="shared" si="95"/>
        <v>140</v>
      </c>
      <c r="H6094" t="s">
        <v>10514</v>
      </c>
    </row>
    <row r="6095" spans="1:8" x14ac:dyDescent="0.25">
      <c r="A6095" t="s">
        <v>2704</v>
      </c>
      <c r="B6095">
        <v>1204</v>
      </c>
      <c r="C6095">
        <v>1415</v>
      </c>
      <c r="D6095" t="s">
        <v>8</v>
      </c>
      <c r="E6095" t="s">
        <v>10465</v>
      </c>
      <c r="F6095" s="1" t="s">
        <v>922</v>
      </c>
      <c r="G6095" s="1">
        <f t="shared" si="95"/>
        <v>212</v>
      </c>
      <c r="H6095" t="s">
        <v>10515</v>
      </c>
    </row>
    <row r="6096" spans="1:8" x14ac:dyDescent="0.25">
      <c r="A6096" t="s">
        <v>10516</v>
      </c>
      <c r="B6096">
        <v>554</v>
      </c>
      <c r="C6096">
        <v>790</v>
      </c>
      <c r="D6096" t="s">
        <v>8</v>
      </c>
      <c r="E6096" t="s">
        <v>10465</v>
      </c>
      <c r="F6096" s="1" t="s">
        <v>1144</v>
      </c>
      <c r="G6096" s="1">
        <f t="shared" si="95"/>
        <v>237</v>
      </c>
      <c r="H6096" t="s">
        <v>10517</v>
      </c>
    </row>
    <row r="6097" spans="1:8" x14ac:dyDescent="0.25">
      <c r="A6097" t="s">
        <v>10518</v>
      </c>
      <c r="B6097">
        <v>910</v>
      </c>
      <c r="C6097">
        <v>1057</v>
      </c>
      <c r="D6097" t="s">
        <v>8</v>
      </c>
      <c r="E6097" t="s">
        <v>10465</v>
      </c>
      <c r="F6097" s="1" t="s">
        <v>1240</v>
      </c>
      <c r="G6097" s="1">
        <f t="shared" si="95"/>
        <v>148</v>
      </c>
      <c r="H6097" t="s">
        <v>10519</v>
      </c>
    </row>
    <row r="6098" spans="1:8" x14ac:dyDescent="0.25">
      <c r="A6098" t="s">
        <v>10520</v>
      </c>
      <c r="B6098">
        <v>10167</v>
      </c>
      <c r="C6098">
        <v>10342</v>
      </c>
      <c r="D6098" t="s">
        <v>16</v>
      </c>
      <c r="E6098" t="s">
        <v>10465</v>
      </c>
      <c r="F6098" s="1" t="s">
        <v>1240</v>
      </c>
      <c r="G6098" s="1">
        <f t="shared" si="95"/>
        <v>176</v>
      </c>
      <c r="H6098" t="s">
        <v>10521</v>
      </c>
    </row>
    <row r="6099" spans="1:8" x14ac:dyDescent="0.25">
      <c r="A6099" t="s">
        <v>10522</v>
      </c>
      <c r="B6099">
        <v>1757</v>
      </c>
      <c r="C6099">
        <v>1897</v>
      </c>
      <c r="D6099" t="s">
        <v>16</v>
      </c>
      <c r="E6099" t="s">
        <v>10465</v>
      </c>
      <c r="F6099" s="1" t="s">
        <v>1243</v>
      </c>
      <c r="G6099" s="1">
        <f t="shared" si="95"/>
        <v>141</v>
      </c>
      <c r="H6099" t="s">
        <v>10523</v>
      </c>
    </row>
    <row r="6100" spans="1:8" x14ac:dyDescent="0.25">
      <c r="A6100" t="s">
        <v>3912</v>
      </c>
      <c r="B6100">
        <v>1</v>
      </c>
      <c r="C6100">
        <v>148</v>
      </c>
      <c r="D6100" t="s">
        <v>8</v>
      </c>
      <c r="E6100" t="s">
        <v>10465</v>
      </c>
      <c r="F6100" s="1" t="s">
        <v>1243</v>
      </c>
      <c r="G6100" s="1">
        <f t="shared" si="95"/>
        <v>148</v>
      </c>
      <c r="H6100" t="s">
        <v>10524</v>
      </c>
    </row>
    <row r="6101" spans="1:8" x14ac:dyDescent="0.25">
      <c r="A6101" t="s">
        <v>5584</v>
      </c>
      <c r="B6101">
        <v>772</v>
      </c>
      <c r="C6101">
        <v>1005</v>
      </c>
      <c r="D6101" t="s">
        <v>8</v>
      </c>
      <c r="E6101" t="s">
        <v>10465</v>
      </c>
      <c r="F6101" s="1" t="s">
        <v>2492</v>
      </c>
      <c r="G6101" s="1">
        <f t="shared" si="95"/>
        <v>234</v>
      </c>
      <c r="H6101" t="s">
        <v>10525</v>
      </c>
    </row>
    <row r="6102" spans="1:8" x14ac:dyDescent="0.25">
      <c r="A6102" t="s">
        <v>10526</v>
      </c>
      <c r="B6102">
        <v>187</v>
      </c>
      <c r="C6102">
        <v>290</v>
      </c>
      <c r="D6102" t="s">
        <v>16</v>
      </c>
      <c r="E6102" t="s">
        <v>10465</v>
      </c>
      <c r="F6102" s="1" t="s">
        <v>1248</v>
      </c>
      <c r="G6102" s="1">
        <f t="shared" si="95"/>
        <v>104</v>
      </c>
      <c r="H6102" t="s">
        <v>10527</v>
      </c>
    </row>
    <row r="6103" spans="1:8" x14ac:dyDescent="0.25">
      <c r="A6103" t="s">
        <v>10526</v>
      </c>
      <c r="B6103">
        <v>436</v>
      </c>
      <c r="C6103">
        <v>539</v>
      </c>
      <c r="D6103" t="s">
        <v>16</v>
      </c>
      <c r="E6103" t="s">
        <v>10465</v>
      </c>
      <c r="F6103" s="1" t="s">
        <v>1248</v>
      </c>
      <c r="G6103" s="1">
        <f t="shared" si="95"/>
        <v>104</v>
      </c>
      <c r="H6103" t="s">
        <v>10528</v>
      </c>
    </row>
    <row r="6104" spans="1:8" x14ac:dyDescent="0.25">
      <c r="A6104" t="s">
        <v>5011</v>
      </c>
      <c r="B6104">
        <v>1241</v>
      </c>
      <c r="C6104">
        <v>1344</v>
      </c>
      <c r="D6104" t="s">
        <v>16</v>
      </c>
      <c r="E6104" t="s">
        <v>10465</v>
      </c>
      <c r="F6104" s="1" t="s">
        <v>1248</v>
      </c>
      <c r="G6104" s="1">
        <f t="shared" si="95"/>
        <v>104</v>
      </c>
      <c r="H6104" t="s">
        <v>10529</v>
      </c>
    </row>
    <row r="6105" spans="1:8" x14ac:dyDescent="0.25">
      <c r="A6105" t="s">
        <v>7508</v>
      </c>
      <c r="B6105">
        <v>481</v>
      </c>
      <c r="C6105">
        <v>708</v>
      </c>
      <c r="D6105" t="s">
        <v>8</v>
      </c>
      <c r="E6105" t="s">
        <v>10465</v>
      </c>
      <c r="F6105" s="1" t="s">
        <v>1251</v>
      </c>
      <c r="G6105" s="1">
        <f t="shared" si="95"/>
        <v>228</v>
      </c>
      <c r="H6105" t="s">
        <v>10530</v>
      </c>
    </row>
    <row r="6106" spans="1:8" x14ac:dyDescent="0.25">
      <c r="A6106" t="s">
        <v>9869</v>
      </c>
      <c r="B6106">
        <v>1444</v>
      </c>
      <c r="C6106">
        <v>1584</v>
      </c>
      <c r="D6106" t="s">
        <v>16</v>
      </c>
      <c r="E6106" t="s">
        <v>10465</v>
      </c>
      <c r="F6106" s="1" t="s">
        <v>1157</v>
      </c>
      <c r="G6106" s="1">
        <f t="shared" si="95"/>
        <v>141</v>
      </c>
      <c r="H6106" t="s">
        <v>10531</v>
      </c>
    </row>
    <row r="6107" spans="1:8" x14ac:dyDescent="0.25">
      <c r="A6107" t="s">
        <v>1295</v>
      </c>
      <c r="B6107">
        <v>4616</v>
      </c>
      <c r="C6107">
        <v>4867</v>
      </c>
      <c r="D6107" t="s">
        <v>8</v>
      </c>
      <c r="E6107" t="s">
        <v>10465</v>
      </c>
      <c r="F6107" s="1" t="s">
        <v>1157</v>
      </c>
      <c r="G6107" s="1">
        <f t="shared" si="95"/>
        <v>252</v>
      </c>
      <c r="H6107" t="s">
        <v>10532</v>
      </c>
    </row>
    <row r="6108" spans="1:8" x14ac:dyDescent="0.25">
      <c r="A6108" t="s">
        <v>10533</v>
      </c>
      <c r="B6108">
        <v>1</v>
      </c>
      <c r="C6108">
        <v>118</v>
      </c>
      <c r="D6108" t="s">
        <v>16</v>
      </c>
      <c r="E6108" t="s">
        <v>10465</v>
      </c>
      <c r="F6108" s="1" t="s">
        <v>1009</v>
      </c>
      <c r="G6108" s="1">
        <f t="shared" si="95"/>
        <v>118</v>
      </c>
      <c r="H6108" t="s">
        <v>10534</v>
      </c>
    </row>
    <row r="6109" spans="1:8" x14ac:dyDescent="0.25">
      <c r="A6109" t="s">
        <v>10535</v>
      </c>
      <c r="B6109">
        <v>1665</v>
      </c>
      <c r="C6109">
        <v>1896</v>
      </c>
      <c r="D6109" t="s">
        <v>8</v>
      </c>
      <c r="E6109" t="s">
        <v>10465</v>
      </c>
      <c r="F6109" s="1" t="s">
        <v>1257</v>
      </c>
      <c r="G6109" s="1">
        <f t="shared" si="95"/>
        <v>232</v>
      </c>
      <c r="H6109" t="s">
        <v>10536</v>
      </c>
    </row>
    <row r="6110" spans="1:8" x14ac:dyDescent="0.25">
      <c r="A6110" t="s">
        <v>1018</v>
      </c>
      <c r="B6110">
        <v>3643</v>
      </c>
      <c r="C6110">
        <v>3815</v>
      </c>
      <c r="D6110" t="s">
        <v>8</v>
      </c>
      <c r="E6110" t="s">
        <v>10465</v>
      </c>
      <c r="F6110" s="1" t="s">
        <v>1261</v>
      </c>
      <c r="G6110" s="1">
        <f t="shared" si="95"/>
        <v>173</v>
      </c>
      <c r="H6110" t="s">
        <v>10537</v>
      </c>
    </row>
    <row r="6111" spans="1:8" x14ac:dyDescent="0.25">
      <c r="A6111" t="s">
        <v>10499</v>
      </c>
      <c r="B6111">
        <v>484</v>
      </c>
      <c r="C6111">
        <v>591</v>
      </c>
      <c r="D6111" t="s">
        <v>8</v>
      </c>
      <c r="E6111" t="s">
        <v>10465</v>
      </c>
      <c r="F6111" s="1" t="s">
        <v>1571</v>
      </c>
      <c r="G6111" s="1">
        <f t="shared" si="95"/>
        <v>108</v>
      </c>
      <c r="H6111" t="s">
        <v>10538</v>
      </c>
    </row>
    <row r="6112" spans="1:8" x14ac:dyDescent="0.25">
      <c r="A6112" t="s">
        <v>10539</v>
      </c>
      <c r="B6112">
        <v>337</v>
      </c>
      <c r="C6112">
        <v>472</v>
      </c>
      <c r="D6112" t="s">
        <v>8</v>
      </c>
      <c r="E6112" t="s">
        <v>10465</v>
      </c>
      <c r="F6112" s="1" t="s">
        <v>2396</v>
      </c>
      <c r="G6112" s="1">
        <f t="shared" si="95"/>
        <v>136</v>
      </c>
      <c r="H6112" t="s">
        <v>10540</v>
      </c>
    </row>
    <row r="6113" spans="1:8" x14ac:dyDescent="0.25">
      <c r="A6113" t="s">
        <v>10541</v>
      </c>
      <c r="B6113">
        <v>360</v>
      </c>
      <c r="C6113">
        <v>484</v>
      </c>
      <c r="D6113" t="s">
        <v>16</v>
      </c>
      <c r="E6113" t="s">
        <v>10465</v>
      </c>
      <c r="F6113" s="1" t="s">
        <v>1162</v>
      </c>
      <c r="G6113" s="1">
        <f t="shared" si="95"/>
        <v>125</v>
      </c>
      <c r="H6113" t="s">
        <v>10542</v>
      </c>
    </row>
    <row r="6114" spans="1:8" x14ac:dyDescent="0.25">
      <c r="A6114" t="s">
        <v>10543</v>
      </c>
      <c r="B6114">
        <v>5364</v>
      </c>
      <c r="C6114">
        <v>5560</v>
      </c>
      <c r="D6114" t="s">
        <v>16</v>
      </c>
      <c r="E6114" t="s">
        <v>10465</v>
      </c>
      <c r="F6114" s="1" t="s">
        <v>1162</v>
      </c>
      <c r="G6114" s="1">
        <f t="shared" si="95"/>
        <v>197</v>
      </c>
      <c r="H6114" t="s">
        <v>10544</v>
      </c>
    </row>
    <row r="6115" spans="1:8" x14ac:dyDescent="0.25">
      <c r="A6115" t="s">
        <v>337</v>
      </c>
      <c r="B6115">
        <v>3863</v>
      </c>
      <c r="C6115">
        <v>4090</v>
      </c>
      <c r="D6115" t="s">
        <v>16</v>
      </c>
      <c r="E6115" t="s">
        <v>10465</v>
      </c>
      <c r="F6115" s="1" t="s">
        <v>1162</v>
      </c>
      <c r="G6115" s="1">
        <f t="shared" si="95"/>
        <v>228</v>
      </c>
      <c r="H6115" t="s">
        <v>10545</v>
      </c>
    </row>
    <row r="6116" spans="1:8" x14ac:dyDescent="0.25">
      <c r="A6116" t="s">
        <v>10546</v>
      </c>
      <c r="B6116">
        <v>662</v>
      </c>
      <c r="C6116">
        <v>774</v>
      </c>
      <c r="D6116" t="s">
        <v>8</v>
      </c>
      <c r="E6116" t="s">
        <v>10465</v>
      </c>
      <c r="F6116" s="1" t="s">
        <v>2535</v>
      </c>
      <c r="G6116" s="1">
        <f t="shared" si="95"/>
        <v>113</v>
      </c>
      <c r="H6116" t="s">
        <v>10547</v>
      </c>
    </row>
    <row r="6117" spans="1:8" x14ac:dyDescent="0.25">
      <c r="A6117" t="s">
        <v>10548</v>
      </c>
      <c r="B6117">
        <v>389</v>
      </c>
      <c r="C6117">
        <v>510</v>
      </c>
      <c r="D6117" t="s">
        <v>8</v>
      </c>
      <c r="E6117" t="s">
        <v>10465</v>
      </c>
      <c r="F6117" s="1" t="s">
        <v>2535</v>
      </c>
      <c r="G6117" s="1">
        <f t="shared" si="95"/>
        <v>122</v>
      </c>
      <c r="H6117" t="s">
        <v>10549</v>
      </c>
    </row>
    <row r="6118" spans="1:8" x14ac:dyDescent="0.25">
      <c r="A6118" t="s">
        <v>10550</v>
      </c>
      <c r="B6118">
        <v>461</v>
      </c>
      <c r="C6118">
        <v>648</v>
      </c>
      <c r="D6118" t="s">
        <v>16</v>
      </c>
      <c r="E6118" t="s">
        <v>10465</v>
      </c>
      <c r="F6118" s="1" t="s">
        <v>2535</v>
      </c>
      <c r="G6118" s="1">
        <f t="shared" si="95"/>
        <v>188</v>
      </c>
      <c r="H6118" t="s">
        <v>10551</v>
      </c>
    </row>
    <row r="6119" spans="1:8" x14ac:dyDescent="0.25">
      <c r="A6119" t="s">
        <v>10550</v>
      </c>
      <c r="B6119">
        <v>797</v>
      </c>
      <c r="C6119">
        <v>986</v>
      </c>
      <c r="D6119" t="s">
        <v>16</v>
      </c>
      <c r="E6119" t="s">
        <v>10465</v>
      </c>
      <c r="F6119" s="1" t="s">
        <v>2535</v>
      </c>
      <c r="G6119" s="1">
        <f t="shared" si="95"/>
        <v>190</v>
      </c>
      <c r="H6119" t="s">
        <v>10552</v>
      </c>
    </row>
    <row r="6120" spans="1:8" x14ac:dyDescent="0.25">
      <c r="A6120" t="s">
        <v>10553</v>
      </c>
      <c r="B6120">
        <v>567</v>
      </c>
      <c r="C6120">
        <v>812</v>
      </c>
      <c r="D6120" t="s">
        <v>8</v>
      </c>
      <c r="E6120" t="s">
        <v>10465</v>
      </c>
      <c r="F6120" s="1" t="s">
        <v>10554</v>
      </c>
      <c r="G6120" s="1">
        <f t="shared" si="95"/>
        <v>246</v>
      </c>
      <c r="H6120" t="s">
        <v>10555</v>
      </c>
    </row>
    <row r="6121" spans="1:8" x14ac:dyDescent="0.25">
      <c r="A6121" t="s">
        <v>9190</v>
      </c>
      <c r="B6121">
        <v>2901</v>
      </c>
      <c r="C6121">
        <v>3017</v>
      </c>
      <c r="D6121" t="s">
        <v>8</v>
      </c>
      <c r="E6121" t="s">
        <v>10465</v>
      </c>
      <c r="F6121" s="1" t="s">
        <v>2544</v>
      </c>
      <c r="G6121" s="1">
        <f t="shared" si="95"/>
        <v>117</v>
      </c>
      <c r="H6121" t="s">
        <v>10556</v>
      </c>
    </row>
    <row r="6122" spans="1:8" x14ac:dyDescent="0.25">
      <c r="A6122" t="s">
        <v>4425</v>
      </c>
      <c r="B6122">
        <v>5984</v>
      </c>
      <c r="C6122">
        <v>6159</v>
      </c>
      <c r="D6122" t="s">
        <v>16</v>
      </c>
      <c r="E6122" t="s">
        <v>10465</v>
      </c>
      <c r="F6122" s="1" t="s">
        <v>2544</v>
      </c>
      <c r="G6122" s="1">
        <f t="shared" si="95"/>
        <v>176</v>
      </c>
      <c r="H6122" t="s">
        <v>10557</v>
      </c>
    </row>
    <row r="6123" spans="1:8" x14ac:dyDescent="0.25">
      <c r="A6123" t="s">
        <v>10558</v>
      </c>
      <c r="B6123">
        <v>9665</v>
      </c>
      <c r="C6123">
        <v>9818</v>
      </c>
      <c r="D6123" t="s">
        <v>8</v>
      </c>
      <c r="E6123" t="s">
        <v>10465</v>
      </c>
      <c r="F6123" s="1" t="s">
        <v>1167</v>
      </c>
      <c r="G6123" s="1">
        <f t="shared" si="95"/>
        <v>154</v>
      </c>
      <c r="H6123" t="s">
        <v>10559</v>
      </c>
    </row>
    <row r="6124" spans="1:8" x14ac:dyDescent="0.25">
      <c r="A6124" t="s">
        <v>9070</v>
      </c>
      <c r="B6124">
        <v>1</v>
      </c>
      <c r="C6124">
        <v>188</v>
      </c>
      <c r="D6124" t="s">
        <v>16</v>
      </c>
      <c r="E6124" t="s">
        <v>10465</v>
      </c>
      <c r="F6124" s="1" t="s">
        <v>1169</v>
      </c>
      <c r="G6124" s="1">
        <f t="shared" si="95"/>
        <v>188</v>
      </c>
      <c r="H6124" t="s">
        <v>10560</v>
      </c>
    </row>
    <row r="6125" spans="1:8" x14ac:dyDescent="0.25">
      <c r="A6125" t="s">
        <v>2013</v>
      </c>
      <c r="B6125">
        <v>3771</v>
      </c>
      <c r="C6125">
        <v>3875</v>
      </c>
      <c r="D6125" t="s">
        <v>16</v>
      </c>
      <c r="E6125" t="s">
        <v>10465</v>
      </c>
      <c r="F6125" s="1" t="s">
        <v>1014</v>
      </c>
      <c r="G6125" s="1">
        <f t="shared" si="95"/>
        <v>105</v>
      </c>
      <c r="H6125" t="s">
        <v>10561</v>
      </c>
    </row>
    <row r="6126" spans="1:8" x14ac:dyDescent="0.25">
      <c r="A6126" t="s">
        <v>9814</v>
      </c>
      <c r="B6126">
        <v>1</v>
      </c>
      <c r="C6126">
        <v>121</v>
      </c>
      <c r="D6126" t="s">
        <v>16</v>
      </c>
      <c r="E6126" t="s">
        <v>10465</v>
      </c>
      <c r="F6126" s="1" t="s">
        <v>1104</v>
      </c>
      <c r="G6126" s="1">
        <f t="shared" si="95"/>
        <v>121</v>
      </c>
      <c r="H6126" t="s">
        <v>10562</v>
      </c>
    </row>
    <row r="6127" spans="1:8" x14ac:dyDescent="0.25">
      <c r="A6127" t="s">
        <v>9213</v>
      </c>
      <c r="B6127">
        <v>2294</v>
      </c>
      <c r="C6127">
        <v>2529</v>
      </c>
      <c r="D6127" t="s">
        <v>16</v>
      </c>
      <c r="E6127" t="s">
        <v>10465</v>
      </c>
      <c r="F6127" s="1" t="s">
        <v>1104</v>
      </c>
      <c r="G6127" s="1">
        <f t="shared" si="95"/>
        <v>236</v>
      </c>
      <c r="H6127" t="s">
        <v>10563</v>
      </c>
    </row>
    <row r="6128" spans="1:8" x14ac:dyDescent="0.25">
      <c r="A6128" t="s">
        <v>10564</v>
      </c>
      <c r="B6128">
        <v>384</v>
      </c>
      <c r="C6128">
        <v>592</v>
      </c>
      <c r="D6128" t="s">
        <v>8</v>
      </c>
      <c r="E6128" t="s">
        <v>10465</v>
      </c>
      <c r="F6128" s="1" t="s">
        <v>1106</v>
      </c>
      <c r="G6128" s="1">
        <f t="shared" si="95"/>
        <v>209</v>
      </c>
      <c r="H6128" t="s">
        <v>10565</v>
      </c>
    </row>
    <row r="6129" spans="1:8" x14ac:dyDescent="0.25">
      <c r="A6129" t="s">
        <v>10566</v>
      </c>
      <c r="B6129">
        <v>333</v>
      </c>
      <c r="C6129">
        <v>545</v>
      </c>
      <c r="D6129" t="s">
        <v>16</v>
      </c>
      <c r="E6129" t="s">
        <v>10465</v>
      </c>
      <c r="F6129" s="1" t="s">
        <v>10567</v>
      </c>
      <c r="G6129" s="1">
        <f t="shared" si="95"/>
        <v>213</v>
      </c>
      <c r="H6129" t="s">
        <v>10568</v>
      </c>
    </row>
    <row r="6130" spans="1:8" x14ac:dyDescent="0.25">
      <c r="A6130" t="s">
        <v>9599</v>
      </c>
      <c r="B6130">
        <v>1328</v>
      </c>
      <c r="C6130">
        <v>1596</v>
      </c>
      <c r="D6130" t="s">
        <v>8</v>
      </c>
      <c r="E6130" t="s">
        <v>10465</v>
      </c>
      <c r="F6130" s="1" t="s">
        <v>1274</v>
      </c>
      <c r="G6130" s="1">
        <f t="shared" si="95"/>
        <v>269</v>
      </c>
      <c r="H6130" t="s">
        <v>10569</v>
      </c>
    </row>
    <row r="6131" spans="1:8" x14ac:dyDescent="0.25">
      <c r="A6131" t="s">
        <v>10570</v>
      </c>
      <c r="B6131">
        <v>1598</v>
      </c>
      <c r="C6131">
        <v>1736</v>
      </c>
      <c r="D6131" t="s">
        <v>16</v>
      </c>
      <c r="E6131" t="s">
        <v>10465</v>
      </c>
      <c r="F6131" s="1" t="s">
        <v>1277</v>
      </c>
      <c r="G6131" s="1">
        <f t="shared" si="95"/>
        <v>139</v>
      </c>
      <c r="H6131" t="s">
        <v>10571</v>
      </c>
    </row>
    <row r="6132" spans="1:8" x14ac:dyDescent="0.25">
      <c r="A6132" t="s">
        <v>10572</v>
      </c>
      <c r="B6132">
        <v>309</v>
      </c>
      <c r="C6132">
        <v>524</v>
      </c>
      <c r="D6132" t="s">
        <v>8</v>
      </c>
      <c r="E6132" t="s">
        <v>10465</v>
      </c>
      <c r="F6132" s="1" t="s">
        <v>1180</v>
      </c>
      <c r="G6132" s="1">
        <f t="shared" si="95"/>
        <v>216</v>
      </c>
      <c r="H6132" t="s">
        <v>10573</v>
      </c>
    </row>
    <row r="6133" spans="1:8" x14ac:dyDescent="0.25">
      <c r="A6133" t="s">
        <v>10574</v>
      </c>
      <c r="B6133">
        <v>180</v>
      </c>
      <c r="C6133">
        <v>284</v>
      </c>
      <c r="D6133" t="s">
        <v>16</v>
      </c>
      <c r="E6133" t="s">
        <v>10465</v>
      </c>
      <c r="F6133" s="1" t="s">
        <v>1182</v>
      </c>
      <c r="G6133" s="1">
        <f t="shared" si="95"/>
        <v>105</v>
      </c>
      <c r="H6133" t="s">
        <v>10575</v>
      </c>
    </row>
    <row r="6134" spans="1:8" x14ac:dyDescent="0.25">
      <c r="A6134" t="s">
        <v>10576</v>
      </c>
      <c r="B6134">
        <v>1013</v>
      </c>
      <c r="C6134">
        <v>1224</v>
      </c>
      <c r="D6134" t="s">
        <v>8</v>
      </c>
      <c r="E6134" t="s">
        <v>10465</v>
      </c>
      <c r="F6134" s="1" t="s">
        <v>1182</v>
      </c>
      <c r="G6134" s="1">
        <f t="shared" si="95"/>
        <v>212</v>
      </c>
      <c r="H6134" t="s">
        <v>10577</v>
      </c>
    </row>
    <row r="6135" spans="1:8" x14ac:dyDescent="0.25">
      <c r="A6135" t="s">
        <v>6976</v>
      </c>
      <c r="B6135">
        <v>8957</v>
      </c>
      <c r="C6135">
        <v>9137</v>
      </c>
      <c r="D6135" t="s">
        <v>16</v>
      </c>
      <c r="E6135" t="s">
        <v>10465</v>
      </c>
      <c r="F6135" s="1" t="s">
        <v>1026</v>
      </c>
      <c r="G6135" s="1">
        <f t="shared" si="95"/>
        <v>181</v>
      </c>
      <c r="H6135" t="s">
        <v>10578</v>
      </c>
    </row>
    <row r="6136" spans="1:8" x14ac:dyDescent="0.25">
      <c r="A6136" t="s">
        <v>10579</v>
      </c>
      <c r="B6136">
        <v>2831</v>
      </c>
      <c r="C6136">
        <v>3021</v>
      </c>
      <c r="D6136" t="s">
        <v>16</v>
      </c>
      <c r="E6136" t="s">
        <v>10465</v>
      </c>
      <c r="F6136" s="1" t="s">
        <v>1029</v>
      </c>
      <c r="G6136" s="1">
        <f t="shared" si="95"/>
        <v>191</v>
      </c>
      <c r="H6136" t="s">
        <v>10580</v>
      </c>
    </row>
    <row r="6137" spans="1:8" x14ac:dyDescent="0.25">
      <c r="A6137" t="s">
        <v>8510</v>
      </c>
      <c r="B6137">
        <v>859</v>
      </c>
      <c r="C6137">
        <v>1082</v>
      </c>
      <c r="D6137" t="s">
        <v>8</v>
      </c>
      <c r="E6137" t="s">
        <v>10465</v>
      </c>
      <c r="F6137" s="1" t="s">
        <v>1029</v>
      </c>
      <c r="G6137" s="1">
        <f t="shared" si="95"/>
        <v>224</v>
      </c>
      <c r="H6137" t="s">
        <v>10581</v>
      </c>
    </row>
    <row r="6138" spans="1:8" x14ac:dyDescent="0.25">
      <c r="A6138" t="s">
        <v>10582</v>
      </c>
      <c r="B6138">
        <v>1226</v>
      </c>
      <c r="C6138">
        <v>1426</v>
      </c>
      <c r="D6138" t="s">
        <v>8</v>
      </c>
      <c r="E6138" t="s">
        <v>10465</v>
      </c>
      <c r="F6138" s="1" t="s">
        <v>1416</v>
      </c>
      <c r="G6138" s="1">
        <f t="shared" si="95"/>
        <v>201</v>
      </c>
      <c r="H6138" t="s">
        <v>10583</v>
      </c>
    </row>
    <row r="6139" spans="1:8" x14ac:dyDescent="0.25">
      <c r="A6139" t="s">
        <v>606</v>
      </c>
      <c r="B6139">
        <v>2700</v>
      </c>
      <c r="C6139">
        <v>2817</v>
      </c>
      <c r="D6139" t="s">
        <v>8</v>
      </c>
      <c r="E6139" t="s">
        <v>10465</v>
      </c>
      <c r="F6139" s="1" t="s">
        <v>1673</v>
      </c>
      <c r="G6139" s="1">
        <f t="shared" si="95"/>
        <v>118</v>
      </c>
      <c r="H6139" t="s">
        <v>10584</v>
      </c>
    </row>
    <row r="6140" spans="1:8" x14ac:dyDescent="0.25">
      <c r="A6140" t="s">
        <v>10585</v>
      </c>
      <c r="B6140">
        <v>10053</v>
      </c>
      <c r="C6140">
        <v>10237</v>
      </c>
      <c r="D6140" t="s">
        <v>8</v>
      </c>
      <c r="E6140" t="s">
        <v>10465</v>
      </c>
      <c r="F6140" s="1" t="s">
        <v>1673</v>
      </c>
      <c r="G6140" s="1">
        <f t="shared" si="95"/>
        <v>185</v>
      </c>
      <c r="H6140" t="s">
        <v>10586</v>
      </c>
    </row>
    <row r="6141" spans="1:8" x14ac:dyDescent="0.25">
      <c r="A6141" t="s">
        <v>10587</v>
      </c>
      <c r="B6141">
        <v>852</v>
      </c>
      <c r="C6141">
        <v>1038</v>
      </c>
      <c r="D6141" t="s">
        <v>16</v>
      </c>
      <c r="E6141" t="s">
        <v>10465</v>
      </c>
      <c r="F6141" s="1" t="s">
        <v>1189</v>
      </c>
      <c r="G6141" s="1">
        <f t="shared" si="95"/>
        <v>187</v>
      </c>
      <c r="H6141" t="s">
        <v>10588</v>
      </c>
    </row>
    <row r="6142" spans="1:8" x14ac:dyDescent="0.25">
      <c r="A6142" t="s">
        <v>10589</v>
      </c>
      <c r="B6142">
        <v>1467</v>
      </c>
      <c r="C6142">
        <v>1687</v>
      </c>
      <c r="D6142" t="s">
        <v>16</v>
      </c>
      <c r="E6142" t="s">
        <v>10465</v>
      </c>
      <c r="F6142" s="1" t="s">
        <v>1034</v>
      </c>
      <c r="G6142" s="1">
        <f t="shared" si="95"/>
        <v>221</v>
      </c>
      <c r="H6142" t="s">
        <v>10590</v>
      </c>
    </row>
    <row r="6143" spans="1:8" x14ac:dyDescent="0.25">
      <c r="A6143" t="s">
        <v>7136</v>
      </c>
      <c r="B6143">
        <v>803</v>
      </c>
      <c r="C6143">
        <v>958</v>
      </c>
      <c r="D6143" t="s">
        <v>16</v>
      </c>
      <c r="E6143" t="s">
        <v>10465</v>
      </c>
      <c r="F6143" s="1" t="s">
        <v>1113</v>
      </c>
      <c r="G6143" s="1">
        <f t="shared" si="95"/>
        <v>156</v>
      </c>
      <c r="H6143" t="s">
        <v>10591</v>
      </c>
    </row>
    <row r="6144" spans="1:8" x14ac:dyDescent="0.25">
      <c r="A6144" t="s">
        <v>9161</v>
      </c>
      <c r="B6144">
        <v>1</v>
      </c>
      <c r="C6144">
        <v>141</v>
      </c>
      <c r="D6144" t="s">
        <v>16</v>
      </c>
      <c r="E6144" t="s">
        <v>10465</v>
      </c>
      <c r="F6144" s="1" t="s">
        <v>1039</v>
      </c>
      <c r="G6144" s="1">
        <f t="shared" si="95"/>
        <v>141</v>
      </c>
      <c r="H6144" t="s">
        <v>10592</v>
      </c>
    </row>
    <row r="6145" spans="1:8" x14ac:dyDescent="0.25">
      <c r="A6145" t="s">
        <v>8424</v>
      </c>
      <c r="B6145">
        <v>199</v>
      </c>
      <c r="C6145">
        <v>336</v>
      </c>
      <c r="D6145" t="s">
        <v>16</v>
      </c>
      <c r="E6145" t="s">
        <v>10465</v>
      </c>
      <c r="F6145" s="1" t="s">
        <v>1299</v>
      </c>
      <c r="G6145" s="1">
        <f t="shared" si="95"/>
        <v>138</v>
      </c>
      <c r="H6145" t="s">
        <v>10593</v>
      </c>
    </row>
    <row r="6146" spans="1:8" x14ac:dyDescent="0.25">
      <c r="A6146" t="s">
        <v>2663</v>
      </c>
      <c r="B6146">
        <v>46</v>
      </c>
      <c r="C6146">
        <v>183</v>
      </c>
      <c r="D6146" t="s">
        <v>8</v>
      </c>
      <c r="E6146" t="s">
        <v>10465</v>
      </c>
      <c r="F6146" s="1" t="s">
        <v>1299</v>
      </c>
      <c r="G6146" s="1">
        <f t="shared" ref="G6146:G6209" si="96">C6146-B6146+1</f>
        <v>138</v>
      </c>
      <c r="H6146" t="s">
        <v>10594</v>
      </c>
    </row>
    <row r="6147" spans="1:8" x14ac:dyDescent="0.25">
      <c r="A6147" t="s">
        <v>10595</v>
      </c>
      <c r="B6147">
        <v>1230</v>
      </c>
      <c r="C6147">
        <v>1351</v>
      </c>
      <c r="D6147" t="s">
        <v>8</v>
      </c>
      <c r="E6147" t="s">
        <v>10465</v>
      </c>
      <c r="F6147" s="1" t="s">
        <v>1682</v>
      </c>
      <c r="G6147" s="1">
        <f t="shared" si="96"/>
        <v>122</v>
      </c>
      <c r="H6147" t="s">
        <v>10596</v>
      </c>
    </row>
    <row r="6148" spans="1:8" x14ac:dyDescent="0.25">
      <c r="A6148" t="s">
        <v>6241</v>
      </c>
      <c r="B6148">
        <v>1991</v>
      </c>
      <c r="C6148">
        <v>2229</v>
      </c>
      <c r="D6148" t="s">
        <v>16</v>
      </c>
      <c r="E6148" t="s">
        <v>10465</v>
      </c>
      <c r="F6148" s="1" t="s">
        <v>2728</v>
      </c>
      <c r="G6148" s="1">
        <f t="shared" si="96"/>
        <v>239</v>
      </c>
      <c r="H6148" t="s">
        <v>10597</v>
      </c>
    </row>
    <row r="6149" spans="1:8" x14ac:dyDescent="0.25">
      <c r="A6149" t="s">
        <v>10598</v>
      </c>
      <c r="B6149">
        <v>189</v>
      </c>
      <c r="C6149">
        <v>427</v>
      </c>
      <c r="D6149" t="s">
        <v>16</v>
      </c>
      <c r="E6149" t="s">
        <v>10465</v>
      </c>
      <c r="F6149" s="1" t="s">
        <v>1058</v>
      </c>
      <c r="G6149" s="1">
        <f t="shared" si="96"/>
        <v>239</v>
      </c>
      <c r="H6149" t="s">
        <v>10599</v>
      </c>
    </row>
    <row r="6150" spans="1:8" x14ac:dyDescent="0.25">
      <c r="A6150" t="s">
        <v>10600</v>
      </c>
      <c r="B6150">
        <v>2557</v>
      </c>
      <c r="C6150">
        <v>2733</v>
      </c>
      <c r="D6150" t="s">
        <v>16</v>
      </c>
      <c r="E6150" t="s">
        <v>10465</v>
      </c>
      <c r="F6150" s="1" t="s">
        <v>1063</v>
      </c>
      <c r="G6150" s="1">
        <f t="shared" si="96"/>
        <v>177</v>
      </c>
      <c r="H6150" t="s">
        <v>10601</v>
      </c>
    </row>
    <row r="6151" spans="1:8" x14ac:dyDescent="0.25">
      <c r="A6151" t="s">
        <v>10602</v>
      </c>
      <c r="B6151">
        <v>1336</v>
      </c>
      <c r="C6151">
        <v>1437</v>
      </c>
      <c r="D6151" t="s">
        <v>16</v>
      </c>
      <c r="E6151" t="s">
        <v>10465</v>
      </c>
      <c r="F6151" s="1" t="s">
        <v>1067</v>
      </c>
      <c r="G6151" s="1">
        <f t="shared" si="96"/>
        <v>102</v>
      </c>
      <c r="H6151" t="s">
        <v>10603</v>
      </c>
    </row>
    <row r="6152" spans="1:8" x14ac:dyDescent="0.25">
      <c r="A6152" t="s">
        <v>10604</v>
      </c>
      <c r="B6152">
        <v>1</v>
      </c>
      <c r="C6152">
        <v>219</v>
      </c>
      <c r="D6152" t="s">
        <v>16</v>
      </c>
      <c r="E6152" t="s">
        <v>10605</v>
      </c>
      <c r="F6152" s="1" t="s">
        <v>10606</v>
      </c>
      <c r="G6152" s="1">
        <f t="shared" si="96"/>
        <v>219</v>
      </c>
      <c r="H6152" t="s">
        <v>10607</v>
      </c>
    </row>
    <row r="6153" spans="1:8" x14ac:dyDescent="0.25">
      <c r="A6153" t="s">
        <v>872</v>
      </c>
      <c r="B6153">
        <v>1</v>
      </c>
      <c r="C6153">
        <v>137</v>
      </c>
      <c r="D6153" t="s">
        <v>8</v>
      </c>
      <c r="E6153" t="s">
        <v>10605</v>
      </c>
      <c r="F6153" s="1" t="s">
        <v>2681</v>
      </c>
      <c r="G6153" s="1">
        <f t="shared" si="96"/>
        <v>137</v>
      </c>
      <c r="H6153" t="s">
        <v>10608</v>
      </c>
    </row>
    <row r="6154" spans="1:8" x14ac:dyDescent="0.25">
      <c r="A6154" t="s">
        <v>10609</v>
      </c>
      <c r="B6154">
        <v>751</v>
      </c>
      <c r="C6154">
        <v>1005</v>
      </c>
      <c r="D6154" t="s">
        <v>8</v>
      </c>
      <c r="E6154" t="s">
        <v>10605</v>
      </c>
      <c r="F6154" s="1" t="s">
        <v>2681</v>
      </c>
      <c r="G6154" s="1">
        <f t="shared" si="96"/>
        <v>255</v>
      </c>
      <c r="H6154" t="s">
        <v>10610</v>
      </c>
    </row>
    <row r="6155" spans="1:8" x14ac:dyDescent="0.25">
      <c r="A6155" t="s">
        <v>10611</v>
      </c>
      <c r="B6155">
        <v>597</v>
      </c>
      <c r="C6155">
        <v>910</v>
      </c>
      <c r="D6155" t="s">
        <v>16</v>
      </c>
      <c r="E6155" t="s">
        <v>10605</v>
      </c>
      <c r="F6155" s="1" t="s">
        <v>2598</v>
      </c>
      <c r="G6155" s="1">
        <f t="shared" si="96"/>
        <v>314</v>
      </c>
      <c r="H6155" t="s">
        <v>10612</v>
      </c>
    </row>
    <row r="6156" spans="1:8" x14ac:dyDescent="0.25">
      <c r="A6156" t="s">
        <v>10613</v>
      </c>
      <c r="B6156">
        <v>1084</v>
      </c>
      <c r="C6156">
        <v>1221</v>
      </c>
      <c r="D6156" t="s">
        <v>8</v>
      </c>
      <c r="E6156" t="s">
        <v>10605</v>
      </c>
      <c r="F6156" s="1" t="s">
        <v>1119</v>
      </c>
      <c r="G6156" s="1">
        <f t="shared" si="96"/>
        <v>138</v>
      </c>
      <c r="H6156" t="s">
        <v>10614</v>
      </c>
    </row>
    <row r="6157" spans="1:8" x14ac:dyDescent="0.25">
      <c r="A6157" t="s">
        <v>2911</v>
      </c>
      <c r="B6157">
        <v>3990</v>
      </c>
      <c r="C6157">
        <v>4156</v>
      </c>
      <c r="D6157" t="s">
        <v>8</v>
      </c>
      <c r="E6157" t="s">
        <v>10605</v>
      </c>
      <c r="F6157" s="1" t="s">
        <v>1122</v>
      </c>
      <c r="G6157" s="1">
        <f t="shared" si="96"/>
        <v>167</v>
      </c>
      <c r="H6157" t="s">
        <v>10615</v>
      </c>
    </row>
    <row r="6158" spans="1:8" x14ac:dyDescent="0.25">
      <c r="A6158" t="s">
        <v>6976</v>
      </c>
      <c r="B6158">
        <v>7301</v>
      </c>
      <c r="C6158">
        <v>7559</v>
      </c>
      <c r="D6158" t="s">
        <v>8</v>
      </c>
      <c r="E6158" t="s">
        <v>10605</v>
      </c>
      <c r="F6158" s="1" t="s">
        <v>1608</v>
      </c>
      <c r="G6158" s="1">
        <f t="shared" si="96"/>
        <v>259</v>
      </c>
      <c r="H6158" t="s">
        <v>10616</v>
      </c>
    </row>
    <row r="6159" spans="1:8" x14ac:dyDescent="0.25">
      <c r="A6159" t="s">
        <v>2604</v>
      </c>
      <c r="B6159">
        <v>7956</v>
      </c>
      <c r="C6159">
        <v>8839</v>
      </c>
      <c r="D6159" t="s">
        <v>8</v>
      </c>
      <c r="E6159" t="s">
        <v>10605</v>
      </c>
      <c r="F6159" s="1" t="s">
        <v>1608</v>
      </c>
      <c r="G6159" s="1">
        <f t="shared" si="96"/>
        <v>884</v>
      </c>
      <c r="H6159" t="s">
        <v>10617</v>
      </c>
    </row>
    <row r="6160" spans="1:8" x14ac:dyDescent="0.25">
      <c r="A6160" t="s">
        <v>10618</v>
      </c>
      <c r="B6160">
        <v>943</v>
      </c>
      <c r="C6160">
        <v>1346</v>
      </c>
      <c r="D6160" t="s">
        <v>8</v>
      </c>
      <c r="E6160" t="s">
        <v>10605</v>
      </c>
      <c r="F6160" s="1" t="s">
        <v>1779</v>
      </c>
      <c r="G6160" s="1">
        <f t="shared" si="96"/>
        <v>404</v>
      </c>
      <c r="H6160" t="s">
        <v>10619</v>
      </c>
    </row>
    <row r="6161" spans="1:8" x14ac:dyDescent="0.25">
      <c r="A6161" t="s">
        <v>10620</v>
      </c>
      <c r="B6161">
        <v>358</v>
      </c>
      <c r="C6161">
        <v>790</v>
      </c>
      <c r="D6161" t="s">
        <v>8</v>
      </c>
      <c r="E6161" t="s">
        <v>10605</v>
      </c>
      <c r="F6161" s="1" t="s">
        <v>1779</v>
      </c>
      <c r="G6161" s="1">
        <f t="shared" si="96"/>
        <v>433</v>
      </c>
      <c r="H6161" t="s">
        <v>10621</v>
      </c>
    </row>
    <row r="6162" spans="1:8" x14ac:dyDescent="0.25">
      <c r="A6162" t="s">
        <v>10622</v>
      </c>
      <c r="B6162">
        <v>3098</v>
      </c>
      <c r="C6162">
        <v>3550</v>
      </c>
      <c r="D6162" t="s">
        <v>16</v>
      </c>
      <c r="E6162" t="s">
        <v>10605</v>
      </c>
      <c r="F6162" s="1" t="s">
        <v>27</v>
      </c>
      <c r="G6162" s="1">
        <f t="shared" si="96"/>
        <v>453</v>
      </c>
      <c r="H6162" t="s">
        <v>10623</v>
      </c>
    </row>
    <row r="6163" spans="1:8" x14ac:dyDescent="0.25">
      <c r="A6163" t="s">
        <v>3981</v>
      </c>
      <c r="B6163">
        <v>2740</v>
      </c>
      <c r="C6163">
        <v>3199</v>
      </c>
      <c r="D6163" t="s">
        <v>16</v>
      </c>
      <c r="E6163" t="s">
        <v>10605</v>
      </c>
      <c r="F6163" s="1" t="s">
        <v>27</v>
      </c>
      <c r="G6163" s="1">
        <f t="shared" si="96"/>
        <v>460</v>
      </c>
      <c r="H6163" t="s">
        <v>10624</v>
      </c>
    </row>
    <row r="6164" spans="1:8" x14ac:dyDescent="0.25">
      <c r="A6164" t="s">
        <v>10625</v>
      </c>
      <c r="B6164">
        <v>1003</v>
      </c>
      <c r="C6164">
        <v>1405</v>
      </c>
      <c r="D6164" t="s">
        <v>16</v>
      </c>
      <c r="E6164" t="s">
        <v>10605</v>
      </c>
      <c r="F6164" s="1" t="s">
        <v>1438</v>
      </c>
      <c r="G6164" s="1">
        <f t="shared" si="96"/>
        <v>403</v>
      </c>
      <c r="H6164" t="s">
        <v>10626</v>
      </c>
    </row>
    <row r="6165" spans="1:8" x14ac:dyDescent="0.25">
      <c r="A6165" t="s">
        <v>10627</v>
      </c>
      <c r="B6165">
        <v>722</v>
      </c>
      <c r="C6165">
        <v>832</v>
      </c>
      <c r="D6165" t="s">
        <v>16</v>
      </c>
      <c r="E6165" t="s">
        <v>10605</v>
      </c>
      <c r="F6165" s="1" t="s">
        <v>1501</v>
      </c>
      <c r="G6165" s="1">
        <f t="shared" si="96"/>
        <v>111</v>
      </c>
      <c r="H6165" t="s">
        <v>10628</v>
      </c>
    </row>
    <row r="6166" spans="1:8" x14ac:dyDescent="0.25">
      <c r="A6166" t="s">
        <v>10629</v>
      </c>
      <c r="B6166">
        <v>1658</v>
      </c>
      <c r="C6166">
        <v>1966</v>
      </c>
      <c r="D6166" t="s">
        <v>16</v>
      </c>
      <c r="E6166" t="s">
        <v>10605</v>
      </c>
      <c r="F6166" s="1" t="s">
        <v>1501</v>
      </c>
      <c r="G6166" s="1">
        <f t="shared" si="96"/>
        <v>309</v>
      </c>
      <c r="H6166" t="s">
        <v>10630</v>
      </c>
    </row>
    <row r="6167" spans="1:8" x14ac:dyDescent="0.25">
      <c r="A6167" t="s">
        <v>10631</v>
      </c>
      <c r="B6167">
        <v>441</v>
      </c>
      <c r="C6167">
        <v>834</v>
      </c>
      <c r="D6167" t="s">
        <v>16</v>
      </c>
      <c r="E6167" t="s">
        <v>10605</v>
      </c>
      <c r="F6167" s="1" t="s">
        <v>55</v>
      </c>
      <c r="G6167" s="1">
        <f t="shared" si="96"/>
        <v>394</v>
      </c>
      <c r="H6167" t="s">
        <v>10632</v>
      </c>
    </row>
    <row r="6168" spans="1:8" x14ac:dyDescent="0.25">
      <c r="A6168" t="s">
        <v>10633</v>
      </c>
      <c r="B6168">
        <v>5251</v>
      </c>
      <c r="C6168">
        <v>5628</v>
      </c>
      <c r="D6168" t="s">
        <v>16</v>
      </c>
      <c r="E6168" t="s">
        <v>10605</v>
      </c>
      <c r="F6168" s="1" t="s">
        <v>60</v>
      </c>
      <c r="G6168" s="1">
        <f t="shared" si="96"/>
        <v>378</v>
      </c>
      <c r="H6168" t="s">
        <v>10634</v>
      </c>
    </row>
    <row r="6169" spans="1:8" x14ac:dyDescent="0.25">
      <c r="A6169" t="s">
        <v>686</v>
      </c>
      <c r="B6169">
        <v>1888</v>
      </c>
      <c r="C6169">
        <v>2019</v>
      </c>
      <c r="D6169" t="s">
        <v>16</v>
      </c>
      <c r="E6169" t="s">
        <v>10605</v>
      </c>
      <c r="F6169" s="1" t="s">
        <v>1125</v>
      </c>
      <c r="G6169" s="1">
        <f t="shared" si="96"/>
        <v>132</v>
      </c>
      <c r="H6169" t="s">
        <v>10635</v>
      </c>
    </row>
    <row r="6170" spans="1:8" x14ac:dyDescent="0.25">
      <c r="A6170" t="s">
        <v>10636</v>
      </c>
      <c r="B6170">
        <v>1537</v>
      </c>
      <c r="C6170">
        <v>1900</v>
      </c>
      <c r="D6170" t="s">
        <v>8</v>
      </c>
      <c r="E6170" t="s">
        <v>10605</v>
      </c>
      <c r="F6170" s="1" t="s">
        <v>1125</v>
      </c>
      <c r="G6170" s="1">
        <f t="shared" si="96"/>
        <v>364</v>
      </c>
      <c r="H6170" t="s">
        <v>10637</v>
      </c>
    </row>
    <row r="6171" spans="1:8" x14ac:dyDescent="0.25">
      <c r="A6171" t="s">
        <v>8979</v>
      </c>
      <c r="B6171">
        <v>452</v>
      </c>
      <c r="C6171">
        <v>735</v>
      </c>
      <c r="D6171" t="s">
        <v>16</v>
      </c>
      <c r="E6171" t="s">
        <v>10605</v>
      </c>
      <c r="F6171" s="1" t="s">
        <v>88</v>
      </c>
      <c r="G6171" s="1">
        <f t="shared" si="96"/>
        <v>284</v>
      </c>
      <c r="H6171" t="s">
        <v>10638</v>
      </c>
    </row>
    <row r="6172" spans="1:8" x14ac:dyDescent="0.25">
      <c r="A6172" t="s">
        <v>2078</v>
      </c>
      <c r="B6172">
        <v>8611</v>
      </c>
      <c r="C6172">
        <v>9100</v>
      </c>
      <c r="D6172" t="s">
        <v>16</v>
      </c>
      <c r="E6172" t="s">
        <v>10605</v>
      </c>
      <c r="F6172" s="1" t="s">
        <v>88</v>
      </c>
      <c r="G6172" s="1">
        <f t="shared" si="96"/>
        <v>490</v>
      </c>
      <c r="H6172" t="s">
        <v>10639</v>
      </c>
    </row>
    <row r="6173" spans="1:8" x14ac:dyDescent="0.25">
      <c r="A6173" t="s">
        <v>8533</v>
      </c>
      <c r="B6173">
        <v>834</v>
      </c>
      <c r="C6173">
        <v>1273</v>
      </c>
      <c r="D6173" t="s">
        <v>8</v>
      </c>
      <c r="E6173" t="s">
        <v>10605</v>
      </c>
      <c r="F6173" s="1" t="s">
        <v>3306</v>
      </c>
      <c r="G6173" s="1">
        <f t="shared" si="96"/>
        <v>440</v>
      </c>
      <c r="H6173" t="s">
        <v>10640</v>
      </c>
    </row>
    <row r="6174" spans="1:8" x14ac:dyDescent="0.25">
      <c r="A6174" t="s">
        <v>9454</v>
      </c>
      <c r="B6174">
        <v>77</v>
      </c>
      <c r="C6174">
        <v>573</v>
      </c>
      <c r="D6174" t="s">
        <v>8</v>
      </c>
      <c r="E6174" t="s">
        <v>10605</v>
      </c>
      <c r="F6174" s="1" t="s">
        <v>3306</v>
      </c>
      <c r="G6174" s="1">
        <f t="shared" si="96"/>
        <v>497</v>
      </c>
      <c r="H6174" t="s">
        <v>10641</v>
      </c>
    </row>
    <row r="6175" spans="1:8" x14ac:dyDescent="0.25">
      <c r="A6175" t="s">
        <v>1660</v>
      </c>
      <c r="B6175">
        <v>1838</v>
      </c>
      <c r="C6175">
        <v>2209</v>
      </c>
      <c r="D6175" t="s">
        <v>8</v>
      </c>
      <c r="E6175" t="s">
        <v>10605</v>
      </c>
      <c r="F6175" s="1" t="s">
        <v>1782</v>
      </c>
      <c r="G6175" s="1">
        <f t="shared" si="96"/>
        <v>372</v>
      </c>
      <c r="H6175" t="s">
        <v>10642</v>
      </c>
    </row>
    <row r="6176" spans="1:8" x14ac:dyDescent="0.25">
      <c r="A6176" t="s">
        <v>9907</v>
      </c>
      <c r="B6176">
        <v>1227</v>
      </c>
      <c r="C6176">
        <v>1619</v>
      </c>
      <c r="D6176" t="s">
        <v>8</v>
      </c>
      <c r="E6176" t="s">
        <v>10605</v>
      </c>
      <c r="F6176" s="1" t="s">
        <v>90</v>
      </c>
      <c r="G6176" s="1">
        <f t="shared" si="96"/>
        <v>393</v>
      </c>
      <c r="H6176" t="s">
        <v>10643</v>
      </c>
    </row>
    <row r="6177" spans="1:8" x14ac:dyDescent="0.25">
      <c r="A6177" t="s">
        <v>1993</v>
      </c>
      <c r="B6177">
        <v>878</v>
      </c>
      <c r="C6177">
        <v>1347</v>
      </c>
      <c r="D6177" t="s">
        <v>16</v>
      </c>
      <c r="E6177" t="s">
        <v>10605</v>
      </c>
      <c r="F6177" s="1" t="s">
        <v>90</v>
      </c>
      <c r="G6177" s="1">
        <f t="shared" si="96"/>
        <v>470</v>
      </c>
      <c r="H6177" t="s">
        <v>10644</v>
      </c>
    </row>
    <row r="6178" spans="1:8" x14ac:dyDescent="0.25">
      <c r="A6178" t="s">
        <v>10645</v>
      </c>
      <c r="B6178">
        <v>11</v>
      </c>
      <c r="C6178">
        <v>301</v>
      </c>
      <c r="D6178" t="s">
        <v>8</v>
      </c>
      <c r="E6178" t="s">
        <v>10605</v>
      </c>
      <c r="F6178" s="1" t="s">
        <v>93</v>
      </c>
      <c r="G6178" s="1">
        <f t="shared" si="96"/>
        <v>291</v>
      </c>
      <c r="H6178" t="s">
        <v>10646</v>
      </c>
    </row>
    <row r="6179" spans="1:8" x14ac:dyDescent="0.25">
      <c r="A6179" t="s">
        <v>7470</v>
      </c>
      <c r="B6179">
        <v>318</v>
      </c>
      <c r="C6179">
        <v>449</v>
      </c>
      <c r="D6179" t="s">
        <v>8</v>
      </c>
      <c r="E6179" t="s">
        <v>10605</v>
      </c>
      <c r="F6179" s="1" t="s">
        <v>115</v>
      </c>
      <c r="G6179" s="1">
        <f t="shared" si="96"/>
        <v>132</v>
      </c>
      <c r="H6179" t="s">
        <v>10647</v>
      </c>
    </row>
    <row r="6180" spans="1:8" x14ac:dyDescent="0.25">
      <c r="A6180" t="s">
        <v>339</v>
      </c>
      <c r="B6180">
        <v>4312</v>
      </c>
      <c r="C6180">
        <v>4587</v>
      </c>
      <c r="D6180" t="s">
        <v>8</v>
      </c>
      <c r="E6180" t="s">
        <v>10605</v>
      </c>
      <c r="F6180" s="1" t="s">
        <v>120</v>
      </c>
      <c r="G6180" s="1">
        <f t="shared" si="96"/>
        <v>276</v>
      </c>
      <c r="H6180" t="s">
        <v>10648</v>
      </c>
    </row>
    <row r="6181" spans="1:8" x14ac:dyDescent="0.25">
      <c r="A6181" t="s">
        <v>10649</v>
      </c>
      <c r="B6181">
        <v>391</v>
      </c>
      <c r="C6181">
        <v>573</v>
      </c>
      <c r="D6181" t="s">
        <v>8</v>
      </c>
      <c r="E6181" t="s">
        <v>10605</v>
      </c>
      <c r="F6181" s="1" t="s">
        <v>1464</v>
      </c>
      <c r="G6181" s="1">
        <f t="shared" si="96"/>
        <v>183</v>
      </c>
      <c r="H6181" t="s">
        <v>10650</v>
      </c>
    </row>
    <row r="6182" spans="1:8" x14ac:dyDescent="0.25">
      <c r="A6182" t="s">
        <v>2078</v>
      </c>
      <c r="B6182">
        <v>9887</v>
      </c>
      <c r="C6182">
        <v>10241</v>
      </c>
      <c r="D6182" t="s">
        <v>16</v>
      </c>
      <c r="E6182" t="s">
        <v>10605</v>
      </c>
      <c r="F6182" s="1" t="s">
        <v>1464</v>
      </c>
      <c r="G6182" s="1">
        <f t="shared" si="96"/>
        <v>355</v>
      </c>
      <c r="H6182" t="s">
        <v>10651</v>
      </c>
    </row>
    <row r="6183" spans="1:8" x14ac:dyDescent="0.25">
      <c r="A6183" t="s">
        <v>10649</v>
      </c>
      <c r="B6183">
        <v>427</v>
      </c>
      <c r="C6183">
        <v>740</v>
      </c>
      <c r="D6183" t="s">
        <v>16</v>
      </c>
      <c r="E6183" t="s">
        <v>10605</v>
      </c>
      <c r="F6183" s="1" t="s">
        <v>176</v>
      </c>
      <c r="G6183" s="1">
        <f t="shared" si="96"/>
        <v>314</v>
      </c>
      <c r="H6183" t="s">
        <v>10652</v>
      </c>
    </row>
    <row r="6184" spans="1:8" x14ac:dyDescent="0.25">
      <c r="A6184" t="s">
        <v>10653</v>
      </c>
      <c r="B6184">
        <v>749</v>
      </c>
      <c r="C6184">
        <v>982</v>
      </c>
      <c r="D6184" t="s">
        <v>8</v>
      </c>
      <c r="E6184" t="s">
        <v>10605</v>
      </c>
      <c r="F6184" s="1" t="s">
        <v>201</v>
      </c>
      <c r="G6184" s="1">
        <f t="shared" si="96"/>
        <v>234</v>
      </c>
      <c r="H6184" t="s">
        <v>10654</v>
      </c>
    </row>
    <row r="6185" spans="1:8" x14ac:dyDescent="0.25">
      <c r="A6185" t="s">
        <v>10655</v>
      </c>
      <c r="B6185">
        <v>1841</v>
      </c>
      <c r="C6185">
        <v>2093</v>
      </c>
      <c r="D6185" t="s">
        <v>8</v>
      </c>
      <c r="E6185" t="s">
        <v>10605</v>
      </c>
      <c r="F6185" s="1" t="s">
        <v>209</v>
      </c>
      <c r="G6185" s="1">
        <f t="shared" si="96"/>
        <v>253</v>
      </c>
      <c r="H6185" t="s">
        <v>10656</v>
      </c>
    </row>
    <row r="6186" spans="1:8" x14ac:dyDescent="0.25">
      <c r="A6186" t="s">
        <v>10657</v>
      </c>
      <c r="B6186">
        <v>2589</v>
      </c>
      <c r="C6186">
        <v>2759</v>
      </c>
      <c r="D6186" t="s">
        <v>8</v>
      </c>
      <c r="E6186" t="s">
        <v>10605</v>
      </c>
      <c r="F6186" s="1" t="s">
        <v>212</v>
      </c>
      <c r="G6186" s="1">
        <f t="shared" si="96"/>
        <v>171</v>
      </c>
      <c r="H6186" t="s">
        <v>10658</v>
      </c>
    </row>
    <row r="6187" spans="1:8" x14ac:dyDescent="0.25">
      <c r="A6187" t="s">
        <v>10659</v>
      </c>
      <c r="B6187">
        <v>598</v>
      </c>
      <c r="C6187">
        <v>863</v>
      </c>
      <c r="D6187" t="s">
        <v>16</v>
      </c>
      <c r="E6187" t="s">
        <v>10605</v>
      </c>
      <c r="F6187" s="1" t="s">
        <v>215</v>
      </c>
      <c r="G6187" s="1">
        <f t="shared" si="96"/>
        <v>266</v>
      </c>
      <c r="H6187" t="s">
        <v>10660</v>
      </c>
    </row>
    <row r="6188" spans="1:8" x14ac:dyDescent="0.25">
      <c r="A6188" t="s">
        <v>1781</v>
      </c>
      <c r="B6188">
        <v>497</v>
      </c>
      <c r="C6188">
        <v>858</v>
      </c>
      <c r="D6188" t="s">
        <v>8</v>
      </c>
      <c r="E6188" t="s">
        <v>10605</v>
      </c>
      <c r="F6188" s="1" t="s">
        <v>260</v>
      </c>
      <c r="G6188" s="1">
        <f t="shared" si="96"/>
        <v>362</v>
      </c>
      <c r="H6188" t="s">
        <v>10661</v>
      </c>
    </row>
    <row r="6189" spans="1:8" x14ac:dyDescent="0.25">
      <c r="A6189" t="s">
        <v>10662</v>
      </c>
      <c r="B6189">
        <v>267</v>
      </c>
      <c r="C6189">
        <v>368</v>
      </c>
      <c r="D6189" t="s">
        <v>8</v>
      </c>
      <c r="E6189" t="s">
        <v>10605</v>
      </c>
      <c r="F6189" s="1" t="s">
        <v>317</v>
      </c>
      <c r="G6189" s="1">
        <f t="shared" si="96"/>
        <v>102</v>
      </c>
      <c r="H6189" t="s">
        <v>10663</v>
      </c>
    </row>
    <row r="6190" spans="1:8" x14ac:dyDescent="0.25">
      <c r="A6190" t="s">
        <v>7470</v>
      </c>
      <c r="B6190">
        <v>359</v>
      </c>
      <c r="C6190">
        <v>617</v>
      </c>
      <c r="D6190" t="s">
        <v>16</v>
      </c>
      <c r="E6190" t="s">
        <v>10605</v>
      </c>
      <c r="F6190" s="1" t="s">
        <v>326</v>
      </c>
      <c r="G6190" s="1">
        <f t="shared" si="96"/>
        <v>259</v>
      </c>
      <c r="H6190" t="s">
        <v>10664</v>
      </c>
    </row>
    <row r="6191" spans="1:8" x14ac:dyDescent="0.25">
      <c r="A6191" t="s">
        <v>10665</v>
      </c>
      <c r="B6191">
        <v>333</v>
      </c>
      <c r="C6191">
        <v>437</v>
      </c>
      <c r="D6191" t="s">
        <v>16</v>
      </c>
      <c r="E6191" t="s">
        <v>10605</v>
      </c>
      <c r="F6191" s="1" t="s">
        <v>366</v>
      </c>
      <c r="G6191" s="1">
        <f t="shared" si="96"/>
        <v>105</v>
      </c>
      <c r="H6191" t="s">
        <v>10666</v>
      </c>
    </row>
    <row r="6192" spans="1:8" x14ac:dyDescent="0.25">
      <c r="A6192" t="s">
        <v>6880</v>
      </c>
      <c r="B6192">
        <v>950</v>
      </c>
      <c r="C6192">
        <v>2014</v>
      </c>
      <c r="D6192" t="s">
        <v>16</v>
      </c>
      <c r="E6192" t="s">
        <v>10605</v>
      </c>
      <c r="F6192" s="1" t="s">
        <v>1220</v>
      </c>
      <c r="G6192" s="1">
        <f t="shared" si="96"/>
        <v>1065</v>
      </c>
      <c r="H6192" t="s">
        <v>10667</v>
      </c>
    </row>
    <row r="6193" spans="1:8" x14ac:dyDescent="0.25">
      <c r="A6193" t="s">
        <v>2911</v>
      </c>
      <c r="B6193">
        <v>3552</v>
      </c>
      <c r="C6193">
        <v>3969</v>
      </c>
      <c r="D6193" t="s">
        <v>8</v>
      </c>
      <c r="E6193" t="s">
        <v>10605</v>
      </c>
      <c r="F6193" s="1" t="s">
        <v>1513</v>
      </c>
      <c r="G6193" s="1">
        <f t="shared" si="96"/>
        <v>418</v>
      </c>
      <c r="H6193" t="s">
        <v>10668</v>
      </c>
    </row>
    <row r="6194" spans="1:8" x14ac:dyDescent="0.25">
      <c r="A6194" t="s">
        <v>10669</v>
      </c>
      <c r="B6194">
        <v>5267</v>
      </c>
      <c r="C6194">
        <v>5649</v>
      </c>
      <c r="D6194" t="s">
        <v>16</v>
      </c>
      <c r="E6194" t="s">
        <v>10605</v>
      </c>
      <c r="F6194" s="1" t="s">
        <v>1643</v>
      </c>
      <c r="G6194" s="1">
        <f t="shared" si="96"/>
        <v>383</v>
      </c>
      <c r="H6194" t="s">
        <v>10670</v>
      </c>
    </row>
    <row r="6195" spans="1:8" x14ac:dyDescent="0.25">
      <c r="A6195" t="s">
        <v>5536</v>
      </c>
      <c r="B6195">
        <v>1129</v>
      </c>
      <c r="C6195">
        <v>1479</v>
      </c>
      <c r="D6195" t="s">
        <v>8</v>
      </c>
      <c r="E6195" t="s">
        <v>10605</v>
      </c>
      <c r="F6195" s="1" t="s">
        <v>1648</v>
      </c>
      <c r="G6195" s="1">
        <f t="shared" si="96"/>
        <v>351</v>
      </c>
      <c r="H6195" t="s">
        <v>10671</v>
      </c>
    </row>
    <row r="6196" spans="1:8" x14ac:dyDescent="0.25">
      <c r="A6196" t="s">
        <v>10672</v>
      </c>
      <c r="B6196">
        <v>666</v>
      </c>
      <c r="C6196">
        <v>806</v>
      </c>
      <c r="D6196" t="s">
        <v>16</v>
      </c>
      <c r="E6196" t="s">
        <v>10605</v>
      </c>
      <c r="F6196" s="1" t="s">
        <v>2310</v>
      </c>
      <c r="G6196" s="1">
        <f t="shared" si="96"/>
        <v>141</v>
      </c>
      <c r="H6196" t="s">
        <v>10673</v>
      </c>
    </row>
    <row r="6197" spans="1:8" x14ac:dyDescent="0.25">
      <c r="A6197" t="s">
        <v>10674</v>
      </c>
      <c r="B6197">
        <v>1</v>
      </c>
      <c r="C6197">
        <v>173</v>
      </c>
      <c r="D6197" t="s">
        <v>8</v>
      </c>
      <c r="E6197" t="s">
        <v>10605</v>
      </c>
      <c r="F6197" s="1" t="s">
        <v>687</v>
      </c>
      <c r="G6197" s="1">
        <f t="shared" si="96"/>
        <v>173</v>
      </c>
      <c r="H6197" t="s">
        <v>10675</v>
      </c>
    </row>
    <row r="6198" spans="1:8" x14ac:dyDescent="0.25">
      <c r="A6198" t="s">
        <v>10676</v>
      </c>
      <c r="B6198">
        <v>92</v>
      </c>
      <c r="C6198">
        <v>338</v>
      </c>
      <c r="D6198" t="s">
        <v>16</v>
      </c>
      <c r="E6198" t="s">
        <v>10605</v>
      </c>
      <c r="F6198" s="1" t="s">
        <v>764</v>
      </c>
      <c r="G6198" s="1">
        <f t="shared" si="96"/>
        <v>247</v>
      </c>
      <c r="H6198" t="s">
        <v>10677</v>
      </c>
    </row>
    <row r="6199" spans="1:8" x14ac:dyDescent="0.25">
      <c r="A6199" t="s">
        <v>10678</v>
      </c>
      <c r="B6199">
        <v>260</v>
      </c>
      <c r="C6199">
        <v>468</v>
      </c>
      <c r="D6199" t="s">
        <v>16</v>
      </c>
      <c r="E6199" t="s">
        <v>10605</v>
      </c>
      <c r="F6199" s="1" t="s">
        <v>1857</v>
      </c>
      <c r="G6199" s="1">
        <f t="shared" si="96"/>
        <v>209</v>
      </c>
      <c r="H6199" t="s">
        <v>10679</v>
      </c>
    </row>
    <row r="6200" spans="1:8" x14ac:dyDescent="0.25">
      <c r="A6200" t="s">
        <v>10680</v>
      </c>
      <c r="B6200">
        <v>973</v>
      </c>
      <c r="C6200">
        <v>1090</v>
      </c>
      <c r="D6200" t="s">
        <v>16</v>
      </c>
      <c r="E6200" t="s">
        <v>10605</v>
      </c>
      <c r="F6200" s="1" t="s">
        <v>1985</v>
      </c>
      <c r="G6200" s="1">
        <f t="shared" si="96"/>
        <v>118</v>
      </c>
      <c r="H6200" t="s">
        <v>10681</v>
      </c>
    </row>
    <row r="6201" spans="1:8" x14ac:dyDescent="0.25">
      <c r="A6201" t="s">
        <v>9867</v>
      </c>
      <c r="B6201">
        <v>5354</v>
      </c>
      <c r="C6201">
        <v>5755</v>
      </c>
      <c r="D6201" t="s">
        <v>16</v>
      </c>
      <c r="E6201" t="s">
        <v>10605</v>
      </c>
      <c r="F6201" s="1" t="s">
        <v>954</v>
      </c>
      <c r="G6201" s="1">
        <f t="shared" si="96"/>
        <v>402</v>
      </c>
      <c r="H6201" t="s">
        <v>10682</v>
      </c>
    </row>
    <row r="6202" spans="1:8" x14ac:dyDescent="0.25">
      <c r="A6202" t="s">
        <v>1321</v>
      </c>
      <c r="B6202">
        <v>1582</v>
      </c>
      <c r="C6202">
        <v>2053</v>
      </c>
      <c r="D6202" t="s">
        <v>16</v>
      </c>
      <c r="E6202" t="s">
        <v>10605</v>
      </c>
      <c r="F6202" s="1" t="s">
        <v>1886</v>
      </c>
      <c r="G6202" s="1">
        <f t="shared" si="96"/>
        <v>472</v>
      </c>
      <c r="H6202" t="s">
        <v>10683</v>
      </c>
    </row>
    <row r="6203" spans="1:8" x14ac:dyDescent="0.25">
      <c r="A6203" t="s">
        <v>1732</v>
      </c>
      <c r="B6203">
        <v>37975</v>
      </c>
      <c r="C6203">
        <v>38114</v>
      </c>
      <c r="D6203" t="s">
        <v>16</v>
      </c>
      <c r="E6203" t="s">
        <v>10605</v>
      </c>
      <c r="F6203" s="1" t="s">
        <v>2064</v>
      </c>
      <c r="G6203" s="1">
        <f t="shared" si="96"/>
        <v>140</v>
      </c>
      <c r="H6203" t="s">
        <v>10684</v>
      </c>
    </row>
    <row r="6204" spans="1:8" x14ac:dyDescent="0.25">
      <c r="A6204" t="s">
        <v>10680</v>
      </c>
      <c r="B6204">
        <v>288</v>
      </c>
      <c r="C6204">
        <v>1219</v>
      </c>
      <c r="D6204" t="s">
        <v>8</v>
      </c>
      <c r="E6204" t="s">
        <v>10605</v>
      </c>
      <c r="F6204" s="1" t="s">
        <v>1144</v>
      </c>
      <c r="G6204" s="1">
        <f t="shared" si="96"/>
        <v>932</v>
      </c>
      <c r="H6204" t="s">
        <v>10685</v>
      </c>
    </row>
    <row r="6205" spans="1:8" x14ac:dyDescent="0.25">
      <c r="A6205" t="s">
        <v>10686</v>
      </c>
      <c r="B6205">
        <v>1</v>
      </c>
      <c r="C6205">
        <v>229</v>
      </c>
      <c r="D6205" t="s">
        <v>16</v>
      </c>
      <c r="E6205" t="s">
        <v>10605</v>
      </c>
      <c r="F6205" s="1" t="s">
        <v>1243</v>
      </c>
      <c r="G6205" s="1">
        <f t="shared" si="96"/>
        <v>229</v>
      </c>
      <c r="H6205" t="s">
        <v>10687</v>
      </c>
    </row>
    <row r="6206" spans="1:8" x14ac:dyDescent="0.25">
      <c r="A6206" t="s">
        <v>10688</v>
      </c>
      <c r="B6206">
        <v>70</v>
      </c>
      <c r="C6206">
        <v>261</v>
      </c>
      <c r="D6206" t="s">
        <v>16</v>
      </c>
      <c r="E6206" t="s">
        <v>10605</v>
      </c>
      <c r="F6206" s="1" t="s">
        <v>2492</v>
      </c>
      <c r="G6206" s="1">
        <f t="shared" si="96"/>
        <v>192</v>
      </c>
      <c r="H6206" t="s">
        <v>10689</v>
      </c>
    </row>
    <row r="6207" spans="1:8" x14ac:dyDescent="0.25">
      <c r="A6207" t="s">
        <v>10690</v>
      </c>
      <c r="B6207">
        <v>720</v>
      </c>
      <c r="C6207">
        <v>933</v>
      </c>
      <c r="D6207" t="s">
        <v>8</v>
      </c>
      <c r="E6207" t="s">
        <v>10605</v>
      </c>
      <c r="F6207" s="1" t="s">
        <v>1546</v>
      </c>
      <c r="G6207" s="1">
        <f t="shared" si="96"/>
        <v>214</v>
      </c>
      <c r="H6207" t="s">
        <v>10691</v>
      </c>
    </row>
    <row r="6208" spans="1:8" x14ac:dyDescent="0.25">
      <c r="A6208" t="s">
        <v>10692</v>
      </c>
      <c r="B6208">
        <v>1077</v>
      </c>
      <c r="C6208">
        <v>1314</v>
      </c>
      <c r="D6208" t="s">
        <v>16</v>
      </c>
      <c r="E6208" t="s">
        <v>10605</v>
      </c>
      <c r="F6208" s="1" t="s">
        <v>1178</v>
      </c>
      <c r="G6208" s="1">
        <f t="shared" si="96"/>
        <v>238</v>
      </c>
      <c r="H6208" t="s">
        <v>10693</v>
      </c>
    </row>
    <row r="6209" spans="1:8" x14ac:dyDescent="0.25">
      <c r="A6209" t="s">
        <v>10694</v>
      </c>
      <c r="B6209">
        <v>2854</v>
      </c>
      <c r="C6209">
        <v>3022</v>
      </c>
      <c r="D6209" t="s">
        <v>8</v>
      </c>
      <c r="E6209" t="s">
        <v>10605</v>
      </c>
      <c r="F6209" s="1" t="s">
        <v>1019</v>
      </c>
      <c r="G6209" s="1">
        <f t="shared" si="96"/>
        <v>169</v>
      </c>
      <c r="H6209" t="s">
        <v>10695</v>
      </c>
    </row>
    <row r="6210" spans="1:8" x14ac:dyDescent="0.25">
      <c r="A6210" t="s">
        <v>8335</v>
      </c>
      <c r="B6210">
        <v>870</v>
      </c>
      <c r="C6210">
        <v>1048</v>
      </c>
      <c r="D6210" t="s">
        <v>16</v>
      </c>
      <c r="E6210" t="s">
        <v>10605</v>
      </c>
      <c r="F6210" s="1" t="s">
        <v>1182</v>
      </c>
      <c r="G6210" s="1">
        <f t="shared" ref="G6210:G6273" si="97">C6210-B6210+1</f>
        <v>179</v>
      </c>
      <c r="H6210" t="s">
        <v>10696</v>
      </c>
    </row>
    <row r="6211" spans="1:8" x14ac:dyDescent="0.25">
      <c r="A6211" t="s">
        <v>10697</v>
      </c>
      <c r="B6211">
        <v>7816</v>
      </c>
      <c r="C6211">
        <v>8129</v>
      </c>
      <c r="D6211" t="s">
        <v>16</v>
      </c>
      <c r="E6211" t="s">
        <v>10605</v>
      </c>
      <c r="F6211" s="1" t="s">
        <v>1182</v>
      </c>
      <c r="G6211" s="1">
        <f t="shared" si="97"/>
        <v>314</v>
      </c>
      <c r="H6211" t="s">
        <v>10698</v>
      </c>
    </row>
    <row r="6212" spans="1:8" x14ac:dyDescent="0.25">
      <c r="A6212" t="s">
        <v>9250</v>
      </c>
      <c r="B6212">
        <v>2186</v>
      </c>
      <c r="C6212">
        <v>2604</v>
      </c>
      <c r="D6212" t="s">
        <v>16</v>
      </c>
      <c r="E6212" t="s">
        <v>10605</v>
      </c>
      <c r="F6212" s="1" t="s">
        <v>1182</v>
      </c>
      <c r="G6212" s="1">
        <f t="shared" si="97"/>
        <v>419</v>
      </c>
      <c r="H6212" t="s">
        <v>10699</v>
      </c>
    </row>
    <row r="6213" spans="1:8" x14ac:dyDescent="0.25">
      <c r="A6213" t="s">
        <v>8099</v>
      </c>
      <c r="B6213">
        <v>10170</v>
      </c>
      <c r="C6213">
        <v>10802</v>
      </c>
      <c r="D6213" t="s">
        <v>16</v>
      </c>
      <c r="E6213" t="s">
        <v>10605</v>
      </c>
      <c r="F6213" s="1" t="s">
        <v>1182</v>
      </c>
      <c r="G6213" s="1">
        <f t="shared" si="97"/>
        <v>633</v>
      </c>
      <c r="H6213" t="s">
        <v>10700</v>
      </c>
    </row>
    <row r="6214" spans="1:8" x14ac:dyDescent="0.25">
      <c r="A6214" t="s">
        <v>4989</v>
      </c>
      <c r="B6214">
        <v>140</v>
      </c>
      <c r="C6214">
        <v>249</v>
      </c>
      <c r="D6214" t="s">
        <v>16</v>
      </c>
      <c r="E6214" t="s">
        <v>10605</v>
      </c>
      <c r="F6214" s="1" t="s">
        <v>1288</v>
      </c>
      <c r="G6214" s="1">
        <f t="shared" si="97"/>
        <v>110</v>
      </c>
      <c r="H6214" t="s">
        <v>10701</v>
      </c>
    </row>
    <row r="6215" spans="1:8" x14ac:dyDescent="0.25">
      <c r="A6215" t="s">
        <v>10702</v>
      </c>
      <c r="B6215">
        <v>1384</v>
      </c>
      <c r="C6215">
        <v>1558</v>
      </c>
      <c r="D6215" t="s">
        <v>8</v>
      </c>
      <c r="E6215" t="s">
        <v>10605</v>
      </c>
      <c r="F6215" s="1" t="s">
        <v>1288</v>
      </c>
      <c r="G6215" s="1">
        <f t="shared" si="97"/>
        <v>175</v>
      </c>
      <c r="H6215" t="s">
        <v>10703</v>
      </c>
    </row>
    <row r="6216" spans="1:8" x14ac:dyDescent="0.25">
      <c r="A6216" t="s">
        <v>10704</v>
      </c>
      <c r="B6216">
        <v>295</v>
      </c>
      <c r="C6216">
        <v>533</v>
      </c>
      <c r="D6216" t="s">
        <v>8</v>
      </c>
      <c r="E6216" t="s">
        <v>10605</v>
      </c>
      <c r="F6216" s="1" t="s">
        <v>1032</v>
      </c>
      <c r="G6216" s="1">
        <f t="shared" si="97"/>
        <v>239</v>
      </c>
      <c r="H6216" t="s">
        <v>10705</v>
      </c>
    </row>
    <row r="6217" spans="1:8" x14ac:dyDescent="0.25">
      <c r="A6217" t="s">
        <v>1269</v>
      </c>
      <c r="B6217">
        <v>667</v>
      </c>
      <c r="C6217">
        <v>943</v>
      </c>
      <c r="D6217" t="s">
        <v>8</v>
      </c>
      <c r="E6217" t="s">
        <v>10605</v>
      </c>
      <c r="F6217" s="1" t="s">
        <v>1293</v>
      </c>
      <c r="G6217" s="1">
        <f t="shared" si="97"/>
        <v>277</v>
      </c>
      <c r="H6217" t="s">
        <v>10706</v>
      </c>
    </row>
    <row r="6218" spans="1:8" x14ac:dyDescent="0.25">
      <c r="A6218" t="s">
        <v>339</v>
      </c>
      <c r="B6218">
        <v>4734</v>
      </c>
      <c r="C6218">
        <v>5119</v>
      </c>
      <c r="D6218" t="s">
        <v>8</v>
      </c>
      <c r="E6218" t="s">
        <v>10605</v>
      </c>
      <c r="F6218" s="1" t="s">
        <v>1189</v>
      </c>
      <c r="G6218" s="1">
        <f t="shared" si="97"/>
        <v>386</v>
      </c>
      <c r="H6218" t="s">
        <v>10707</v>
      </c>
    </row>
    <row r="6219" spans="1:8" x14ac:dyDescent="0.25">
      <c r="A6219" t="s">
        <v>10702</v>
      </c>
      <c r="B6219">
        <v>1558</v>
      </c>
      <c r="C6219">
        <v>1699</v>
      </c>
      <c r="D6219" t="s">
        <v>8</v>
      </c>
      <c r="E6219" t="s">
        <v>10605</v>
      </c>
      <c r="F6219" s="1" t="s">
        <v>1039</v>
      </c>
      <c r="G6219" s="1">
        <f t="shared" si="97"/>
        <v>142</v>
      </c>
      <c r="H6219" t="s">
        <v>10708</v>
      </c>
    </row>
    <row r="6220" spans="1:8" x14ac:dyDescent="0.25">
      <c r="A6220" t="s">
        <v>6976</v>
      </c>
      <c r="B6220">
        <v>7551</v>
      </c>
      <c r="C6220">
        <v>8013</v>
      </c>
      <c r="D6220" t="s">
        <v>8</v>
      </c>
      <c r="E6220" t="s">
        <v>10605</v>
      </c>
      <c r="F6220" s="1" t="s">
        <v>1053</v>
      </c>
      <c r="G6220" s="1">
        <f t="shared" si="97"/>
        <v>463</v>
      </c>
      <c r="H6220" t="s">
        <v>10709</v>
      </c>
    </row>
    <row r="6221" spans="1:8" x14ac:dyDescent="0.25">
      <c r="A6221" t="s">
        <v>10710</v>
      </c>
      <c r="B6221">
        <v>4125</v>
      </c>
      <c r="C6221">
        <v>4262</v>
      </c>
      <c r="D6221" t="s">
        <v>16</v>
      </c>
      <c r="E6221" t="s">
        <v>10605</v>
      </c>
      <c r="F6221" s="1" t="s">
        <v>2728</v>
      </c>
      <c r="G6221" s="1">
        <f t="shared" si="97"/>
        <v>138</v>
      </c>
      <c r="H6221" t="s">
        <v>10711</v>
      </c>
    </row>
    <row r="6222" spans="1:8" x14ac:dyDescent="0.25">
      <c r="A6222" t="s">
        <v>10712</v>
      </c>
      <c r="B6222">
        <v>1</v>
      </c>
      <c r="C6222">
        <v>254</v>
      </c>
      <c r="D6222" t="s">
        <v>16</v>
      </c>
      <c r="E6222" t="s">
        <v>10605</v>
      </c>
      <c r="F6222" s="1" t="s">
        <v>1063</v>
      </c>
      <c r="G6222" s="1">
        <f t="shared" si="97"/>
        <v>254</v>
      </c>
      <c r="H6222" t="s">
        <v>10713</v>
      </c>
    </row>
    <row r="6223" spans="1:8" x14ac:dyDescent="0.25">
      <c r="A6223" t="s">
        <v>7766</v>
      </c>
      <c r="B6223">
        <v>11389</v>
      </c>
      <c r="C6223">
        <v>11552</v>
      </c>
      <c r="D6223" t="s">
        <v>8</v>
      </c>
      <c r="E6223" t="s">
        <v>10605</v>
      </c>
      <c r="F6223" s="1" t="s">
        <v>1065</v>
      </c>
      <c r="G6223" s="1">
        <f t="shared" si="97"/>
        <v>164</v>
      </c>
      <c r="H6223" t="s">
        <v>10714</v>
      </c>
    </row>
    <row r="6224" spans="1:8" x14ac:dyDescent="0.25">
      <c r="A6224" t="s">
        <v>9250</v>
      </c>
      <c r="B6224">
        <v>2090</v>
      </c>
      <c r="C6224">
        <v>2193</v>
      </c>
      <c r="D6224" t="s">
        <v>16</v>
      </c>
      <c r="E6224" t="s">
        <v>10605</v>
      </c>
      <c r="F6224" s="1" t="s">
        <v>1195</v>
      </c>
      <c r="G6224" s="1">
        <f t="shared" si="97"/>
        <v>104</v>
      </c>
      <c r="H6224" t="s">
        <v>10715</v>
      </c>
    </row>
    <row r="6225" spans="1:8" x14ac:dyDescent="0.25">
      <c r="A6225" t="s">
        <v>10716</v>
      </c>
      <c r="B6225">
        <v>171</v>
      </c>
      <c r="C6225">
        <v>275</v>
      </c>
      <c r="D6225" t="s">
        <v>8</v>
      </c>
      <c r="E6225" t="s">
        <v>10605</v>
      </c>
      <c r="F6225" s="1" t="s">
        <v>1195</v>
      </c>
      <c r="G6225" s="1">
        <f t="shared" si="97"/>
        <v>105</v>
      </c>
      <c r="H6225" t="s">
        <v>10717</v>
      </c>
    </row>
    <row r="6226" spans="1:8" x14ac:dyDescent="0.25">
      <c r="A6226" t="s">
        <v>8979</v>
      </c>
      <c r="B6226">
        <v>154</v>
      </c>
      <c r="C6226">
        <v>352</v>
      </c>
      <c r="D6226" t="s">
        <v>8</v>
      </c>
      <c r="E6226" t="s">
        <v>10605</v>
      </c>
      <c r="F6226" s="1" t="s">
        <v>1195</v>
      </c>
      <c r="G6226" s="1">
        <f t="shared" si="97"/>
        <v>199</v>
      </c>
      <c r="H6226" t="s">
        <v>10718</v>
      </c>
    </row>
    <row r="6227" spans="1:8" x14ac:dyDescent="0.25">
      <c r="A6227" t="s">
        <v>10719</v>
      </c>
      <c r="B6227">
        <v>1</v>
      </c>
      <c r="C6227">
        <v>185</v>
      </c>
      <c r="D6227" t="s">
        <v>8</v>
      </c>
      <c r="E6227" t="s">
        <v>10605</v>
      </c>
      <c r="F6227" s="1" t="s">
        <v>2418</v>
      </c>
      <c r="G6227" s="1">
        <f t="shared" si="97"/>
        <v>185</v>
      </c>
      <c r="H6227" t="s">
        <v>10720</v>
      </c>
    </row>
    <row r="6228" spans="1:8" x14ac:dyDescent="0.25">
      <c r="A6228" t="s">
        <v>2677</v>
      </c>
      <c r="B6228">
        <v>2</v>
      </c>
      <c r="C6228">
        <v>453</v>
      </c>
      <c r="D6228" t="s">
        <v>8</v>
      </c>
      <c r="E6228" t="s">
        <v>10605</v>
      </c>
      <c r="F6228" s="1" t="s">
        <v>1067</v>
      </c>
      <c r="G6228" s="1">
        <f t="shared" si="97"/>
        <v>452</v>
      </c>
      <c r="H6228" t="s">
        <v>10721</v>
      </c>
    </row>
    <row r="6229" spans="1:8" x14ac:dyDescent="0.25">
      <c r="A6229" t="s">
        <v>2913</v>
      </c>
      <c r="B6229">
        <v>5376</v>
      </c>
      <c r="C6229">
        <v>5612</v>
      </c>
      <c r="D6229" t="s">
        <v>8</v>
      </c>
      <c r="E6229" t="s">
        <v>10722</v>
      </c>
      <c r="F6229" s="1" t="s">
        <v>1608</v>
      </c>
      <c r="G6229" s="1">
        <f t="shared" si="97"/>
        <v>237</v>
      </c>
      <c r="H6229" t="s">
        <v>10723</v>
      </c>
    </row>
    <row r="6230" spans="1:8" x14ac:dyDescent="0.25">
      <c r="A6230" t="s">
        <v>10724</v>
      </c>
      <c r="B6230">
        <v>309</v>
      </c>
      <c r="C6230">
        <v>523</v>
      </c>
      <c r="D6230" t="s">
        <v>16</v>
      </c>
      <c r="E6230" t="s">
        <v>10722</v>
      </c>
      <c r="F6230" s="1" t="s">
        <v>1779</v>
      </c>
      <c r="G6230" s="1">
        <f t="shared" si="97"/>
        <v>215</v>
      </c>
      <c r="H6230" t="s">
        <v>10725</v>
      </c>
    </row>
    <row r="6231" spans="1:8" x14ac:dyDescent="0.25">
      <c r="A6231" t="s">
        <v>10726</v>
      </c>
      <c r="B6231">
        <v>512</v>
      </c>
      <c r="C6231">
        <v>707</v>
      </c>
      <c r="D6231" t="s">
        <v>8</v>
      </c>
      <c r="E6231" t="s">
        <v>10722</v>
      </c>
      <c r="F6231" s="1" t="s">
        <v>21</v>
      </c>
      <c r="G6231" s="1">
        <f t="shared" si="97"/>
        <v>196</v>
      </c>
      <c r="H6231" t="s">
        <v>10727</v>
      </c>
    </row>
    <row r="6232" spans="1:8" x14ac:dyDescent="0.25">
      <c r="A6232" t="s">
        <v>10728</v>
      </c>
      <c r="B6232">
        <v>201</v>
      </c>
      <c r="C6232">
        <v>535</v>
      </c>
      <c r="D6232" t="s">
        <v>16</v>
      </c>
      <c r="E6232" t="s">
        <v>10722</v>
      </c>
      <c r="F6232" s="1" t="s">
        <v>21</v>
      </c>
      <c r="G6232" s="1">
        <f t="shared" si="97"/>
        <v>335</v>
      </c>
      <c r="H6232" t="s">
        <v>10729</v>
      </c>
    </row>
    <row r="6233" spans="1:8" x14ac:dyDescent="0.25">
      <c r="A6233" t="s">
        <v>10730</v>
      </c>
      <c r="B6233">
        <v>370</v>
      </c>
      <c r="C6233">
        <v>625</v>
      </c>
      <c r="D6233" t="s">
        <v>16</v>
      </c>
      <c r="E6233" t="s">
        <v>10722</v>
      </c>
      <c r="F6233" s="1" t="s">
        <v>24</v>
      </c>
      <c r="G6233" s="1">
        <f t="shared" si="97"/>
        <v>256</v>
      </c>
      <c r="H6233" t="s">
        <v>10731</v>
      </c>
    </row>
    <row r="6234" spans="1:8" x14ac:dyDescent="0.25">
      <c r="A6234" t="s">
        <v>4474</v>
      </c>
      <c r="B6234">
        <v>1277</v>
      </c>
      <c r="C6234">
        <v>1623</v>
      </c>
      <c r="D6234" t="s">
        <v>16</v>
      </c>
      <c r="E6234" t="s">
        <v>10722</v>
      </c>
      <c r="F6234" s="1" t="s">
        <v>24</v>
      </c>
      <c r="G6234" s="1">
        <f t="shared" si="97"/>
        <v>347</v>
      </c>
      <c r="H6234" t="s">
        <v>10732</v>
      </c>
    </row>
    <row r="6235" spans="1:8" x14ac:dyDescent="0.25">
      <c r="A6235" t="s">
        <v>10733</v>
      </c>
      <c r="B6235">
        <v>4176</v>
      </c>
      <c r="C6235">
        <v>4542</v>
      </c>
      <c r="D6235" t="s">
        <v>8</v>
      </c>
      <c r="E6235" t="s">
        <v>10722</v>
      </c>
      <c r="F6235" s="1" t="s">
        <v>24</v>
      </c>
      <c r="G6235" s="1">
        <f t="shared" si="97"/>
        <v>367</v>
      </c>
      <c r="H6235" t="s">
        <v>10734</v>
      </c>
    </row>
    <row r="6236" spans="1:8" x14ac:dyDescent="0.25">
      <c r="A6236" t="s">
        <v>10735</v>
      </c>
      <c r="B6236">
        <v>1066</v>
      </c>
      <c r="C6236">
        <v>1432</v>
      </c>
      <c r="D6236" t="s">
        <v>8</v>
      </c>
      <c r="E6236" t="s">
        <v>10722</v>
      </c>
      <c r="F6236" s="1" t="s">
        <v>24</v>
      </c>
      <c r="G6236" s="1">
        <f t="shared" si="97"/>
        <v>367</v>
      </c>
      <c r="H6236" t="s">
        <v>10736</v>
      </c>
    </row>
    <row r="6237" spans="1:8" x14ac:dyDescent="0.25">
      <c r="A6237" t="s">
        <v>10737</v>
      </c>
      <c r="B6237">
        <v>696</v>
      </c>
      <c r="C6237">
        <v>1038</v>
      </c>
      <c r="D6237" t="s">
        <v>8</v>
      </c>
      <c r="E6237" t="s">
        <v>10722</v>
      </c>
      <c r="F6237" s="1" t="s">
        <v>27</v>
      </c>
      <c r="G6237" s="1">
        <f t="shared" si="97"/>
        <v>343</v>
      </c>
      <c r="H6237" t="s">
        <v>10738</v>
      </c>
    </row>
    <row r="6238" spans="1:8" x14ac:dyDescent="0.25">
      <c r="A6238" t="s">
        <v>10739</v>
      </c>
      <c r="B6238">
        <v>168</v>
      </c>
      <c r="C6238">
        <v>397</v>
      </c>
      <c r="D6238" t="s">
        <v>8</v>
      </c>
      <c r="E6238" t="s">
        <v>10722</v>
      </c>
      <c r="F6238" s="1" t="s">
        <v>30</v>
      </c>
      <c r="G6238" s="1">
        <f t="shared" si="97"/>
        <v>230</v>
      </c>
      <c r="H6238" t="s">
        <v>10740</v>
      </c>
    </row>
    <row r="6239" spans="1:8" x14ac:dyDescent="0.25">
      <c r="A6239" t="s">
        <v>10741</v>
      </c>
      <c r="B6239">
        <v>341</v>
      </c>
      <c r="C6239">
        <v>665</v>
      </c>
      <c r="D6239" t="s">
        <v>8</v>
      </c>
      <c r="E6239" t="s">
        <v>10722</v>
      </c>
      <c r="F6239" s="1" t="s">
        <v>30</v>
      </c>
      <c r="G6239" s="1">
        <f t="shared" si="97"/>
        <v>325</v>
      </c>
      <c r="H6239" t="s">
        <v>10742</v>
      </c>
    </row>
    <row r="6240" spans="1:8" x14ac:dyDescent="0.25">
      <c r="A6240" t="s">
        <v>10743</v>
      </c>
      <c r="B6240">
        <v>61</v>
      </c>
      <c r="C6240">
        <v>165</v>
      </c>
      <c r="D6240" t="s">
        <v>16</v>
      </c>
      <c r="E6240" t="s">
        <v>10722</v>
      </c>
      <c r="F6240" s="1" t="s">
        <v>35</v>
      </c>
      <c r="G6240" s="1">
        <f t="shared" si="97"/>
        <v>105</v>
      </c>
      <c r="H6240" t="s">
        <v>10744</v>
      </c>
    </row>
    <row r="6241" spans="1:8" x14ac:dyDescent="0.25">
      <c r="A6241" t="s">
        <v>10745</v>
      </c>
      <c r="B6241">
        <v>846</v>
      </c>
      <c r="C6241">
        <v>1080</v>
      </c>
      <c r="D6241" t="s">
        <v>16</v>
      </c>
      <c r="E6241" t="s">
        <v>10722</v>
      </c>
      <c r="F6241" s="1" t="s">
        <v>35</v>
      </c>
      <c r="G6241" s="1">
        <f t="shared" si="97"/>
        <v>235</v>
      </c>
      <c r="H6241" t="s">
        <v>10746</v>
      </c>
    </row>
    <row r="6242" spans="1:8" x14ac:dyDescent="0.25">
      <c r="A6242" t="s">
        <v>10747</v>
      </c>
      <c r="B6242">
        <v>2</v>
      </c>
      <c r="C6242">
        <v>229</v>
      </c>
      <c r="D6242" t="s">
        <v>16</v>
      </c>
      <c r="E6242" t="s">
        <v>10722</v>
      </c>
      <c r="F6242" s="1" t="s">
        <v>1306</v>
      </c>
      <c r="G6242" s="1">
        <f t="shared" si="97"/>
        <v>228</v>
      </c>
      <c r="H6242" t="s">
        <v>10748</v>
      </c>
    </row>
    <row r="6243" spans="1:8" x14ac:dyDescent="0.25">
      <c r="A6243" t="s">
        <v>304</v>
      </c>
      <c r="B6243">
        <v>17065</v>
      </c>
      <c r="C6243">
        <v>17184</v>
      </c>
      <c r="D6243" t="s">
        <v>16</v>
      </c>
      <c r="E6243" t="s">
        <v>10722</v>
      </c>
      <c r="F6243" s="1" t="s">
        <v>40</v>
      </c>
      <c r="G6243" s="1">
        <f t="shared" si="97"/>
        <v>120</v>
      </c>
      <c r="H6243" t="s">
        <v>10749</v>
      </c>
    </row>
    <row r="6244" spans="1:8" x14ac:dyDescent="0.25">
      <c r="A6244" t="s">
        <v>10750</v>
      </c>
      <c r="B6244">
        <v>1437</v>
      </c>
      <c r="C6244">
        <v>1606</v>
      </c>
      <c r="D6244" t="s">
        <v>16</v>
      </c>
      <c r="E6244" t="s">
        <v>10722</v>
      </c>
      <c r="F6244" s="1" t="s">
        <v>40</v>
      </c>
      <c r="G6244" s="1">
        <f t="shared" si="97"/>
        <v>170</v>
      </c>
      <c r="H6244" t="s">
        <v>10751</v>
      </c>
    </row>
    <row r="6245" spans="1:8" x14ac:dyDescent="0.25">
      <c r="A6245" t="s">
        <v>10752</v>
      </c>
      <c r="B6245">
        <v>5033</v>
      </c>
      <c r="C6245">
        <v>5215</v>
      </c>
      <c r="D6245" t="s">
        <v>8</v>
      </c>
      <c r="E6245" t="s">
        <v>10722</v>
      </c>
      <c r="F6245" s="1" t="s">
        <v>40</v>
      </c>
      <c r="G6245" s="1">
        <f t="shared" si="97"/>
        <v>183</v>
      </c>
      <c r="H6245" t="s">
        <v>10753</v>
      </c>
    </row>
    <row r="6246" spans="1:8" x14ac:dyDescent="0.25">
      <c r="A6246" t="s">
        <v>10754</v>
      </c>
      <c r="B6246">
        <v>4557</v>
      </c>
      <c r="C6246">
        <v>4877</v>
      </c>
      <c r="D6246" t="s">
        <v>16</v>
      </c>
      <c r="E6246" t="s">
        <v>10722</v>
      </c>
      <c r="F6246" s="1" t="s">
        <v>1438</v>
      </c>
      <c r="G6246" s="1">
        <f t="shared" si="97"/>
        <v>321</v>
      </c>
      <c r="H6246" t="s">
        <v>10755</v>
      </c>
    </row>
    <row r="6247" spans="1:8" x14ac:dyDescent="0.25">
      <c r="A6247" t="s">
        <v>10756</v>
      </c>
      <c r="B6247">
        <v>341</v>
      </c>
      <c r="C6247">
        <v>467</v>
      </c>
      <c r="D6247" t="s">
        <v>8</v>
      </c>
      <c r="E6247" t="s">
        <v>10722</v>
      </c>
      <c r="F6247" s="1" t="s">
        <v>1501</v>
      </c>
      <c r="G6247" s="1">
        <f t="shared" si="97"/>
        <v>127</v>
      </c>
      <c r="H6247" t="s">
        <v>10757</v>
      </c>
    </row>
    <row r="6248" spans="1:8" x14ac:dyDescent="0.25">
      <c r="A6248" t="s">
        <v>10758</v>
      </c>
      <c r="B6248">
        <v>8201</v>
      </c>
      <c r="C6248">
        <v>8449</v>
      </c>
      <c r="D6248" t="s">
        <v>16</v>
      </c>
      <c r="E6248" t="s">
        <v>10722</v>
      </c>
      <c r="F6248" s="1" t="s">
        <v>45</v>
      </c>
      <c r="G6248" s="1">
        <f t="shared" si="97"/>
        <v>249</v>
      </c>
      <c r="H6248" t="s">
        <v>10759</v>
      </c>
    </row>
    <row r="6249" spans="1:8" x14ac:dyDescent="0.25">
      <c r="A6249" t="s">
        <v>10760</v>
      </c>
      <c r="B6249">
        <v>5</v>
      </c>
      <c r="C6249">
        <v>285</v>
      </c>
      <c r="D6249" t="s">
        <v>8</v>
      </c>
      <c r="E6249" t="s">
        <v>10722</v>
      </c>
      <c r="F6249" s="1" t="s">
        <v>45</v>
      </c>
      <c r="G6249" s="1">
        <f t="shared" si="97"/>
        <v>281</v>
      </c>
      <c r="H6249" t="s">
        <v>10761</v>
      </c>
    </row>
    <row r="6250" spans="1:8" x14ac:dyDescent="0.25">
      <c r="A6250" t="s">
        <v>2162</v>
      </c>
      <c r="B6250">
        <v>4617</v>
      </c>
      <c r="C6250">
        <v>4929</v>
      </c>
      <c r="D6250" t="s">
        <v>8</v>
      </c>
      <c r="E6250" t="s">
        <v>10722</v>
      </c>
      <c r="F6250" s="1" t="s">
        <v>45</v>
      </c>
      <c r="G6250" s="1">
        <f t="shared" si="97"/>
        <v>313</v>
      </c>
      <c r="H6250" t="s">
        <v>10762</v>
      </c>
    </row>
    <row r="6251" spans="1:8" x14ac:dyDescent="0.25">
      <c r="A6251" t="s">
        <v>10763</v>
      </c>
      <c r="B6251">
        <v>61</v>
      </c>
      <c r="C6251">
        <v>329</v>
      </c>
      <c r="D6251" t="s">
        <v>8</v>
      </c>
      <c r="E6251" t="s">
        <v>10722</v>
      </c>
      <c r="F6251" s="1" t="s">
        <v>50</v>
      </c>
      <c r="G6251" s="1">
        <f t="shared" si="97"/>
        <v>269</v>
      </c>
      <c r="H6251" t="s">
        <v>10764</v>
      </c>
    </row>
    <row r="6252" spans="1:8" x14ac:dyDescent="0.25">
      <c r="A6252" t="s">
        <v>10300</v>
      </c>
      <c r="B6252">
        <v>3897</v>
      </c>
      <c r="C6252">
        <v>4107</v>
      </c>
      <c r="D6252" t="s">
        <v>16</v>
      </c>
      <c r="E6252" t="s">
        <v>10722</v>
      </c>
      <c r="F6252" s="1" t="s">
        <v>1617</v>
      </c>
      <c r="G6252" s="1">
        <f t="shared" si="97"/>
        <v>211</v>
      </c>
      <c r="H6252" t="s">
        <v>10765</v>
      </c>
    </row>
    <row r="6253" spans="1:8" x14ac:dyDescent="0.25">
      <c r="A6253" t="s">
        <v>10766</v>
      </c>
      <c r="B6253">
        <v>3300</v>
      </c>
      <c r="C6253">
        <v>3544</v>
      </c>
      <c r="D6253" t="s">
        <v>8</v>
      </c>
      <c r="E6253" t="s">
        <v>10722</v>
      </c>
      <c r="F6253" s="1" t="s">
        <v>1617</v>
      </c>
      <c r="G6253" s="1">
        <f t="shared" si="97"/>
        <v>245</v>
      </c>
      <c r="H6253" t="s">
        <v>10767</v>
      </c>
    </row>
    <row r="6254" spans="1:8" x14ac:dyDescent="0.25">
      <c r="A6254" t="s">
        <v>10768</v>
      </c>
      <c r="B6254">
        <v>6773</v>
      </c>
      <c r="C6254">
        <v>7087</v>
      </c>
      <c r="D6254" t="s">
        <v>8</v>
      </c>
      <c r="E6254" t="s">
        <v>10722</v>
      </c>
      <c r="F6254" s="1" t="s">
        <v>1617</v>
      </c>
      <c r="G6254" s="1">
        <f t="shared" si="97"/>
        <v>315</v>
      </c>
      <c r="H6254" t="s">
        <v>10769</v>
      </c>
    </row>
    <row r="6255" spans="1:8" x14ac:dyDescent="0.25">
      <c r="A6255" t="s">
        <v>10770</v>
      </c>
      <c r="B6255">
        <v>455</v>
      </c>
      <c r="C6255">
        <v>559</v>
      </c>
      <c r="D6255" t="s">
        <v>16</v>
      </c>
      <c r="E6255" t="s">
        <v>10722</v>
      </c>
      <c r="F6255" s="1" t="s">
        <v>1309</v>
      </c>
      <c r="G6255" s="1">
        <f t="shared" si="97"/>
        <v>105</v>
      </c>
      <c r="H6255" t="s">
        <v>10771</v>
      </c>
    </row>
    <row r="6256" spans="1:8" x14ac:dyDescent="0.25">
      <c r="A6256" t="s">
        <v>10772</v>
      </c>
      <c r="B6256">
        <v>1950</v>
      </c>
      <c r="C6256">
        <v>2085</v>
      </c>
      <c r="D6256" t="s">
        <v>16</v>
      </c>
      <c r="E6256" t="s">
        <v>10722</v>
      </c>
      <c r="F6256" s="1" t="s">
        <v>10</v>
      </c>
      <c r="G6256" s="1">
        <f t="shared" si="97"/>
        <v>136</v>
      </c>
      <c r="H6256" t="s">
        <v>10773</v>
      </c>
    </row>
    <row r="6257" spans="1:8" x14ac:dyDescent="0.25">
      <c r="A6257" t="s">
        <v>10774</v>
      </c>
      <c r="B6257">
        <v>98</v>
      </c>
      <c r="C6257">
        <v>244</v>
      </c>
      <c r="D6257" t="s">
        <v>8</v>
      </c>
      <c r="E6257" t="s">
        <v>10722</v>
      </c>
      <c r="F6257" s="1" t="s">
        <v>10</v>
      </c>
      <c r="G6257" s="1">
        <f t="shared" si="97"/>
        <v>147</v>
      </c>
      <c r="H6257" t="s">
        <v>10775</v>
      </c>
    </row>
    <row r="6258" spans="1:8" x14ac:dyDescent="0.25">
      <c r="A6258" t="s">
        <v>10776</v>
      </c>
      <c r="B6258">
        <v>2426</v>
      </c>
      <c r="C6258">
        <v>2593</v>
      </c>
      <c r="D6258" t="s">
        <v>8</v>
      </c>
      <c r="E6258" t="s">
        <v>10722</v>
      </c>
      <c r="F6258" s="1" t="s">
        <v>10</v>
      </c>
      <c r="G6258" s="1">
        <f t="shared" si="97"/>
        <v>168</v>
      </c>
      <c r="H6258" t="s">
        <v>10777</v>
      </c>
    </row>
    <row r="6259" spans="1:8" x14ac:dyDescent="0.25">
      <c r="A6259" t="s">
        <v>10778</v>
      </c>
      <c r="B6259">
        <v>13369</v>
      </c>
      <c r="C6259">
        <v>13671</v>
      </c>
      <c r="D6259" t="s">
        <v>8</v>
      </c>
      <c r="E6259" t="s">
        <v>10722</v>
      </c>
      <c r="F6259" s="1" t="s">
        <v>10</v>
      </c>
      <c r="G6259" s="1">
        <f t="shared" si="97"/>
        <v>303</v>
      </c>
      <c r="H6259" t="s">
        <v>10779</v>
      </c>
    </row>
    <row r="6260" spans="1:8" x14ac:dyDescent="0.25">
      <c r="A6260" t="s">
        <v>10780</v>
      </c>
      <c r="B6260">
        <v>2626</v>
      </c>
      <c r="C6260">
        <v>2950</v>
      </c>
      <c r="D6260" t="s">
        <v>8</v>
      </c>
      <c r="E6260" t="s">
        <v>10722</v>
      </c>
      <c r="F6260" s="1" t="s">
        <v>10</v>
      </c>
      <c r="G6260" s="1">
        <f t="shared" si="97"/>
        <v>325</v>
      </c>
      <c r="H6260" t="s">
        <v>10781</v>
      </c>
    </row>
    <row r="6261" spans="1:8" x14ac:dyDescent="0.25">
      <c r="A6261" t="s">
        <v>10782</v>
      </c>
      <c r="B6261">
        <v>1146</v>
      </c>
      <c r="C6261">
        <v>1489</v>
      </c>
      <c r="D6261" t="s">
        <v>8</v>
      </c>
      <c r="E6261" t="s">
        <v>10722</v>
      </c>
      <c r="F6261" s="1" t="s">
        <v>60</v>
      </c>
      <c r="G6261" s="1">
        <f t="shared" si="97"/>
        <v>344</v>
      </c>
      <c r="H6261" t="s">
        <v>10783</v>
      </c>
    </row>
    <row r="6262" spans="1:8" x14ac:dyDescent="0.25">
      <c r="A6262" t="s">
        <v>10784</v>
      </c>
      <c r="B6262">
        <v>4574</v>
      </c>
      <c r="C6262">
        <v>4718</v>
      </c>
      <c r="D6262" t="s">
        <v>16</v>
      </c>
      <c r="E6262" t="s">
        <v>10722</v>
      </c>
      <c r="F6262" s="1" t="s">
        <v>72</v>
      </c>
      <c r="G6262" s="1">
        <f t="shared" si="97"/>
        <v>145</v>
      </c>
      <c r="H6262" t="s">
        <v>10785</v>
      </c>
    </row>
    <row r="6263" spans="1:8" x14ac:dyDescent="0.25">
      <c r="A6263" t="s">
        <v>10786</v>
      </c>
      <c r="B6263">
        <v>18</v>
      </c>
      <c r="C6263">
        <v>169</v>
      </c>
      <c r="D6263" t="s">
        <v>8</v>
      </c>
      <c r="E6263" t="s">
        <v>10722</v>
      </c>
      <c r="F6263" s="1" t="s">
        <v>72</v>
      </c>
      <c r="G6263" s="1">
        <f t="shared" si="97"/>
        <v>152</v>
      </c>
      <c r="H6263" t="s">
        <v>10787</v>
      </c>
    </row>
    <row r="6264" spans="1:8" x14ac:dyDescent="0.25">
      <c r="A6264" t="s">
        <v>10788</v>
      </c>
      <c r="B6264">
        <v>10545</v>
      </c>
      <c r="C6264">
        <v>10809</v>
      </c>
      <c r="D6264" t="s">
        <v>16</v>
      </c>
      <c r="E6264" t="s">
        <v>10722</v>
      </c>
      <c r="F6264" s="1" t="s">
        <v>72</v>
      </c>
      <c r="G6264" s="1">
        <f t="shared" si="97"/>
        <v>265</v>
      </c>
      <c r="H6264" t="s">
        <v>10789</v>
      </c>
    </row>
    <row r="6265" spans="1:8" x14ac:dyDescent="0.25">
      <c r="A6265" t="s">
        <v>8101</v>
      </c>
      <c r="B6265">
        <v>2780</v>
      </c>
      <c r="C6265">
        <v>3073</v>
      </c>
      <c r="D6265" t="s">
        <v>8</v>
      </c>
      <c r="E6265" t="s">
        <v>10722</v>
      </c>
      <c r="F6265" s="1" t="s">
        <v>72</v>
      </c>
      <c r="G6265" s="1">
        <f t="shared" si="97"/>
        <v>294</v>
      </c>
      <c r="H6265" t="s">
        <v>10790</v>
      </c>
    </row>
    <row r="6266" spans="1:8" x14ac:dyDescent="0.25">
      <c r="A6266" t="s">
        <v>10786</v>
      </c>
      <c r="B6266">
        <v>253</v>
      </c>
      <c r="C6266">
        <v>370</v>
      </c>
      <c r="D6266" t="s">
        <v>8</v>
      </c>
      <c r="E6266" t="s">
        <v>10722</v>
      </c>
      <c r="F6266" s="1" t="s">
        <v>79</v>
      </c>
      <c r="G6266" s="1">
        <f t="shared" si="97"/>
        <v>118</v>
      </c>
      <c r="H6266" t="s">
        <v>10791</v>
      </c>
    </row>
    <row r="6267" spans="1:8" x14ac:dyDescent="0.25">
      <c r="A6267" t="s">
        <v>10792</v>
      </c>
      <c r="B6267">
        <v>558</v>
      </c>
      <c r="C6267">
        <v>881</v>
      </c>
      <c r="D6267" t="s">
        <v>16</v>
      </c>
      <c r="E6267" t="s">
        <v>10722</v>
      </c>
      <c r="F6267" s="1" t="s">
        <v>79</v>
      </c>
      <c r="G6267" s="1">
        <f t="shared" si="97"/>
        <v>324</v>
      </c>
      <c r="H6267" t="s">
        <v>10793</v>
      </c>
    </row>
    <row r="6268" spans="1:8" x14ac:dyDescent="0.25">
      <c r="A6268" t="s">
        <v>10794</v>
      </c>
      <c r="B6268">
        <v>128</v>
      </c>
      <c r="C6268">
        <v>244</v>
      </c>
      <c r="D6268" t="s">
        <v>16</v>
      </c>
      <c r="E6268" t="s">
        <v>10722</v>
      </c>
      <c r="F6268" s="1" t="s">
        <v>1443</v>
      </c>
      <c r="G6268" s="1">
        <f t="shared" si="97"/>
        <v>117</v>
      </c>
      <c r="H6268" t="s">
        <v>10795</v>
      </c>
    </row>
    <row r="6269" spans="1:8" x14ac:dyDescent="0.25">
      <c r="A6269" t="s">
        <v>10796</v>
      </c>
      <c r="B6269">
        <v>942</v>
      </c>
      <c r="C6269">
        <v>1066</v>
      </c>
      <c r="D6269" t="s">
        <v>8</v>
      </c>
      <c r="E6269" t="s">
        <v>10722</v>
      </c>
      <c r="F6269" s="1" t="s">
        <v>82</v>
      </c>
      <c r="G6269" s="1">
        <f t="shared" si="97"/>
        <v>125</v>
      </c>
      <c r="H6269" t="s">
        <v>10797</v>
      </c>
    </row>
    <row r="6270" spans="1:8" x14ac:dyDescent="0.25">
      <c r="A6270" t="s">
        <v>10798</v>
      </c>
      <c r="B6270">
        <v>2455</v>
      </c>
      <c r="C6270">
        <v>2622</v>
      </c>
      <c r="D6270" t="s">
        <v>8</v>
      </c>
      <c r="E6270" t="s">
        <v>10722</v>
      </c>
      <c r="F6270" s="1" t="s">
        <v>1125</v>
      </c>
      <c r="G6270" s="1">
        <f t="shared" si="97"/>
        <v>168</v>
      </c>
      <c r="H6270" t="s">
        <v>10799</v>
      </c>
    </row>
    <row r="6271" spans="1:8" x14ac:dyDescent="0.25">
      <c r="A6271" t="s">
        <v>10800</v>
      </c>
      <c r="B6271">
        <v>10</v>
      </c>
      <c r="C6271">
        <v>190</v>
      </c>
      <c r="D6271" t="s">
        <v>16</v>
      </c>
      <c r="E6271" t="s">
        <v>10722</v>
      </c>
      <c r="F6271" s="1" t="s">
        <v>1125</v>
      </c>
      <c r="G6271" s="1">
        <f t="shared" si="97"/>
        <v>181</v>
      </c>
      <c r="H6271" t="s">
        <v>10801</v>
      </c>
    </row>
    <row r="6272" spans="1:8" x14ac:dyDescent="0.25">
      <c r="A6272" t="s">
        <v>10802</v>
      </c>
      <c r="B6272">
        <v>3619</v>
      </c>
      <c r="C6272">
        <v>3862</v>
      </c>
      <c r="D6272" t="s">
        <v>8</v>
      </c>
      <c r="E6272" t="s">
        <v>10722</v>
      </c>
      <c r="F6272" s="1" t="s">
        <v>1125</v>
      </c>
      <c r="G6272" s="1">
        <f t="shared" si="97"/>
        <v>244</v>
      </c>
      <c r="H6272" t="s">
        <v>10803</v>
      </c>
    </row>
    <row r="6273" spans="1:8" x14ac:dyDescent="0.25">
      <c r="A6273" t="s">
        <v>10804</v>
      </c>
      <c r="B6273">
        <v>92</v>
      </c>
      <c r="C6273">
        <v>481</v>
      </c>
      <c r="D6273" t="s">
        <v>16</v>
      </c>
      <c r="E6273" t="s">
        <v>10722</v>
      </c>
      <c r="F6273" s="1" t="s">
        <v>1125</v>
      </c>
      <c r="G6273" s="1">
        <f t="shared" si="97"/>
        <v>390</v>
      </c>
      <c r="H6273" t="s">
        <v>10805</v>
      </c>
    </row>
    <row r="6274" spans="1:8" x14ac:dyDescent="0.25">
      <c r="A6274" t="s">
        <v>10806</v>
      </c>
      <c r="B6274">
        <v>1432</v>
      </c>
      <c r="C6274">
        <v>1724</v>
      </c>
      <c r="D6274" t="s">
        <v>16</v>
      </c>
      <c r="E6274" t="s">
        <v>10722</v>
      </c>
      <c r="F6274" s="1" t="s">
        <v>88</v>
      </c>
      <c r="G6274" s="1">
        <f t="shared" ref="G6274:G6337" si="98">C6274-B6274+1</f>
        <v>293</v>
      </c>
      <c r="H6274" t="s">
        <v>10807</v>
      </c>
    </row>
    <row r="6275" spans="1:8" x14ac:dyDescent="0.25">
      <c r="A6275" t="s">
        <v>10808</v>
      </c>
      <c r="B6275">
        <v>1936</v>
      </c>
      <c r="C6275">
        <v>2288</v>
      </c>
      <c r="D6275" t="s">
        <v>8</v>
      </c>
      <c r="E6275" t="s">
        <v>10722</v>
      </c>
      <c r="F6275" s="1" t="s">
        <v>88</v>
      </c>
      <c r="G6275" s="1">
        <f t="shared" si="98"/>
        <v>353</v>
      </c>
      <c r="H6275" t="s">
        <v>10809</v>
      </c>
    </row>
    <row r="6276" spans="1:8" x14ac:dyDescent="0.25">
      <c r="A6276" t="s">
        <v>10810</v>
      </c>
      <c r="B6276">
        <v>1217</v>
      </c>
      <c r="C6276">
        <v>1447</v>
      </c>
      <c r="D6276" t="s">
        <v>16</v>
      </c>
      <c r="E6276" t="s">
        <v>10722</v>
      </c>
      <c r="F6276" s="1" t="s">
        <v>3306</v>
      </c>
      <c r="G6276" s="1">
        <f t="shared" si="98"/>
        <v>231</v>
      </c>
      <c r="H6276" t="s">
        <v>10811</v>
      </c>
    </row>
    <row r="6277" spans="1:8" x14ac:dyDescent="0.25">
      <c r="A6277" t="s">
        <v>10812</v>
      </c>
      <c r="B6277">
        <v>900</v>
      </c>
      <c r="C6277">
        <v>1046</v>
      </c>
      <c r="D6277" t="s">
        <v>8</v>
      </c>
      <c r="E6277" t="s">
        <v>10722</v>
      </c>
      <c r="F6277" s="1" t="s">
        <v>1782</v>
      </c>
      <c r="G6277" s="1">
        <f t="shared" si="98"/>
        <v>147</v>
      </c>
      <c r="H6277" t="s">
        <v>10813</v>
      </c>
    </row>
    <row r="6278" spans="1:8" x14ac:dyDescent="0.25">
      <c r="A6278" t="s">
        <v>10814</v>
      </c>
      <c r="B6278">
        <v>1</v>
      </c>
      <c r="C6278">
        <v>306</v>
      </c>
      <c r="D6278" t="s">
        <v>16</v>
      </c>
      <c r="E6278" t="s">
        <v>10722</v>
      </c>
      <c r="F6278" s="1" t="s">
        <v>1782</v>
      </c>
      <c r="G6278" s="1">
        <f t="shared" si="98"/>
        <v>306</v>
      </c>
      <c r="H6278" t="s">
        <v>10815</v>
      </c>
    </row>
    <row r="6279" spans="1:8" x14ac:dyDescent="0.25">
      <c r="A6279" t="s">
        <v>10816</v>
      </c>
      <c r="B6279">
        <v>2168</v>
      </c>
      <c r="C6279">
        <v>2527</v>
      </c>
      <c r="D6279" t="s">
        <v>8</v>
      </c>
      <c r="E6279" t="s">
        <v>10722</v>
      </c>
      <c r="F6279" s="1" t="s">
        <v>90</v>
      </c>
      <c r="G6279" s="1">
        <f t="shared" si="98"/>
        <v>360</v>
      </c>
      <c r="H6279" t="s">
        <v>10817</v>
      </c>
    </row>
    <row r="6280" spans="1:8" x14ac:dyDescent="0.25">
      <c r="A6280" t="s">
        <v>10818</v>
      </c>
      <c r="B6280">
        <v>448</v>
      </c>
      <c r="C6280">
        <v>817</v>
      </c>
      <c r="D6280" t="s">
        <v>16</v>
      </c>
      <c r="E6280" t="s">
        <v>10722</v>
      </c>
      <c r="F6280" s="1" t="s">
        <v>90</v>
      </c>
      <c r="G6280" s="1">
        <f t="shared" si="98"/>
        <v>370</v>
      </c>
      <c r="H6280" t="s">
        <v>10819</v>
      </c>
    </row>
    <row r="6281" spans="1:8" x14ac:dyDescent="0.25">
      <c r="A6281" t="s">
        <v>10820</v>
      </c>
      <c r="B6281">
        <v>3429</v>
      </c>
      <c r="C6281">
        <v>3677</v>
      </c>
      <c r="D6281" t="s">
        <v>16</v>
      </c>
      <c r="E6281" t="s">
        <v>10722</v>
      </c>
      <c r="F6281" s="1" t="s">
        <v>93</v>
      </c>
      <c r="G6281" s="1">
        <f t="shared" si="98"/>
        <v>249</v>
      </c>
      <c r="H6281" t="s">
        <v>10821</v>
      </c>
    </row>
    <row r="6282" spans="1:8" x14ac:dyDescent="0.25">
      <c r="A6282" t="s">
        <v>10822</v>
      </c>
      <c r="B6282">
        <v>121</v>
      </c>
      <c r="C6282">
        <v>411</v>
      </c>
      <c r="D6282" t="s">
        <v>16</v>
      </c>
      <c r="E6282" t="s">
        <v>10722</v>
      </c>
      <c r="F6282" s="1" t="s">
        <v>93</v>
      </c>
      <c r="G6282" s="1">
        <f t="shared" si="98"/>
        <v>291</v>
      </c>
      <c r="H6282" t="s">
        <v>10823</v>
      </c>
    </row>
    <row r="6283" spans="1:8" x14ac:dyDescent="0.25">
      <c r="A6283" t="s">
        <v>10824</v>
      </c>
      <c r="B6283">
        <v>157</v>
      </c>
      <c r="C6283">
        <v>466</v>
      </c>
      <c r="D6283" t="s">
        <v>16</v>
      </c>
      <c r="E6283" t="s">
        <v>10722</v>
      </c>
      <c r="F6283" s="1" t="s">
        <v>93</v>
      </c>
      <c r="G6283" s="1">
        <f t="shared" si="98"/>
        <v>310</v>
      </c>
      <c r="H6283" t="s">
        <v>10825</v>
      </c>
    </row>
    <row r="6284" spans="1:8" x14ac:dyDescent="0.25">
      <c r="A6284" t="s">
        <v>10826</v>
      </c>
      <c r="B6284">
        <v>385</v>
      </c>
      <c r="C6284">
        <v>657</v>
      </c>
      <c r="D6284" t="s">
        <v>8</v>
      </c>
      <c r="E6284" t="s">
        <v>10722</v>
      </c>
      <c r="F6284" s="1" t="s">
        <v>100</v>
      </c>
      <c r="G6284" s="1">
        <f t="shared" si="98"/>
        <v>273</v>
      </c>
      <c r="H6284" t="s">
        <v>10827</v>
      </c>
    </row>
    <row r="6285" spans="1:8" x14ac:dyDescent="0.25">
      <c r="A6285" t="s">
        <v>10828</v>
      </c>
      <c r="B6285">
        <v>531</v>
      </c>
      <c r="C6285">
        <v>865</v>
      </c>
      <c r="D6285" t="s">
        <v>8</v>
      </c>
      <c r="E6285" t="s">
        <v>10722</v>
      </c>
      <c r="F6285" s="1" t="s">
        <v>100</v>
      </c>
      <c r="G6285" s="1">
        <f t="shared" si="98"/>
        <v>335</v>
      </c>
      <c r="H6285" t="s">
        <v>10829</v>
      </c>
    </row>
    <row r="6286" spans="1:8" x14ac:dyDescent="0.25">
      <c r="A6286" t="s">
        <v>10830</v>
      </c>
      <c r="B6286">
        <v>1532</v>
      </c>
      <c r="C6286">
        <v>1676</v>
      </c>
      <c r="D6286" t="s">
        <v>16</v>
      </c>
      <c r="E6286" t="s">
        <v>10722</v>
      </c>
      <c r="F6286" s="1" t="s">
        <v>1452</v>
      </c>
      <c r="G6286" s="1">
        <f t="shared" si="98"/>
        <v>145</v>
      </c>
      <c r="H6286" t="s">
        <v>10831</v>
      </c>
    </row>
    <row r="6287" spans="1:8" x14ac:dyDescent="0.25">
      <c r="A6287" t="s">
        <v>10832</v>
      </c>
      <c r="B6287">
        <v>3884</v>
      </c>
      <c r="C6287">
        <v>4220</v>
      </c>
      <c r="D6287" t="s">
        <v>16</v>
      </c>
      <c r="E6287" t="s">
        <v>10722</v>
      </c>
      <c r="F6287" s="1" t="s">
        <v>1452</v>
      </c>
      <c r="G6287" s="1">
        <f t="shared" si="98"/>
        <v>337</v>
      </c>
      <c r="H6287" t="s">
        <v>10833</v>
      </c>
    </row>
    <row r="6288" spans="1:8" x14ac:dyDescent="0.25">
      <c r="A6288" t="s">
        <v>10834</v>
      </c>
      <c r="B6288">
        <v>102</v>
      </c>
      <c r="C6288">
        <v>357</v>
      </c>
      <c r="D6288" t="s">
        <v>8</v>
      </c>
      <c r="E6288" t="s">
        <v>10722</v>
      </c>
      <c r="F6288" s="1" t="s">
        <v>110</v>
      </c>
      <c r="G6288" s="1">
        <f t="shared" si="98"/>
        <v>256</v>
      </c>
      <c r="H6288" t="s">
        <v>10835</v>
      </c>
    </row>
    <row r="6289" spans="1:8" x14ac:dyDescent="0.25">
      <c r="A6289" t="s">
        <v>10836</v>
      </c>
      <c r="B6289">
        <v>2200</v>
      </c>
      <c r="C6289">
        <v>2333</v>
      </c>
      <c r="D6289" t="s">
        <v>8</v>
      </c>
      <c r="E6289" t="s">
        <v>10722</v>
      </c>
      <c r="F6289" s="1" t="s">
        <v>120</v>
      </c>
      <c r="G6289" s="1">
        <f t="shared" si="98"/>
        <v>134</v>
      </c>
      <c r="H6289" t="s">
        <v>10837</v>
      </c>
    </row>
    <row r="6290" spans="1:8" x14ac:dyDescent="0.25">
      <c r="A6290" t="s">
        <v>10838</v>
      </c>
      <c r="B6290">
        <v>487</v>
      </c>
      <c r="C6290">
        <v>663</v>
      </c>
      <c r="D6290" t="s">
        <v>8</v>
      </c>
      <c r="E6290" t="s">
        <v>10722</v>
      </c>
      <c r="F6290" s="1" t="s">
        <v>120</v>
      </c>
      <c r="G6290" s="1">
        <f t="shared" si="98"/>
        <v>177</v>
      </c>
      <c r="H6290" t="s">
        <v>10839</v>
      </c>
    </row>
    <row r="6291" spans="1:8" x14ac:dyDescent="0.25">
      <c r="A6291" t="s">
        <v>10840</v>
      </c>
      <c r="B6291">
        <v>236</v>
      </c>
      <c r="C6291">
        <v>390</v>
      </c>
      <c r="D6291" t="s">
        <v>8</v>
      </c>
      <c r="E6291" t="s">
        <v>10722</v>
      </c>
      <c r="F6291" s="1" t="s">
        <v>123</v>
      </c>
      <c r="G6291" s="1">
        <f t="shared" si="98"/>
        <v>155</v>
      </c>
      <c r="H6291" t="s">
        <v>10841</v>
      </c>
    </row>
    <row r="6292" spans="1:8" x14ac:dyDescent="0.25">
      <c r="A6292" t="s">
        <v>10842</v>
      </c>
      <c r="B6292">
        <v>2275</v>
      </c>
      <c r="C6292">
        <v>2479</v>
      </c>
      <c r="D6292" t="s">
        <v>16</v>
      </c>
      <c r="E6292" t="s">
        <v>10722</v>
      </c>
      <c r="F6292" s="1" t="s">
        <v>128</v>
      </c>
      <c r="G6292" s="1">
        <f t="shared" si="98"/>
        <v>205</v>
      </c>
      <c r="H6292" t="s">
        <v>10843</v>
      </c>
    </row>
    <row r="6293" spans="1:8" x14ac:dyDescent="0.25">
      <c r="A6293" t="s">
        <v>10844</v>
      </c>
      <c r="B6293">
        <v>603</v>
      </c>
      <c r="C6293">
        <v>853</v>
      </c>
      <c r="D6293" t="s">
        <v>16</v>
      </c>
      <c r="E6293" t="s">
        <v>10722</v>
      </c>
      <c r="F6293" s="1" t="s">
        <v>128</v>
      </c>
      <c r="G6293" s="1">
        <f t="shared" si="98"/>
        <v>251</v>
      </c>
      <c r="H6293" t="s">
        <v>10845</v>
      </c>
    </row>
    <row r="6294" spans="1:8" x14ac:dyDescent="0.25">
      <c r="A6294" t="s">
        <v>10846</v>
      </c>
      <c r="B6294">
        <v>1776</v>
      </c>
      <c r="C6294">
        <v>2128</v>
      </c>
      <c r="D6294" t="s">
        <v>8</v>
      </c>
      <c r="E6294" t="s">
        <v>10722</v>
      </c>
      <c r="F6294" s="1" t="s">
        <v>1459</v>
      </c>
      <c r="G6294" s="1">
        <f t="shared" si="98"/>
        <v>353</v>
      </c>
      <c r="H6294" t="s">
        <v>10847</v>
      </c>
    </row>
    <row r="6295" spans="1:8" x14ac:dyDescent="0.25">
      <c r="A6295" t="s">
        <v>10848</v>
      </c>
      <c r="B6295">
        <v>92</v>
      </c>
      <c r="C6295">
        <v>264</v>
      </c>
      <c r="D6295" t="s">
        <v>16</v>
      </c>
      <c r="E6295" t="s">
        <v>10722</v>
      </c>
      <c r="F6295" s="1" t="s">
        <v>133</v>
      </c>
      <c r="G6295" s="1">
        <f t="shared" si="98"/>
        <v>173</v>
      </c>
      <c r="H6295" t="s">
        <v>10849</v>
      </c>
    </row>
    <row r="6296" spans="1:8" x14ac:dyDescent="0.25">
      <c r="A6296" t="s">
        <v>10820</v>
      </c>
      <c r="B6296">
        <v>2924</v>
      </c>
      <c r="C6296">
        <v>3134</v>
      </c>
      <c r="D6296" t="s">
        <v>16</v>
      </c>
      <c r="E6296" t="s">
        <v>10722</v>
      </c>
      <c r="F6296" s="1" t="s">
        <v>133</v>
      </c>
      <c r="G6296" s="1">
        <f t="shared" si="98"/>
        <v>211</v>
      </c>
      <c r="H6296" t="s">
        <v>10850</v>
      </c>
    </row>
    <row r="6297" spans="1:8" x14ac:dyDescent="0.25">
      <c r="A6297" t="s">
        <v>10851</v>
      </c>
      <c r="B6297">
        <v>183</v>
      </c>
      <c r="C6297">
        <v>513</v>
      </c>
      <c r="D6297" t="s">
        <v>8</v>
      </c>
      <c r="E6297" t="s">
        <v>10722</v>
      </c>
      <c r="F6297" s="1" t="s">
        <v>133</v>
      </c>
      <c r="G6297" s="1">
        <f t="shared" si="98"/>
        <v>331</v>
      </c>
      <c r="H6297" t="s">
        <v>10852</v>
      </c>
    </row>
    <row r="6298" spans="1:8" x14ac:dyDescent="0.25">
      <c r="A6298" t="s">
        <v>10752</v>
      </c>
      <c r="B6298">
        <v>4806</v>
      </c>
      <c r="C6298">
        <v>4930</v>
      </c>
      <c r="D6298" t="s">
        <v>8</v>
      </c>
      <c r="E6298" t="s">
        <v>10722</v>
      </c>
      <c r="F6298" s="1" t="s">
        <v>1635</v>
      </c>
      <c r="G6298" s="1">
        <f t="shared" si="98"/>
        <v>125</v>
      </c>
      <c r="H6298" t="s">
        <v>10853</v>
      </c>
    </row>
    <row r="6299" spans="1:8" x14ac:dyDescent="0.25">
      <c r="A6299" t="s">
        <v>10854</v>
      </c>
      <c r="B6299">
        <v>30</v>
      </c>
      <c r="C6299">
        <v>236</v>
      </c>
      <c r="D6299" t="s">
        <v>8</v>
      </c>
      <c r="E6299" t="s">
        <v>10722</v>
      </c>
      <c r="F6299" s="1" t="s">
        <v>2296</v>
      </c>
      <c r="G6299" s="1">
        <f t="shared" si="98"/>
        <v>207</v>
      </c>
      <c r="H6299" t="s">
        <v>10855</v>
      </c>
    </row>
    <row r="6300" spans="1:8" x14ac:dyDescent="0.25">
      <c r="A6300" t="s">
        <v>10772</v>
      </c>
      <c r="B6300">
        <v>2278</v>
      </c>
      <c r="C6300">
        <v>2499</v>
      </c>
      <c r="D6300" t="s">
        <v>16</v>
      </c>
      <c r="E6300" t="s">
        <v>10722</v>
      </c>
      <c r="F6300" s="1" t="s">
        <v>2296</v>
      </c>
      <c r="G6300" s="1">
        <f t="shared" si="98"/>
        <v>222</v>
      </c>
      <c r="H6300" t="s">
        <v>10856</v>
      </c>
    </row>
    <row r="6301" spans="1:8" x14ac:dyDescent="0.25">
      <c r="A6301" t="s">
        <v>10857</v>
      </c>
      <c r="B6301">
        <v>3034</v>
      </c>
      <c r="C6301">
        <v>3344</v>
      </c>
      <c r="D6301" t="s">
        <v>16</v>
      </c>
      <c r="E6301" t="s">
        <v>10722</v>
      </c>
      <c r="F6301" s="1" t="s">
        <v>2296</v>
      </c>
      <c r="G6301" s="1">
        <f t="shared" si="98"/>
        <v>311</v>
      </c>
      <c r="H6301" t="s">
        <v>10858</v>
      </c>
    </row>
    <row r="6302" spans="1:8" x14ac:dyDescent="0.25">
      <c r="A6302" t="s">
        <v>10859</v>
      </c>
      <c r="B6302">
        <v>223</v>
      </c>
      <c r="C6302">
        <v>520</v>
      </c>
      <c r="D6302" t="s">
        <v>16</v>
      </c>
      <c r="E6302" t="s">
        <v>10722</v>
      </c>
      <c r="F6302" s="1" t="s">
        <v>141</v>
      </c>
      <c r="G6302" s="1">
        <f t="shared" si="98"/>
        <v>298</v>
      </c>
      <c r="H6302" t="s">
        <v>10860</v>
      </c>
    </row>
    <row r="6303" spans="1:8" x14ac:dyDescent="0.25">
      <c r="A6303" t="s">
        <v>10861</v>
      </c>
      <c r="B6303">
        <v>385</v>
      </c>
      <c r="C6303">
        <v>589</v>
      </c>
      <c r="D6303" t="s">
        <v>8</v>
      </c>
      <c r="E6303" t="s">
        <v>10722</v>
      </c>
      <c r="F6303" s="1" t="s">
        <v>1464</v>
      </c>
      <c r="G6303" s="1">
        <f t="shared" si="98"/>
        <v>205</v>
      </c>
      <c r="H6303" t="s">
        <v>10862</v>
      </c>
    </row>
    <row r="6304" spans="1:8" x14ac:dyDescent="0.25">
      <c r="A6304" t="s">
        <v>10863</v>
      </c>
      <c r="B6304">
        <v>224</v>
      </c>
      <c r="C6304">
        <v>435</v>
      </c>
      <c r="D6304" t="s">
        <v>16</v>
      </c>
      <c r="E6304" t="s">
        <v>10722</v>
      </c>
      <c r="F6304" s="1" t="s">
        <v>154</v>
      </c>
      <c r="G6304" s="1">
        <f t="shared" si="98"/>
        <v>212</v>
      </c>
      <c r="H6304" t="s">
        <v>10864</v>
      </c>
    </row>
    <row r="6305" spans="1:8" x14ac:dyDescent="0.25">
      <c r="A6305" t="s">
        <v>10865</v>
      </c>
      <c r="B6305">
        <v>131</v>
      </c>
      <c r="C6305">
        <v>305</v>
      </c>
      <c r="D6305" t="s">
        <v>16</v>
      </c>
      <c r="E6305" t="s">
        <v>10722</v>
      </c>
      <c r="F6305" s="1" t="s">
        <v>176</v>
      </c>
      <c r="G6305" s="1">
        <f t="shared" si="98"/>
        <v>175</v>
      </c>
      <c r="H6305" t="s">
        <v>10866</v>
      </c>
    </row>
    <row r="6306" spans="1:8" x14ac:dyDescent="0.25">
      <c r="A6306" t="s">
        <v>10867</v>
      </c>
      <c r="B6306">
        <v>3579</v>
      </c>
      <c r="C6306">
        <v>3801</v>
      </c>
      <c r="D6306" t="s">
        <v>8</v>
      </c>
      <c r="E6306" t="s">
        <v>10722</v>
      </c>
      <c r="F6306" s="1" t="s">
        <v>176</v>
      </c>
      <c r="G6306" s="1">
        <f t="shared" si="98"/>
        <v>223</v>
      </c>
      <c r="H6306" t="s">
        <v>10868</v>
      </c>
    </row>
    <row r="6307" spans="1:8" x14ac:dyDescent="0.25">
      <c r="A6307" t="s">
        <v>10869</v>
      </c>
      <c r="B6307">
        <v>4927</v>
      </c>
      <c r="C6307">
        <v>5030</v>
      </c>
      <c r="D6307" t="s">
        <v>16</v>
      </c>
      <c r="E6307" t="s">
        <v>10722</v>
      </c>
      <c r="F6307" s="1" t="s">
        <v>179</v>
      </c>
      <c r="G6307" s="1">
        <f t="shared" si="98"/>
        <v>104</v>
      </c>
      <c r="H6307" t="s">
        <v>10870</v>
      </c>
    </row>
    <row r="6308" spans="1:8" x14ac:dyDescent="0.25">
      <c r="A6308" t="s">
        <v>10871</v>
      </c>
      <c r="B6308">
        <v>1396</v>
      </c>
      <c r="C6308">
        <v>1552</v>
      </c>
      <c r="D6308" t="s">
        <v>8</v>
      </c>
      <c r="E6308" t="s">
        <v>10722</v>
      </c>
      <c r="F6308" s="1" t="s">
        <v>182</v>
      </c>
      <c r="G6308" s="1">
        <f t="shared" si="98"/>
        <v>157</v>
      </c>
      <c r="H6308" t="s">
        <v>10872</v>
      </c>
    </row>
    <row r="6309" spans="1:8" x14ac:dyDescent="0.25">
      <c r="A6309" t="s">
        <v>10873</v>
      </c>
      <c r="B6309">
        <v>4980</v>
      </c>
      <c r="C6309">
        <v>5105</v>
      </c>
      <c r="D6309" t="s">
        <v>16</v>
      </c>
      <c r="E6309" t="s">
        <v>10722</v>
      </c>
      <c r="F6309" s="1" t="s">
        <v>204</v>
      </c>
      <c r="G6309" s="1">
        <f t="shared" si="98"/>
        <v>126</v>
      </c>
      <c r="H6309" t="s">
        <v>10874</v>
      </c>
    </row>
    <row r="6310" spans="1:8" x14ac:dyDescent="0.25">
      <c r="A6310" t="s">
        <v>10875</v>
      </c>
      <c r="B6310">
        <v>278</v>
      </c>
      <c r="C6310">
        <v>445</v>
      </c>
      <c r="D6310" t="s">
        <v>8</v>
      </c>
      <c r="E6310" t="s">
        <v>10722</v>
      </c>
      <c r="F6310" s="1" t="s">
        <v>204</v>
      </c>
      <c r="G6310" s="1">
        <f t="shared" si="98"/>
        <v>168</v>
      </c>
      <c r="H6310" t="s">
        <v>10876</v>
      </c>
    </row>
    <row r="6311" spans="1:8" x14ac:dyDescent="0.25">
      <c r="A6311" t="s">
        <v>10877</v>
      </c>
      <c r="B6311">
        <v>4083</v>
      </c>
      <c r="C6311">
        <v>4426</v>
      </c>
      <c r="D6311" t="s">
        <v>8</v>
      </c>
      <c r="E6311" t="s">
        <v>10722</v>
      </c>
      <c r="F6311" s="1" t="s">
        <v>204</v>
      </c>
      <c r="G6311" s="1">
        <f t="shared" si="98"/>
        <v>344</v>
      </c>
      <c r="H6311" t="s">
        <v>10878</v>
      </c>
    </row>
    <row r="6312" spans="1:8" x14ac:dyDescent="0.25">
      <c r="A6312" t="s">
        <v>10879</v>
      </c>
      <c r="B6312">
        <v>1</v>
      </c>
      <c r="C6312">
        <v>172</v>
      </c>
      <c r="D6312" t="s">
        <v>16</v>
      </c>
      <c r="E6312" t="s">
        <v>10722</v>
      </c>
      <c r="F6312" s="1" t="s">
        <v>209</v>
      </c>
      <c r="G6312" s="1">
        <f t="shared" si="98"/>
        <v>172</v>
      </c>
      <c r="H6312" t="s">
        <v>10880</v>
      </c>
    </row>
    <row r="6313" spans="1:8" x14ac:dyDescent="0.25">
      <c r="A6313" t="s">
        <v>10881</v>
      </c>
      <c r="B6313">
        <v>2</v>
      </c>
      <c r="C6313">
        <v>310</v>
      </c>
      <c r="D6313" t="s">
        <v>16</v>
      </c>
      <c r="E6313" t="s">
        <v>10722</v>
      </c>
      <c r="F6313" s="1" t="s">
        <v>212</v>
      </c>
      <c r="G6313" s="1">
        <f t="shared" si="98"/>
        <v>309</v>
      </c>
      <c r="H6313" t="s">
        <v>10882</v>
      </c>
    </row>
    <row r="6314" spans="1:8" x14ac:dyDescent="0.25">
      <c r="A6314" t="s">
        <v>10832</v>
      </c>
      <c r="B6314">
        <v>1832</v>
      </c>
      <c r="C6314">
        <v>2073</v>
      </c>
      <c r="D6314" t="s">
        <v>16</v>
      </c>
      <c r="E6314" t="s">
        <v>10722</v>
      </c>
      <c r="F6314" s="1" t="s">
        <v>215</v>
      </c>
      <c r="G6314" s="1">
        <f t="shared" si="98"/>
        <v>242</v>
      </c>
      <c r="H6314" t="s">
        <v>10883</v>
      </c>
    </row>
    <row r="6315" spans="1:8" x14ac:dyDescent="0.25">
      <c r="A6315" t="s">
        <v>10854</v>
      </c>
      <c r="B6315">
        <v>568</v>
      </c>
      <c r="C6315">
        <v>699</v>
      </c>
      <c r="D6315" t="s">
        <v>8</v>
      </c>
      <c r="E6315" t="s">
        <v>10722</v>
      </c>
      <c r="F6315" s="1" t="s">
        <v>231</v>
      </c>
      <c r="G6315" s="1">
        <f t="shared" si="98"/>
        <v>132</v>
      </c>
      <c r="H6315" t="s">
        <v>10884</v>
      </c>
    </row>
    <row r="6316" spans="1:8" x14ac:dyDescent="0.25">
      <c r="A6316" t="s">
        <v>10885</v>
      </c>
      <c r="B6316">
        <v>1486</v>
      </c>
      <c r="C6316">
        <v>1699</v>
      </c>
      <c r="D6316" t="s">
        <v>8</v>
      </c>
      <c r="E6316" t="s">
        <v>10722</v>
      </c>
      <c r="F6316" s="1" t="s">
        <v>253</v>
      </c>
      <c r="G6316" s="1">
        <f t="shared" si="98"/>
        <v>214</v>
      </c>
      <c r="H6316" t="s">
        <v>10886</v>
      </c>
    </row>
    <row r="6317" spans="1:8" x14ac:dyDescent="0.25">
      <c r="A6317" t="s">
        <v>10887</v>
      </c>
      <c r="B6317">
        <v>1821</v>
      </c>
      <c r="C6317">
        <v>1979</v>
      </c>
      <c r="D6317" t="s">
        <v>8</v>
      </c>
      <c r="E6317" t="s">
        <v>10722</v>
      </c>
      <c r="F6317" s="1" t="s">
        <v>268</v>
      </c>
      <c r="G6317" s="1">
        <f t="shared" si="98"/>
        <v>159</v>
      </c>
      <c r="H6317" t="s">
        <v>10888</v>
      </c>
    </row>
    <row r="6318" spans="1:8" x14ac:dyDescent="0.25">
      <c r="A6318" t="s">
        <v>10889</v>
      </c>
      <c r="B6318">
        <v>72</v>
      </c>
      <c r="C6318">
        <v>243</v>
      </c>
      <c r="D6318" t="s">
        <v>8</v>
      </c>
      <c r="E6318" t="s">
        <v>10722</v>
      </c>
      <c r="F6318" s="1" t="s">
        <v>268</v>
      </c>
      <c r="G6318" s="1">
        <f t="shared" si="98"/>
        <v>172</v>
      </c>
      <c r="H6318" t="s">
        <v>10890</v>
      </c>
    </row>
    <row r="6319" spans="1:8" x14ac:dyDescent="0.25">
      <c r="A6319" t="s">
        <v>10871</v>
      </c>
      <c r="B6319">
        <v>1170</v>
      </c>
      <c r="C6319">
        <v>1384</v>
      </c>
      <c r="D6319" t="s">
        <v>8</v>
      </c>
      <c r="E6319" t="s">
        <v>10722</v>
      </c>
      <c r="F6319" s="1" t="s">
        <v>268</v>
      </c>
      <c r="G6319" s="1">
        <f t="shared" si="98"/>
        <v>215</v>
      </c>
      <c r="H6319" t="s">
        <v>10891</v>
      </c>
    </row>
    <row r="6320" spans="1:8" x14ac:dyDescent="0.25">
      <c r="A6320" t="s">
        <v>10892</v>
      </c>
      <c r="B6320">
        <v>221</v>
      </c>
      <c r="C6320">
        <v>344</v>
      </c>
      <c r="D6320" t="s">
        <v>8</v>
      </c>
      <c r="E6320" t="s">
        <v>10722</v>
      </c>
      <c r="F6320" s="1" t="s">
        <v>281</v>
      </c>
      <c r="G6320" s="1">
        <f t="shared" si="98"/>
        <v>124</v>
      </c>
      <c r="H6320" t="s">
        <v>10893</v>
      </c>
    </row>
    <row r="6321" spans="1:8" x14ac:dyDescent="0.25">
      <c r="A6321" t="s">
        <v>10894</v>
      </c>
      <c r="B6321">
        <v>229</v>
      </c>
      <c r="C6321">
        <v>501</v>
      </c>
      <c r="D6321" t="s">
        <v>16</v>
      </c>
      <c r="E6321" t="s">
        <v>10722</v>
      </c>
      <c r="F6321" s="1" t="s">
        <v>281</v>
      </c>
      <c r="G6321" s="1">
        <f t="shared" si="98"/>
        <v>273</v>
      </c>
      <c r="H6321" t="s">
        <v>10895</v>
      </c>
    </row>
    <row r="6322" spans="1:8" x14ac:dyDescent="0.25">
      <c r="A6322" t="s">
        <v>10896</v>
      </c>
      <c r="B6322">
        <v>362</v>
      </c>
      <c r="C6322">
        <v>653</v>
      </c>
      <c r="D6322" t="s">
        <v>16</v>
      </c>
      <c r="E6322" t="s">
        <v>10722</v>
      </c>
      <c r="F6322" s="1" t="s">
        <v>317</v>
      </c>
      <c r="G6322" s="1">
        <f t="shared" si="98"/>
        <v>292</v>
      </c>
      <c r="H6322" t="s">
        <v>10897</v>
      </c>
    </row>
    <row r="6323" spans="1:8" x14ac:dyDescent="0.25">
      <c r="A6323" t="s">
        <v>10898</v>
      </c>
      <c r="B6323">
        <v>2737</v>
      </c>
      <c r="C6323">
        <v>3062</v>
      </c>
      <c r="D6323" t="s">
        <v>16</v>
      </c>
      <c r="E6323" t="s">
        <v>10722</v>
      </c>
      <c r="F6323" s="1" t="s">
        <v>326</v>
      </c>
      <c r="G6323" s="1">
        <f t="shared" si="98"/>
        <v>326</v>
      </c>
      <c r="H6323" t="s">
        <v>10899</v>
      </c>
    </row>
    <row r="6324" spans="1:8" x14ac:dyDescent="0.25">
      <c r="A6324" t="s">
        <v>10900</v>
      </c>
      <c r="B6324">
        <v>183</v>
      </c>
      <c r="C6324">
        <v>311</v>
      </c>
      <c r="D6324" t="s">
        <v>8</v>
      </c>
      <c r="E6324" t="s">
        <v>10722</v>
      </c>
      <c r="F6324" s="1" t="s">
        <v>335</v>
      </c>
      <c r="G6324" s="1">
        <f t="shared" si="98"/>
        <v>129</v>
      </c>
      <c r="H6324" t="s">
        <v>10901</v>
      </c>
    </row>
    <row r="6325" spans="1:8" x14ac:dyDescent="0.25">
      <c r="A6325" t="s">
        <v>967</v>
      </c>
      <c r="B6325">
        <v>1964</v>
      </c>
      <c r="C6325">
        <v>2086</v>
      </c>
      <c r="D6325" t="s">
        <v>8</v>
      </c>
      <c r="E6325" t="s">
        <v>10722</v>
      </c>
      <c r="F6325" s="1" t="s">
        <v>348</v>
      </c>
      <c r="G6325" s="1">
        <f t="shared" si="98"/>
        <v>123</v>
      </c>
      <c r="H6325" t="s">
        <v>10902</v>
      </c>
    </row>
    <row r="6326" spans="1:8" x14ac:dyDescent="0.25">
      <c r="A6326" t="s">
        <v>10903</v>
      </c>
      <c r="B6326">
        <v>150</v>
      </c>
      <c r="C6326">
        <v>374</v>
      </c>
      <c r="D6326" t="s">
        <v>16</v>
      </c>
      <c r="E6326" t="s">
        <v>10722</v>
      </c>
      <c r="F6326" s="1" t="s">
        <v>427</v>
      </c>
      <c r="G6326" s="1">
        <f t="shared" si="98"/>
        <v>225</v>
      </c>
      <c r="H6326" t="s">
        <v>10904</v>
      </c>
    </row>
    <row r="6327" spans="1:8" x14ac:dyDescent="0.25">
      <c r="A6327" t="s">
        <v>10905</v>
      </c>
      <c r="B6327">
        <v>20</v>
      </c>
      <c r="C6327">
        <v>201</v>
      </c>
      <c r="D6327" t="s">
        <v>16</v>
      </c>
      <c r="E6327" t="s">
        <v>10722</v>
      </c>
      <c r="F6327" s="1" t="s">
        <v>437</v>
      </c>
      <c r="G6327" s="1">
        <f t="shared" si="98"/>
        <v>182</v>
      </c>
      <c r="H6327" t="s">
        <v>10906</v>
      </c>
    </row>
    <row r="6328" spans="1:8" x14ac:dyDescent="0.25">
      <c r="A6328" t="s">
        <v>967</v>
      </c>
      <c r="B6328">
        <v>962</v>
      </c>
      <c r="C6328">
        <v>1289</v>
      </c>
      <c r="D6328" t="s">
        <v>8</v>
      </c>
      <c r="E6328" t="s">
        <v>10722</v>
      </c>
      <c r="F6328" s="1" t="s">
        <v>493</v>
      </c>
      <c r="G6328" s="1">
        <f t="shared" si="98"/>
        <v>328</v>
      </c>
      <c r="H6328" t="s">
        <v>10907</v>
      </c>
    </row>
    <row r="6329" spans="1:8" x14ac:dyDescent="0.25">
      <c r="A6329" t="s">
        <v>10908</v>
      </c>
      <c r="B6329">
        <v>419</v>
      </c>
      <c r="C6329">
        <v>540</v>
      </c>
      <c r="D6329" t="s">
        <v>16</v>
      </c>
      <c r="E6329" t="s">
        <v>10722</v>
      </c>
      <c r="F6329" s="1" t="s">
        <v>599</v>
      </c>
      <c r="G6329" s="1">
        <f t="shared" si="98"/>
        <v>122</v>
      </c>
      <c r="H6329" t="s">
        <v>10909</v>
      </c>
    </row>
    <row r="6330" spans="1:8" x14ac:dyDescent="0.25">
      <c r="A6330" t="s">
        <v>10910</v>
      </c>
      <c r="B6330">
        <v>210</v>
      </c>
      <c r="C6330">
        <v>340</v>
      </c>
      <c r="D6330" t="s">
        <v>8</v>
      </c>
      <c r="E6330" t="s">
        <v>10722</v>
      </c>
      <c r="F6330" s="1" t="s">
        <v>599</v>
      </c>
      <c r="G6330" s="1">
        <f t="shared" si="98"/>
        <v>131</v>
      </c>
      <c r="H6330" t="s">
        <v>10911</v>
      </c>
    </row>
    <row r="6331" spans="1:8" x14ac:dyDescent="0.25">
      <c r="A6331" t="s">
        <v>10912</v>
      </c>
      <c r="B6331">
        <v>1029</v>
      </c>
      <c r="C6331">
        <v>1371</v>
      </c>
      <c r="D6331" t="s">
        <v>8</v>
      </c>
      <c r="E6331" t="s">
        <v>10722</v>
      </c>
      <c r="F6331" s="1" t="s">
        <v>752</v>
      </c>
      <c r="G6331" s="1">
        <f t="shared" si="98"/>
        <v>343</v>
      </c>
      <c r="H6331" t="s">
        <v>10913</v>
      </c>
    </row>
    <row r="6332" spans="1:8" x14ac:dyDescent="0.25">
      <c r="A6332" t="s">
        <v>10914</v>
      </c>
      <c r="B6332">
        <v>60</v>
      </c>
      <c r="C6332">
        <v>257</v>
      </c>
      <c r="D6332" t="s">
        <v>16</v>
      </c>
      <c r="E6332" t="s">
        <v>10722</v>
      </c>
      <c r="F6332" s="1" t="s">
        <v>764</v>
      </c>
      <c r="G6332" s="1">
        <f t="shared" si="98"/>
        <v>198</v>
      </c>
      <c r="H6332" t="s">
        <v>10915</v>
      </c>
    </row>
    <row r="6333" spans="1:8" x14ac:dyDescent="0.25">
      <c r="A6333" t="s">
        <v>3362</v>
      </c>
      <c r="B6333">
        <v>403</v>
      </c>
      <c r="C6333">
        <v>615</v>
      </c>
      <c r="D6333" t="s">
        <v>8</v>
      </c>
      <c r="E6333" t="s">
        <v>10722</v>
      </c>
      <c r="F6333" s="1" t="s">
        <v>779</v>
      </c>
      <c r="G6333" s="1">
        <f t="shared" si="98"/>
        <v>213</v>
      </c>
      <c r="H6333" t="s">
        <v>10916</v>
      </c>
    </row>
    <row r="6334" spans="1:8" x14ac:dyDescent="0.25">
      <c r="A6334" t="s">
        <v>5838</v>
      </c>
      <c r="B6334">
        <v>2553</v>
      </c>
      <c r="C6334">
        <v>2668</v>
      </c>
      <c r="D6334" t="s">
        <v>8</v>
      </c>
      <c r="E6334" t="s">
        <v>10722</v>
      </c>
      <c r="F6334" s="1" t="s">
        <v>1243</v>
      </c>
      <c r="G6334" s="1">
        <f t="shared" si="98"/>
        <v>116</v>
      </c>
      <c r="H6334" t="s">
        <v>10917</v>
      </c>
    </row>
    <row r="6335" spans="1:8" x14ac:dyDescent="0.25">
      <c r="A6335" t="s">
        <v>7094</v>
      </c>
      <c r="B6335">
        <v>4737</v>
      </c>
      <c r="C6335">
        <v>4873</v>
      </c>
      <c r="D6335" t="s">
        <v>8</v>
      </c>
      <c r="E6335" t="s">
        <v>10722</v>
      </c>
      <c r="F6335" s="1" t="s">
        <v>2492</v>
      </c>
      <c r="G6335" s="1">
        <f t="shared" si="98"/>
        <v>137</v>
      </c>
      <c r="H6335" t="s">
        <v>10918</v>
      </c>
    </row>
    <row r="6336" spans="1:8" x14ac:dyDescent="0.25">
      <c r="A6336" t="s">
        <v>10919</v>
      </c>
      <c r="B6336">
        <v>180</v>
      </c>
      <c r="C6336">
        <v>528</v>
      </c>
      <c r="D6336" t="s">
        <v>8</v>
      </c>
      <c r="E6336" t="s">
        <v>10722</v>
      </c>
      <c r="F6336" s="1" t="s">
        <v>1546</v>
      </c>
      <c r="G6336" s="1">
        <f t="shared" si="98"/>
        <v>349</v>
      </c>
      <c r="H6336" t="s">
        <v>10920</v>
      </c>
    </row>
    <row r="6337" spans="1:8" x14ac:dyDescent="0.25">
      <c r="A6337" t="s">
        <v>10921</v>
      </c>
      <c r="B6337">
        <v>858</v>
      </c>
      <c r="C6337">
        <v>987</v>
      </c>
      <c r="D6337" t="s">
        <v>16</v>
      </c>
      <c r="E6337" t="s">
        <v>10722</v>
      </c>
      <c r="F6337" s="1" t="s">
        <v>1248</v>
      </c>
      <c r="G6337" s="1">
        <f t="shared" si="98"/>
        <v>130</v>
      </c>
      <c r="H6337" t="s">
        <v>10922</v>
      </c>
    </row>
    <row r="6338" spans="1:8" x14ac:dyDescent="0.25">
      <c r="A6338" t="s">
        <v>10923</v>
      </c>
      <c r="B6338">
        <v>1491</v>
      </c>
      <c r="C6338">
        <v>1616</v>
      </c>
      <c r="D6338" t="s">
        <v>8</v>
      </c>
      <c r="E6338" t="s">
        <v>10722</v>
      </c>
      <c r="F6338" s="1" t="s">
        <v>1157</v>
      </c>
      <c r="G6338" s="1">
        <f t="shared" ref="G6338:G6401" si="99">C6338-B6338+1</f>
        <v>126</v>
      </c>
      <c r="H6338" t="s">
        <v>10924</v>
      </c>
    </row>
    <row r="6339" spans="1:8" x14ac:dyDescent="0.25">
      <c r="A6339" t="s">
        <v>8857</v>
      </c>
      <c r="B6339">
        <v>30</v>
      </c>
      <c r="C6339">
        <v>265</v>
      </c>
      <c r="D6339" t="s">
        <v>16</v>
      </c>
      <c r="E6339" t="s">
        <v>10722</v>
      </c>
      <c r="F6339" s="1" t="s">
        <v>1009</v>
      </c>
      <c r="G6339" s="1">
        <f t="shared" si="99"/>
        <v>236</v>
      </c>
      <c r="H6339" t="s">
        <v>10925</v>
      </c>
    </row>
    <row r="6340" spans="1:8" x14ac:dyDescent="0.25">
      <c r="A6340" t="s">
        <v>10094</v>
      </c>
      <c r="B6340">
        <v>2187</v>
      </c>
      <c r="C6340">
        <v>2536</v>
      </c>
      <c r="D6340" t="s">
        <v>16</v>
      </c>
      <c r="E6340" t="s">
        <v>10722</v>
      </c>
      <c r="F6340" s="1" t="s">
        <v>1257</v>
      </c>
      <c r="G6340" s="1">
        <f t="shared" si="99"/>
        <v>350</v>
      </c>
      <c r="H6340" t="s">
        <v>10926</v>
      </c>
    </row>
    <row r="6341" spans="1:8" x14ac:dyDescent="0.25">
      <c r="A6341" t="s">
        <v>10927</v>
      </c>
      <c r="B6341">
        <v>1</v>
      </c>
      <c r="C6341">
        <v>228</v>
      </c>
      <c r="D6341" t="s">
        <v>16</v>
      </c>
      <c r="E6341" t="s">
        <v>10722</v>
      </c>
      <c r="F6341" s="1" t="s">
        <v>1160</v>
      </c>
      <c r="G6341" s="1">
        <f t="shared" si="99"/>
        <v>228</v>
      </c>
      <c r="H6341" t="s">
        <v>10928</v>
      </c>
    </row>
    <row r="6342" spans="1:8" x14ac:dyDescent="0.25">
      <c r="A6342" t="s">
        <v>10929</v>
      </c>
      <c r="B6342">
        <v>82</v>
      </c>
      <c r="C6342">
        <v>434</v>
      </c>
      <c r="D6342" t="s">
        <v>16</v>
      </c>
      <c r="E6342" t="s">
        <v>10722</v>
      </c>
      <c r="F6342" s="1" t="s">
        <v>1160</v>
      </c>
      <c r="G6342" s="1">
        <f t="shared" si="99"/>
        <v>353</v>
      </c>
      <c r="H6342" t="s">
        <v>10930</v>
      </c>
    </row>
    <row r="6343" spans="1:8" x14ac:dyDescent="0.25">
      <c r="A6343" t="s">
        <v>10931</v>
      </c>
      <c r="B6343">
        <v>120</v>
      </c>
      <c r="C6343">
        <v>427</v>
      </c>
      <c r="D6343" t="s">
        <v>8</v>
      </c>
      <c r="E6343" t="s">
        <v>10722</v>
      </c>
      <c r="F6343" s="1" t="s">
        <v>1261</v>
      </c>
      <c r="G6343" s="1">
        <f t="shared" si="99"/>
        <v>308</v>
      </c>
      <c r="H6343" t="s">
        <v>10932</v>
      </c>
    </row>
    <row r="6344" spans="1:8" x14ac:dyDescent="0.25">
      <c r="A6344" t="s">
        <v>15</v>
      </c>
      <c r="B6344">
        <v>2436</v>
      </c>
      <c r="C6344">
        <v>2660</v>
      </c>
      <c r="D6344" t="s">
        <v>8</v>
      </c>
      <c r="E6344" t="s">
        <v>10722</v>
      </c>
      <c r="F6344" s="1" t="s">
        <v>1571</v>
      </c>
      <c r="G6344" s="1">
        <f t="shared" si="99"/>
        <v>225</v>
      </c>
      <c r="H6344" t="s">
        <v>10933</v>
      </c>
    </row>
    <row r="6345" spans="1:8" x14ac:dyDescent="0.25">
      <c r="A6345" t="s">
        <v>10934</v>
      </c>
      <c r="B6345">
        <v>2111</v>
      </c>
      <c r="C6345">
        <v>2451</v>
      </c>
      <c r="D6345" t="s">
        <v>16</v>
      </c>
      <c r="E6345" t="s">
        <v>10722</v>
      </c>
      <c r="F6345" s="1" t="s">
        <v>2396</v>
      </c>
      <c r="G6345" s="1">
        <f t="shared" si="99"/>
        <v>341</v>
      </c>
      <c r="H6345" t="s">
        <v>10935</v>
      </c>
    </row>
    <row r="6346" spans="1:8" x14ac:dyDescent="0.25">
      <c r="A6346" t="s">
        <v>5795</v>
      </c>
      <c r="B6346">
        <v>198</v>
      </c>
      <c r="C6346">
        <v>355</v>
      </c>
      <c r="D6346" t="s">
        <v>16</v>
      </c>
      <c r="E6346" t="s">
        <v>10722</v>
      </c>
      <c r="F6346" s="1" t="s">
        <v>2544</v>
      </c>
      <c r="G6346" s="1">
        <f t="shared" si="99"/>
        <v>158</v>
      </c>
      <c r="H6346" t="s">
        <v>10936</v>
      </c>
    </row>
    <row r="6347" spans="1:8" x14ac:dyDescent="0.25">
      <c r="A6347" t="s">
        <v>10937</v>
      </c>
      <c r="B6347">
        <v>44</v>
      </c>
      <c r="C6347">
        <v>380</v>
      </c>
      <c r="D6347" t="s">
        <v>16</v>
      </c>
      <c r="E6347" t="s">
        <v>10722</v>
      </c>
      <c r="F6347" s="1" t="s">
        <v>2544</v>
      </c>
      <c r="G6347" s="1">
        <f t="shared" si="99"/>
        <v>337</v>
      </c>
      <c r="H6347" t="s">
        <v>10938</v>
      </c>
    </row>
    <row r="6348" spans="1:8" x14ac:dyDescent="0.25">
      <c r="A6348" t="s">
        <v>10939</v>
      </c>
      <c r="B6348">
        <v>1</v>
      </c>
      <c r="C6348">
        <v>119</v>
      </c>
      <c r="D6348" t="s">
        <v>8</v>
      </c>
      <c r="E6348" t="s">
        <v>10722</v>
      </c>
      <c r="F6348" s="1" t="s">
        <v>1167</v>
      </c>
      <c r="G6348" s="1">
        <f t="shared" si="99"/>
        <v>119</v>
      </c>
      <c r="H6348" t="s">
        <v>10940</v>
      </c>
    </row>
    <row r="6349" spans="1:8" x14ac:dyDescent="0.25">
      <c r="A6349" t="s">
        <v>5838</v>
      </c>
      <c r="B6349">
        <v>2901</v>
      </c>
      <c r="C6349">
        <v>3117</v>
      </c>
      <c r="D6349" t="s">
        <v>8</v>
      </c>
      <c r="E6349" t="s">
        <v>10722</v>
      </c>
      <c r="F6349" s="1" t="s">
        <v>1169</v>
      </c>
      <c r="G6349" s="1">
        <f t="shared" si="99"/>
        <v>217</v>
      </c>
      <c r="H6349" t="s">
        <v>10941</v>
      </c>
    </row>
    <row r="6350" spans="1:8" x14ac:dyDescent="0.25">
      <c r="A6350" t="s">
        <v>10942</v>
      </c>
      <c r="B6350">
        <v>436</v>
      </c>
      <c r="C6350">
        <v>685</v>
      </c>
      <c r="D6350" t="s">
        <v>16</v>
      </c>
      <c r="E6350" t="s">
        <v>10722</v>
      </c>
      <c r="F6350" s="1" t="s">
        <v>1169</v>
      </c>
      <c r="G6350" s="1">
        <f t="shared" si="99"/>
        <v>250</v>
      </c>
      <c r="H6350" t="s">
        <v>10943</v>
      </c>
    </row>
    <row r="6351" spans="1:8" x14ac:dyDescent="0.25">
      <c r="A6351" t="s">
        <v>10944</v>
      </c>
      <c r="B6351">
        <v>1356</v>
      </c>
      <c r="C6351">
        <v>1696</v>
      </c>
      <c r="D6351" t="s">
        <v>16</v>
      </c>
      <c r="E6351" t="s">
        <v>10722</v>
      </c>
      <c r="F6351" s="1" t="s">
        <v>1169</v>
      </c>
      <c r="G6351" s="1">
        <f t="shared" si="99"/>
        <v>341</v>
      </c>
      <c r="H6351" t="s">
        <v>10945</v>
      </c>
    </row>
    <row r="6352" spans="1:8" x14ac:dyDescent="0.25">
      <c r="A6352" t="s">
        <v>10946</v>
      </c>
      <c r="B6352">
        <v>1</v>
      </c>
      <c r="C6352">
        <v>112</v>
      </c>
      <c r="D6352" t="s">
        <v>8</v>
      </c>
      <c r="E6352" t="s">
        <v>10722</v>
      </c>
      <c r="F6352" s="1" t="s">
        <v>1012</v>
      </c>
      <c r="G6352" s="1">
        <f t="shared" si="99"/>
        <v>112</v>
      </c>
      <c r="H6352" t="s">
        <v>10947</v>
      </c>
    </row>
    <row r="6353" spans="1:8" x14ac:dyDescent="0.25">
      <c r="A6353" t="s">
        <v>10948</v>
      </c>
      <c r="B6353">
        <v>396</v>
      </c>
      <c r="C6353">
        <v>578</v>
      </c>
      <c r="D6353" t="s">
        <v>16</v>
      </c>
      <c r="E6353" t="s">
        <v>10722</v>
      </c>
      <c r="F6353" s="1" t="s">
        <v>2406</v>
      </c>
      <c r="G6353" s="1">
        <f t="shared" si="99"/>
        <v>183</v>
      </c>
      <c r="H6353" t="s">
        <v>10949</v>
      </c>
    </row>
    <row r="6354" spans="1:8" x14ac:dyDescent="0.25">
      <c r="A6354" t="s">
        <v>10950</v>
      </c>
      <c r="B6354">
        <v>854</v>
      </c>
      <c r="C6354">
        <v>1183</v>
      </c>
      <c r="D6354" t="s">
        <v>16</v>
      </c>
      <c r="E6354" t="s">
        <v>10722</v>
      </c>
      <c r="F6354" s="1" t="s">
        <v>2406</v>
      </c>
      <c r="G6354" s="1">
        <f t="shared" si="99"/>
        <v>330</v>
      </c>
      <c r="H6354" t="s">
        <v>10951</v>
      </c>
    </row>
    <row r="6355" spans="1:8" x14ac:dyDescent="0.25">
      <c r="A6355" t="s">
        <v>10952</v>
      </c>
      <c r="B6355">
        <v>75</v>
      </c>
      <c r="C6355">
        <v>324</v>
      </c>
      <c r="D6355" t="s">
        <v>8</v>
      </c>
      <c r="E6355" t="s">
        <v>10722</v>
      </c>
      <c r="F6355" s="1" t="s">
        <v>1014</v>
      </c>
      <c r="G6355" s="1">
        <f t="shared" si="99"/>
        <v>250</v>
      </c>
      <c r="H6355" t="s">
        <v>10953</v>
      </c>
    </row>
    <row r="6356" spans="1:8" x14ac:dyDescent="0.25">
      <c r="A6356" t="s">
        <v>10954</v>
      </c>
      <c r="B6356">
        <v>557</v>
      </c>
      <c r="C6356">
        <v>660</v>
      </c>
      <c r="D6356" t="s">
        <v>16</v>
      </c>
      <c r="E6356" t="s">
        <v>10722</v>
      </c>
      <c r="F6356" s="1" t="s">
        <v>1104</v>
      </c>
      <c r="G6356" s="1">
        <f t="shared" si="99"/>
        <v>104</v>
      </c>
      <c r="H6356" t="s">
        <v>10955</v>
      </c>
    </row>
    <row r="6357" spans="1:8" x14ac:dyDescent="0.25">
      <c r="A6357" t="s">
        <v>10956</v>
      </c>
      <c r="B6357">
        <v>193</v>
      </c>
      <c r="C6357">
        <v>416</v>
      </c>
      <c r="D6357" t="s">
        <v>16</v>
      </c>
      <c r="E6357" t="s">
        <v>10722</v>
      </c>
      <c r="F6357" s="1" t="s">
        <v>1104</v>
      </c>
      <c r="G6357" s="1">
        <f t="shared" si="99"/>
        <v>224</v>
      </c>
      <c r="H6357" t="s">
        <v>10957</v>
      </c>
    </row>
    <row r="6358" spans="1:8" x14ac:dyDescent="0.25">
      <c r="A6358" t="s">
        <v>5073</v>
      </c>
      <c r="B6358">
        <v>491</v>
      </c>
      <c r="C6358">
        <v>843</v>
      </c>
      <c r="D6358" t="s">
        <v>16</v>
      </c>
      <c r="E6358" t="s">
        <v>10722</v>
      </c>
      <c r="F6358" s="1" t="s">
        <v>1016</v>
      </c>
      <c r="G6358" s="1">
        <f t="shared" si="99"/>
        <v>353</v>
      </c>
      <c r="H6358" t="s">
        <v>10958</v>
      </c>
    </row>
    <row r="6359" spans="1:8" x14ac:dyDescent="0.25">
      <c r="A6359" t="s">
        <v>10921</v>
      </c>
      <c r="B6359">
        <v>1153</v>
      </c>
      <c r="C6359">
        <v>1496</v>
      </c>
      <c r="D6359" t="s">
        <v>16</v>
      </c>
      <c r="E6359" t="s">
        <v>10722</v>
      </c>
      <c r="F6359" s="1" t="s">
        <v>1277</v>
      </c>
      <c r="G6359" s="1">
        <f t="shared" si="99"/>
        <v>344</v>
      </c>
      <c r="H6359" t="s">
        <v>10959</v>
      </c>
    </row>
    <row r="6360" spans="1:8" x14ac:dyDescent="0.25">
      <c r="A6360" t="s">
        <v>1269</v>
      </c>
      <c r="B6360">
        <v>1089</v>
      </c>
      <c r="C6360">
        <v>1290</v>
      </c>
      <c r="D6360" t="s">
        <v>16</v>
      </c>
      <c r="E6360" t="s">
        <v>10722</v>
      </c>
      <c r="F6360" s="1" t="s">
        <v>1180</v>
      </c>
      <c r="G6360" s="1">
        <f t="shared" si="99"/>
        <v>202</v>
      </c>
      <c r="H6360" t="s">
        <v>10960</v>
      </c>
    </row>
    <row r="6361" spans="1:8" x14ac:dyDescent="0.25">
      <c r="A6361" t="s">
        <v>10798</v>
      </c>
      <c r="B6361">
        <v>3134</v>
      </c>
      <c r="C6361">
        <v>3249</v>
      </c>
      <c r="D6361" t="s">
        <v>8</v>
      </c>
      <c r="E6361" t="s">
        <v>10722</v>
      </c>
      <c r="F6361" s="1" t="s">
        <v>1019</v>
      </c>
      <c r="G6361" s="1">
        <f t="shared" si="99"/>
        <v>116</v>
      </c>
      <c r="H6361" t="s">
        <v>10961</v>
      </c>
    </row>
    <row r="6362" spans="1:8" x14ac:dyDescent="0.25">
      <c r="A6362" t="s">
        <v>10962</v>
      </c>
      <c r="B6362">
        <v>294</v>
      </c>
      <c r="C6362">
        <v>417</v>
      </c>
      <c r="D6362" t="s">
        <v>16</v>
      </c>
      <c r="E6362" t="s">
        <v>10722</v>
      </c>
      <c r="F6362" s="1" t="s">
        <v>1019</v>
      </c>
      <c r="G6362" s="1">
        <f t="shared" si="99"/>
        <v>124</v>
      </c>
      <c r="H6362" t="s">
        <v>10963</v>
      </c>
    </row>
    <row r="6363" spans="1:8" x14ac:dyDescent="0.25">
      <c r="A6363" t="s">
        <v>10964</v>
      </c>
      <c r="B6363">
        <v>1273</v>
      </c>
      <c r="C6363">
        <v>1478</v>
      </c>
      <c r="D6363" t="s">
        <v>16</v>
      </c>
      <c r="E6363" t="s">
        <v>10722</v>
      </c>
      <c r="F6363" s="1" t="s">
        <v>1019</v>
      </c>
      <c r="G6363" s="1">
        <f t="shared" si="99"/>
        <v>206</v>
      </c>
      <c r="H6363" t="s">
        <v>10965</v>
      </c>
    </row>
    <row r="6364" spans="1:8" x14ac:dyDescent="0.25">
      <c r="A6364" t="s">
        <v>10966</v>
      </c>
      <c r="B6364">
        <v>1626</v>
      </c>
      <c r="C6364">
        <v>1946</v>
      </c>
      <c r="D6364" t="s">
        <v>8</v>
      </c>
      <c r="E6364" t="s">
        <v>10722</v>
      </c>
      <c r="F6364" s="1" t="s">
        <v>1019</v>
      </c>
      <c r="G6364" s="1">
        <f t="shared" si="99"/>
        <v>321</v>
      </c>
      <c r="H6364" t="s">
        <v>10967</v>
      </c>
    </row>
    <row r="6365" spans="1:8" x14ac:dyDescent="0.25">
      <c r="A6365" t="s">
        <v>10968</v>
      </c>
      <c r="B6365">
        <v>1842</v>
      </c>
      <c r="C6365">
        <v>2038</v>
      </c>
      <c r="D6365" t="s">
        <v>8</v>
      </c>
      <c r="E6365" t="s">
        <v>10722</v>
      </c>
      <c r="F6365" s="1" t="s">
        <v>1182</v>
      </c>
      <c r="G6365" s="1">
        <f t="shared" si="99"/>
        <v>197</v>
      </c>
      <c r="H6365" t="s">
        <v>10969</v>
      </c>
    </row>
    <row r="6366" spans="1:8" x14ac:dyDescent="0.25">
      <c r="A6366" t="s">
        <v>10970</v>
      </c>
      <c r="B6366">
        <v>805</v>
      </c>
      <c r="C6366">
        <v>1015</v>
      </c>
      <c r="D6366" t="s">
        <v>16</v>
      </c>
      <c r="E6366" t="s">
        <v>10722</v>
      </c>
      <c r="F6366" s="1" t="s">
        <v>1182</v>
      </c>
      <c r="G6366" s="1">
        <f t="shared" si="99"/>
        <v>211</v>
      </c>
      <c r="H6366" t="s">
        <v>10971</v>
      </c>
    </row>
    <row r="6367" spans="1:8" x14ac:dyDescent="0.25">
      <c r="A6367" t="s">
        <v>10972</v>
      </c>
      <c r="B6367">
        <v>768</v>
      </c>
      <c r="C6367">
        <v>1077</v>
      </c>
      <c r="D6367" t="s">
        <v>8</v>
      </c>
      <c r="E6367" t="s">
        <v>10722</v>
      </c>
      <c r="F6367" s="1" t="s">
        <v>1026</v>
      </c>
      <c r="G6367" s="1">
        <f t="shared" si="99"/>
        <v>310</v>
      </c>
      <c r="H6367" t="s">
        <v>10973</v>
      </c>
    </row>
    <row r="6368" spans="1:8" x14ac:dyDescent="0.25">
      <c r="A6368" t="s">
        <v>10974</v>
      </c>
      <c r="B6368">
        <v>249</v>
      </c>
      <c r="C6368">
        <v>587</v>
      </c>
      <c r="D6368" t="s">
        <v>16</v>
      </c>
      <c r="E6368" t="s">
        <v>10722</v>
      </c>
      <c r="F6368" s="1" t="s">
        <v>1026</v>
      </c>
      <c r="G6368" s="1">
        <f t="shared" si="99"/>
        <v>339</v>
      </c>
      <c r="H6368" t="s">
        <v>10975</v>
      </c>
    </row>
    <row r="6369" spans="1:8" x14ac:dyDescent="0.25">
      <c r="A6369" t="s">
        <v>10976</v>
      </c>
      <c r="B6369">
        <v>1636</v>
      </c>
      <c r="C6369">
        <v>1980</v>
      </c>
      <c r="D6369" t="s">
        <v>16</v>
      </c>
      <c r="E6369" t="s">
        <v>10722</v>
      </c>
      <c r="F6369" s="1" t="s">
        <v>1026</v>
      </c>
      <c r="G6369" s="1">
        <f t="shared" si="99"/>
        <v>345</v>
      </c>
      <c r="H6369" t="s">
        <v>10977</v>
      </c>
    </row>
    <row r="6370" spans="1:8" x14ac:dyDescent="0.25">
      <c r="A6370" t="s">
        <v>10978</v>
      </c>
      <c r="B6370">
        <v>69</v>
      </c>
      <c r="C6370">
        <v>421</v>
      </c>
      <c r="D6370" t="s">
        <v>16</v>
      </c>
      <c r="E6370" t="s">
        <v>10722</v>
      </c>
      <c r="F6370" s="1" t="s">
        <v>1026</v>
      </c>
      <c r="G6370" s="1">
        <f t="shared" si="99"/>
        <v>353</v>
      </c>
      <c r="H6370" t="s">
        <v>10979</v>
      </c>
    </row>
    <row r="6371" spans="1:8" x14ac:dyDescent="0.25">
      <c r="A6371" t="s">
        <v>9994</v>
      </c>
      <c r="B6371">
        <v>1516</v>
      </c>
      <c r="C6371">
        <v>1868</v>
      </c>
      <c r="D6371" t="s">
        <v>8</v>
      </c>
      <c r="E6371" t="s">
        <v>10722</v>
      </c>
      <c r="F6371" s="1" t="s">
        <v>1026</v>
      </c>
      <c r="G6371" s="1">
        <f t="shared" si="99"/>
        <v>353</v>
      </c>
      <c r="H6371" t="s">
        <v>10980</v>
      </c>
    </row>
    <row r="6372" spans="1:8" x14ac:dyDescent="0.25">
      <c r="A6372" t="s">
        <v>10981</v>
      </c>
      <c r="B6372">
        <v>1464</v>
      </c>
      <c r="C6372">
        <v>1593</v>
      </c>
      <c r="D6372" t="s">
        <v>16</v>
      </c>
      <c r="E6372" t="s">
        <v>10722</v>
      </c>
      <c r="F6372" s="1" t="s">
        <v>1410</v>
      </c>
      <c r="G6372" s="1">
        <f t="shared" si="99"/>
        <v>130</v>
      </c>
      <c r="H6372" t="s">
        <v>10982</v>
      </c>
    </row>
    <row r="6373" spans="1:8" x14ac:dyDescent="0.25">
      <c r="A6373" t="s">
        <v>10983</v>
      </c>
      <c r="B6373">
        <v>1962</v>
      </c>
      <c r="C6373">
        <v>2103</v>
      </c>
      <c r="D6373" t="s">
        <v>16</v>
      </c>
      <c r="E6373" t="s">
        <v>10722</v>
      </c>
      <c r="F6373" s="1" t="s">
        <v>1185</v>
      </c>
      <c r="G6373" s="1">
        <f t="shared" si="99"/>
        <v>142</v>
      </c>
      <c r="H6373" t="s">
        <v>10984</v>
      </c>
    </row>
    <row r="6374" spans="1:8" x14ac:dyDescent="0.25">
      <c r="A6374" t="s">
        <v>10985</v>
      </c>
      <c r="B6374">
        <v>3450</v>
      </c>
      <c r="C6374">
        <v>3608</v>
      </c>
      <c r="D6374" t="s">
        <v>8</v>
      </c>
      <c r="E6374" t="s">
        <v>10722</v>
      </c>
      <c r="F6374" s="1" t="s">
        <v>1185</v>
      </c>
      <c r="G6374" s="1">
        <f t="shared" si="99"/>
        <v>159</v>
      </c>
      <c r="H6374" t="s">
        <v>10986</v>
      </c>
    </row>
    <row r="6375" spans="1:8" x14ac:dyDescent="0.25">
      <c r="A6375" t="s">
        <v>10987</v>
      </c>
      <c r="B6375">
        <v>1</v>
      </c>
      <c r="C6375">
        <v>332</v>
      </c>
      <c r="D6375" t="s">
        <v>16</v>
      </c>
      <c r="E6375" t="s">
        <v>10722</v>
      </c>
      <c r="F6375" s="1" t="s">
        <v>1185</v>
      </c>
      <c r="G6375" s="1">
        <f t="shared" si="99"/>
        <v>332</v>
      </c>
      <c r="H6375" t="s">
        <v>10988</v>
      </c>
    </row>
    <row r="6376" spans="1:8" x14ac:dyDescent="0.25">
      <c r="A6376" t="s">
        <v>10788</v>
      </c>
      <c r="B6376">
        <v>10406</v>
      </c>
      <c r="C6376">
        <v>10517</v>
      </c>
      <c r="D6376" t="s">
        <v>16</v>
      </c>
      <c r="E6376" t="s">
        <v>10722</v>
      </c>
      <c r="F6376" s="1" t="s">
        <v>1187</v>
      </c>
      <c r="G6376" s="1">
        <f t="shared" si="99"/>
        <v>112</v>
      </c>
      <c r="H6376" t="s">
        <v>10989</v>
      </c>
    </row>
    <row r="6377" spans="1:8" x14ac:dyDescent="0.25">
      <c r="A6377" t="s">
        <v>10990</v>
      </c>
      <c r="B6377">
        <v>25</v>
      </c>
      <c r="C6377">
        <v>248</v>
      </c>
      <c r="D6377" t="s">
        <v>8</v>
      </c>
      <c r="E6377" t="s">
        <v>10722</v>
      </c>
      <c r="F6377" s="1" t="s">
        <v>1187</v>
      </c>
      <c r="G6377" s="1">
        <f t="shared" si="99"/>
        <v>224</v>
      </c>
      <c r="H6377" t="s">
        <v>10991</v>
      </c>
    </row>
    <row r="6378" spans="1:8" x14ac:dyDescent="0.25">
      <c r="A6378" t="s">
        <v>10842</v>
      </c>
      <c r="B6378">
        <v>2167</v>
      </c>
      <c r="C6378">
        <v>2295</v>
      </c>
      <c r="D6378" t="s">
        <v>16</v>
      </c>
      <c r="E6378" t="s">
        <v>10722</v>
      </c>
      <c r="F6378" s="1" t="s">
        <v>1412</v>
      </c>
      <c r="G6378" s="1">
        <f t="shared" si="99"/>
        <v>129</v>
      </c>
      <c r="H6378" t="s">
        <v>10992</v>
      </c>
    </row>
    <row r="6379" spans="1:8" x14ac:dyDescent="0.25">
      <c r="A6379" t="s">
        <v>10923</v>
      </c>
      <c r="B6379">
        <v>1338</v>
      </c>
      <c r="C6379">
        <v>1489</v>
      </c>
      <c r="D6379" t="s">
        <v>8</v>
      </c>
      <c r="E6379" t="s">
        <v>10722</v>
      </c>
      <c r="F6379" s="1" t="s">
        <v>1412</v>
      </c>
      <c r="G6379" s="1">
        <f t="shared" si="99"/>
        <v>152</v>
      </c>
      <c r="H6379" t="s">
        <v>10993</v>
      </c>
    </row>
    <row r="6380" spans="1:8" x14ac:dyDescent="0.25">
      <c r="A6380" t="s">
        <v>10994</v>
      </c>
      <c r="B6380">
        <v>8</v>
      </c>
      <c r="C6380">
        <v>219</v>
      </c>
      <c r="D6380" t="s">
        <v>16</v>
      </c>
      <c r="E6380" t="s">
        <v>10722</v>
      </c>
      <c r="F6380" s="1" t="s">
        <v>1412</v>
      </c>
      <c r="G6380" s="1">
        <f t="shared" si="99"/>
        <v>212</v>
      </c>
      <c r="H6380" t="s">
        <v>10995</v>
      </c>
    </row>
    <row r="6381" spans="1:8" x14ac:dyDescent="0.25">
      <c r="A6381" t="s">
        <v>10996</v>
      </c>
      <c r="B6381">
        <v>627</v>
      </c>
      <c r="C6381">
        <v>928</v>
      </c>
      <c r="D6381" t="s">
        <v>8</v>
      </c>
      <c r="E6381" t="s">
        <v>10722</v>
      </c>
      <c r="F6381" s="1" t="s">
        <v>1288</v>
      </c>
      <c r="G6381" s="1">
        <f t="shared" si="99"/>
        <v>302</v>
      </c>
      <c r="H6381" t="s">
        <v>10997</v>
      </c>
    </row>
    <row r="6382" spans="1:8" x14ac:dyDescent="0.25">
      <c r="A6382" t="s">
        <v>10998</v>
      </c>
      <c r="B6382">
        <v>3511</v>
      </c>
      <c r="C6382">
        <v>3847</v>
      </c>
      <c r="D6382" t="s">
        <v>8</v>
      </c>
      <c r="E6382" t="s">
        <v>10722</v>
      </c>
      <c r="F6382" s="1" t="s">
        <v>1029</v>
      </c>
      <c r="G6382" s="1">
        <f t="shared" si="99"/>
        <v>337</v>
      </c>
      <c r="H6382" t="s">
        <v>10999</v>
      </c>
    </row>
    <row r="6383" spans="1:8" x14ac:dyDescent="0.25">
      <c r="A6383" t="s">
        <v>3570</v>
      </c>
      <c r="B6383">
        <v>8471</v>
      </c>
      <c r="C6383">
        <v>8824</v>
      </c>
      <c r="D6383" t="s">
        <v>16</v>
      </c>
      <c r="E6383" t="s">
        <v>10722</v>
      </c>
      <c r="F6383" s="1" t="s">
        <v>1029</v>
      </c>
      <c r="G6383" s="1">
        <f t="shared" si="99"/>
        <v>354</v>
      </c>
      <c r="H6383" t="s">
        <v>11000</v>
      </c>
    </row>
    <row r="6384" spans="1:8" x14ac:dyDescent="0.25">
      <c r="A6384" t="s">
        <v>11001</v>
      </c>
      <c r="B6384">
        <v>647</v>
      </c>
      <c r="C6384">
        <v>764</v>
      </c>
      <c r="D6384" t="s">
        <v>8</v>
      </c>
      <c r="E6384" t="s">
        <v>10722</v>
      </c>
      <c r="F6384" s="1" t="s">
        <v>1673</v>
      </c>
      <c r="G6384" s="1">
        <f t="shared" si="99"/>
        <v>118</v>
      </c>
      <c r="H6384" t="s">
        <v>11002</v>
      </c>
    </row>
    <row r="6385" spans="1:8" x14ac:dyDescent="0.25">
      <c r="A6385" t="s">
        <v>9596</v>
      </c>
      <c r="B6385">
        <v>1092</v>
      </c>
      <c r="C6385">
        <v>1274</v>
      </c>
      <c r="D6385" t="s">
        <v>16</v>
      </c>
      <c r="E6385" t="s">
        <v>10722</v>
      </c>
      <c r="F6385" s="1" t="s">
        <v>1032</v>
      </c>
      <c r="G6385" s="1">
        <f t="shared" si="99"/>
        <v>183</v>
      </c>
      <c r="H6385" t="s">
        <v>11003</v>
      </c>
    </row>
    <row r="6386" spans="1:8" x14ac:dyDescent="0.25">
      <c r="A6386" t="s">
        <v>9046</v>
      </c>
      <c r="B6386">
        <v>1028</v>
      </c>
      <c r="C6386">
        <v>1308</v>
      </c>
      <c r="D6386" t="s">
        <v>8</v>
      </c>
      <c r="E6386" t="s">
        <v>10722</v>
      </c>
      <c r="F6386" s="1" t="s">
        <v>1296</v>
      </c>
      <c r="G6386" s="1">
        <f t="shared" si="99"/>
        <v>281</v>
      </c>
      <c r="H6386" t="s">
        <v>11004</v>
      </c>
    </row>
    <row r="6387" spans="1:8" x14ac:dyDescent="0.25">
      <c r="A6387" t="s">
        <v>1238</v>
      </c>
      <c r="B6387">
        <v>5783</v>
      </c>
      <c r="C6387">
        <v>5908</v>
      </c>
      <c r="D6387" t="s">
        <v>8</v>
      </c>
      <c r="E6387" t="s">
        <v>10722</v>
      </c>
      <c r="F6387" s="1" t="s">
        <v>1189</v>
      </c>
      <c r="G6387" s="1">
        <f t="shared" si="99"/>
        <v>126</v>
      </c>
      <c r="H6387" t="s">
        <v>11005</v>
      </c>
    </row>
    <row r="6388" spans="1:8" x14ac:dyDescent="0.25">
      <c r="A6388" t="s">
        <v>11006</v>
      </c>
      <c r="B6388">
        <v>1322</v>
      </c>
      <c r="C6388">
        <v>1657</v>
      </c>
      <c r="D6388" t="s">
        <v>16</v>
      </c>
      <c r="E6388" t="s">
        <v>10722</v>
      </c>
      <c r="F6388" s="1" t="s">
        <v>1189</v>
      </c>
      <c r="G6388" s="1">
        <f t="shared" si="99"/>
        <v>336</v>
      </c>
      <c r="H6388" t="s">
        <v>11007</v>
      </c>
    </row>
    <row r="6389" spans="1:8" x14ac:dyDescent="0.25">
      <c r="A6389" t="s">
        <v>11008</v>
      </c>
      <c r="B6389">
        <v>1809</v>
      </c>
      <c r="C6389">
        <v>2182</v>
      </c>
      <c r="D6389" t="s">
        <v>16</v>
      </c>
      <c r="E6389" t="s">
        <v>10722</v>
      </c>
      <c r="F6389" s="1" t="s">
        <v>1189</v>
      </c>
      <c r="G6389" s="1">
        <f t="shared" si="99"/>
        <v>374</v>
      </c>
      <c r="H6389" t="s">
        <v>11009</v>
      </c>
    </row>
    <row r="6390" spans="1:8" x14ac:dyDescent="0.25">
      <c r="A6390" t="s">
        <v>11010</v>
      </c>
      <c r="B6390">
        <v>99</v>
      </c>
      <c r="C6390">
        <v>247</v>
      </c>
      <c r="D6390" t="s">
        <v>16</v>
      </c>
      <c r="E6390" t="s">
        <v>10722</v>
      </c>
      <c r="F6390" s="1" t="s">
        <v>1034</v>
      </c>
      <c r="G6390" s="1">
        <f t="shared" si="99"/>
        <v>149</v>
      </c>
      <c r="H6390" t="s">
        <v>11011</v>
      </c>
    </row>
    <row r="6391" spans="1:8" x14ac:dyDescent="0.25">
      <c r="A6391" t="s">
        <v>11012</v>
      </c>
      <c r="B6391">
        <v>611</v>
      </c>
      <c r="C6391">
        <v>759</v>
      </c>
      <c r="D6391" t="s">
        <v>8</v>
      </c>
      <c r="E6391" t="s">
        <v>10722</v>
      </c>
      <c r="F6391" s="1" t="s">
        <v>1034</v>
      </c>
      <c r="G6391" s="1">
        <f t="shared" si="99"/>
        <v>149</v>
      </c>
      <c r="H6391" t="s">
        <v>11013</v>
      </c>
    </row>
    <row r="6392" spans="1:8" x14ac:dyDescent="0.25">
      <c r="A6392" t="s">
        <v>5795</v>
      </c>
      <c r="B6392">
        <v>340</v>
      </c>
      <c r="C6392">
        <v>509</v>
      </c>
      <c r="D6392" t="s">
        <v>16</v>
      </c>
      <c r="E6392" t="s">
        <v>10722</v>
      </c>
      <c r="F6392" s="1" t="s">
        <v>1036</v>
      </c>
      <c r="G6392" s="1">
        <f t="shared" si="99"/>
        <v>170</v>
      </c>
      <c r="H6392" t="s">
        <v>11014</v>
      </c>
    </row>
    <row r="6393" spans="1:8" x14ac:dyDescent="0.25">
      <c r="A6393" t="s">
        <v>11001</v>
      </c>
      <c r="B6393">
        <v>376</v>
      </c>
      <c r="C6393">
        <v>609</v>
      </c>
      <c r="D6393" t="s">
        <v>8</v>
      </c>
      <c r="E6393" t="s">
        <v>10722</v>
      </c>
      <c r="F6393" s="1" t="s">
        <v>1036</v>
      </c>
      <c r="G6393" s="1">
        <f t="shared" si="99"/>
        <v>234</v>
      </c>
      <c r="H6393" t="s">
        <v>11015</v>
      </c>
    </row>
    <row r="6394" spans="1:8" x14ac:dyDescent="0.25">
      <c r="A6394" t="s">
        <v>10784</v>
      </c>
      <c r="B6394">
        <v>4470</v>
      </c>
      <c r="C6394">
        <v>4590</v>
      </c>
      <c r="D6394" t="s">
        <v>16</v>
      </c>
      <c r="E6394" t="s">
        <v>10722</v>
      </c>
      <c r="F6394" s="1" t="s">
        <v>1113</v>
      </c>
      <c r="G6394" s="1">
        <f t="shared" si="99"/>
        <v>121</v>
      </c>
      <c r="H6394" t="s">
        <v>11016</v>
      </c>
    </row>
    <row r="6395" spans="1:8" x14ac:dyDescent="0.25">
      <c r="A6395" t="s">
        <v>2306</v>
      </c>
      <c r="B6395">
        <v>787</v>
      </c>
      <c r="C6395">
        <v>919</v>
      </c>
      <c r="D6395" t="s">
        <v>8</v>
      </c>
      <c r="E6395" t="s">
        <v>10722</v>
      </c>
      <c r="F6395" s="1" t="s">
        <v>1113</v>
      </c>
      <c r="G6395" s="1">
        <f t="shared" si="99"/>
        <v>133</v>
      </c>
      <c r="H6395" t="s">
        <v>11017</v>
      </c>
    </row>
    <row r="6396" spans="1:8" x14ac:dyDescent="0.25">
      <c r="A6396" t="s">
        <v>10923</v>
      </c>
      <c r="B6396">
        <v>900</v>
      </c>
      <c r="C6396">
        <v>1112</v>
      </c>
      <c r="D6396" t="s">
        <v>16</v>
      </c>
      <c r="E6396" t="s">
        <v>10722</v>
      </c>
      <c r="F6396" s="1" t="s">
        <v>1113</v>
      </c>
      <c r="G6396" s="1">
        <f t="shared" si="99"/>
        <v>213</v>
      </c>
      <c r="H6396" t="s">
        <v>11018</v>
      </c>
    </row>
    <row r="6397" spans="1:8" x14ac:dyDescent="0.25">
      <c r="A6397" t="s">
        <v>11019</v>
      </c>
      <c r="B6397">
        <v>515</v>
      </c>
      <c r="C6397">
        <v>853</v>
      </c>
      <c r="D6397" t="s">
        <v>16</v>
      </c>
      <c r="E6397" t="s">
        <v>10722</v>
      </c>
      <c r="F6397" s="1" t="s">
        <v>1113</v>
      </c>
      <c r="G6397" s="1">
        <f t="shared" si="99"/>
        <v>339</v>
      </c>
      <c r="H6397" t="s">
        <v>11020</v>
      </c>
    </row>
    <row r="6398" spans="1:8" x14ac:dyDescent="0.25">
      <c r="A6398" t="s">
        <v>11021</v>
      </c>
      <c r="B6398">
        <v>144</v>
      </c>
      <c r="C6398">
        <v>482</v>
      </c>
      <c r="D6398" t="s">
        <v>8</v>
      </c>
      <c r="E6398" t="s">
        <v>10722</v>
      </c>
      <c r="F6398" s="1" t="s">
        <v>1113</v>
      </c>
      <c r="G6398" s="1">
        <f t="shared" si="99"/>
        <v>339</v>
      </c>
      <c r="H6398" t="s">
        <v>11022</v>
      </c>
    </row>
    <row r="6399" spans="1:8" x14ac:dyDescent="0.25">
      <c r="A6399" t="s">
        <v>11023</v>
      </c>
      <c r="B6399">
        <v>4881</v>
      </c>
      <c r="C6399">
        <v>5130</v>
      </c>
      <c r="D6399" t="s">
        <v>16</v>
      </c>
      <c r="E6399" t="s">
        <v>10722</v>
      </c>
      <c r="F6399" s="1" t="s">
        <v>1039</v>
      </c>
      <c r="G6399" s="1">
        <f t="shared" si="99"/>
        <v>250</v>
      </c>
      <c r="H6399" t="s">
        <v>11024</v>
      </c>
    </row>
    <row r="6400" spans="1:8" x14ac:dyDescent="0.25">
      <c r="A6400" t="s">
        <v>10948</v>
      </c>
      <c r="B6400">
        <v>987</v>
      </c>
      <c r="C6400">
        <v>1313</v>
      </c>
      <c r="D6400" t="s">
        <v>16</v>
      </c>
      <c r="E6400" t="s">
        <v>10722</v>
      </c>
      <c r="F6400" s="1" t="s">
        <v>1039</v>
      </c>
      <c r="G6400" s="1">
        <f t="shared" si="99"/>
        <v>327</v>
      </c>
      <c r="H6400" t="s">
        <v>11025</v>
      </c>
    </row>
    <row r="6401" spans="1:8" x14ac:dyDescent="0.25">
      <c r="A6401" t="s">
        <v>10948</v>
      </c>
      <c r="B6401">
        <v>2139</v>
      </c>
      <c r="C6401">
        <v>2497</v>
      </c>
      <c r="D6401" t="s">
        <v>8</v>
      </c>
      <c r="E6401" t="s">
        <v>10722</v>
      </c>
      <c r="F6401" s="1" t="s">
        <v>1039</v>
      </c>
      <c r="G6401" s="1">
        <f t="shared" si="99"/>
        <v>359</v>
      </c>
      <c r="H6401" t="s">
        <v>11026</v>
      </c>
    </row>
    <row r="6402" spans="1:8" x14ac:dyDescent="0.25">
      <c r="A6402" t="s">
        <v>10730</v>
      </c>
      <c r="B6402">
        <v>831</v>
      </c>
      <c r="C6402">
        <v>948</v>
      </c>
      <c r="D6402" t="s">
        <v>16</v>
      </c>
      <c r="E6402" t="s">
        <v>10722</v>
      </c>
      <c r="F6402" s="1" t="s">
        <v>1042</v>
      </c>
      <c r="G6402" s="1">
        <f t="shared" ref="G6402:G6465" si="100">C6402-B6402+1</f>
        <v>118</v>
      </c>
      <c r="H6402" t="s">
        <v>11027</v>
      </c>
    </row>
    <row r="6403" spans="1:8" x14ac:dyDescent="0.25">
      <c r="A6403" t="s">
        <v>10300</v>
      </c>
      <c r="B6403">
        <v>36</v>
      </c>
      <c r="C6403">
        <v>166</v>
      </c>
      <c r="D6403" t="s">
        <v>16</v>
      </c>
      <c r="E6403" t="s">
        <v>10722</v>
      </c>
      <c r="F6403" s="1" t="s">
        <v>1042</v>
      </c>
      <c r="G6403" s="1">
        <f t="shared" si="100"/>
        <v>131</v>
      </c>
      <c r="H6403" t="s">
        <v>11028</v>
      </c>
    </row>
    <row r="6404" spans="1:8" x14ac:dyDescent="0.25">
      <c r="A6404" t="s">
        <v>11029</v>
      </c>
      <c r="B6404">
        <v>3633</v>
      </c>
      <c r="C6404">
        <v>3760</v>
      </c>
      <c r="D6404" t="s">
        <v>16</v>
      </c>
      <c r="E6404" t="s">
        <v>10722</v>
      </c>
      <c r="F6404" s="1" t="s">
        <v>1044</v>
      </c>
      <c r="G6404" s="1">
        <f t="shared" si="100"/>
        <v>128</v>
      </c>
      <c r="H6404" t="s">
        <v>11030</v>
      </c>
    </row>
    <row r="6405" spans="1:8" x14ac:dyDescent="0.25">
      <c r="A6405" t="s">
        <v>3427</v>
      </c>
      <c r="B6405">
        <v>184</v>
      </c>
      <c r="C6405">
        <v>404</v>
      </c>
      <c r="D6405" t="s">
        <v>8</v>
      </c>
      <c r="E6405" t="s">
        <v>10722</v>
      </c>
      <c r="F6405" s="1" t="s">
        <v>1044</v>
      </c>
      <c r="G6405" s="1">
        <f t="shared" si="100"/>
        <v>221</v>
      </c>
      <c r="H6405" t="s">
        <v>11031</v>
      </c>
    </row>
    <row r="6406" spans="1:8" x14ac:dyDescent="0.25">
      <c r="A6406" t="s">
        <v>11032</v>
      </c>
      <c r="B6406">
        <v>672</v>
      </c>
      <c r="C6406">
        <v>1024</v>
      </c>
      <c r="D6406" t="s">
        <v>8</v>
      </c>
      <c r="E6406" t="s">
        <v>10722</v>
      </c>
      <c r="F6406" s="1" t="s">
        <v>1044</v>
      </c>
      <c r="G6406" s="1">
        <f t="shared" si="100"/>
        <v>353</v>
      </c>
      <c r="H6406" t="s">
        <v>11033</v>
      </c>
    </row>
    <row r="6407" spans="1:8" x14ac:dyDescent="0.25">
      <c r="A6407" t="s">
        <v>11034</v>
      </c>
      <c r="B6407">
        <v>121</v>
      </c>
      <c r="C6407">
        <v>269</v>
      </c>
      <c r="D6407" t="s">
        <v>8</v>
      </c>
      <c r="E6407" t="s">
        <v>10722</v>
      </c>
      <c r="F6407" s="1" t="s">
        <v>1299</v>
      </c>
      <c r="G6407" s="1">
        <f t="shared" si="100"/>
        <v>149</v>
      </c>
      <c r="H6407" t="s">
        <v>11035</v>
      </c>
    </row>
    <row r="6408" spans="1:8" x14ac:dyDescent="0.25">
      <c r="A6408" t="s">
        <v>11036</v>
      </c>
      <c r="B6408">
        <v>1342</v>
      </c>
      <c r="C6408">
        <v>1663</v>
      </c>
      <c r="D6408" t="s">
        <v>8</v>
      </c>
      <c r="E6408" t="s">
        <v>10722</v>
      </c>
      <c r="F6408" s="1" t="s">
        <v>1299</v>
      </c>
      <c r="G6408" s="1">
        <f t="shared" si="100"/>
        <v>322</v>
      </c>
      <c r="H6408" t="s">
        <v>11037</v>
      </c>
    </row>
    <row r="6409" spans="1:8" x14ac:dyDescent="0.25">
      <c r="A6409" t="s">
        <v>3293</v>
      </c>
      <c r="B6409">
        <v>1599</v>
      </c>
      <c r="C6409">
        <v>1847</v>
      </c>
      <c r="D6409" t="s">
        <v>16</v>
      </c>
      <c r="E6409" t="s">
        <v>10722</v>
      </c>
      <c r="F6409" s="1" t="s">
        <v>1682</v>
      </c>
      <c r="G6409" s="1">
        <f t="shared" si="100"/>
        <v>249</v>
      </c>
      <c r="H6409" t="s">
        <v>11038</v>
      </c>
    </row>
    <row r="6410" spans="1:8" x14ac:dyDescent="0.25">
      <c r="A6410" t="s">
        <v>8130</v>
      </c>
      <c r="B6410">
        <v>743</v>
      </c>
      <c r="C6410">
        <v>1022</v>
      </c>
      <c r="D6410" t="s">
        <v>16</v>
      </c>
      <c r="E6410" t="s">
        <v>10722</v>
      </c>
      <c r="F6410" s="1" t="s">
        <v>1053</v>
      </c>
      <c r="G6410" s="1">
        <f t="shared" si="100"/>
        <v>280</v>
      </c>
      <c r="H6410" t="s">
        <v>11039</v>
      </c>
    </row>
    <row r="6411" spans="1:8" x14ac:dyDescent="0.25">
      <c r="A6411" t="s">
        <v>10745</v>
      </c>
      <c r="B6411">
        <v>262</v>
      </c>
      <c r="C6411">
        <v>637</v>
      </c>
      <c r="D6411" t="s">
        <v>8</v>
      </c>
      <c r="E6411" t="s">
        <v>10722</v>
      </c>
      <c r="F6411" s="1" t="s">
        <v>1053</v>
      </c>
      <c r="G6411" s="1">
        <f t="shared" si="100"/>
        <v>376</v>
      </c>
      <c r="H6411" t="s">
        <v>11040</v>
      </c>
    </row>
    <row r="6412" spans="1:8" x14ac:dyDescent="0.25">
      <c r="A6412" t="s">
        <v>10923</v>
      </c>
      <c r="B6412">
        <v>678</v>
      </c>
      <c r="C6412">
        <v>801</v>
      </c>
      <c r="D6412" t="s">
        <v>16</v>
      </c>
      <c r="E6412" t="s">
        <v>10722</v>
      </c>
      <c r="F6412" s="1" t="s">
        <v>2728</v>
      </c>
      <c r="G6412" s="1">
        <f t="shared" si="100"/>
        <v>124</v>
      </c>
      <c r="H6412" t="s">
        <v>11041</v>
      </c>
    </row>
    <row r="6413" spans="1:8" x14ac:dyDescent="0.25">
      <c r="A6413" t="s">
        <v>10118</v>
      </c>
      <c r="B6413">
        <v>13080</v>
      </c>
      <c r="C6413">
        <v>13417</v>
      </c>
      <c r="D6413" t="s">
        <v>16</v>
      </c>
      <c r="E6413" t="s">
        <v>10722</v>
      </c>
      <c r="F6413" s="1" t="s">
        <v>2728</v>
      </c>
      <c r="G6413" s="1">
        <f t="shared" si="100"/>
        <v>338</v>
      </c>
      <c r="H6413" t="s">
        <v>11042</v>
      </c>
    </row>
    <row r="6414" spans="1:8" x14ac:dyDescent="0.25">
      <c r="A6414" t="s">
        <v>5079</v>
      </c>
      <c r="B6414">
        <v>1030</v>
      </c>
      <c r="C6414">
        <v>1236</v>
      </c>
      <c r="D6414" t="s">
        <v>16</v>
      </c>
      <c r="E6414" t="s">
        <v>10722</v>
      </c>
      <c r="F6414" s="1" t="s">
        <v>1058</v>
      </c>
      <c r="G6414" s="1">
        <f t="shared" si="100"/>
        <v>207</v>
      </c>
      <c r="H6414" t="s">
        <v>11043</v>
      </c>
    </row>
    <row r="6415" spans="1:8" x14ac:dyDescent="0.25">
      <c r="A6415" t="s">
        <v>11044</v>
      </c>
      <c r="B6415">
        <v>10134</v>
      </c>
      <c r="C6415">
        <v>10439</v>
      </c>
      <c r="D6415" t="s">
        <v>16</v>
      </c>
      <c r="E6415" t="s">
        <v>10722</v>
      </c>
      <c r="F6415" s="1" t="s">
        <v>1058</v>
      </c>
      <c r="G6415" s="1">
        <f t="shared" si="100"/>
        <v>306</v>
      </c>
      <c r="H6415" t="s">
        <v>11045</v>
      </c>
    </row>
    <row r="6416" spans="1:8" x14ac:dyDescent="0.25">
      <c r="A6416" t="s">
        <v>11046</v>
      </c>
      <c r="B6416">
        <v>4275</v>
      </c>
      <c r="C6416">
        <v>4460</v>
      </c>
      <c r="D6416" t="s">
        <v>8</v>
      </c>
      <c r="E6416" t="s">
        <v>10722</v>
      </c>
      <c r="F6416" s="1" t="s">
        <v>1063</v>
      </c>
      <c r="G6416" s="1">
        <f t="shared" si="100"/>
        <v>186</v>
      </c>
      <c r="H6416" t="s">
        <v>11047</v>
      </c>
    </row>
    <row r="6417" spans="1:8" x14ac:dyDescent="0.25">
      <c r="A6417" t="s">
        <v>9873</v>
      </c>
      <c r="B6417">
        <v>11757</v>
      </c>
      <c r="C6417">
        <v>12089</v>
      </c>
      <c r="D6417" t="s">
        <v>8</v>
      </c>
      <c r="E6417" t="s">
        <v>10722</v>
      </c>
      <c r="F6417" s="1" t="s">
        <v>1063</v>
      </c>
      <c r="G6417" s="1">
        <f t="shared" si="100"/>
        <v>333</v>
      </c>
      <c r="H6417" t="s">
        <v>11048</v>
      </c>
    </row>
    <row r="6418" spans="1:8" x14ac:dyDescent="0.25">
      <c r="A6418" t="s">
        <v>8990</v>
      </c>
      <c r="B6418">
        <v>12569</v>
      </c>
      <c r="C6418">
        <v>12910</v>
      </c>
      <c r="D6418" t="s">
        <v>8</v>
      </c>
      <c r="E6418" t="s">
        <v>10722</v>
      </c>
      <c r="F6418" s="1" t="s">
        <v>1063</v>
      </c>
      <c r="G6418" s="1">
        <f t="shared" si="100"/>
        <v>342</v>
      </c>
      <c r="H6418" t="s">
        <v>11049</v>
      </c>
    </row>
    <row r="6419" spans="1:8" x14ac:dyDescent="0.25">
      <c r="A6419" t="s">
        <v>10484</v>
      </c>
      <c r="B6419">
        <v>3334</v>
      </c>
      <c r="C6419">
        <v>3438</v>
      </c>
      <c r="D6419" t="s">
        <v>16</v>
      </c>
      <c r="E6419" t="s">
        <v>10722</v>
      </c>
      <c r="F6419" s="1" t="s">
        <v>1065</v>
      </c>
      <c r="G6419" s="1">
        <f t="shared" si="100"/>
        <v>105</v>
      </c>
      <c r="H6419" t="s">
        <v>11050</v>
      </c>
    </row>
    <row r="6420" spans="1:8" x14ac:dyDescent="0.25">
      <c r="A6420" t="s">
        <v>2116</v>
      </c>
      <c r="B6420">
        <v>5667</v>
      </c>
      <c r="C6420">
        <v>5834</v>
      </c>
      <c r="D6420" t="s">
        <v>8</v>
      </c>
      <c r="E6420" t="s">
        <v>10722</v>
      </c>
      <c r="F6420" s="1" t="s">
        <v>1065</v>
      </c>
      <c r="G6420" s="1">
        <f t="shared" si="100"/>
        <v>168</v>
      </c>
      <c r="H6420" t="s">
        <v>11051</v>
      </c>
    </row>
    <row r="6421" spans="1:8" x14ac:dyDescent="0.25">
      <c r="A6421" t="s">
        <v>11052</v>
      </c>
      <c r="B6421">
        <v>5116</v>
      </c>
      <c r="C6421">
        <v>5295</v>
      </c>
      <c r="D6421" t="s">
        <v>8</v>
      </c>
      <c r="E6421" t="s">
        <v>10722</v>
      </c>
      <c r="F6421" s="1" t="s">
        <v>1065</v>
      </c>
      <c r="G6421" s="1">
        <f t="shared" si="100"/>
        <v>180</v>
      </c>
      <c r="H6421" t="s">
        <v>11053</v>
      </c>
    </row>
    <row r="6422" spans="1:8" x14ac:dyDescent="0.25">
      <c r="A6422" t="s">
        <v>10998</v>
      </c>
      <c r="B6422">
        <v>3244</v>
      </c>
      <c r="C6422">
        <v>3478</v>
      </c>
      <c r="D6422" t="s">
        <v>16</v>
      </c>
      <c r="E6422" t="s">
        <v>10722</v>
      </c>
      <c r="F6422" s="1" t="s">
        <v>1065</v>
      </c>
      <c r="G6422" s="1">
        <f t="shared" si="100"/>
        <v>235</v>
      </c>
      <c r="H6422" t="s">
        <v>11054</v>
      </c>
    </row>
    <row r="6423" spans="1:8" x14ac:dyDescent="0.25">
      <c r="A6423" t="s">
        <v>11055</v>
      </c>
      <c r="B6423">
        <v>3011</v>
      </c>
      <c r="C6423">
        <v>3287</v>
      </c>
      <c r="D6423" t="s">
        <v>8</v>
      </c>
      <c r="E6423" t="s">
        <v>10722</v>
      </c>
      <c r="F6423" s="1" t="s">
        <v>1065</v>
      </c>
      <c r="G6423" s="1">
        <f t="shared" si="100"/>
        <v>277</v>
      </c>
      <c r="H6423" t="s">
        <v>11056</v>
      </c>
    </row>
    <row r="6424" spans="1:8" x14ac:dyDescent="0.25">
      <c r="A6424" t="s">
        <v>11057</v>
      </c>
      <c r="B6424">
        <v>3033</v>
      </c>
      <c r="C6424">
        <v>3359</v>
      </c>
      <c r="D6424" t="s">
        <v>8</v>
      </c>
      <c r="E6424" t="s">
        <v>10722</v>
      </c>
      <c r="F6424" s="1" t="s">
        <v>1195</v>
      </c>
      <c r="G6424" s="1">
        <f t="shared" si="100"/>
        <v>327</v>
      </c>
      <c r="H6424" t="s">
        <v>11058</v>
      </c>
    </row>
    <row r="6425" spans="1:8" x14ac:dyDescent="0.25">
      <c r="A6425" t="s">
        <v>11059</v>
      </c>
      <c r="B6425">
        <v>1974</v>
      </c>
      <c r="C6425">
        <v>2278</v>
      </c>
      <c r="D6425" t="s">
        <v>16</v>
      </c>
      <c r="E6425" t="s">
        <v>10722</v>
      </c>
      <c r="F6425" s="1" t="s">
        <v>2418</v>
      </c>
      <c r="G6425" s="1">
        <f t="shared" si="100"/>
        <v>305</v>
      </c>
      <c r="H6425" t="s">
        <v>11060</v>
      </c>
    </row>
    <row r="6426" spans="1:8" x14ac:dyDescent="0.25">
      <c r="A6426" t="s">
        <v>11061</v>
      </c>
      <c r="B6426">
        <v>996</v>
      </c>
      <c r="C6426">
        <v>1303</v>
      </c>
      <c r="D6426" t="s">
        <v>16</v>
      </c>
      <c r="E6426" t="s">
        <v>10722</v>
      </c>
      <c r="F6426" s="1" t="s">
        <v>2418</v>
      </c>
      <c r="G6426" s="1">
        <f t="shared" si="100"/>
        <v>308</v>
      </c>
      <c r="H6426" t="s">
        <v>11062</v>
      </c>
    </row>
    <row r="6427" spans="1:8" x14ac:dyDescent="0.25">
      <c r="A6427" t="s">
        <v>10948</v>
      </c>
      <c r="B6427">
        <v>1844</v>
      </c>
      <c r="C6427">
        <v>2058</v>
      </c>
      <c r="D6427" t="s">
        <v>8</v>
      </c>
      <c r="E6427" t="s">
        <v>10722</v>
      </c>
      <c r="F6427" s="1" t="s">
        <v>1427</v>
      </c>
      <c r="G6427" s="1">
        <f t="shared" si="100"/>
        <v>215</v>
      </c>
      <c r="H6427" t="s">
        <v>11063</v>
      </c>
    </row>
    <row r="6428" spans="1:8" x14ac:dyDescent="0.25">
      <c r="A6428" t="s">
        <v>4902</v>
      </c>
      <c r="B6428">
        <v>3340</v>
      </c>
      <c r="C6428">
        <v>3590</v>
      </c>
      <c r="D6428" t="s">
        <v>16</v>
      </c>
      <c r="E6428" t="s">
        <v>10722</v>
      </c>
      <c r="F6428" s="1" t="s">
        <v>1427</v>
      </c>
      <c r="G6428" s="1">
        <f t="shared" si="100"/>
        <v>251</v>
      </c>
      <c r="H6428" t="s">
        <v>11064</v>
      </c>
    </row>
    <row r="6429" spans="1:8" x14ac:dyDescent="0.25">
      <c r="A6429" t="s">
        <v>11065</v>
      </c>
      <c r="B6429">
        <v>330</v>
      </c>
      <c r="C6429">
        <v>643</v>
      </c>
      <c r="D6429" t="s">
        <v>8</v>
      </c>
      <c r="E6429" t="s">
        <v>10722</v>
      </c>
      <c r="F6429" s="1" t="s">
        <v>1427</v>
      </c>
      <c r="G6429" s="1">
        <f t="shared" si="100"/>
        <v>314</v>
      </c>
      <c r="H6429" t="s">
        <v>11066</v>
      </c>
    </row>
    <row r="6430" spans="1:8" x14ac:dyDescent="0.25">
      <c r="A6430" t="s">
        <v>10877</v>
      </c>
      <c r="B6430">
        <v>6416</v>
      </c>
      <c r="C6430">
        <v>6763</v>
      </c>
      <c r="D6430" t="s">
        <v>8</v>
      </c>
      <c r="E6430" t="s">
        <v>10722</v>
      </c>
      <c r="F6430" s="1" t="s">
        <v>1067</v>
      </c>
      <c r="G6430" s="1">
        <f t="shared" si="100"/>
        <v>348</v>
      </c>
      <c r="H6430" t="s">
        <v>11067</v>
      </c>
    </row>
    <row r="6431" spans="1:8" x14ac:dyDescent="0.25">
      <c r="A6431" t="s">
        <v>11068</v>
      </c>
      <c r="B6431">
        <v>13386</v>
      </c>
      <c r="C6431">
        <v>13745</v>
      </c>
      <c r="D6431" t="s">
        <v>8</v>
      </c>
      <c r="E6431" t="s">
        <v>10722</v>
      </c>
      <c r="F6431" s="1" t="s">
        <v>1067</v>
      </c>
      <c r="G6431" s="1">
        <f t="shared" si="100"/>
        <v>360</v>
      </c>
      <c r="H6431" t="s">
        <v>11069</v>
      </c>
    </row>
    <row r="6432" spans="1:8" x14ac:dyDescent="0.25">
      <c r="A6432" t="s">
        <v>11070</v>
      </c>
      <c r="B6432">
        <v>3829</v>
      </c>
      <c r="C6432">
        <v>3936</v>
      </c>
      <c r="D6432" t="s">
        <v>16</v>
      </c>
      <c r="E6432" t="s">
        <v>11071</v>
      </c>
      <c r="F6432" s="1" t="s">
        <v>1122</v>
      </c>
      <c r="G6432" s="1">
        <f t="shared" si="100"/>
        <v>108</v>
      </c>
      <c r="H6432" t="s">
        <v>11072</v>
      </c>
    </row>
    <row r="6433" spans="1:8" x14ac:dyDescent="0.25">
      <c r="A6433" t="s">
        <v>5720</v>
      </c>
      <c r="B6433">
        <v>4867</v>
      </c>
      <c r="C6433">
        <v>5108</v>
      </c>
      <c r="D6433" t="s">
        <v>16</v>
      </c>
      <c r="E6433" t="s">
        <v>11071</v>
      </c>
      <c r="F6433" s="1" t="s">
        <v>1306</v>
      </c>
      <c r="G6433" s="1">
        <f t="shared" si="100"/>
        <v>242</v>
      </c>
      <c r="H6433" t="s">
        <v>11073</v>
      </c>
    </row>
    <row r="6434" spans="1:8" x14ac:dyDescent="0.25">
      <c r="A6434" t="s">
        <v>2757</v>
      </c>
      <c r="B6434">
        <v>2844</v>
      </c>
      <c r="C6434">
        <v>3141</v>
      </c>
      <c r="D6434" t="s">
        <v>16</v>
      </c>
      <c r="E6434" t="s">
        <v>11071</v>
      </c>
      <c r="F6434" s="1" t="s">
        <v>1438</v>
      </c>
      <c r="G6434" s="1">
        <f t="shared" si="100"/>
        <v>298</v>
      </c>
      <c r="H6434" t="s">
        <v>11074</v>
      </c>
    </row>
    <row r="6435" spans="1:8" x14ac:dyDescent="0.25">
      <c r="A6435" t="s">
        <v>11075</v>
      </c>
      <c r="B6435">
        <v>2162</v>
      </c>
      <c r="C6435">
        <v>2344</v>
      </c>
      <c r="D6435" t="s">
        <v>16</v>
      </c>
      <c r="E6435" t="s">
        <v>11071</v>
      </c>
      <c r="F6435" s="1" t="s">
        <v>55</v>
      </c>
      <c r="G6435" s="1">
        <f t="shared" si="100"/>
        <v>183</v>
      </c>
      <c r="H6435" t="s">
        <v>11076</v>
      </c>
    </row>
    <row r="6436" spans="1:8" x14ac:dyDescent="0.25">
      <c r="A6436" t="s">
        <v>11077</v>
      </c>
      <c r="B6436">
        <v>346</v>
      </c>
      <c r="C6436">
        <v>450</v>
      </c>
      <c r="D6436" t="s">
        <v>16</v>
      </c>
      <c r="E6436" t="s">
        <v>11071</v>
      </c>
      <c r="F6436" s="1" t="s">
        <v>72</v>
      </c>
      <c r="G6436" s="1">
        <f t="shared" si="100"/>
        <v>105</v>
      </c>
      <c r="H6436" t="s">
        <v>11078</v>
      </c>
    </row>
    <row r="6437" spans="1:8" x14ac:dyDescent="0.25">
      <c r="A6437" t="s">
        <v>11079</v>
      </c>
      <c r="B6437">
        <v>248</v>
      </c>
      <c r="C6437">
        <v>352</v>
      </c>
      <c r="D6437" t="s">
        <v>8</v>
      </c>
      <c r="E6437" t="s">
        <v>11071</v>
      </c>
      <c r="F6437" s="1" t="s">
        <v>72</v>
      </c>
      <c r="G6437" s="1">
        <f t="shared" si="100"/>
        <v>105</v>
      </c>
      <c r="H6437" t="s">
        <v>11080</v>
      </c>
    </row>
    <row r="6438" spans="1:8" x14ac:dyDescent="0.25">
      <c r="A6438" t="s">
        <v>11081</v>
      </c>
      <c r="B6438">
        <v>882</v>
      </c>
      <c r="C6438">
        <v>986</v>
      </c>
      <c r="D6438" t="s">
        <v>16</v>
      </c>
      <c r="E6438" t="s">
        <v>11071</v>
      </c>
      <c r="F6438" s="1" t="s">
        <v>1782</v>
      </c>
      <c r="G6438" s="1">
        <f t="shared" si="100"/>
        <v>105</v>
      </c>
      <c r="H6438" t="s">
        <v>11082</v>
      </c>
    </row>
    <row r="6439" spans="1:8" x14ac:dyDescent="0.25">
      <c r="A6439" t="s">
        <v>841</v>
      </c>
      <c r="B6439">
        <v>4048</v>
      </c>
      <c r="C6439">
        <v>4261</v>
      </c>
      <c r="D6439" t="s">
        <v>16</v>
      </c>
      <c r="E6439" t="s">
        <v>11071</v>
      </c>
      <c r="F6439" s="1" t="s">
        <v>115</v>
      </c>
      <c r="G6439" s="1">
        <f t="shared" si="100"/>
        <v>214</v>
      </c>
      <c r="H6439" t="s">
        <v>11083</v>
      </c>
    </row>
    <row r="6440" spans="1:8" x14ac:dyDescent="0.25">
      <c r="A6440" t="s">
        <v>9814</v>
      </c>
      <c r="B6440">
        <v>3684</v>
      </c>
      <c r="C6440">
        <v>3976</v>
      </c>
      <c r="D6440" t="s">
        <v>16</v>
      </c>
      <c r="E6440" t="s">
        <v>11071</v>
      </c>
      <c r="F6440" s="1" t="s">
        <v>115</v>
      </c>
      <c r="G6440" s="1">
        <f t="shared" si="100"/>
        <v>293</v>
      </c>
      <c r="H6440" t="s">
        <v>11084</v>
      </c>
    </row>
    <row r="6441" spans="1:8" x14ac:dyDescent="0.25">
      <c r="A6441" t="s">
        <v>11085</v>
      </c>
      <c r="B6441">
        <v>1429</v>
      </c>
      <c r="C6441">
        <v>1533</v>
      </c>
      <c r="D6441" t="s">
        <v>16</v>
      </c>
      <c r="E6441" t="s">
        <v>11071</v>
      </c>
      <c r="F6441" s="1" t="s">
        <v>123</v>
      </c>
      <c r="G6441" s="1">
        <f t="shared" si="100"/>
        <v>105</v>
      </c>
      <c r="H6441" t="s">
        <v>11086</v>
      </c>
    </row>
    <row r="6442" spans="1:8" x14ac:dyDescent="0.25">
      <c r="A6442" t="s">
        <v>11087</v>
      </c>
      <c r="B6442">
        <v>4349</v>
      </c>
      <c r="C6442">
        <v>4467</v>
      </c>
      <c r="D6442" t="s">
        <v>8</v>
      </c>
      <c r="E6442" t="s">
        <v>11071</v>
      </c>
      <c r="F6442" s="1" t="s">
        <v>123</v>
      </c>
      <c r="G6442" s="1">
        <f t="shared" si="100"/>
        <v>119</v>
      </c>
      <c r="H6442" t="s">
        <v>11088</v>
      </c>
    </row>
    <row r="6443" spans="1:8" x14ac:dyDescent="0.25">
      <c r="A6443" t="s">
        <v>11089</v>
      </c>
      <c r="B6443">
        <v>1</v>
      </c>
      <c r="C6443">
        <v>173</v>
      </c>
      <c r="D6443" t="s">
        <v>8</v>
      </c>
      <c r="E6443" t="s">
        <v>11071</v>
      </c>
      <c r="F6443" s="1" t="s">
        <v>154</v>
      </c>
      <c r="G6443" s="1">
        <f t="shared" si="100"/>
        <v>173</v>
      </c>
      <c r="H6443" t="s">
        <v>11090</v>
      </c>
    </row>
    <row r="6444" spans="1:8" x14ac:dyDescent="0.25">
      <c r="A6444" t="s">
        <v>11091</v>
      </c>
      <c r="B6444">
        <v>4174</v>
      </c>
      <c r="C6444">
        <v>4367</v>
      </c>
      <c r="D6444" t="s">
        <v>16</v>
      </c>
      <c r="E6444" t="s">
        <v>11071</v>
      </c>
      <c r="F6444" s="1" t="s">
        <v>204</v>
      </c>
      <c r="G6444" s="1">
        <f t="shared" si="100"/>
        <v>194</v>
      </c>
      <c r="H6444" t="s">
        <v>11092</v>
      </c>
    </row>
    <row r="6445" spans="1:8" x14ac:dyDescent="0.25">
      <c r="A6445" t="s">
        <v>11075</v>
      </c>
      <c r="B6445">
        <v>1235</v>
      </c>
      <c r="C6445">
        <v>1449</v>
      </c>
      <c r="D6445" t="s">
        <v>8</v>
      </c>
      <c r="E6445" t="s">
        <v>11071</v>
      </c>
      <c r="F6445" s="1" t="s">
        <v>209</v>
      </c>
      <c r="G6445" s="1">
        <f t="shared" si="100"/>
        <v>215</v>
      </c>
      <c r="H6445" t="s">
        <v>11093</v>
      </c>
    </row>
    <row r="6446" spans="1:8" x14ac:dyDescent="0.25">
      <c r="A6446" t="s">
        <v>11094</v>
      </c>
      <c r="B6446">
        <v>1578</v>
      </c>
      <c r="C6446">
        <v>1754</v>
      </c>
      <c r="D6446" t="s">
        <v>16</v>
      </c>
      <c r="E6446" t="s">
        <v>11071</v>
      </c>
      <c r="F6446" s="1" t="s">
        <v>222</v>
      </c>
      <c r="G6446" s="1">
        <f t="shared" si="100"/>
        <v>177</v>
      </c>
      <c r="H6446" t="s">
        <v>11095</v>
      </c>
    </row>
    <row r="6447" spans="1:8" x14ac:dyDescent="0.25">
      <c r="A6447" t="s">
        <v>8692</v>
      </c>
      <c r="B6447">
        <v>4283</v>
      </c>
      <c r="C6447">
        <v>4491</v>
      </c>
      <c r="D6447" t="s">
        <v>16</v>
      </c>
      <c r="E6447" t="s">
        <v>11071</v>
      </c>
      <c r="F6447" s="1" t="s">
        <v>248</v>
      </c>
      <c r="G6447" s="1">
        <f t="shared" si="100"/>
        <v>209</v>
      </c>
      <c r="H6447" t="s">
        <v>11096</v>
      </c>
    </row>
    <row r="6448" spans="1:8" x14ac:dyDescent="0.25">
      <c r="A6448" t="s">
        <v>11097</v>
      </c>
      <c r="B6448">
        <v>599</v>
      </c>
      <c r="C6448">
        <v>770</v>
      </c>
      <c r="D6448" t="s">
        <v>16</v>
      </c>
      <c r="E6448" t="s">
        <v>11071</v>
      </c>
      <c r="F6448" s="1" t="s">
        <v>281</v>
      </c>
      <c r="G6448" s="1">
        <f t="shared" si="100"/>
        <v>172</v>
      </c>
      <c r="H6448" t="s">
        <v>11098</v>
      </c>
    </row>
    <row r="6449" spans="1:8" x14ac:dyDescent="0.25">
      <c r="A6449" t="s">
        <v>8794</v>
      </c>
      <c r="B6449">
        <v>28</v>
      </c>
      <c r="C6449">
        <v>248</v>
      </c>
      <c r="D6449" t="s">
        <v>8</v>
      </c>
      <c r="E6449" t="s">
        <v>11071</v>
      </c>
      <c r="F6449" s="1" t="s">
        <v>281</v>
      </c>
      <c r="G6449" s="1">
        <f t="shared" si="100"/>
        <v>221</v>
      </c>
      <c r="H6449" t="s">
        <v>11099</v>
      </c>
    </row>
    <row r="6450" spans="1:8" x14ac:dyDescent="0.25">
      <c r="A6450" t="s">
        <v>8698</v>
      </c>
      <c r="B6450">
        <v>354</v>
      </c>
      <c r="C6450">
        <v>459</v>
      </c>
      <c r="D6450" t="s">
        <v>16</v>
      </c>
      <c r="E6450" t="s">
        <v>11071</v>
      </c>
      <c r="F6450" s="1" t="s">
        <v>297</v>
      </c>
      <c r="G6450" s="1">
        <f t="shared" si="100"/>
        <v>106</v>
      </c>
      <c r="H6450" t="s">
        <v>11100</v>
      </c>
    </row>
    <row r="6451" spans="1:8" x14ac:dyDescent="0.25">
      <c r="A6451" t="s">
        <v>11101</v>
      </c>
      <c r="B6451">
        <v>2237</v>
      </c>
      <c r="C6451">
        <v>2339</v>
      </c>
      <c r="D6451" t="s">
        <v>16</v>
      </c>
      <c r="E6451" t="s">
        <v>11071</v>
      </c>
      <c r="F6451" s="1" t="s">
        <v>307</v>
      </c>
      <c r="G6451" s="1">
        <f t="shared" si="100"/>
        <v>103</v>
      </c>
      <c r="H6451" t="s">
        <v>11102</v>
      </c>
    </row>
    <row r="6452" spans="1:8" x14ac:dyDescent="0.25">
      <c r="A6452" t="s">
        <v>11103</v>
      </c>
      <c r="B6452">
        <v>3185</v>
      </c>
      <c r="C6452">
        <v>3339</v>
      </c>
      <c r="D6452" t="s">
        <v>8</v>
      </c>
      <c r="E6452" t="s">
        <v>11071</v>
      </c>
      <c r="F6452" s="1" t="s">
        <v>326</v>
      </c>
      <c r="G6452" s="1">
        <f t="shared" si="100"/>
        <v>155</v>
      </c>
      <c r="H6452" t="s">
        <v>11104</v>
      </c>
    </row>
    <row r="6453" spans="1:8" x14ac:dyDescent="0.25">
      <c r="A6453" t="s">
        <v>11105</v>
      </c>
      <c r="B6453">
        <v>248</v>
      </c>
      <c r="C6453">
        <v>466</v>
      </c>
      <c r="D6453" t="s">
        <v>8</v>
      </c>
      <c r="E6453" t="s">
        <v>11071</v>
      </c>
      <c r="F6453" s="1" t="s">
        <v>326</v>
      </c>
      <c r="G6453" s="1">
        <f t="shared" si="100"/>
        <v>219</v>
      </c>
      <c r="H6453" t="s">
        <v>11106</v>
      </c>
    </row>
    <row r="6454" spans="1:8" x14ac:dyDescent="0.25">
      <c r="A6454" t="s">
        <v>10389</v>
      </c>
      <c r="B6454">
        <v>2402</v>
      </c>
      <c r="C6454">
        <v>2531</v>
      </c>
      <c r="D6454" t="s">
        <v>16</v>
      </c>
      <c r="E6454" t="s">
        <v>11071</v>
      </c>
      <c r="F6454" s="1" t="s">
        <v>335</v>
      </c>
      <c r="G6454" s="1">
        <f t="shared" si="100"/>
        <v>130</v>
      </c>
      <c r="H6454" t="s">
        <v>11107</v>
      </c>
    </row>
    <row r="6455" spans="1:8" x14ac:dyDescent="0.25">
      <c r="A6455" t="s">
        <v>8411</v>
      </c>
      <c r="B6455">
        <v>4483</v>
      </c>
      <c r="C6455">
        <v>4614</v>
      </c>
      <c r="D6455" t="s">
        <v>16</v>
      </c>
      <c r="E6455" t="s">
        <v>11071</v>
      </c>
      <c r="F6455" s="1" t="s">
        <v>335</v>
      </c>
      <c r="G6455" s="1">
        <f t="shared" si="100"/>
        <v>132</v>
      </c>
      <c r="H6455" t="s">
        <v>11108</v>
      </c>
    </row>
    <row r="6456" spans="1:8" x14ac:dyDescent="0.25">
      <c r="A6456" t="s">
        <v>11109</v>
      </c>
      <c r="B6456">
        <v>12</v>
      </c>
      <c r="C6456">
        <v>118</v>
      </c>
      <c r="D6456" t="s">
        <v>8</v>
      </c>
      <c r="E6456" t="s">
        <v>11071</v>
      </c>
      <c r="F6456" s="1" t="s">
        <v>355</v>
      </c>
      <c r="G6456" s="1">
        <f t="shared" si="100"/>
        <v>107</v>
      </c>
      <c r="H6456" t="s">
        <v>11110</v>
      </c>
    </row>
    <row r="6457" spans="1:8" x14ac:dyDescent="0.25">
      <c r="A6457" t="s">
        <v>3697</v>
      </c>
      <c r="B6457">
        <v>827</v>
      </c>
      <c r="C6457">
        <v>966</v>
      </c>
      <c r="D6457" t="s">
        <v>16</v>
      </c>
      <c r="E6457" t="s">
        <v>11071</v>
      </c>
      <c r="F6457" s="1" t="s">
        <v>355</v>
      </c>
      <c r="G6457" s="1">
        <f t="shared" si="100"/>
        <v>140</v>
      </c>
      <c r="H6457" t="s">
        <v>11111</v>
      </c>
    </row>
    <row r="6458" spans="1:8" x14ac:dyDescent="0.25">
      <c r="A6458" t="s">
        <v>11112</v>
      </c>
      <c r="B6458">
        <v>1313</v>
      </c>
      <c r="C6458">
        <v>1436</v>
      </c>
      <c r="D6458" t="s">
        <v>16</v>
      </c>
      <c r="E6458" t="s">
        <v>11071</v>
      </c>
      <c r="F6458" s="1" t="s">
        <v>366</v>
      </c>
      <c r="G6458" s="1">
        <f t="shared" si="100"/>
        <v>124</v>
      </c>
      <c r="H6458" t="s">
        <v>11113</v>
      </c>
    </row>
    <row r="6459" spans="1:8" x14ac:dyDescent="0.25">
      <c r="A6459" t="s">
        <v>11114</v>
      </c>
      <c r="B6459">
        <v>1986</v>
      </c>
      <c r="C6459">
        <v>2126</v>
      </c>
      <c r="D6459" t="s">
        <v>8</v>
      </c>
      <c r="E6459" t="s">
        <v>11071</v>
      </c>
      <c r="F6459" s="1" t="s">
        <v>366</v>
      </c>
      <c r="G6459" s="1">
        <f t="shared" si="100"/>
        <v>141</v>
      </c>
      <c r="H6459" t="s">
        <v>11115</v>
      </c>
    </row>
    <row r="6460" spans="1:8" x14ac:dyDescent="0.25">
      <c r="A6460" t="s">
        <v>11116</v>
      </c>
      <c r="B6460">
        <v>28</v>
      </c>
      <c r="C6460">
        <v>171</v>
      </c>
      <c r="D6460" t="s">
        <v>16</v>
      </c>
      <c r="E6460" t="s">
        <v>11071</v>
      </c>
      <c r="F6460" s="1" t="s">
        <v>376</v>
      </c>
      <c r="G6460" s="1">
        <f t="shared" si="100"/>
        <v>144</v>
      </c>
      <c r="H6460" t="s">
        <v>11117</v>
      </c>
    </row>
    <row r="6461" spans="1:8" x14ac:dyDescent="0.25">
      <c r="A6461" t="s">
        <v>11118</v>
      </c>
      <c r="B6461">
        <v>212</v>
      </c>
      <c r="C6461">
        <v>355</v>
      </c>
      <c r="D6461" t="s">
        <v>8</v>
      </c>
      <c r="E6461" t="s">
        <v>11071</v>
      </c>
      <c r="F6461" s="1" t="s">
        <v>376</v>
      </c>
      <c r="G6461" s="1">
        <f t="shared" si="100"/>
        <v>144</v>
      </c>
      <c r="H6461" t="s">
        <v>11119</v>
      </c>
    </row>
    <row r="6462" spans="1:8" x14ac:dyDescent="0.25">
      <c r="A6462" t="s">
        <v>11120</v>
      </c>
      <c r="B6462">
        <v>2308</v>
      </c>
      <c r="C6462">
        <v>2497</v>
      </c>
      <c r="D6462" t="s">
        <v>16</v>
      </c>
      <c r="E6462" t="s">
        <v>11071</v>
      </c>
      <c r="F6462" s="1" t="s">
        <v>376</v>
      </c>
      <c r="G6462" s="1">
        <f t="shared" si="100"/>
        <v>190</v>
      </c>
      <c r="H6462" t="s">
        <v>11121</v>
      </c>
    </row>
    <row r="6463" spans="1:8" x14ac:dyDescent="0.25">
      <c r="A6463" t="s">
        <v>11122</v>
      </c>
      <c r="B6463">
        <v>9655</v>
      </c>
      <c r="C6463">
        <v>9769</v>
      </c>
      <c r="D6463" t="s">
        <v>8</v>
      </c>
      <c r="E6463" t="s">
        <v>11071</v>
      </c>
      <c r="F6463" s="1" t="s">
        <v>390</v>
      </c>
      <c r="G6463" s="1">
        <f t="shared" si="100"/>
        <v>115</v>
      </c>
      <c r="H6463" t="s">
        <v>11123</v>
      </c>
    </row>
    <row r="6464" spans="1:8" x14ac:dyDescent="0.25">
      <c r="A6464" t="s">
        <v>11124</v>
      </c>
      <c r="B6464">
        <v>556</v>
      </c>
      <c r="C6464">
        <v>707</v>
      </c>
      <c r="D6464" t="s">
        <v>16</v>
      </c>
      <c r="E6464" t="s">
        <v>11071</v>
      </c>
      <c r="F6464" s="1" t="s">
        <v>390</v>
      </c>
      <c r="G6464" s="1">
        <f t="shared" si="100"/>
        <v>152</v>
      </c>
      <c r="H6464" t="s">
        <v>11125</v>
      </c>
    </row>
    <row r="6465" spans="1:8" x14ac:dyDescent="0.25">
      <c r="A6465" t="s">
        <v>11126</v>
      </c>
      <c r="B6465">
        <v>290</v>
      </c>
      <c r="C6465">
        <v>503</v>
      </c>
      <c r="D6465" t="s">
        <v>16</v>
      </c>
      <c r="E6465" t="s">
        <v>11071</v>
      </c>
      <c r="F6465" s="1" t="s">
        <v>390</v>
      </c>
      <c r="G6465" s="1">
        <f t="shared" si="100"/>
        <v>214</v>
      </c>
      <c r="H6465" t="s">
        <v>11127</v>
      </c>
    </row>
    <row r="6466" spans="1:8" x14ac:dyDescent="0.25">
      <c r="A6466" t="s">
        <v>11128</v>
      </c>
      <c r="B6466">
        <v>1262</v>
      </c>
      <c r="C6466">
        <v>1402</v>
      </c>
      <c r="D6466" t="s">
        <v>16</v>
      </c>
      <c r="E6466" t="s">
        <v>11071</v>
      </c>
      <c r="F6466" s="1" t="s">
        <v>404</v>
      </c>
      <c r="G6466" s="1">
        <f t="shared" ref="G6466:G6529" si="101">C6466-B6466+1</f>
        <v>141</v>
      </c>
      <c r="H6466" t="s">
        <v>11129</v>
      </c>
    </row>
    <row r="6467" spans="1:8" x14ac:dyDescent="0.25">
      <c r="A6467" t="s">
        <v>11130</v>
      </c>
      <c r="B6467">
        <v>529</v>
      </c>
      <c r="C6467">
        <v>684</v>
      </c>
      <c r="D6467" t="s">
        <v>16</v>
      </c>
      <c r="E6467" t="s">
        <v>11071</v>
      </c>
      <c r="F6467" s="1" t="s">
        <v>404</v>
      </c>
      <c r="G6467" s="1">
        <f t="shared" si="101"/>
        <v>156</v>
      </c>
      <c r="H6467" t="s">
        <v>11131</v>
      </c>
    </row>
    <row r="6468" spans="1:8" x14ac:dyDescent="0.25">
      <c r="A6468" t="s">
        <v>11132</v>
      </c>
      <c r="B6468">
        <v>5500</v>
      </c>
      <c r="C6468">
        <v>5699</v>
      </c>
      <c r="D6468" t="s">
        <v>8</v>
      </c>
      <c r="E6468" t="s">
        <v>11071</v>
      </c>
      <c r="F6468" s="1" t="s">
        <v>404</v>
      </c>
      <c r="G6468" s="1">
        <f t="shared" si="101"/>
        <v>200</v>
      </c>
      <c r="H6468" t="s">
        <v>11133</v>
      </c>
    </row>
    <row r="6469" spans="1:8" x14ac:dyDescent="0.25">
      <c r="A6469" t="s">
        <v>11134</v>
      </c>
      <c r="B6469">
        <v>133</v>
      </c>
      <c r="C6469">
        <v>281</v>
      </c>
      <c r="D6469" t="s">
        <v>8</v>
      </c>
      <c r="E6469" t="s">
        <v>11071</v>
      </c>
      <c r="F6469" s="1" t="s">
        <v>408</v>
      </c>
      <c r="G6469" s="1">
        <f t="shared" si="101"/>
        <v>149</v>
      </c>
      <c r="H6469" t="s">
        <v>11135</v>
      </c>
    </row>
    <row r="6470" spans="1:8" x14ac:dyDescent="0.25">
      <c r="A6470" t="s">
        <v>11136</v>
      </c>
      <c r="B6470">
        <v>4907</v>
      </c>
      <c r="C6470">
        <v>5058</v>
      </c>
      <c r="D6470" t="s">
        <v>8</v>
      </c>
      <c r="E6470" t="s">
        <v>11071</v>
      </c>
      <c r="F6470" s="1" t="s">
        <v>408</v>
      </c>
      <c r="G6470" s="1">
        <f t="shared" si="101"/>
        <v>152</v>
      </c>
      <c r="H6470" t="s">
        <v>11137</v>
      </c>
    </row>
    <row r="6471" spans="1:8" x14ac:dyDescent="0.25">
      <c r="A6471" t="s">
        <v>11138</v>
      </c>
      <c r="B6471">
        <v>1460</v>
      </c>
      <c r="C6471">
        <v>1614</v>
      </c>
      <c r="D6471" t="s">
        <v>8</v>
      </c>
      <c r="E6471" t="s">
        <v>11071</v>
      </c>
      <c r="F6471" s="1" t="s">
        <v>408</v>
      </c>
      <c r="G6471" s="1">
        <f t="shared" si="101"/>
        <v>155</v>
      </c>
      <c r="H6471" t="s">
        <v>11139</v>
      </c>
    </row>
    <row r="6472" spans="1:8" x14ac:dyDescent="0.25">
      <c r="A6472" t="s">
        <v>8662</v>
      </c>
      <c r="B6472">
        <v>2775</v>
      </c>
      <c r="C6472">
        <v>2905</v>
      </c>
      <c r="D6472" t="s">
        <v>16</v>
      </c>
      <c r="E6472" t="s">
        <v>11071</v>
      </c>
      <c r="F6472" s="1" t="s">
        <v>430</v>
      </c>
      <c r="G6472" s="1">
        <f t="shared" si="101"/>
        <v>131</v>
      </c>
      <c r="H6472" t="s">
        <v>11140</v>
      </c>
    </row>
    <row r="6473" spans="1:8" x14ac:dyDescent="0.25">
      <c r="A6473" t="s">
        <v>11141</v>
      </c>
      <c r="B6473">
        <v>1001</v>
      </c>
      <c r="C6473">
        <v>1151</v>
      </c>
      <c r="D6473" t="s">
        <v>16</v>
      </c>
      <c r="E6473" t="s">
        <v>11071</v>
      </c>
      <c r="F6473" s="1" t="s">
        <v>437</v>
      </c>
      <c r="G6473" s="1">
        <f t="shared" si="101"/>
        <v>151</v>
      </c>
      <c r="H6473" t="s">
        <v>11142</v>
      </c>
    </row>
    <row r="6474" spans="1:8" x14ac:dyDescent="0.25">
      <c r="A6474" t="s">
        <v>11143</v>
      </c>
      <c r="B6474">
        <v>2017</v>
      </c>
      <c r="C6474">
        <v>2224</v>
      </c>
      <c r="D6474" t="s">
        <v>16</v>
      </c>
      <c r="E6474" t="s">
        <v>11071</v>
      </c>
      <c r="F6474" s="1" t="s">
        <v>448</v>
      </c>
      <c r="G6474" s="1">
        <f t="shared" si="101"/>
        <v>208</v>
      </c>
      <c r="H6474" t="s">
        <v>11144</v>
      </c>
    </row>
    <row r="6475" spans="1:8" x14ac:dyDescent="0.25">
      <c r="A6475" t="s">
        <v>11145</v>
      </c>
      <c r="B6475">
        <v>453</v>
      </c>
      <c r="C6475">
        <v>673</v>
      </c>
      <c r="D6475" t="s">
        <v>8</v>
      </c>
      <c r="E6475" t="s">
        <v>11071</v>
      </c>
      <c r="F6475" s="1" t="s">
        <v>448</v>
      </c>
      <c r="G6475" s="1">
        <f t="shared" si="101"/>
        <v>221</v>
      </c>
      <c r="H6475" t="s">
        <v>11146</v>
      </c>
    </row>
    <row r="6476" spans="1:8" x14ac:dyDescent="0.25">
      <c r="A6476" t="s">
        <v>11147</v>
      </c>
      <c r="B6476">
        <v>4459</v>
      </c>
      <c r="C6476">
        <v>4683</v>
      </c>
      <c r="D6476" t="s">
        <v>8</v>
      </c>
      <c r="E6476" t="s">
        <v>11071</v>
      </c>
      <c r="F6476" s="1" t="s">
        <v>448</v>
      </c>
      <c r="G6476" s="1">
        <f t="shared" si="101"/>
        <v>225</v>
      </c>
      <c r="H6476" t="s">
        <v>11148</v>
      </c>
    </row>
    <row r="6477" spans="1:8" x14ac:dyDescent="0.25">
      <c r="A6477" t="s">
        <v>11149</v>
      </c>
      <c r="B6477">
        <v>5388</v>
      </c>
      <c r="C6477">
        <v>5533</v>
      </c>
      <c r="D6477" t="s">
        <v>16</v>
      </c>
      <c r="E6477" t="s">
        <v>11071</v>
      </c>
      <c r="F6477" s="1" t="s">
        <v>466</v>
      </c>
      <c r="G6477" s="1">
        <f t="shared" si="101"/>
        <v>146</v>
      </c>
      <c r="H6477" t="s">
        <v>11150</v>
      </c>
    </row>
    <row r="6478" spans="1:8" x14ac:dyDescent="0.25">
      <c r="A6478" t="s">
        <v>11151</v>
      </c>
      <c r="B6478">
        <v>2904</v>
      </c>
      <c r="C6478">
        <v>3106</v>
      </c>
      <c r="D6478" t="s">
        <v>16</v>
      </c>
      <c r="E6478" t="s">
        <v>11071</v>
      </c>
      <c r="F6478" s="1" t="s">
        <v>474</v>
      </c>
      <c r="G6478" s="1">
        <f t="shared" si="101"/>
        <v>203</v>
      </c>
      <c r="H6478" t="s">
        <v>11152</v>
      </c>
    </row>
    <row r="6479" spans="1:8" x14ac:dyDescent="0.25">
      <c r="A6479" t="s">
        <v>11153</v>
      </c>
      <c r="B6479">
        <v>200</v>
      </c>
      <c r="C6479">
        <v>308</v>
      </c>
      <c r="D6479" t="s">
        <v>16</v>
      </c>
      <c r="E6479" t="s">
        <v>11071</v>
      </c>
      <c r="F6479" s="1" t="s">
        <v>493</v>
      </c>
      <c r="G6479" s="1">
        <f t="shared" si="101"/>
        <v>109</v>
      </c>
      <c r="H6479" t="s">
        <v>11154</v>
      </c>
    </row>
    <row r="6480" spans="1:8" x14ac:dyDescent="0.25">
      <c r="A6480" t="s">
        <v>11155</v>
      </c>
      <c r="B6480">
        <v>516</v>
      </c>
      <c r="C6480">
        <v>627</v>
      </c>
      <c r="D6480" t="s">
        <v>8</v>
      </c>
      <c r="E6480" t="s">
        <v>11071</v>
      </c>
      <c r="F6480" s="1" t="s">
        <v>498</v>
      </c>
      <c r="G6480" s="1">
        <f t="shared" si="101"/>
        <v>112</v>
      </c>
      <c r="H6480" t="s">
        <v>11156</v>
      </c>
    </row>
    <row r="6481" spans="1:8" x14ac:dyDescent="0.25">
      <c r="A6481" t="s">
        <v>11157</v>
      </c>
      <c r="B6481">
        <v>596</v>
      </c>
      <c r="C6481">
        <v>735</v>
      </c>
      <c r="D6481" t="s">
        <v>8</v>
      </c>
      <c r="E6481" t="s">
        <v>11071</v>
      </c>
      <c r="F6481" s="1" t="s">
        <v>498</v>
      </c>
      <c r="G6481" s="1">
        <f t="shared" si="101"/>
        <v>140</v>
      </c>
      <c r="H6481" t="s">
        <v>11158</v>
      </c>
    </row>
    <row r="6482" spans="1:8" x14ac:dyDescent="0.25">
      <c r="A6482" t="s">
        <v>1222</v>
      </c>
      <c r="B6482">
        <v>5091</v>
      </c>
      <c r="C6482">
        <v>5255</v>
      </c>
      <c r="D6482" t="s">
        <v>16</v>
      </c>
      <c r="E6482" t="s">
        <v>11071</v>
      </c>
      <c r="F6482" s="1" t="s">
        <v>498</v>
      </c>
      <c r="G6482" s="1">
        <f t="shared" si="101"/>
        <v>165</v>
      </c>
      <c r="H6482" t="s">
        <v>11159</v>
      </c>
    </row>
    <row r="6483" spans="1:8" x14ac:dyDescent="0.25">
      <c r="A6483" t="s">
        <v>11160</v>
      </c>
      <c r="B6483">
        <v>775</v>
      </c>
      <c r="C6483">
        <v>975</v>
      </c>
      <c r="D6483" t="s">
        <v>8</v>
      </c>
      <c r="E6483" t="s">
        <v>11071</v>
      </c>
      <c r="F6483" s="1" t="s">
        <v>507</v>
      </c>
      <c r="G6483" s="1">
        <f t="shared" si="101"/>
        <v>201</v>
      </c>
      <c r="H6483" t="s">
        <v>11161</v>
      </c>
    </row>
    <row r="6484" spans="1:8" x14ac:dyDescent="0.25">
      <c r="A6484" t="s">
        <v>170</v>
      </c>
      <c r="B6484">
        <v>1226</v>
      </c>
      <c r="C6484">
        <v>1439</v>
      </c>
      <c r="D6484" t="s">
        <v>8</v>
      </c>
      <c r="E6484" t="s">
        <v>11071</v>
      </c>
      <c r="F6484" s="1" t="s">
        <v>507</v>
      </c>
      <c r="G6484" s="1">
        <f t="shared" si="101"/>
        <v>214</v>
      </c>
      <c r="H6484" t="s">
        <v>11162</v>
      </c>
    </row>
    <row r="6485" spans="1:8" x14ac:dyDescent="0.25">
      <c r="A6485" t="s">
        <v>11163</v>
      </c>
      <c r="B6485">
        <v>5454</v>
      </c>
      <c r="C6485">
        <v>5608</v>
      </c>
      <c r="D6485" t="s">
        <v>16</v>
      </c>
      <c r="E6485" t="s">
        <v>11071</v>
      </c>
      <c r="F6485" s="1" t="s">
        <v>517</v>
      </c>
      <c r="G6485" s="1">
        <f t="shared" si="101"/>
        <v>155</v>
      </c>
      <c r="H6485" t="s">
        <v>11164</v>
      </c>
    </row>
    <row r="6486" spans="1:8" x14ac:dyDescent="0.25">
      <c r="A6486" t="s">
        <v>2735</v>
      </c>
      <c r="B6486">
        <v>1662</v>
      </c>
      <c r="C6486">
        <v>1789</v>
      </c>
      <c r="D6486" t="s">
        <v>16</v>
      </c>
      <c r="E6486" t="s">
        <v>11071</v>
      </c>
      <c r="F6486" s="1" t="s">
        <v>527</v>
      </c>
      <c r="G6486" s="1">
        <f t="shared" si="101"/>
        <v>128</v>
      </c>
      <c r="H6486" t="s">
        <v>11165</v>
      </c>
    </row>
    <row r="6487" spans="1:8" x14ac:dyDescent="0.25">
      <c r="A6487" t="s">
        <v>8660</v>
      </c>
      <c r="B6487">
        <v>1291</v>
      </c>
      <c r="C6487">
        <v>1400</v>
      </c>
      <c r="D6487" t="s">
        <v>16</v>
      </c>
      <c r="E6487" t="s">
        <v>11071</v>
      </c>
      <c r="F6487" s="1" t="s">
        <v>559</v>
      </c>
      <c r="G6487" s="1">
        <f t="shared" si="101"/>
        <v>110</v>
      </c>
      <c r="H6487" t="s">
        <v>11166</v>
      </c>
    </row>
    <row r="6488" spans="1:8" x14ac:dyDescent="0.25">
      <c r="A6488" t="s">
        <v>11167</v>
      </c>
      <c r="B6488">
        <v>389</v>
      </c>
      <c r="C6488">
        <v>538</v>
      </c>
      <c r="D6488" t="s">
        <v>16</v>
      </c>
      <c r="E6488" t="s">
        <v>11071</v>
      </c>
      <c r="F6488" s="1" t="s">
        <v>559</v>
      </c>
      <c r="G6488" s="1">
        <f t="shared" si="101"/>
        <v>150</v>
      </c>
      <c r="H6488" t="s">
        <v>11168</v>
      </c>
    </row>
    <row r="6489" spans="1:8" x14ac:dyDescent="0.25">
      <c r="A6489" t="s">
        <v>11169</v>
      </c>
      <c r="B6489">
        <v>997</v>
      </c>
      <c r="C6489">
        <v>1132</v>
      </c>
      <c r="D6489" t="s">
        <v>16</v>
      </c>
      <c r="E6489" t="s">
        <v>11071</v>
      </c>
      <c r="F6489" s="1" t="s">
        <v>570</v>
      </c>
      <c r="G6489" s="1">
        <f t="shared" si="101"/>
        <v>136</v>
      </c>
      <c r="H6489" t="s">
        <v>11170</v>
      </c>
    </row>
    <row r="6490" spans="1:8" x14ac:dyDescent="0.25">
      <c r="A6490" t="s">
        <v>2834</v>
      </c>
      <c r="B6490">
        <v>13648</v>
      </c>
      <c r="C6490">
        <v>13840</v>
      </c>
      <c r="D6490" t="s">
        <v>8</v>
      </c>
      <c r="E6490" t="s">
        <v>11071</v>
      </c>
      <c r="F6490" s="1" t="s">
        <v>570</v>
      </c>
      <c r="G6490" s="1">
        <f t="shared" si="101"/>
        <v>193</v>
      </c>
      <c r="H6490" t="s">
        <v>11171</v>
      </c>
    </row>
    <row r="6491" spans="1:8" x14ac:dyDescent="0.25">
      <c r="A6491" t="s">
        <v>2009</v>
      </c>
      <c r="B6491">
        <v>2253</v>
      </c>
      <c r="C6491">
        <v>2361</v>
      </c>
      <c r="D6491" t="s">
        <v>8</v>
      </c>
      <c r="E6491" t="s">
        <v>11071</v>
      </c>
      <c r="F6491" s="1" t="s">
        <v>575</v>
      </c>
      <c r="G6491" s="1">
        <f t="shared" si="101"/>
        <v>109</v>
      </c>
      <c r="H6491" t="s">
        <v>11172</v>
      </c>
    </row>
    <row r="6492" spans="1:8" x14ac:dyDescent="0.25">
      <c r="A6492" t="s">
        <v>3174</v>
      </c>
      <c r="B6492">
        <v>10371</v>
      </c>
      <c r="C6492">
        <v>10510</v>
      </c>
      <c r="D6492" t="s">
        <v>16</v>
      </c>
      <c r="E6492" t="s">
        <v>11071</v>
      </c>
      <c r="F6492" s="1" t="s">
        <v>575</v>
      </c>
      <c r="G6492" s="1">
        <f t="shared" si="101"/>
        <v>140</v>
      </c>
      <c r="H6492" t="s">
        <v>11173</v>
      </c>
    </row>
    <row r="6493" spans="1:8" x14ac:dyDescent="0.25">
      <c r="A6493" t="s">
        <v>7933</v>
      </c>
      <c r="B6493">
        <v>5656</v>
      </c>
      <c r="C6493">
        <v>5775</v>
      </c>
      <c r="D6493" t="s">
        <v>16</v>
      </c>
      <c r="E6493" t="s">
        <v>11071</v>
      </c>
      <c r="F6493" s="1" t="s">
        <v>599</v>
      </c>
      <c r="G6493" s="1">
        <f t="shared" si="101"/>
        <v>120</v>
      </c>
      <c r="H6493" t="s">
        <v>11174</v>
      </c>
    </row>
    <row r="6494" spans="1:8" x14ac:dyDescent="0.25">
      <c r="A6494" t="s">
        <v>635</v>
      </c>
      <c r="B6494">
        <v>7123</v>
      </c>
      <c r="C6494">
        <v>7289</v>
      </c>
      <c r="D6494" t="s">
        <v>16</v>
      </c>
      <c r="E6494" t="s">
        <v>11071</v>
      </c>
      <c r="F6494" s="1" t="s">
        <v>607</v>
      </c>
      <c r="G6494" s="1">
        <f t="shared" si="101"/>
        <v>167</v>
      </c>
      <c r="H6494" t="s">
        <v>11175</v>
      </c>
    </row>
    <row r="6495" spans="1:8" x14ac:dyDescent="0.25">
      <c r="A6495" t="s">
        <v>783</v>
      </c>
      <c r="B6495">
        <v>7794</v>
      </c>
      <c r="C6495">
        <v>8038</v>
      </c>
      <c r="D6495" t="s">
        <v>8</v>
      </c>
      <c r="E6495" t="s">
        <v>11071</v>
      </c>
      <c r="F6495" s="1" t="s">
        <v>1643</v>
      </c>
      <c r="G6495" s="1">
        <f t="shared" si="101"/>
        <v>245</v>
      </c>
      <c r="H6495" t="s">
        <v>11176</v>
      </c>
    </row>
    <row r="6496" spans="1:8" x14ac:dyDescent="0.25">
      <c r="A6496" t="s">
        <v>11177</v>
      </c>
      <c r="B6496">
        <v>2093</v>
      </c>
      <c r="C6496">
        <v>2232</v>
      </c>
      <c r="D6496" t="s">
        <v>8</v>
      </c>
      <c r="E6496" t="s">
        <v>11071</v>
      </c>
      <c r="F6496" s="1" t="s">
        <v>609</v>
      </c>
      <c r="G6496" s="1">
        <f t="shared" si="101"/>
        <v>140</v>
      </c>
      <c r="H6496" t="s">
        <v>11178</v>
      </c>
    </row>
    <row r="6497" spans="1:8" x14ac:dyDescent="0.25">
      <c r="A6497" t="s">
        <v>9877</v>
      </c>
      <c r="B6497">
        <v>1318</v>
      </c>
      <c r="C6497">
        <v>1501</v>
      </c>
      <c r="D6497" t="s">
        <v>8</v>
      </c>
      <c r="E6497" t="s">
        <v>11071</v>
      </c>
      <c r="F6497" s="1" t="s">
        <v>609</v>
      </c>
      <c r="G6497" s="1">
        <f t="shared" si="101"/>
        <v>184</v>
      </c>
      <c r="H6497" t="s">
        <v>11179</v>
      </c>
    </row>
    <row r="6498" spans="1:8" x14ac:dyDescent="0.25">
      <c r="A6498" t="s">
        <v>11180</v>
      </c>
      <c r="B6498">
        <v>598</v>
      </c>
      <c r="C6498">
        <v>779</v>
      </c>
      <c r="D6498" t="s">
        <v>16</v>
      </c>
      <c r="E6498" t="s">
        <v>11071</v>
      </c>
      <c r="F6498" s="1" t="s">
        <v>624</v>
      </c>
      <c r="G6498" s="1">
        <f t="shared" si="101"/>
        <v>182</v>
      </c>
      <c r="H6498" t="s">
        <v>11181</v>
      </c>
    </row>
    <row r="6499" spans="1:8" x14ac:dyDescent="0.25">
      <c r="A6499" t="s">
        <v>856</v>
      </c>
      <c r="B6499">
        <v>1983</v>
      </c>
      <c r="C6499">
        <v>2194</v>
      </c>
      <c r="D6499" t="s">
        <v>8</v>
      </c>
      <c r="E6499" t="s">
        <v>11071</v>
      </c>
      <c r="F6499" s="1" t="s">
        <v>624</v>
      </c>
      <c r="G6499" s="1">
        <f t="shared" si="101"/>
        <v>212</v>
      </c>
      <c r="H6499" t="s">
        <v>11182</v>
      </c>
    </row>
    <row r="6500" spans="1:8" x14ac:dyDescent="0.25">
      <c r="A6500" t="s">
        <v>1684</v>
      </c>
      <c r="B6500">
        <v>4592</v>
      </c>
      <c r="C6500">
        <v>4716</v>
      </c>
      <c r="D6500" t="s">
        <v>8</v>
      </c>
      <c r="E6500" t="s">
        <v>11071</v>
      </c>
      <c r="F6500" s="1" t="s">
        <v>629</v>
      </c>
      <c r="G6500" s="1">
        <f t="shared" si="101"/>
        <v>125</v>
      </c>
      <c r="H6500" t="s">
        <v>11183</v>
      </c>
    </row>
    <row r="6501" spans="1:8" x14ac:dyDescent="0.25">
      <c r="A6501" t="s">
        <v>11130</v>
      </c>
      <c r="B6501">
        <v>94</v>
      </c>
      <c r="C6501">
        <v>227</v>
      </c>
      <c r="D6501" t="s">
        <v>8</v>
      </c>
      <c r="E6501" t="s">
        <v>11071</v>
      </c>
      <c r="F6501" s="1" t="s">
        <v>647</v>
      </c>
      <c r="G6501" s="1">
        <f t="shared" si="101"/>
        <v>134</v>
      </c>
      <c r="H6501" t="s">
        <v>11184</v>
      </c>
    </row>
    <row r="6502" spans="1:8" x14ac:dyDescent="0.25">
      <c r="A6502" t="s">
        <v>274</v>
      </c>
      <c r="B6502">
        <v>499</v>
      </c>
      <c r="C6502">
        <v>618</v>
      </c>
      <c r="D6502" t="s">
        <v>16</v>
      </c>
      <c r="E6502" t="s">
        <v>11071</v>
      </c>
      <c r="F6502" s="1" t="s">
        <v>667</v>
      </c>
      <c r="G6502" s="1">
        <f t="shared" si="101"/>
        <v>120</v>
      </c>
      <c r="H6502" t="s">
        <v>11185</v>
      </c>
    </row>
    <row r="6503" spans="1:8" x14ac:dyDescent="0.25">
      <c r="A6503" t="s">
        <v>9877</v>
      </c>
      <c r="B6503">
        <v>5775</v>
      </c>
      <c r="C6503">
        <v>5942</v>
      </c>
      <c r="D6503" t="s">
        <v>8</v>
      </c>
      <c r="E6503" t="s">
        <v>11071</v>
      </c>
      <c r="F6503" s="1" t="s">
        <v>679</v>
      </c>
      <c r="G6503" s="1">
        <f t="shared" si="101"/>
        <v>168</v>
      </c>
      <c r="H6503" t="s">
        <v>11186</v>
      </c>
    </row>
    <row r="6504" spans="1:8" x14ac:dyDescent="0.25">
      <c r="A6504" t="s">
        <v>11187</v>
      </c>
      <c r="B6504">
        <v>2513</v>
      </c>
      <c r="C6504">
        <v>2713</v>
      </c>
      <c r="D6504" t="s">
        <v>8</v>
      </c>
      <c r="E6504" t="s">
        <v>11071</v>
      </c>
      <c r="F6504" s="1" t="s">
        <v>693</v>
      </c>
      <c r="G6504" s="1">
        <f t="shared" si="101"/>
        <v>201</v>
      </c>
      <c r="H6504" t="s">
        <v>11188</v>
      </c>
    </row>
    <row r="6505" spans="1:8" x14ac:dyDescent="0.25">
      <c r="A6505" t="s">
        <v>7953</v>
      </c>
      <c r="B6505">
        <v>1045</v>
      </c>
      <c r="C6505">
        <v>1269</v>
      </c>
      <c r="D6505" t="s">
        <v>8</v>
      </c>
      <c r="E6505" t="s">
        <v>11071</v>
      </c>
      <c r="F6505" s="1" t="s">
        <v>693</v>
      </c>
      <c r="G6505" s="1">
        <f t="shared" si="101"/>
        <v>225</v>
      </c>
      <c r="H6505" t="s">
        <v>11189</v>
      </c>
    </row>
    <row r="6506" spans="1:8" x14ac:dyDescent="0.25">
      <c r="A6506" t="s">
        <v>11190</v>
      </c>
      <c r="B6506">
        <v>5940</v>
      </c>
      <c r="C6506">
        <v>6058</v>
      </c>
      <c r="D6506" t="s">
        <v>16</v>
      </c>
      <c r="E6506" t="s">
        <v>11071</v>
      </c>
      <c r="F6506" s="1" t="s">
        <v>707</v>
      </c>
      <c r="G6506" s="1">
        <f t="shared" si="101"/>
        <v>119</v>
      </c>
      <c r="H6506" t="s">
        <v>11191</v>
      </c>
    </row>
    <row r="6507" spans="1:8" x14ac:dyDescent="0.25">
      <c r="A6507" t="s">
        <v>9022</v>
      </c>
      <c r="B6507">
        <v>1058</v>
      </c>
      <c r="C6507">
        <v>1211</v>
      </c>
      <c r="D6507" t="s">
        <v>8</v>
      </c>
      <c r="E6507" t="s">
        <v>11071</v>
      </c>
      <c r="F6507" s="1" t="s">
        <v>707</v>
      </c>
      <c r="G6507" s="1">
        <f t="shared" si="101"/>
        <v>154</v>
      </c>
      <c r="H6507" t="s">
        <v>11192</v>
      </c>
    </row>
    <row r="6508" spans="1:8" x14ac:dyDescent="0.25">
      <c r="A6508" t="s">
        <v>11193</v>
      </c>
      <c r="B6508">
        <v>2657</v>
      </c>
      <c r="C6508">
        <v>2857</v>
      </c>
      <c r="D6508" t="s">
        <v>16</v>
      </c>
      <c r="E6508" t="s">
        <v>11071</v>
      </c>
      <c r="F6508" s="1" t="s">
        <v>707</v>
      </c>
      <c r="G6508" s="1">
        <f t="shared" si="101"/>
        <v>201</v>
      </c>
      <c r="H6508" t="s">
        <v>11194</v>
      </c>
    </row>
    <row r="6509" spans="1:8" x14ac:dyDescent="0.25">
      <c r="A6509" t="s">
        <v>11195</v>
      </c>
      <c r="B6509">
        <v>3063</v>
      </c>
      <c r="C6509">
        <v>3216</v>
      </c>
      <c r="D6509" t="s">
        <v>8</v>
      </c>
      <c r="E6509" t="s">
        <v>11071</v>
      </c>
      <c r="F6509" s="1" t="s">
        <v>736</v>
      </c>
      <c r="G6509" s="1">
        <f t="shared" si="101"/>
        <v>154</v>
      </c>
      <c r="H6509" t="s">
        <v>11196</v>
      </c>
    </row>
    <row r="6510" spans="1:8" x14ac:dyDescent="0.25">
      <c r="A6510" t="s">
        <v>11197</v>
      </c>
      <c r="B6510">
        <v>1064</v>
      </c>
      <c r="C6510">
        <v>1177</v>
      </c>
      <c r="D6510" t="s">
        <v>16</v>
      </c>
      <c r="E6510" t="s">
        <v>11071</v>
      </c>
      <c r="F6510" s="1" t="s">
        <v>744</v>
      </c>
      <c r="G6510" s="1">
        <f t="shared" si="101"/>
        <v>114</v>
      </c>
      <c r="H6510" t="s">
        <v>11198</v>
      </c>
    </row>
    <row r="6511" spans="1:8" x14ac:dyDescent="0.25">
      <c r="A6511" t="s">
        <v>11199</v>
      </c>
      <c r="B6511">
        <v>503</v>
      </c>
      <c r="C6511">
        <v>644</v>
      </c>
      <c r="D6511" t="s">
        <v>8</v>
      </c>
      <c r="E6511" t="s">
        <v>11071</v>
      </c>
      <c r="F6511" s="1" t="s">
        <v>744</v>
      </c>
      <c r="G6511" s="1">
        <f t="shared" si="101"/>
        <v>142</v>
      </c>
      <c r="H6511" t="s">
        <v>11200</v>
      </c>
    </row>
    <row r="6512" spans="1:8" x14ac:dyDescent="0.25">
      <c r="A6512" t="s">
        <v>907</v>
      </c>
      <c r="B6512">
        <v>3907</v>
      </c>
      <c r="C6512">
        <v>4135</v>
      </c>
      <c r="D6512" t="s">
        <v>16</v>
      </c>
      <c r="E6512" t="s">
        <v>11071</v>
      </c>
      <c r="F6512" s="1" t="s">
        <v>752</v>
      </c>
      <c r="G6512" s="1">
        <f t="shared" si="101"/>
        <v>229</v>
      </c>
      <c r="H6512" t="s">
        <v>11201</v>
      </c>
    </row>
    <row r="6513" spans="1:8" x14ac:dyDescent="0.25">
      <c r="A6513" t="s">
        <v>11202</v>
      </c>
      <c r="B6513">
        <v>628</v>
      </c>
      <c r="C6513">
        <v>834</v>
      </c>
      <c r="D6513" t="s">
        <v>16</v>
      </c>
      <c r="E6513" t="s">
        <v>11071</v>
      </c>
      <c r="F6513" s="1" t="s">
        <v>759</v>
      </c>
      <c r="G6513" s="1">
        <f t="shared" si="101"/>
        <v>207</v>
      </c>
      <c r="H6513" t="s">
        <v>11203</v>
      </c>
    </row>
    <row r="6514" spans="1:8" x14ac:dyDescent="0.25">
      <c r="A6514" t="s">
        <v>11204</v>
      </c>
      <c r="B6514">
        <v>178</v>
      </c>
      <c r="C6514">
        <v>317</v>
      </c>
      <c r="D6514" t="s">
        <v>8</v>
      </c>
      <c r="E6514" t="s">
        <v>11071</v>
      </c>
      <c r="F6514" s="1" t="s">
        <v>764</v>
      </c>
      <c r="G6514" s="1">
        <f t="shared" si="101"/>
        <v>140</v>
      </c>
      <c r="H6514" t="s">
        <v>11205</v>
      </c>
    </row>
    <row r="6515" spans="1:8" x14ac:dyDescent="0.25">
      <c r="A6515" t="s">
        <v>11206</v>
      </c>
      <c r="B6515">
        <v>627</v>
      </c>
      <c r="C6515">
        <v>799</v>
      </c>
      <c r="D6515" t="s">
        <v>8</v>
      </c>
      <c r="E6515" t="s">
        <v>11071</v>
      </c>
      <c r="F6515" s="1" t="s">
        <v>764</v>
      </c>
      <c r="G6515" s="1">
        <f t="shared" si="101"/>
        <v>173</v>
      </c>
      <c r="H6515" t="s">
        <v>11207</v>
      </c>
    </row>
    <row r="6516" spans="1:8" x14ac:dyDescent="0.25">
      <c r="A6516" t="s">
        <v>11208</v>
      </c>
      <c r="B6516">
        <v>841</v>
      </c>
      <c r="C6516">
        <v>948</v>
      </c>
      <c r="D6516" t="s">
        <v>16</v>
      </c>
      <c r="E6516" t="s">
        <v>11071</v>
      </c>
      <c r="F6516" s="1" t="s">
        <v>779</v>
      </c>
      <c r="G6516" s="1">
        <f t="shared" si="101"/>
        <v>108</v>
      </c>
      <c r="H6516" t="s">
        <v>11209</v>
      </c>
    </row>
    <row r="6517" spans="1:8" x14ac:dyDescent="0.25">
      <c r="A6517" t="s">
        <v>2088</v>
      </c>
      <c r="B6517">
        <v>5600</v>
      </c>
      <c r="C6517">
        <v>5702</v>
      </c>
      <c r="D6517" t="s">
        <v>16</v>
      </c>
      <c r="E6517" t="s">
        <v>11071</v>
      </c>
      <c r="F6517" s="1" t="s">
        <v>791</v>
      </c>
      <c r="G6517" s="1">
        <f t="shared" si="101"/>
        <v>103</v>
      </c>
      <c r="H6517" t="s">
        <v>11210</v>
      </c>
    </row>
    <row r="6518" spans="1:8" x14ac:dyDescent="0.25">
      <c r="A6518" t="s">
        <v>11211</v>
      </c>
      <c r="B6518">
        <v>306</v>
      </c>
      <c r="C6518">
        <v>449</v>
      </c>
      <c r="D6518" t="s">
        <v>8</v>
      </c>
      <c r="E6518" t="s">
        <v>11071</v>
      </c>
      <c r="F6518" s="1" t="s">
        <v>791</v>
      </c>
      <c r="G6518" s="1">
        <f t="shared" si="101"/>
        <v>144</v>
      </c>
      <c r="H6518" t="s">
        <v>11212</v>
      </c>
    </row>
    <row r="6519" spans="1:8" x14ac:dyDescent="0.25">
      <c r="A6519" t="s">
        <v>11213</v>
      </c>
      <c r="B6519">
        <v>13652</v>
      </c>
      <c r="C6519">
        <v>13840</v>
      </c>
      <c r="D6519" t="s">
        <v>8</v>
      </c>
      <c r="E6519" t="s">
        <v>11071</v>
      </c>
      <c r="F6519" s="1" t="s">
        <v>791</v>
      </c>
      <c r="G6519" s="1">
        <f t="shared" si="101"/>
        <v>189</v>
      </c>
      <c r="H6519" t="s">
        <v>11214</v>
      </c>
    </row>
    <row r="6520" spans="1:8" x14ac:dyDescent="0.25">
      <c r="A6520" t="s">
        <v>11215</v>
      </c>
      <c r="B6520">
        <v>2307</v>
      </c>
      <c r="C6520">
        <v>2500</v>
      </c>
      <c r="D6520" t="s">
        <v>16</v>
      </c>
      <c r="E6520" t="s">
        <v>11071</v>
      </c>
      <c r="F6520" s="1" t="s">
        <v>803</v>
      </c>
      <c r="G6520" s="1">
        <f t="shared" si="101"/>
        <v>194</v>
      </c>
      <c r="H6520" t="s">
        <v>11216</v>
      </c>
    </row>
    <row r="6521" spans="1:8" x14ac:dyDescent="0.25">
      <c r="A6521" t="s">
        <v>11217</v>
      </c>
      <c r="B6521">
        <v>810</v>
      </c>
      <c r="C6521">
        <v>1005</v>
      </c>
      <c r="D6521" t="s">
        <v>8</v>
      </c>
      <c r="E6521" t="s">
        <v>11071</v>
      </c>
      <c r="F6521" s="1" t="s">
        <v>824</v>
      </c>
      <c r="G6521" s="1">
        <f t="shared" si="101"/>
        <v>196</v>
      </c>
      <c r="H6521" t="s">
        <v>11218</v>
      </c>
    </row>
    <row r="6522" spans="1:8" x14ac:dyDescent="0.25">
      <c r="A6522" t="s">
        <v>6674</v>
      </c>
      <c r="B6522">
        <v>2170</v>
      </c>
      <c r="C6522">
        <v>2317</v>
      </c>
      <c r="D6522" t="s">
        <v>16</v>
      </c>
      <c r="E6522" t="s">
        <v>11071</v>
      </c>
      <c r="F6522" s="1" t="s">
        <v>839</v>
      </c>
      <c r="G6522" s="1">
        <f t="shared" si="101"/>
        <v>148</v>
      </c>
      <c r="H6522" t="s">
        <v>11219</v>
      </c>
    </row>
    <row r="6523" spans="1:8" x14ac:dyDescent="0.25">
      <c r="A6523" t="s">
        <v>11220</v>
      </c>
      <c r="B6523">
        <v>2435</v>
      </c>
      <c r="C6523">
        <v>2610</v>
      </c>
      <c r="D6523" t="s">
        <v>16</v>
      </c>
      <c r="E6523" t="s">
        <v>11071</v>
      </c>
      <c r="F6523" s="1" t="s">
        <v>839</v>
      </c>
      <c r="G6523" s="1">
        <f t="shared" si="101"/>
        <v>176</v>
      </c>
      <c r="H6523" t="s">
        <v>11221</v>
      </c>
    </row>
    <row r="6524" spans="1:8" x14ac:dyDescent="0.25">
      <c r="A6524" t="s">
        <v>11222</v>
      </c>
      <c r="B6524">
        <v>89</v>
      </c>
      <c r="C6524">
        <v>280</v>
      </c>
      <c r="D6524" t="s">
        <v>16</v>
      </c>
      <c r="E6524" t="s">
        <v>11071</v>
      </c>
      <c r="F6524" s="1" t="s">
        <v>839</v>
      </c>
      <c r="G6524" s="1">
        <f t="shared" si="101"/>
        <v>192</v>
      </c>
      <c r="H6524" t="s">
        <v>11223</v>
      </c>
    </row>
    <row r="6525" spans="1:8" x14ac:dyDescent="0.25">
      <c r="A6525" t="s">
        <v>11224</v>
      </c>
      <c r="B6525">
        <v>1</v>
      </c>
      <c r="C6525">
        <v>182</v>
      </c>
      <c r="D6525" t="s">
        <v>8</v>
      </c>
      <c r="E6525" t="s">
        <v>11071</v>
      </c>
      <c r="F6525" s="1" t="s">
        <v>845</v>
      </c>
      <c r="G6525" s="1">
        <f t="shared" si="101"/>
        <v>182</v>
      </c>
      <c r="H6525" t="s">
        <v>11225</v>
      </c>
    </row>
    <row r="6526" spans="1:8" x14ac:dyDescent="0.25">
      <c r="A6526" t="s">
        <v>11226</v>
      </c>
      <c r="B6526">
        <v>1</v>
      </c>
      <c r="C6526">
        <v>182</v>
      </c>
      <c r="D6526" t="s">
        <v>8</v>
      </c>
      <c r="E6526" t="s">
        <v>11071</v>
      </c>
      <c r="F6526" s="1" t="s">
        <v>845</v>
      </c>
      <c r="G6526" s="1">
        <f t="shared" si="101"/>
        <v>182</v>
      </c>
      <c r="H6526" t="s">
        <v>11227</v>
      </c>
    </row>
    <row r="6527" spans="1:8" x14ac:dyDescent="0.25">
      <c r="A6527" t="s">
        <v>977</v>
      </c>
      <c r="B6527">
        <v>1566</v>
      </c>
      <c r="C6527">
        <v>1715</v>
      </c>
      <c r="D6527" t="s">
        <v>16</v>
      </c>
      <c r="E6527" t="s">
        <v>11071</v>
      </c>
      <c r="F6527" s="1" t="s">
        <v>868</v>
      </c>
      <c r="G6527" s="1">
        <f t="shared" si="101"/>
        <v>150</v>
      </c>
      <c r="H6527" t="s">
        <v>11228</v>
      </c>
    </row>
    <row r="6528" spans="1:8" x14ac:dyDescent="0.25">
      <c r="A6528" t="s">
        <v>11197</v>
      </c>
      <c r="B6528">
        <v>5692</v>
      </c>
      <c r="C6528">
        <v>5846</v>
      </c>
      <c r="D6528" t="s">
        <v>16</v>
      </c>
      <c r="E6528" t="s">
        <v>11071</v>
      </c>
      <c r="F6528" s="1" t="s">
        <v>13</v>
      </c>
      <c r="G6528" s="1">
        <f t="shared" si="101"/>
        <v>155</v>
      </c>
      <c r="H6528" t="s">
        <v>11229</v>
      </c>
    </row>
    <row r="6529" spans="1:8" x14ac:dyDescent="0.25">
      <c r="A6529" t="s">
        <v>11230</v>
      </c>
      <c r="B6529">
        <v>5</v>
      </c>
      <c r="C6529">
        <v>183</v>
      </c>
      <c r="D6529" t="s">
        <v>16</v>
      </c>
      <c r="E6529" t="s">
        <v>11071</v>
      </c>
      <c r="F6529" s="1" t="s">
        <v>887</v>
      </c>
      <c r="G6529" s="1">
        <f t="shared" si="101"/>
        <v>179</v>
      </c>
      <c r="H6529" t="s">
        <v>11231</v>
      </c>
    </row>
    <row r="6530" spans="1:8" x14ac:dyDescent="0.25">
      <c r="A6530" t="s">
        <v>11232</v>
      </c>
      <c r="B6530">
        <v>1140</v>
      </c>
      <c r="C6530">
        <v>1291</v>
      </c>
      <c r="D6530" t="s">
        <v>8</v>
      </c>
      <c r="E6530" t="s">
        <v>11071</v>
      </c>
      <c r="F6530" s="1" t="s">
        <v>905</v>
      </c>
      <c r="G6530" s="1">
        <f t="shared" ref="G6530:G6593" si="102">C6530-B6530+1</f>
        <v>152</v>
      </c>
      <c r="H6530" t="s">
        <v>11233</v>
      </c>
    </row>
    <row r="6531" spans="1:8" x14ac:dyDescent="0.25">
      <c r="A6531" t="s">
        <v>11234</v>
      </c>
      <c r="B6531">
        <v>35</v>
      </c>
      <c r="C6531">
        <v>155</v>
      </c>
      <c r="D6531" t="s">
        <v>8</v>
      </c>
      <c r="E6531" t="s">
        <v>11071</v>
      </c>
      <c r="F6531" s="1" t="s">
        <v>939</v>
      </c>
      <c r="G6531" s="1">
        <f t="shared" si="102"/>
        <v>121</v>
      </c>
      <c r="H6531" t="s">
        <v>11235</v>
      </c>
    </row>
    <row r="6532" spans="1:8" x14ac:dyDescent="0.25">
      <c r="A6532" t="s">
        <v>6530</v>
      </c>
      <c r="B6532">
        <v>10261</v>
      </c>
      <c r="C6532">
        <v>10529</v>
      </c>
      <c r="D6532" t="s">
        <v>16</v>
      </c>
      <c r="E6532" t="s">
        <v>11071</v>
      </c>
      <c r="F6532" s="1" t="s">
        <v>939</v>
      </c>
      <c r="G6532" s="1">
        <f t="shared" si="102"/>
        <v>269</v>
      </c>
      <c r="H6532" t="s">
        <v>11236</v>
      </c>
    </row>
    <row r="6533" spans="1:8" x14ac:dyDescent="0.25">
      <c r="A6533" t="s">
        <v>11237</v>
      </c>
      <c r="B6533">
        <v>564</v>
      </c>
      <c r="C6533">
        <v>717</v>
      </c>
      <c r="D6533" t="s">
        <v>8</v>
      </c>
      <c r="E6533" t="s">
        <v>11071</v>
      </c>
      <c r="F6533" s="1" t="s">
        <v>960</v>
      </c>
      <c r="G6533" s="1">
        <f t="shared" si="102"/>
        <v>154</v>
      </c>
      <c r="H6533" t="s">
        <v>11238</v>
      </c>
    </row>
    <row r="6534" spans="1:8" x14ac:dyDescent="0.25">
      <c r="A6534" t="s">
        <v>11239</v>
      </c>
      <c r="B6534">
        <v>213</v>
      </c>
      <c r="C6534">
        <v>485</v>
      </c>
      <c r="D6534" t="s">
        <v>16</v>
      </c>
      <c r="E6534" t="s">
        <v>11071</v>
      </c>
      <c r="F6534" s="1" t="s">
        <v>1144</v>
      </c>
      <c r="G6534" s="1">
        <f t="shared" si="102"/>
        <v>273</v>
      </c>
      <c r="H6534" t="s">
        <v>11240</v>
      </c>
    </row>
    <row r="6535" spans="1:8" x14ac:dyDescent="0.25">
      <c r="A6535" t="s">
        <v>2923</v>
      </c>
      <c r="B6535">
        <v>1370</v>
      </c>
      <c r="C6535">
        <v>1489</v>
      </c>
      <c r="D6535" t="s">
        <v>8</v>
      </c>
      <c r="E6535" t="s">
        <v>11071</v>
      </c>
      <c r="F6535" s="1" t="s">
        <v>1541</v>
      </c>
      <c r="G6535" s="1">
        <f t="shared" si="102"/>
        <v>120</v>
      </c>
      <c r="H6535" t="s">
        <v>11241</v>
      </c>
    </row>
    <row r="6536" spans="1:8" x14ac:dyDescent="0.25">
      <c r="A6536" t="s">
        <v>11242</v>
      </c>
      <c r="B6536">
        <v>1</v>
      </c>
      <c r="C6536">
        <v>213</v>
      </c>
      <c r="D6536" t="s">
        <v>8</v>
      </c>
      <c r="E6536" t="s">
        <v>11071</v>
      </c>
      <c r="F6536" s="1" t="s">
        <v>1548</v>
      </c>
      <c r="G6536" s="1">
        <f t="shared" si="102"/>
        <v>213</v>
      </c>
      <c r="H6536" t="s">
        <v>11243</v>
      </c>
    </row>
    <row r="6537" spans="1:8" x14ac:dyDescent="0.25">
      <c r="A6537" t="s">
        <v>11244</v>
      </c>
      <c r="B6537">
        <v>1979</v>
      </c>
      <c r="C6537">
        <v>2103</v>
      </c>
      <c r="D6537" t="s">
        <v>16</v>
      </c>
      <c r="E6537" t="s">
        <v>11071</v>
      </c>
      <c r="F6537" s="1" t="s">
        <v>2242</v>
      </c>
      <c r="G6537" s="1">
        <f t="shared" si="102"/>
        <v>125</v>
      </c>
      <c r="H6537" t="s">
        <v>11245</v>
      </c>
    </row>
    <row r="6538" spans="1:8" x14ac:dyDescent="0.25">
      <c r="A6538" t="s">
        <v>2923</v>
      </c>
      <c r="B6538">
        <v>1231</v>
      </c>
      <c r="C6538">
        <v>1376</v>
      </c>
      <c r="D6538" t="s">
        <v>8</v>
      </c>
      <c r="E6538" t="s">
        <v>11071</v>
      </c>
      <c r="F6538" s="1" t="s">
        <v>1157</v>
      </c>
      <c r="G6538" s="1">
        <f t="shared" si="102"/>
        <v>146</v>
      </c>
      <c r="H6538" t="s">
        <v>11246</v>
      </c>
    </row>
    <row r="6539" spans="1:8" x14ac:dyDescent="0.25">
      <c r="A6539" t="s">
        <v>7037</v>
      </c>
      <c r="B6539">
        <v>1023</v>
      </c>
      <c r="C6539">
        <v>1299</v>
      </c>
      <c r="D6539" t="s">
        <v>16</v>
      </c>
      <c r="E6539" t="s">
        <v>11071</v>
      </c>
      <c r="F6539" s="1" t="s">
        <v>1157</v>
      </c>
      <c r="G6539" s="1">
        <f t="shared" si="102"/>
        <v>277</v>
      </c>
      <c r="H6539" t="s">
        <v>11247</v>
      </c>
    </row>
    <row r="6540" spans="1:8" x14ac:dyDescent="0.25">
      <c r="A6540" t="s">
        <v>11248</v>
      </c>
      <c r="B6540">
        <v>1827</v>
      </c>
      <c r="C6540">
        <v>1941</v>
      </c>
      <c r="D6540" t="s">
        <v>16</v>
      </c>
      <c r="E6540" t="s">
        <v>11071</v>
      </c>
      <c r="F6540" s="1" t="s">
        <v>1257</v>
      </c>
      <c r="G6540" s="1">
        <f t="shared" si="102"/>
        <v>115</v>
      </c>
      <c r="H6540" t="s">
        <v>11249</v>
      </c>
    </row>
    <row r="6541" spans="1:8" x14ac:dyDescent="0.25">
      <c r="A6541" t="s">
        <v>11250</v>
      </c>
      <c r="B6541">
        <v>2584</v>
      </c>
      <c r="C6541">
        <v>2836</v>
      </c>
      <c r="D6541" t="s">
        <v>16</v>
      </c>
      <c r="E6541" t="s">
        <v>11071</v>
      </c>
      <c r="F6541" s="1" t="s">
        <v>1257</v>
      </c>
      <c r="G6541" s="1">
        <f t="shared" si="102"/>
        <v>253</v>
      </c>
      <c r="H6541" t="s">
        <v>11251</v>
      </c>
    </row>
    <row r="6542" spans="1:8" x14ac:dyDescent="0.25">
      <c r="A6542" t="s">
        <v>11252</v>
      </c>
      <c r="B6542">
        <v>9108</v>
      </c>
      <c r="C6542">
        <v>9363</v>
      </c>
      <c r="D6542" t="s">
        <v>8</v>
      </c>
      <c r="E6542" t="s">
        <v>11071</v>
      </c>
      <c r="F6542" s="1" t="s">
        <v>1257</v>
      </c>
      <c r="G6542" s="1">
        <f t="shared" si="102"/>
        <v>256</v>
      </c>
      <c r="H6542" t="s">
        <v>11253</v>
      </c>
    </row>
    <row r="6543" spans="1:8" x14ac:dyDescent="0.25">
      <c r="A6543" t="s">
        <v>6105</v>
      </c>
      <c r="B6543">
        <v>1546</v>
      </c>
      <c r="C6543">
        <v>1826</v>
      </c>
      <c r="D6543" t="s">
        <v>16</v>
      </c>
      <c r="E6543" t="s">
        <v>11071</v>
      </c>
      <c r="F6543" s="1" t="s">
        <v>1257</v>
      </c>
      <c r="G6543" s="1">
        <f t="shared" si="102"/>
        <v>281</v>
      </c>
      <c r="H6543" t="s">
        <v>11254</v>
      </c>
    </row>
    <row r="6544" spans="1:8" x14ac:dyDescent="0.25">
      <c r="A6544" t="s">
        <v>11091</v>
      </c>
      <c r="B6544">
        <v>3730</v>
      </c>
      <c r="C6544">
        <v>3991</v>
      </c>
      <c r="D6544" t="s">
        <v>8</v>
      </c>
      <c r="E6544" t="s">
        <v>11071</v>
      </c>
      <c r="F6544" s="1" t="s">
        <v>1261</v>
      </c>
      <c r="G6544" s="1">
        <f t="shared" si="102"/>
        <v>262</v>
      </c>
      <c r="H6544" t="s">
        <v>11255</v>
      </c>
    </row>
    <row r="6545" spans="1:8" x14ac:dyDescent="0.25">
      <c r="A6545" t="s">
        <v>11256</v>
      </c>
      <c r="B6545">
        <v>788</v>
      </c>
      <c r="C6545">
        <v>934</v>
      </c>
      <c r="D6545" t="s">
        <v>8</v>
      </c>
      <c r="E6545" t="s">
        <v>11071</v>
      </c>
      <c r="F6545" s="1" t="s">
        <v>1162</v>
      </c>
      <c r="G6545" s="1">
        <f t="shared" si="102"/>
        <v>147</v>
      </c>
      <c r="H6545" t="s">
        <v>11257</v>
      </c>
    </row>
    <row r="6546" spans="1:8" x14ac:dyDescent="0.25">
      <c r="A6546" t="s">
        <v>11258</v>
      </c>
      <c r="B6546">
        <v>1432</v>
      </c>
      <c r="C6546">
        <v>1731</v>
      </c>
      <c r="D6546" t="s">
        <v>16</v>
      </c>
      <c r="E6546" t="s">
        <v>11071</v>
      </c>
      <c r="F6546" s="1" t="s">
        <v>1162</v>
      </c>
      <c r="G6546" s="1">
        <f t="shared" si="102"/>
        <v>300</v>
      </c>
      <c r="H6546" t="s">
        <v>11259</v>
      </c>
    </row>
    <row r="6547" spans="1:8" x14ac:dyDescent="0.25">
      <c r="A6547" t="s">
        <v>11260</v>
      </c>
      <c r="B6547">
        <v>5650</v>
      </c>
      <c r="C6547">
        <v>5945</v>
      </c>
      <c r="D6547" t="s">
        <v>16</v>
      </c>
      <c r="E6547" t="s">
        <v>11071</v>
      </c>
      <c r="F6547" s="1" t="s">
        <v>1167</v>
      </c>
      <c r="G6547" s="1">
        <f t="shared" si="102"/>
        <v>296</v>
      </c>
      <c r="H6547" t="s">
        <v>11261</v>
      </c>
    </row>
    <row r="6548" spans="1:8" x14ac:dyDescent="0.25">
      <c r="A6548" t="s">
        <v>11262</v>
      </c>
      <c r="B6548">
        <v>3678</v>
      </c>
      <c r="C6548">
        <v>3790</v>
      </c>
      <c r="D6548" t="s">
        <v>8</v>
      </c>
      <c r="E6548" t="s">
        <v>11071</v>
      </c>
      <c r="F6548" s="1" t="s">
        <v>1169</v>
      </c>
      <c r="G6548" s="1">
        <f t="shared" si="102"/>
        <v>113</v>
      </c>
      <c r="H6548" t="s">
        <v>11263</v>
      </c>
    </row>
    <row r="6549" spans="1:8" x14ac:dyDescent="0.25">
      <c r="A6549" t="s">
        <v>11264</v>
      </c>
      <c r="B6549">
        <v>4743</v>
      </c>
      <c r="C6549">
        <v>4857</v>
      </c>
      <c r="D6549" t="s">
        <v>8</v>
      </c>
      <c r="E6549" t="s">
        <v>11071</v>
      </c>
      <c r="F6549" s="1" t="s">
        <v>1012</v>
      </c>
      <c r="G6549" s="1">
        <f t="shared" si="102"/>
        <v>115</v>
      </c>
      <c r="H6549" t="s">
        <v>11265</v>
      </c>
    </row>
    <row r="6550" spans="1:8" x14ac:dyDescent="0.25">
      <c r="A6550" t="s">
        <v>8435</v>
      </c>
      <c r="B6550">
        <v>1739</v>
      </c>
      <c r="C6550">
        <v>1870</v>
      </c>
      <c r="D6550" t="s">
        <v>16</v>
      </c>
      <c r="E6550" t="s">
        <v>11071</v>
      </c>
      <c r="F6550" s="1" t="s">
        <v>2406</v>
      </c>
      <c r="G6550" s="1">
        <f t="shared" si="102"/>
        <v>132</v>
      </c>
      <c r="H6550" t="s">
        <v>11266</v>
      </c>
    </row>
    <row r="6551" spans="1:8" x14ac:dyDescent="0.25">
      <c r="A6551" t="s">
        <v>11267</v>
      </c>
      <c r="B6551">
        <v>167</v>
      </c>
      <c r="C6551">
        <v>456</v>
      </c>
      <c r="D6551" t="s">
        <v>8</v>
      </c>
      <c r="E6551" t="s">
        <v>11071</v>
      </c>
      <c r="F6551" s="1" t="s">
        <v>2406</v>
      </c>
      <c r="G6551" s="1">
        <f t="shared" si="102"/>
        <v>290</v>
      </c>
      <c r="H6551" t="s">
        <v>11268</v>
      </c>
    </row>
    <row r="6552" spans="1:8" x14ac:dyDescent="0.25">
      <c r="A6552" t="s">
        <v>10357</v>
      </c>
      <c r="B6552">
        <v>2163</v>
      </c>
      <c r="C6552">
        <v>2283</v>
      </c>
      <c r="D6552" t="s">
        <v>8</v>
      </c>
      <c r="E6552" t="s">
        <v>11071</v>
      </c>
      <c r="F6552" s="1" t="s">
        <v>1178</v>
      </c>
      <c r="G6552" s="1">
        <f t="shared" si="102"/>
        <v>121</v>
      </c>
      <c r="H6552" t="s">
        <v>11269</v>
      </c>
    </row>
    <row r="6553" spans="1:8" x14ac:dyDescent="0.25">
      <c r="A6553" t="s">
        <v>296</v>
      </c>
      <c r="B6553">
        <v>2383</v>
      </c>
      <c r="C6553">
        <v>2710</v>
      </c>
      <c r="D6553" t="s">
        <v>8</v>
      </c>
      <c r="E6553" t="s">
        <v>11071</v>
      </c>
      <c r="F6553" s="1" t="s">
        <v>1178</v>
      </c>
      <c r="G6553" s="1">
        <f t="shared" si="102"/>
        <v>328</v>
      </c>
      <c r="H6553" t="s">
        <v>11270</v>
      </c>
    </row>
    <row r="6554" spans="1:8" x14ac:dyDescent="0.25">
      <c r="A6554" t="s">
        <v>11070</v>
      </c>
      <c r="B6554">
        <v>3932</v>
      </c>
      <c r="C6554">
        <v>4034</v>
      </c>
      <c r="D6554" t="s">
        <v>16</v>
      </c>
      <c r="E6554" t="s">
        <v>11071</v>
      </c>
      <c r="F6554" s="1" t="s">
        <v>1026</v>
      </c>
      <c r="G6554" s="1">
        <f t="shared" si="102"/>
        <v>103</v>
      </c>
      <c r="H6554" t="s">
        <v>11271</v>
      </c>
    </row>
    <row r="6555" spans="1:8" x14ac:dyDescent="0.25">
      <c r="A6555" t="s">
        <v>5947</v>
      </c>
      <c r="B6555">
        <v>886</v>
      </c>
      <c r="C6555">
        <v>1004</v>
      </c>
      <c r="D6555" t="s">
        <v>8</v>
      </c>
      <c r="E6555" t="s">
        <v>11071</v>
      </c>
      <c r="F6555" s="1" t="s">
        <v>1026</v>
      </c>
      <c r="G6555" s="1">
        <f t="shared" si="102"/>
        <v>119</v>
      </c>
      <c r="H6555" t="s">
        <v>11272</v>
      </c>
    </row>
    <row r="6556" spans="1:8" x14ac:dyDescent="0.25">
      <c r="A6556" t="s">
        <v>11273</v>
      </c>
      <c r="B6556">
        <v>1</v>
      </c>
      <c r="C6556">
        <v>202</v>
      </c>
      <c r="D6556" t="s">
        <v>16</v>
      </c>
      <c r="E6556" t="s">
        <v>11071</v>
      </c>
      <c r="F6556" s="1" t="s">
        <v>1026</v>
      </c>
      <c r="G6556" s="1">
        <f t="shared" si="102"/>
        <v>202</v>
      </c>
      <c r="H6556" t="s">
        <v>11274</v>
      </c>
    </row>
    <row r="6557" spans="1:8" x14ac:dyDescent="0.25">
      <c r="A6557" t="s">
        <v>11275</v>
      </c>
      <c r="B6557">
        <v>622</v>
      </c>
      <c r="C6557">
        <v>912</v>
      </c>
      <c r="D6557" t="s">
        <v>16</v>
      </c>
      <c r="E6557" t="s">
        <v>11071</v>
      </c>
      <c r="F6557" s="1" t="s">
        <v>1185</v>
      </c>
      <c r="G6557" s="1">
        <f t="shared" si="102"/>
        <v>291</v>
      </c>
      <c r="H6557" t="s">
        <v>11276</v>
      </c>
    </row>
    <row r="6558" spans="1:8" x14ac:dyDescent="0.25">
      <c r="A6558" t="s">
        <v>11277</v>
      </c>
      <c r="B6558">
        <v>2054</v>
      </c>
      <c r="C6558">
        <v>2357</v>
      </c>
      <c r="D6558" t="s">
        <v>8</v>
      </c>
      <c r="E6558" t="s">
        <v>11071</v>
      </c>
      <c r="F6558" s="1" t="s">
        <v>1185</v>
      </c>
      <c r="G6558" s="1">
        <f t="shared" si="102"/>
        <v>304</v>
      </c>
      <c r="H6558" t="s">
        <v>11278</v>
      </c>
    </row>
    <row r="6559" spans="1:8" x14ac:dyDescent="0.25">
      <c r="A6559" t="s">
        <v>8271</v>
      </c>
      <c r="B6559">
        <v>924</v>
      </c>
      <c r="C6559">
        <v>1081</v>
      </c>
      <c r="D6559" t="s">
        <v>8</v>
      </c>
      <c r="E6559" t="s">
        <v>11071</v>
      </c>
      <c r="F6559" s="1" t="s">
        <v>1412</v>
      </c>
      <c r="G6559" s="1">
        <f t="shared" si="102"/>
        <v>158</v>
      </c>
      <c r="H6559" t="s">
        <v>11279</v>
      </c>
    </row>
    <row r="6560" spans="1:8" x14ac:dyDescent="0.25">
      <c r="A6560" t="s">
        <v>11280</v>
      </c>
      <c r="B6560">
        <v>1168</v>
      </c>
      <c r="C6560">
        <v>1437</v>
      </c>
      <c r="D6560" t="s">
        <v>8</v>
      </c>
      <c r="E6560" t="s">
        <v>11071</v>
      </c>
      <c r="F6560" s="1" t="s">
        <v>1412</v>
      </c>
      <c r="G6560" s="1">
        <f t="shared" si="102"/>
        <v>270</v>
      </c>
      <c r="H6560" t="s">
        <v>11281</v>
      </c>
    </row>
    <row r="6561" spans="1:8" x14ac:dyDescent="0.25">
      <c r="A6561" t="s">
        <v>11282</v>
      </c>
      <c r="B6561">
        <v>734</v>
      </c>
      <c r="C6561">
        <v>945</v>
      </c>
      <c r="D6561" t="s">
        <v>8</v>
      </c>
      <c r="E6561" t="s">
        <v>11071</v>
      </c>
      <c r="F6561" s="1" t="s">
        <v>1416</v>
      </c>
      <c r="G6561" s="1">
        <f t="shared" si="102"/>
        <v>212</v>
      </c>
      <c r="H6561" t="s">
        <v>11283</v>
      </c>
    </row>
    <row r="6562" spans="1:8" x14ac:dyDescent="0.25">
      <c r="A6562" t="s">
        <v>11264</v>
      </c>
      <c r="B6562">
        <v>4620</v>
      </c>
      <c r="C6562">
        <v>4745</v>
      </c>
      <c r="D6562" t="s">
        <v>8</v>
      </c>
      <c r="E6562" t="s">
        <v>11071</v>
      </c>
      <c r="F6562" s="1" t="s">
        <v>1034</v>
      </c>
      <c r="G6562" s="1">
        <f t="shared" si="102"/>
        <v>126</v>
      </c>
      <c r="H6562" t="s">
        <v>11284</v>
      </c>
    </row>
    <row r="6563" spans="1:8" x14ac:dyDescent="0.25">
      <c r="A6563" t="s">
        <v>11285</v>
      </c>
      <c r="B6563">
        <v>263</v>
      </c>
      <c r="C6563">
        <v>409</v>
      </c>
      <c r="D6563" t="s">
        <v>8</v>
      </c>
      <c r="E6563" t="s">
        <v>11071</v>
      </c>
      <c r="F6563" s="1" t="s">
        <v>1039</v>
      </c>
      <c r="G6563" s="1">
        <f t="shared" si="102"/>
        <v>147</v>
      </c>
      <c r="H6563" t="s">
        <v>11286</v>
      </c>
    </row>
    <row r="6564" spans="1:8" x14ac:dyDescent="0.25">
      <c r="A6564" t="s">
        <v>8435</v>
      </c>
      <c r="B6564">
        <v>1624</v>
      </c>
      <c r="C6564">
        <v>1743</v>
      </c>
      <c r="D6564" t="s">
        <v>16</v>
      </c>
      <c r="E6564" t="s">
        <v>11071</v>
      </c>
      <c r="F6564" s="1" t="s">
        <v>1299</v>
      </c>
      <c r="G6564" s="1">
        <f t="shared" si="102"/>
        <v>120</v>
      </c>
      <c r="H6564" t="s">
        <v>11287</v>
      </c>
    </row>
    <row r="6565" spans="1:8" x14ac:dyDescent="0.25">
      <c r="A6565" t="s">
        <v>2086</v>
      </c>
      <c r="B6565">
        <v>840</v>
      </c>
      <c r="C6565">
        <v>1011</v>
      </c>
      <c r="D6565" t="s">
        <v>8</v>
      </c>
      <c r="E6565" t="s">
        <v>11288</v>
      </c>
      <c r="F6565" s="1" t="s">
        <v>8598</v>
      </c>
      <c r="G6565" s="1">
        <f t="shared" si="102"/>
        <v>172</v>
      </c>
      <c r="H6565" t="s">
        <v>11289</v>
      </c>
    </row>
    <row r="6566" spans="1:8" x14ac:dyDescent="0.25">
      <c r="A6566" t="s">
        <v>5075</v>
      </c>
      <c r="B6566">
        <v>24</v>
      </c>
      <c r="C6566">
        <v>261</v>
      </c>
      <c r="D6566" t="s">
        <v>16</v>
      </c>
      <c r="E6566" t="s">
        <v>11288</v>
      </c>
      <c r="F6566" s="1" t="s">
        <v>8895</v>
      </c>
      <c r="G6566" s="1">
        <f t="shared" si="102"/>
        <v>238</v>
      </c>
      <c r="H6566" t="s">
        <v>11290</v>
      </c>
    </row>
    <row r="6567" spans="1:8" x14ac:dyDescent="0.25">
      <c r="A6567" t="s">
        <v>2086</v>
      </c>
      <c r="B6567">
        <v>1139</v>
      </c>
      <c r="C6567">
        <v>1683</v>
      </c>
      <c r="D6567" t="s">
        <v>8</v>
      </c>
      <c r="E6567" t="s">
        <v>11288</v>
      </c>
      <c r="F6567" s="1" t="s">
        <v>9193</v>
      </c>
      <c r="G6567" s="1">
        <f t="shared" si="102"/>
        <v>545</v>
      </c>
      <c r="H6567" t="s">
        <v>11291</v>
      </c>
    </row>
    <row r="6568" spans="1:8" x14ac:dyDescent="0.25">
      <c r="A6568" t="s">
        <v>11292</v>
      </c>
      <c r="B6568">
        <v>1</v>
      </c>
      <c r="C6568">
        <v>180</v>
      </c>
      <c r="D6568" t="s">
        <v>16</v>
      </c>
      <c r="E6568" t="s">
        <v>11288</v>
      </c>
      <c r="F6568" s="1" t="s">
        <v>2595</v>
      </c>
      <c r="G6568" s="1">
        <f t="shared" si="102"/>
        <v>180</v>
      </c>
      <c r="H6568" t="s">
        <v>11293</v>
      </c>
    </row>
    <row r="6569" spans="1:8" x14ac:dyDescent="0.25">
      <c r="A6569" t="s">
        <v>11294</v>
      </c>
      <c r="B6569">
        <v>1</v>
      </c>
      <c r="C6569">
        <v>405</v>
      </c>
      <c r="D6569" t="s">
        <v>16</v>
      </c>
      <c r="E6569" t="s">
        <v>11288</v>
      </c>
      <c r="F6569" s="1" t="s">
        <v>4790</v>
      </c>
      <c r="G6569" s="1">
        <f t="shared" si="102"/>
        <v>405</v>
      </c>
      <c r="H6569" t="s">
        <v>11295</v>
      </c>
    </row>
    <row r="6570" spans="1:8" x14ac:dyDescent="0.25">
      <c r="A6570" t="s">
        <v>11296</v>
      </c>
      <c r="B6570">
        <v>177</v>
      </c>
      <c r="C6570">
        <v>973</v>
      </c>
      <c r="D6570" t="s">
        <v>16</v>
      </c>
      <c r="E6570" t="s">
        <v>11288</v>
      </c>
      <c r="F6570" s="1" t="s">
        <v>1119</v>
      </c>
      <c r="G6570" s="1">
        <f t="shared" si="102"/>
        <v>797</v>
      </c>
      <c r="H6570" t="s">
        <v>11297</v>
      </c>
    </row>
    <row r="6571" spans="1:8" x14ac:dyDescent="0.25">
      <c r="A6571" t="s">
        <v>9137</v>
      </c>
      <c r="B6571">
        <v>1182</v>
      </c>
      <c r="C6571">
        <v>1435</v>
      </c>
      <c r="D6571" t="s">
        <v>16</v>
      </c>
      <c r="E6571" t="s">
        <v>11288</v>
      </c>
      <c r="F6571" s="1" t="s">
        <v>1605</v>
      </c>
      <c r="G6571" s="1">
        <f t="shared" si="102"/>
        <v>254</v>
      </c>
      <c r="H6571" t="s">
        <v>11298</v>
      </c>
    </row>
    <row r="6572" spans="1:8" x14ac:dyDescent="0.25">
      <c r="A6572" t="s">
        <v>11299</v>
      </c>
      <c r="B6572">
        <v>424</v>
      </c>
      <c r="C6572">
        <v>1023</v>
      </c>
      <c r="D6572" t="s">
        <v>8</v>
      </c>
      <c r="E6572" t="s">
        <v>11288</v>
      </c>
      <c r="F6572" s="1" t="s">
        <v>1694</v>
      </c>
      <c r="G6572" s="1">
        <f t="shared" si="102"/>
        <v>600</v>
      </c>
      <c r="H6572" t="s">
        <v>11300</v>
      </c>
    </row>
    <row r="6573" spans="1:8" x14ac:dyDescent="0.25">
      <c r="A6573" t="s">
        <v>11301</v>
      </c>
      <c r="B6573">
        <v>824</v>
      </c>
      <c r="C6573">
        <v>948</v>
      </c>
      <c r="D6573" t="s">
        <v>16</v>
      </c>
      <c r="E6573" t="s">
        <v>11288</v>
      </c>
      <c r="F6573" s="1" t="s">
        <v>545</v>
      </c>
      <c r="G6573" s="1">
        <f t="shared" si="102"/>
        <v>125</v>
      </c>
      <c r="H6573" t="s">
        <v>11302</v>
      </c>
    </row>
    <row r="6574" spans="1:8" x14ac:dyDescent="0.25">
      <c r="A6574" t="s">
        <v>11303</v>
      </c>
      <c r="B6574">
        <v>428</v>
      </c>
      <c r="C6574">
        <v>641</v>
      </c>
      <c r="D6574" t="s">
        <v>16</v>
      </c>
      <c r="E6574" t="s">
        <v>11288</v>
      </c>
      <c r="F6574" s="1" t="s">
        <v>575</v>
      </c>
      <c r="G6574" s="1">
        <f t="shared" si="102"/>
        <v>214</v>
      </c>
      <c r="H6574" t="s">
        <v>11304</v>
      </c>
    </row>
    <row r="6575" spans="1:8" x14ac:dyDescent="0.25">
      <c r="A6575" t="s">
        <v>9736</v>
      </c>
      <c r="B6575">
        <v>1962</v>
      </c>
      <c r="C6575">
        <v>2361</v>
      </c>
      <c r="D6575" t="s">
        <v>8</v>
      </c>
      <c r="E6575" t="s">
        <v>11288</v>
      </c>
      <c r="F6575" s="1" t="s">
        <v>1215</v>
      </c>
      <c r="G6575" s="1">
        <f t="shared" si="102"/>
        <v>400</v>
      </c>
      <c r="H6575" t="s">
        <v>11305</v>
      </c>
    </row>
    <row r="6576" spans="1:8" x14ac:dyDescent="0.25">
      <c r="A6576" t="s">
        <v>9687</v>
      </c>
      <c r="B6576">
        <v>654</v>
      </c>
      <c r="C6576">
        <v>1259</v>
      </c>
      <c r="D6576" t="s">
        <v>8</v>
      </c>
      <c r="E6576" t="s">
        <v>11288</v>
      </c>
      <c r="F6576" s="1" t="s">
        <v>1215</v>
      </c>
      <c r="G6576" s="1">
        <f t="shared" si="102"/>
        <v>606</v>
      </c>
      <c r="H6576" t="s">
        <v>11306</v>
      </c>
    </row>
    <row r="6577" spans="1:8" x14ac:dyDescent="0.25">
      <c r="A6577" t="s">
        <v>11307</v>
      </c>
      <c r="B6577">
        <v>326</v>
      </c>
      <c r="C6577">
        <v>550</v>
      </c>
      <c r="D6577" t="s">
        <v>16</v>
      </c>
      <c r="E6577" t="s">
        <v>11288</v>
      </c>
      <c r="F6577" s="1" t="s">
        <v>1220</v>
      </c>
      <c r="G6577" s="1">
        <f t="shared" si="102"/>
        <v>225</v>
      </c>
      <c r="H6577" t="s">
        <v>11308</v>
      </c>
    </row>
    <row r="6578" spans="1:8" x14ac:dyDescent="0.25">
      <c r="A6578" t="s">
        <v>11299</v>
      </c>
      <c r="B6578">
        <v>39</v>
      </c>
      <c r="C6578">
        <v>426</v>
      </c>
      <c r="D6578" t="s">
        <v>8</v>
      </c>
      <c r="E6578" t="s">
        <v>11288</v>
      </c>
      <c r="F6578" s="1" t="s">
        <v>1513</v>
      </c>
      <c r="G6578" s="1">
        <f t="shared" si="102"/>
        <v>388</v>
      </c>
      <c r="H6578" t="s">
        <v>11309</v>
      </c>
    </row>
    <row r="6579" spans="1:8" x14ac:dyDescent="0.25">
      <c r="A6579" t="s">
        <v>11310</v>
      </c>
      <c r="B6579">
        <v>355</v>
      </c>
      <c r="C6579">
        <v>592</v>
      </c>
      <c r="D6579" t="s">
        <v>8</v>
      </c>
      <c r="E6579" t="s">
        <v>11288</v>
      </c>
      <c r="F6579" s="1" t="s">
        <v>1643</v>
      </c>
      <c r="G6579" s="1">
        <f t="shared" si="102"/>
        <v>238</v>
      </c>
      <c r="H6579" t="s">
        <v>11311</v>
      </c>
    </row>
    <row r="6580" spans="1:8" x14ac:dyDescent="0.25">
      <c r="A6580" t="s">
        <v>7594</v>
      </c>
      <c r="B6580">
        <v>1</v>
      </c>
      <c r="C6580">
        <v>664</v>
      </c>
      <c r="D6580" t="s">
        <v>16</v>
      </c>
      <c r="E6580" t="s">
        <v>11288</v>
      </c>
      <c r="F6580" s="1" t="s">
        <v>1648</v>
      </c>
      <c r="G6580" s="1">
        <f t="shared" si="102"/>
        <v>664</v>
      </c>
      <c r="H6580" t="s">
        <v>11312</v>
      </c>
    </row>
    <row r="6581" spans="1:8" x14ac:dyDescent="0.25">
      <c r="A6581" t="s">
        <v>9394</v>
      </c>
      <c r="B6581">
        <v>1</v>
      </c>
      <c r="C6581">
        <v>147</v>
      </c>
      <c r="D6581" t="s">
        <v>8</v>
      </c>
      <c r="E6581" t="s">
        <v>11288</v>
      </c>
      <c r="F6581" s="1" t="s">
        <v>1223</v>
      </c>
      <c r="G6581" s="1">
        <f t="shared" si="102"/>
        <v>147</v>
      </c>
      <c r="H6581" t="s">
        <v>11313</v>
      </c>
    </row>
    <row r="6582" spans="1:8" x14ac:dyDescent="0.25">
      <c r="A6582" t="s">
        <v>9394</v>
      </c>
      <c r="B6582">
        <v>168</v>
      </c>
      <c r="C6582">
        <v>399</v>
      </c>
      <c r="D6582" t="s">
        <v>16</v>
      </c>
      <c r="E6582" t="s">
        <v>11288</v>
      </c>
      <c r="F6582" s="1" t="s">
        <v>1223</v>
      </c>
      <c r="G6582" s="1">
        <f t="shared" si="102"/>
        <v>232</v>
      </c>
      <c r="H6582" t="s">
        <v>11314</v>
      </c>
    </row>
    <row r="6583" spans="1:8" x14ac:dyDescent="0.25">
      <c r="A6583" t="s">
        <v>11315</v>
      </c>
      <c r="B6583">
        <v>1169</v>
      </c>
      <c r="C6583">
        <v>1784</v>
      </c>
      <c r="D6583" t="s">
        <v>16</v>
      </c>
      <c r="E6583" t="s">
        <v>11288</v>
      </c>
      <c r="F6583" s="1" t="s">
        <v>2313</v>
      </c>
      <c r="G6583" s="1">
        <f t="shared" si="102"/>
        <v>616</v>
      </c>
      <c r="H6583" t="s">
        <v>11316</v>
      </c>
    </row>
    <row r="6584" spans="1:8" x14ac:dyDescent="0.25">
      <c r="A6584" t="s">
        <v>11317</v>
      </c>
      <c r="B6584">
        <v>2612</v>
      </c>
      <c r="C6584">
        <v>2745</v>
      </c>
      <c r="D6584" t="s">
        <v>16</v>
      </c>
      <c r="E6584" t="s">
        <v>11288</v>
      </c>
      <c r="F6584" s="1" t="s">
        <v>808</v>
      </c>
      <c r="G6584" s="1">
        <f t="shared" si="102"/>
        <v>134</v>
      </c>
      <c r="H6584" t="s">
        <v>11318</v>
      </c>
    </row>
    <row r="6585" spans="1:8" x14ac:dyDescent="0.25">
      <c r="A6585" t="s">
        <v>11319</v>
      </c>
      <c r="B6585">
        <v>533</v>
      </c>
      <c r="C6585">
        <v>704</v>
      </c>
      <c r="D6585" t="s">
        <v>8</v>
      </c>
      <c r="E6585" t="s">
        <v>11288</v>
      </c>
      <c r="F6585" s="1" t="s">
        <v>824</v>
      </c>
      <c r="G6585" s="1">
        <f t="shared" si="102"/>
        <v>172</v>
      </c>
      <c r="H6585" t="s">
        <v>11320</v>
      </c>
    </row>
    <row r="6586" spans="1:8" x14ac:dyDescent="0.25">
      <c r="A6586" t="s">
        <v>11321</v>
      </c>
      <c r="B6586">
        <v>834</v>
      </c>
      <c r="C6586">
        <v>937</v>
      </c>
      <c r="D6586" t="s">
        <v>8</v>
      </c>
      <c r="E6586" t="s">
        <v>11288</v>
      </c>
      <c r="F6586" s="1" t="s">
        <v>859</v>
      </c>
      <c r="G6586" s="1">
        <f t="shared" si="102"/>
        <v>104</v>
      </c>
      <c r="H6586" t="s">
        <v>11322</v>
      </c>
    </row>
    <row r="6587" spans="1:8" x14ac:dyDescent="0.25">
      <c r="A6587" t="s">
        <v>6690</v>
      </c>
      <c r="B6587">
        <v>1255</v>
      </c>
      <c r="C6587">
        <v>1525</v>
      </c>
      <c r="D6587" t="s">
        <v>8</v>
      </c>
      <c r="E6587" t="s">
        <v>11288</v>
      </c>
      <c r="F6587" s="1" t="s">
        <v>859</v>
      </c>
      <c r="G6587" s="1">
        <f t="shared" si="102"/>
        <v>271</v>
      </c>
      <c r="H6587" t="s">
        <v>11323</v>
      </c>
    </row>
    <row r="6588" spans="1:8" x14ac:dyDescent="0.25">
      <c r="A6588" t="s">
        <v>6608</v>
      </c>
      <c r="B6588">
        <v>1860</v>
      </c>
      <c r="C6588">
        <v>2181</v>
      </c>
      <c r="D6588" t="s">
        <v>8</v>
      </c>
      <c r="E6588" t="s">
        <v>11288</v>
      </c>
      <c r="F6588" s="1" t="s">
        <v>865</v>
      </c>
      <c r="G6588" s="1">
        <f t="shared" si="102"/>
        <v>322</v>
      </c>
      <c r="H6588" t="s">
        <v>11324</v>
      </c>
    </row>
    <row r="6589" spans="1:8" x14ac:dyDescent="0.25">
      <c r="A6589" t="s">
        <v>1372</v>
      </c>
      <c r="B6589">
        <v>3060</v>
      </c>
      <c r="C6589">
        <v>3210</v>
      </c>
      <c r="D6589" t="s">
        <v>8</v>
      </c>
      <c r="E6589" t="s">
        <v>11288</v>
      </c>
      <c r="F6589" s="1" t="s">
        <v>868</v>
      </c>
      <c r="G6589" s="1">
        <f t="shared" si="102"/>
        <v>151</v>
      </c>
      <c r="H6589" t="s">
        <v>11325</v>
      </c>
    </row>
    <row r="6590" spans="1:8" x14ac:dyDescent="0.25">
      <c r="A6590" t="s">
        <v>11326</v>
      </c>
      <c r="B6590">
        <v>1</v>
      </c>
      <c r="C6590">
        <v>127</v>
      </c>
      <c r="D6590" t="s">
        <v>8</v>
      </c>
      <c r="E6590" t="s">
        <v>11288</v>
      </c>
      <c r="F6590" s="1" t="s">
        <v>917</v>
      </c>
      <c r="G6590" s="1">
        <f t="shared" si="102"/>
        <v>127</v>
      </c>
      <c r="H6590" t="s">
        <v>11327</v>
      </c>
    </row>
    <row r="6591" spans="1:8" x14ac:dyDescent="0.25">
      <c r="A6591" t="s">
        <v>11328</v>
      </c>
      <c r="B6591">
        <v>659</v>
      </c>
      <c r="C6591">
        <v>1020</v>
      </c>
      <c r="D6591" t="s">
        <v>8</v>
      </c>
      <c r="E6591" t="s">
        <v>11288</v>
      </c>
      <c r="F6591" s="1" t="s">
        <v>928</v>
      </c>
      <c r="G6591" s="1">
        <f t="shared" si="102"/>
        <v>362</v>
      </c>
      <c r="H6591" t="s">
        <v>11329</v>
      </c>
    </row>
    <row r="6592" spans="1:8" x14ac:dyDescent="0.25">
      <c r="A6592" t="s">
        <v>11330</v>
      </c>
      <c r="B6592">
        <v>261</v>
      </c>
      <c r="C6592">
        <v>624</v>
      </c>
      <c r="D6592" t="s">
        <v>8</v>
      </c>
      <c r="E6592" t="s">
        <v>11288</v>
      </c>
      <c r="F6592" s="1" t="s">
        <v>933</v>
      </c>
      <c r="G6592" s="1">
        <f t="shared" si="102"/>
        <v>364</v>
      </c>
      <c r="H6592" t="s">
        <v>11331</v>
      </c>
    </row>
    <row r="6593" spans="1:8" x14ac:dyDescent="0.25">
      <c r="A6593" t="s">
        <v>11332</v>
      </c>
      <c r="B6593">
        <v>171</v>
      </c>
      <c r="C6593">
        <v>421</v>
      </c>
      <c r="D6593" t="s">
        <v>8</v>
      </c>
      <c r="E6593" t="s">
        <v>11288</v>
      </c>
      <c r="F6593" s="1" t="s">
        <v>1857</v>
      </c>
      <c r="G6593" s="1">
        <f t="shared" si="102"/>
        <v>251</v>
      </c>
      <c r="H6593" t="s">
        <v>11333</v>
      </c>
    </row>
    <row r="6594" spans="1:8" x14ac:dyDescent="0.25">
      <c r="A6594" t="s">
        <v>11334</v>
      </c>
      <c r="B6594">
        <v>1</v>
      </c>
      <c r="C6594">
        <v>305</v>
      </c>
      <c r="D6594" t="s">
        <v>16</v>
      </c>
      <c r="E6594" t="s">
        <v>11288</v>
      </c>
      <c r="F6594" s="1" t="s">
        <v>951</v>
      </c>
      <c r="G6594" s="1">
        <f t="shared" ref="G6594:G6657" si="103">C6594-B6594+1</f>
        <v>305</v>
      </c>
      <c r="H6594" t="s">
        <v>11335</v>
      </c>
    </row>
    <row r="6595" spans="1:8" x14ac:dyDescent="0.25">
      <c r="A6595" t="s">
        <v>7459</v>
      </c>
      <c r="B6595">
        <v>2382</v>
      </c>
      <c r="C6595">
        <v>2746</v>
      </c>
      <c r="D6595" t="s">
        <v>16</v>
      </c>
      <c r="E6595" t="s">
        <v>11288</v>
      </c>
      <c r="F6595" s="1" t="s">
        <v>1336</v>
      </c>
      <c r="G6595" s="1">
        <f t="shared" si="103"/>
        <v>365</v>
      </c>
      <c r="H6595" t="s">
        <v>11336</v>
      </c>
    </row>
    <row r="6596" spans="1:8" x14ac:dyDescent="0.25">
      <c r="A6596" t="s">
        <v>11337</v>
      </c>
      <c r="B6596">
        <v>196</v>
      </c>
      <c r="C6596">
        <v>370</v>
      </c>
      <c r="D6596" t="s">
        <v>8</v>
      </c>
      <c r="E6596" t="s">
        <v>11288</v>
      </c>
      <c r="F6596" s="1" t="s">
        <v>960</v>
      </c>
      <c r="G6596" s="1">
        <f t="shared" si="103"/>
        <v>175</v>
      </c>
      <c r="H6596" t="s">
        <v>11338</v>
      </c>
    </row>
    <row r="6597" spans="1:8" x14ac:dyDescent="0.25">
      <c r="A6597" t="s">
        <v>190</v>
      </c>
      <c r="B6597">
        <v>3692</v>
      </c>
      <c r="C6597">
        <v>3810</v>
      </c>
      <c r="D6597" t="s">
        <v>8</v>
      </c>
      <c r="E6597" t="s">
        <v>11288</v>
      </c>
      <c r="F6597" s="1" t="s">
        <v>968</v>
      </c>
      <c r="G6597" s="1">
        <f t="shared" si="103"/>
        <v>119</v>
      </c>
      <c r="H6597" t="s">
        <v>11339</v>
      </c>
    </row>
    <row r="6598" spans="1:8" x14ac:dyDescent="0.25">
      <c r="A6598" t="s">
        <v>11332</v>
      </c>
      <c r="B6598">
        <v>631</v>
      </c>
      <c r="C6598">
        <v>810</v>
      </c>
      <c r="D6598" t="s">
        <v>16</v>
      </c>
      <c r="E6598" t="s">
        <v>11288</v>
      </c>
      <c r="F6598" s="1" t="s">
        <v>1865</v>
      </c>
      <c r="G6598" s="1">
        <f t="shared" si="103"/>
        <v>180</v>
      </c>
      <c r="H6598" t="s">
        <v>11340</v>
      </c>
    </row>
    <row r="6599" spans="1:8" x14ac:dyDescent="0.25">
      <c r="A6599" t="s">
        <v>5011</v>
      </c>
      <c r="B6599">
        <v>480</v>
      </c>
      <c r="C6599">
        <v>1123</v>
      </c>
      <c r="D6599" t="s">
        <v>16</v>
      </c>
      <c r="E6599" t="s">
        <v>11288</v>
      </c>
      <c r="F6599" s="1" t="s">
        <v>972</v>
      </c>
      <c r="G6599" s="1">
        <f t="shared" si="103"/>
        <v>644</v>
      </c>
      <c r="H6599" t="s">
        <v>11341</v>
      </c>
    </row>
    <row r="6600" spans="1:8" x14ac:dyDescent="0.25">
      <c r="A6600" t="s">
        <v>11342</v>
      </c>
      <c r="B6600">
        <v>234</v>
      </c>
      <c r="C6600">
        <v>531</v>
      </c>
      <c r="D6600" t="s">
        <v>8</v>
      </c>
      <c r="E6600" t="s">
        <v>11288</v>
      </c>
      <c r="F6600" s="1" t="s">
        <v>1870</v>
      </c>
      <c r="G6600" s="1">
        <f t="shared" si="103"/>
        <v>298</v>
      </c>
      <c r="H6600" t="s">
        <v>11343</v>
      </c>
    </row>
    <row r="6601" spans="1:8" x14ac:dyDescent="0.25">
      <c r="A6601" t="s">
        <v>11344</v>
      </c>
      <c r="B6601">
        <v>379</v>
      </c>
      <c r="C6601">
        <v>782</v>
      </c>
      <c r="D6601" t="s">
        <v>8</v>
      </c>
      <c r="E6601" t="s">
        <v>11288</v>
      </c>
      <c r="F6601" s="1" t="s">
        <v>978</v>
      </c>
      <c r="G6601" s="1">
        <f t="shared" si="103"/>
        <v>404</v>
      </c>
      <c r="H6601" t="s">
        <v>11345</v>
      </c>
    </row>
    <row r="6602" spans="1:8" x14ac:dyDescent="0.25">
      <c r="A6602" t="s">
        <v>2192</v>
      </c>
      <c r="B6602">
        <v>426</v>
      </c>
      <c r="C6602">
        <v>1084</v>
      </c>
      <c r="D6602" t="s">
        <v>16</v>
      </c>
      <c r="E6602" t="s">
        <v>11288</v>
      </c>
      <c r="F6602" s="1" t="s">
        <v>978</v>
      </c>
      <c r="G6602" s="1">
        <f t="shared" si="103"/>
        <v>659</v>
      </c>
      <c r="H6602" t="s">
        <v>11346</v>
      </c>
    </row>
    <row r="6603" spans="1:8" x14ac:dyDescent="0.25">
      <c r="A6603" t="s">
        <v>8233</v>
      </c>
      <c r="B6603">
        <v>1931</v>
      </c>
      <c r="C6603">
        <v>2290</v>
      </c>
      <c r="D6603" t="s">
        <v>8</v>
      </c>
      <c r="E6603" t="s">
        <v>11288</v>
      </c>
      <c r="F6603" s="1" t="s">
        <v>2014</v>
      </c>
      <c r="G6603" s="1">
        <f t="shared" si="103"/>
        <v>360</v>
      </c>
      <c r="H6603" t="s">
        <v>11347</v>
      </c>
    </row>
    <row r="6604" spans="1:8" x14ac:dyDescent="0.25">
      <c r="A6604" t="s">
        <v>11348</v>
      </c>
      <c r="B6604">
        <v>131</v>
      </c>
      <c r="C6604">
        <v>402</v>
      </c>
      <c r="D6604" t="s">
        <v>8</v>
      </c>
      <c r="E6604" t="s">
        <v>11288</v>
      </c>
      <c r="F6604" s="1" t="s">
        <v>2026</v>
      </c>
      <c r="G6604" s="1">
        <f t="shared" si="103"/>
        <v>272</v>
      </c>
      <c r="H6604" t="s">
        <v>11349</v>
      </c>
    </row>
    <row r="6605" spans="1:8" x14ac:dyDescent="0.25">
      <c r="A6605" t="s">
        <v>11350</v>
      </c>
      <c r="B6605">
        <v>1</v>
      </c>
      <c r="C6605">
        <v>327</v>
      </c>
      <c r="D6605" t="s">
        <v>8</v>
      </c>
      <c r="E6605" t="s">
        <v>11288</v>
      </c>
      <c r="F6605" s="1" t="s">
        <v>2026</v>
      </c>
      <c r="G6605" s="1">
        <f t="shared" si="103"/>
        <v>327</v>
      </c>
      <c r="H6605" t="s">
        <v>11351</v>
      </c>
    </row>
    <row r="6606" spans="1:8" x14ac:dyDescent="0.25">
      <c r="A6606" t="s">
        <v>7712</v>
      </c>
      <c r="B6606">
        <v>1</v>
      </c>
      <c r="C6606">
        <v>206</v>
      </c>
      <c r="D6606" t="s">
        <v>16</v>
      </c>
      <c r="E6606" t="s">
        <v>11288</v>
      </c>
      <c r="F6606" s="1" t="s">
        <v>2035</v>
      </c>
      <c r="G6606" s="1">
        <f t="shared" si="103"/>
        <v>206</v>
      </c>
      <c r="H6606" t="s">
        <v>11352</v>
      </c>
    </row>
    <row r="6607" spans="1:8" x14ac:dyDescent="0.25">
      <c r="A6607" t="s">
        <v>11353</v>
      </c>
      <c r="B6607">
        <v>32</v>
      </c>
      <c r="C6607">
        <v>267</v>
      </c>
      <c r="D6607" t="s">
        <v>16</v>
      </c>
      <c r="E6607" t="s">
        <v>11288</v>
      </c>
      <c r="F6607" s="1" t="s">
        <v>1720</v>
      </c>
      <c r="G6607" s="1">
        <f t="shared" si="103"/>
        <v>236</v>
      </c>
      <c r="H6607" t="s">
        <v>11354</v>
      </c>
    </row>
    <row r="6608" spans="1:8" x14ac:dyDescent="0.25">
      <c r="A6608" t="s">
        <v>11355</v>
      </c>
      <c r="B6608">
        <v>1</v>
      </c>
      <c r="C6608">
        <v>634</v>
      </c>
      <c r="D6608" t="s">
        <v>8</v>
      </c>
      <c r="E6608" t="s">
        <v>11288</v>
      </c>
      <c r="F6608" s="1" t="s">
        <v>1144</v>
      </c>
      <c r="G6608" s="1">
        <f t="shared" si="103"/>
        <v>634</v>
      </c>
      <c r="H6608" t="s">
        <v>11356</v>
      </c>
    </row>
    <row r="6609" spans="1:8" x14ac:dyDescent="0.25">
      <c r="A6609" t="s">
        <v>9736</v>
      </c>
      <c r="B6609">
        <v>144</v>
      </c>
      <c r="C6609">
        <v>821</v>
      </c>
      <c r="D6609" t="s">
        <v>8</v>
      </c>
      <c r="E6609" t="s">
        <v>11288</v>
      </c>
      <c r="F6609" s="1" t="s">
        <v>1144</v>
      </c>
      <c r="G6609" s="1">
        <f t="shared" si="103"/>
        <v>678</v>
      </c>
      <c r="H6609" t="s">
        <v>11357</v>
      </c>
    </row>
    <row r="6610" spans="1:8" x14ac:dyDescent="0.25">
      <c r="A6610" t="s">
        <v>11299</v>
      </c>
      <c r="B6610">
        <v>1179</v>
      </c>
      <c r="C6610">
        <v>1333</v>
      </c>
      <c r="D6610" t="s">
        <v>8</v>
      </c>
      <c r="E6610" t="s">
        <v>11288</v>
      </c>
      <c r="F6610" s="1" t="s">
        <v>1147</v>
      </c>
      <c r="G6610" s="1">
        <f t="shared" si="103"/>
        <v>155</v>
      </c>
      <c r="H6610" t="s">
        <v>11358</v>
      </c>
    </row>
    <row r="6611" spans="1:8" x14ac:dyDescent="0.25">
      <c r="A6611" t="s">
        <v>9687</v>
      </c>
      <c r="B6611">
        <v>1368</v>
      </c>
      <c r="C6611">
        <v>1517</v>
      </c>
      <c r="D6611" t="s">
        <v>8</v>
      </c>
      <c r="E6611" t="s">
        <v>11288</v>
      </c>
      <c r="F6611" s="1" t="s">
        <v>1240</v>
      </c>
      <c r="G6611" s="1">
        <f t="shared" si="103"/>
        <v>150</v>
      </c>
      <c r="H6611" t="s">
        <v>11359</v>
      </c>
    </row>
    <row r="6612" spans="1:8" x14ac:dyDescent="0.25">
      <c r="A6612" t="s">
        <v>3342</v>
      </c>
      <c r="B6612">
        <v>1</v>
      </c>
      <c r="C6612">
        <v>113</v>
      </c>
      <c r="D6612" t="s">
        <v>8</v>
      </c>
      <c r="E6612" t="s">
        <v>11288</v>
      </c>
      <c r="F6612" s="1" t="s">
        <v>1571</v>
      </c>
      <c r="G6612" s="1">
        <f t="shared" si="103"/>
        <v>113</v>
      </c>
      <c r="H6612" t="s">
        <v>11360</v>
      </c>
    </row>
    <row r="6613" spans="1:8" x14ac:dyDescent="0.25">
      <c r="A6613" t="s">
        <v>11361</v>
      </c>
      <c r="B6613">
        <v>20</v>
      </c>
      <c r="C6613">
        <v>376</v>
      </c>
      <c r="D6613" t="s">
        <v>16</v>
      </c>
      <c r="E6613" t="s">
        <v>11288</v>
      </c>
      <c r="F6613" s="1" t="s">
        <v>2396</v>
      </c>
      <c r="G6613" s="1">
        <f t="shared" si="103"/>
        <v>357</v>
      </c>
      <c r="H6613" t="s">
        <v>11362</v>
      </c>
    </row>
    <row r="6614" spans="1:8" x14ac:dyDescent="0.25">
      <c r="A6614" t="s">
        <v>2510</v>
      </c>
      <c r="B6614">
        <v>242</v>
      </c>
      <c r="C6614">
        <v>799</v>
      </c>
      <c r="D6614" t="s">
        <v>8</v>
      </c>
      <c r="E6614" t="s">
        <v>11288</v>
      </c>
      <c r="F6614" s="1" t="s">
        <v>10554</v>
      </c>
      <c r="G6614" s="1">
        <f t="shared" si="103"/>
        <v>558</v>
      </c>
      <c r="H6614" t="s">
        <v>11363</v>
      </c>
    </row>
    <row r="6615" spans="1:8" x14ac:dyDescent="0.25">
      <c r="A6615" t="s">
        <v>11364</v>
      </c>
      <c r="B6615">
        <v>197</v>
      </c>
      <c r="C6615">
        <v>547</v>
      </c>
      <c r="D6615" t="s">
        <v>8</v>
      </c>
      <c r="E6615" t="s">
        <v>11288</v>
      </c>
      <c r="F6615" s="1" t="s">
        <v>1044</v>
      </c>
      <c r="G6615" s="1">
        <f t="shared" si="103"/>
        <v>351</v>
      </c>
      <c r="H6615" t="s">
        <v>11365</v>
      </c>
    </row>
    <row r="6616" spans="1:8" x14ac:dyDescent="0.25">
      <c r="A6616" t="s">
        <v>11366</v>
      </c>
      <c r="B6616">
        <v>1</v>
      </c>
      <c r="C6616">
        <v>220</v>
      </c>
      <c r="D6616" t="s">
        <v>8</v>
      </c>
      <c r="E6616" t="s">
        <v>11367</v>
      </c>
      <c r="F6616" s="1" t="s">
        <v>1697</v>
      </c>
      <c r="G6616" s="1">
        <f t="shared" si="103"/>
        <v>220</v>
      </c>
      <c r="H6616" t="s">
        <v>11368</v>
      </c>
    </row>
    <row r="6617" spans="1:8" x14ac:dyDescent="0.25">
      <c r="A6617" t="s">
        <v>11369</v>
      </c>
      <c r="B6617">
        <v>2073</v>
      </c>
      <c r="C6617">
        <v>2537</v>
      </c>
      <c r="D6617" t="s">
        <v>16</v>
      </c>
      <c r="E6617" t="s">
        <v>11367</v>
      </c>
      <c r="F6617" s="1" t="s">
        <v>1697</v>
      </c>
      <c r="G6617" s="1">
        <f t="shared" si="103"/>
        <v>465</v>
      </c>
      <c r="H6617" t="s">
        <v>11370</v>
      </c>
    </row>
    <row r="6618" spans="1:8" x14ac:dyDescent="0.25">
      <c r="A6618" t="s">
        <v>1587</v>
      </c>
      <c r="B6618">
        <v>1</v>
      </c>
      <c r="C6618">
        <v>160</v>
      </c>
      <c r="D6618" t="s">
        <v>16</v>
      </c>
      <c r="E6618" t="s">
        <v>11367</v>
      </c>
      <c r="F6618" s="1" t="s">
        <v>1122</v>
      </c>
      <c r="G6618" s="1">
        <f t="shared" si="103"/>
        <v>160</v>
      </c>
      <c r="H6618" t="s">
        <v>11371</v>
      </c>
    </row>
    <row r="6619" spans="1:8" x14ac:dyDescent="0.25">
      <c r="A6619" t="s">
        <v>11372</v>
      </c>
      <c r="B6619">
        <v>1</v>
      </c>
      <c r="C6619">
        <v>127</v>
      </c>
      <c r="D6619" t="s">
        <v>8</v>
      </c>
      <c r="E6619" t="s">
        <v>11367</v>
      </c>
      <c r="F6619" s="1" t="s">
        <v>1608</v>
      </c>
      <c r="G6619" s="1">
        <f t="shared" si="103"/>
        <v>127</v>
      </c>
      <c r="H6619" t="s">
        <v>11373</v>
      </c>
    </row>
    <row r="6620" spans="1:8" x14ac:dyDescent="0.25">
      <c r="A6620" t="s">
        <v>11374</v>
      </c>
      <c r="B6620">
        <v>268</v>
      </c>
      <c r="C6620">
        <v>415</v>
      </c>
      <c r="D6620" t="s">
        <v>16</v>
      </c>
      <c r="E6620" t="s">
        <v>11367</v>
      </c>
      <c r="F6620" s="1" t="s">
        <v>1608</v>
      </c>
      <c r="G6620" s="1">
        <f t="shared" si="103"/>
        <v>148</v>
      </c>
      <c r="H6620" t="s">
        <v>11375</v>
      </c>
    </row>
    <row r="6621" spans="1:8" x14ac:dyDescent="0.25">
      <c r="A6621" t="s">
        <v>7986</v>
      </c>
      <c r="B6621">
        <v>5842</v>
      </c>
      <c r="C6621">
        <v>6082</v>
      </c>
      <c r="D6621" t="s">
        <v>8</v>
      </c>
      <c r="E6621" t="s">
        <v>11367</v>
      </c>
      <c r="F6621" s="1" t="s">
        <v>1608</v>
      </c>
      <c r="G6621" s="1">
        <f t="shared" si="103"/>
        <v>241</v>
      </c>
      <c r="H6621" t="s">
        <v>11376</v>
      </c>
    </row>
    <row r="6622" spans="1:8" x14ac:dyDescent="0.25">
      <c r="A6622" t="s">
        <v>11377</v>
      </c>
      <c r="B6622">
        <v>1363</v>
      </c>
      <c r="C6622">
        <v>1521</v>
      </c>
      <c r="D6622" t="s">
        <v>16</v>
      </c>
      <c r="E6622" t="s">
        <v>11367</v>
      </c>
      <c r="F6622" s="1" t="s">
        <v>1779</v>
      </c>
      <c r="G6622" s="1">
        <f t="shared" si="103"/>
        <v>159</v>
      </c>
      <c r="H6622" t="s">
        <v>11378</v>
      </c>
    </row>
    <row r="6623" spans="1:8" x14ac:dyDescent="0.25">
      <c r="A6623" t="s">
        <v>11379</v>
      </c>
      <c r="B6623">
        <v>1591</v>
      </c>
      <c r="C6623">
        <v>1717</v>
      </c>
      <c r="D6623" t="s">
        <v>16</v>
      </c>
      <c r="E6623" t="s">
        <v>11367</v>
      </c>
      <c r="F6623" s="1" t="s">
        <v>21</v>
      </c>
      <c r="G6623" s="1">
        <f t="shared" si="103"/>
        <v>127</v>
      </c>
      <c r="H6623" t="s">
        <v>11380</v>
      </c>
    </row>
    <row r="6624" spans="1:8" x14ac:dyDescent="0.25">
      <c r="A6624" t="s">
        <v>11381</v>
      </c>
      <c r="B6624">
        <v>1135</v>
      </c>
      <c r="C6624">
        <v>1334</v>
      </c>
      <c r="D6624" t="s">
        <v>16</v>
      </c>
      <c r="E6624" t="s">
        <v>11367</v>
      </c>
      <c r="F6624" s="1" t="s">
        <v>24</v>
      </c>
      <c r="G6624" s="1">
        <f t="shared" si="103"/>
        <v>200</v>
      </c>
      <c r="H6624" t="s">
        <v>11382</v>
      </c>
    </row>
    <row r="6625" spans="1:8" x14ac:dyDescent="0.25">
      <c r="A6625" t="s">
        <v>11383</v>
      </c>
      <c r="B6625">
        <v>3529</v>
      </c>
      <c r="C6625">
        <v>3758</v>
      </c>
      <c r="D6625" t="s">
        <v>8</v>
      </c>
      <c r="E6625" t="s">
        <v>11367</v>
      </c>
      <c r="F6625" s="1" t="s">
        <v>27</v>
      </c>
      <c r="G6625" s="1">
        <f t="shared" si="103"/>
        <v>230</v>
      </c>
      <c r="H6625" t="s">
        <v>11384</v>
      </c>
    </row>
    <row r="6626" spans="1:8" x14ac:dyDescent="0.25">
      <c r="A6626" t="s">
        <v>11385</v>
      </c>
      <c r="B6626">
        <v>24</v>
      </c>
      <c r="C6626">
        <v>249</v>
      </c>
      <c r="D6626" t="s">
        <v>8</v>
      </c>
      <c r="E6626" t="s">
        <v>11367</v>
      </c>
      <c r="F6626" s="1" t="s">
        <v>30</v>
      </c>
      <c r="G6626" s="1">
        <f t="shared" si="103"/>
        <v>226</v>
      </c>
      <c r="H6626" t="s">
        <v>11386</v>
      </c>
    </row>
    <row r="6627" spans="1:8" x14ac:dyDescent="0.25">
      <c r="A6627" t="s">
        <v>11387</v>
      </c>
      <c r="B6627">
        <v>844</v>
      </c>
      <c r="C6627">
        <v>967</v>
      </c>
      <c r="D6627" t="s">
        <v>8</v>
      </c>
      <c r="E6627" t="s">
        <v>11367</v>
      </c>
      <c r="F6627" s="1" t="s">
        <v>1306</v>
      </c>
      <c r="G6627" s="1">
        <f t="shared" si="103"/>
        <v>124</v>
      </c>
      <c r="H6627" t="s">
        <v>11388</v>
      </c>
    </row>
    <row r="6628" spans="1:8" x14ac:dyDescent="0.25">
      <c r="A6628" t="s">
        <v>497</v>
      </c>
      <c r="B6628">
        <v>4065</v>
      </c>
      <c r="C6628">
        <v>4283</v>
      </c>
      <c r="D6628" t="s">
        <v>16</v>
      </c>
      <c r="E6628" t="s">
        <v>11367</v>
      </c>
      <c r="F6628" s="1" t="s">
        <v>1306</v>
      </c>
      <c r="G6628" s="1">
        <f t="shared" si="103"/>
        <v>219</v>
      </c>
      <c r="H6628" t="s">
        <v>11389</v>
      </c>
    </row>
    <row r="6629" spans="1:8" x14ac:dyDescent="0.25">
      <c r="A6629" t="s">
        <v>11390</v>
      </c>
      <c r="B6629">
        <v>1</v>
      </c>
      <c r="C6629">
        <v>325</v>
      </c>
      <c r="D6629" t="s">
        <v>8</v>
      </c>
      <c r="E6629" t="s">
        <v>11367</v>
      </c>
      <c r="F6629" s="1" t="s">
        <v>1306</v>
      </c>
      <c r="G6629" s="1">
        <f t="shared" si="103"/>
        <v>325</v>
      </c>
      <c r="H6629" t="s">
        <v>11391</v>
      </c>
    </row>
    <row r="6630" spans="1:8" x14ac:dyDescent="0.25">
      <c r="A6630" t="s">
        <v>10942</v>
      </c>
      <c r="B6630">
        <v>172</v>
      </c>
      <c r="C6630">
        <v>363</v>
      </c>
      <c r="D6630" t="s">
        <v>8</v>
      </c>
      <c r="E6630" t="s">
        <v>11367</v>
      </c>
      <c r="F6630" s="1" t="s">
        <v>40</v>
      </c>
      <c r="G6630" s="1">
        <f t="shared" si="103"/>
        <v>192</v>
      </c>
      <c r="H6630" t="s">
        <v>11392</v>
      </c>
    </row>
    <row r="6631" spans="1:8" x14ac:dyDescent="0.25">
      <c r="A6631" t="s">
        <v>11393</v>
      </c>
      <c r="B6631">
        <v>66</v>
      </c>
      <c r="C6631">
        <v>372</v>
      </c>
      <c r="D6631" t="s">
        <v>8</v>
      </c>
      <c r="E6631" t="s">
        <v>11367</v>
      </c>
      <c r="F6631" s="1" t="s">
        <v>40</v>
      </c>
      <c r="G6631" s="1">
        <f t="shared" si="103"/>
        <v>307</v>
      </c>
      <c r="H6631" t="s">
        <v>11394</v>
      </c>
    </row>
    <row r="6632" spans="1:8" x14ac:dyDescent="0.25">
      <c r="A6632" t="s">
        <v>2373</v>
      </c>
      <c r="B6632">
        <v>3532</v>
      </c>
      <c r="C6632">
        <v>3838</v>
      </c>
      <c r="D6632" t="s">
        <v>8</v>
      </c>
      <c r="E6632" t="s">
        <v>11367</v>
      </c>
      <c r="F6632" s="1" t="s">
        <v>40</v>
      </c>
      <c r="G6632" s="1">
        <f t="shared" si="103"/>
        <v>307</v>
      </c>
      <c r="H6632" t="s">
        <v>11395</v>
      </c>
    </row>
    <row r="6633" spans="1:8" x14ac:dyDescent="0.25">
      <c r="A6633" t="s">
        <v>9499</v>
      </c>
      <c r="B6633">
        <v>1643</v>
      </c>
      <c r="C6633">
        <v>2024</v>
      </c>
      <c r="D6633" t="s">
        <v>16</v>
      </c>
      <c r="E6633" t="s">
        <v>11367</v>
      </c>
      <c r="F6633" s="1" t="s">
        <v>40</v>
      </c>
      <c r="G6633" s="1">
        <f t="shared" si="103"/>
        <v>382</v>
      </c>
      <c r="H6633" t="s">
        <v>11396</v>
      </c>
    </row>
    <row r="6634" spans="1:8" x14ac:dyDescent="0.25">
      <c r="A6634" t="s">
        <v>11366</v>
      </c>
      <c r="B6634">
        <v>340</v>
      </c>
      <c r="C6634">
        <v>505</v>
      </c>
      <c r="D6634" t="s">
        <v>16</v>
      </c>
      <c r="E6634" t="s">
        <v>11367</v>
      </c>
      <c r="F6634" s="1" t="s">
        <v>1501</v>
      </c>
      <c r="G6634" s="1">
        <f t="shared" si="103"/>
        <v>166</v>
      </c>
      <c r="H6634" t="s">
        <v>11397</v>
      </c>
    </row>
    <row r="6635" spans="1:8" x14ac:dyDescent="0.25">
      <c r="A6635" t="s">
        <v>11369</v>
      </c>
      <c r="B6635">
        <v>1447</v>
      </c>
      <c r="C6635">
        <v>1612</v>
      </c>
      <c r="D6635" t="s">
        <v>8</v>
      </c>
      <c r="E6635" t="s">
        <v>11367</v>
      </c>
      <c r="F6635" s="1" t="s">
        <v>1501</v>
      </c>
      <c r="G6635" s="1">
        <f t="shared" si="103"/>
        <v>166</v>
      </c>
      <c r="H6635" t="s">
        <v>11398</v>
      </c>
    </row>
    <row r="6636" spans="1:8" x14ac:dyDescent="0.25">
      <c r="A6636" t="s">
        <v>11399</v>
      </c>
      <c r="B6636">
        <v>230</v>
      </c>
      <c r="C6636">
        <v>389</v>
      </c>
      <c r="D6636" t="s">
        <v>16</v>
      </c>
      <c r="E6636" t="s">
        <v>11367</v>
      </c>
      <c r="F6636" s="1" t="s">
        <v>55</v>
      </c>
      <c r="G6636" s="1">
        <f t="shared" si="103"/>
        <v>160</v>
      </c>
      <c r="H6636" t="s">
        <v>11400</v>
      </c>
    </row>
    <row r="6637" spans="1:8" x14ac:dyDescent="0.25">
      <c r="A6637" t="s">
        <v>9474</v>
      </c>
      <c r="B6637">
        <v>190</v>
      </c>
      <c r="C6637">
        <v>538</v>
      </c>
      <c r="D6637" t="s">
        <v>16</v>
      </c>
      <c r="E6637" t="s">
        <v>11367</v>
      </c>
      <c r="F6637" s="1" t="s">
        <v>55</v>
      </c>
      <c r="G6637" s="1">
        <f t="shared" si="103"/>
        <v>349</v>
      </c>
      <c r="H6637" t="s">
        <v>11401</v>
      </c>
    </row>
    <row r="6638" spans="1:8" x14ac:dyDescent="0.25">
      <c r="A6638" t="s">
        <v>3791</v>
      </c>
      <c r="B6638">
        <v>8440</v>
      </c>
      <c r="C6638">
        <v>8673</v>
      </c>
      <c r="D6638" t="s">
        <v>16</v>
      </c>
      <c r="E6638" t="s">
        <v>11367</v>
      </c>
      <c r="F6638" s="1" t="s">
        <v>1617</v>
      </c>
      <c r="G6638" s="1">
        <f t="shared" si="103"/>
        <v>234</v>
      </c>
      <c r="H6638" t="s">
        <v>11402</v>
      </c>
    </row>
    <row r="6639" spans="1:8" x14ac:dyDescent="0.25">
      <c r="A6639" t="s">
        <v>11403</v>
      </c>
      <c r="B6639">
        <v>3</v>
      </c>
      <c r="C6639">
        <v>315</v>
      </c>
      <c r="D6639" t="s">
        <v>16</v>
      </c>
      <c r="E6639" t="s">
        <v>11367</v>
      </c>
      <c r="F6639" s="1" t="s">
        <v>1309</v>
      </c>
      <c r="G6639" s="1">
        <f t="shared" si="103"/>
        <v>313</v>
      </c>
      <c r="H6639" t="s">
        <v>11404</v>
      </c>
    </row>
    <row r="6640" spans="1:8" x14ac:dyDescent="0.25">
      <c r="A6640" t="s">
        <v>11405</v>
      </c>
      <c r="B6640">
        <v>61</v>
      </c>
      <c r="C6640">
        <v>185</v>
      </c>
      <c r="D6640" t="s">
        <v>16</v>
      </c>
      <c r="E6640" t="s">
        <v>11367</v>
      </c>
      <c r="F6640" s="1" t="s">
        <v>10</v>
      </c>
      <c r="G6640" s="1">
        <f t="shared" si="103"/>
        <v>125</v>
      </c>
      <c r="H6640" t="s">
        <v>11406</v>
      </c>
    </row>
    <row r="6641" spans="1:8" x14ac:dyDescent="0.25">
      <c r="A6641" t="s">
        <v>10981</v>
      </c>
      <c r="B6641">
        <v>917</v>
      </c>
      <c r="C6641">
        <v>1104</v>
      </c>
      <c r="D6641" t="s">
        <v>16</v>
      </c>
      <c r="E6641" t="s">
        <v>11367</v>
      </c>
      <c r="F6641" s="1" t="s">
        <v>72</v>
      </c>
      <c r="G6641" s="1">
        <f t="shared" si="103"/>
        <v>188</v>
      </c>
      <c r="H6641" t="s">
        <v>11407</v>
      </c>
    </row>
    <row r="6642" spans="1:8" x14ac:dyDescent="0.25">
      <c r="A6642" t="s">
        <v>10509</v>
      </c>
      <c r="B6642">
        <v>1431</v>
      </c>
      <c r="C6642">
        <v>1545</v>
      </c>
      <c r="D6642" t="s">
        <v>8</v>
      </c>
      <c r="E6642" t="s">
        <v>11367</v>
      </c>
      <c r="F6642" s="1" t="s">
        <v>79</v>
      </c>
      <c r="G6642" s="1">
        <f t="shared" si="103"/>
        <v>115</v>
      </c>
      <c r="H6642" t="s">
        <v>11408</v>
      </c>
    </row>
    <row r="6643" spans="1:8" x14ac:dyDescent="0.25">
      <c r="A6643" t="s">
        <v>5162</v>
      </c>
      <c r="B6643">
        <v>3376</v>
      </c>
      <c r="C6643">
        <v>3677</v>
      </c>
      <c r="D6643" t="s">
        <v>8</v>
      </c>
      <c r="E6643" t="s">
        <v>11367</v>
      </c>
      <c r="F6643" s="1" t="s">
        <v>79</v>
      </c>
      <c r="G6643" s="1">
        <f t="shared" si="103"/>
        <v>302</v>
      </c>
      <c r="H6643" t="s">
        <v>11409</v>
      </c>
    </row>
    <row r="6644" spans="1:8" x14ac:dyDescent="0.25">
      <c r="A6644" t="s">
        <v>11410</v>
      </c>
      <c r="B6644">
        <v>1130</v>
      </c>
      <c r="C6644">
        <v>1256</v>
      </c>
      <c r="D6644" t="s">
        <v>16</v>
      </c>
      <c r="E6644" t="s">
        <v>11367</v>
      </c>
      <c r="F6644" s="1" t="s">
        <v>1443</v>
      </c>
      <c r="G6644" s="1">
        <f t="shared" si="103"/>
        <v>127</v>
      </c>
      <c r="H6644" t="s">
        <v>11411</v>
      </c>
    </row>
    <row r="6645" spans="1:8" x14ac:dyDescent="0.25">
      <c r="A6645" t="s">
        <v>2256</v>
      </c>
      <c r="B6645">
        <v>3477</v>
      </c>
      <c r="C6645">
        <v>3633</v>
      </c>
      <c r="D6645" t="s">
        <v>8</v>
      </c>
      <c r="E6645" t="s">
        <v>11367</v>
      </c>
      <c r="F6645" s="1" t="s">
        <v>1443</v>
      </c>
      <c r="G6645" s="1">
        <f t="shared" si="103"/>
        <v>157</v>
      </c>
      <c r="H6645" t="s">
        <v>11412</v>
      </c>
    </row>
    <row r="6646" spans="1:8" x14ac:dyDescent="0.25">
      <c r="A6646" t="s">
        <v>11413</v>
      </c>
      <c r="B6646">
        <v>1871</v>
      </c>
      <c r="C6646">
        <v>2004</v>
      </c>
      <c r="D6646" t="s">
        <v>16</v>
      </c>
      <c r="E6646" t="s">
        <v>11367</v>
      </c>
      <c r="F6646" s="1" t="s">
        <v>1125</v>
      </c>
      <c r="G6646" s="1">
        <f t="shared" si="103"/>
        <v>134</v>
      </c>
      <c r="H6646" t="s">
        <v>11414</v>
      </c>
    </row>
    <row r="6647" spans="1:8" x14ac:dyDescent="0.25">
      <c r="A6647" t="s">
        <v>11381</v>
      </c>
      <c r="B6647">
        <v>1415</v>
      </c>
      <c r="C6647">
        <v>1676</v>
      </c>
      <c r="D6647" t="s">
        <v>16</v>
      </c>
      <c r="E6647" t="s">
        <v>11367</v>
      </c>
      <c r="F6647" s="1" t="s">
        <v>88</v>
      </c>
      <c r="G6647" s="1">
        <f t="shared" si="103"/>
        <v>262</v>
      </c>
      <c r="H6647" t="s">
        <v>11415</v>
      </c>
    </row>
    <row r="6648" spans="1:8" x14ac:dyDescent="0.25">
      <c r="A6648" t="s">
        <v>11416</v>
      </c>
      <c r="B6648">
        <v>2298</v>
      </c>
      <c r="C6648">
        <v>2405</v>
      </c>
      <c r="D6648" t="s">
        <v>16</v>
      </c>
      <c r="E6648" t="s">
        <v>11367</v>
      </c>
      <c r="F6648" s="1" t="s">
        <v>1782</v>
      </c>
      <c r="G6648" s="1">
        <f t="shared" si="103"/>
        <v>108</v>
      </c>
      <c r="H6648" t="s">
        <v>11417</v>
      </c>
    </row>
    <row r="6649" spans="1:8" x14ac:dyDescent="0.25">
      <c r="A6649" t="s">
        <v>11418</v>
      </c>
      <c r="B6649">
        <v>450</v>
      </c>
      <c r="C6649">
        <v>550</v>
      </c>
      <c r="D6649" t="s">
        <v>8</v>
      </c>
      <c r="E6649" t="s">
        <v>11367</v>
      </c>
      <c r="F6649" s="1" t="s">
        <v>90</v>
      </c>
      <c r="G6649" s="1">
        <f t="shared" si="103"/>
        <v>101</v>
      </c>
      <c r="H6649" t="s">
        <v>11419</v>
      </c>
    </row>
    <row r="6650" spans="1:8" x14ac:dyDescent="0.25">
      <c r="A6650" t="s">
        <v>7035</v>
      </c>
      <c r="B6650">
        <v>2195</v>
      </c>
      <c r="C6650">
        <v>2318</v>
      </c>
      <c r="D6650" t="s">
        <v>8</v>
      </c>
      <c r="E6650" t="s">
        <v>11367</v>
      </c>
      <c r="F6650" s="1" t="s">
        <v>110</v>
      </c>
      <c r="G6650" s="1">
        <f t="shared" si="103"/>
        <v>124</v>
      </c>
      <c r="H6650" t="s">
        <v>11420</v>
      </c>
    </row>
    <row r="6651" spans="1:8" x14ac:dyDescent="0.25">
      <c r="A6651" t="s">
        <v>11421</v>
      </c>
      <c r="B6651">
        <v>721</v>
      </c>
      <c r="C6651">
        <v>850</v>
      </c>
      <c r="D6651" t="s">
        <v>8</v>
      </c>
      <c r="E6651" t="s">
        <v>11367</v>
      </c>
      <c r="F6651" s="1" t="s">
        <v>110</v>
      </c>
      <c r="G6651" s="1">
        <f t="shared" si="103"/>
        <v>130</v>
      </c>
      <c r="H6651" t="s">
        <v>11422</v>
      </c>
    </row>
    <row r="6652" spans="1:8" x14ac:dyDescent="0.25">
      <c r="A6652" t="s">
        <v>3258</v>
      </c>
      <c r="B6652">
        <v>139</v>
      </c>
      <c r="C6652">
        <v>356</v>
      </c>
      <c r="D6652" t="s">
        <v>16</v>
      </c>
      <c r="E6652" t="s">
        <v>11367</v>
      </c>
      <c r="F6652" s="1" t="s">
        <v>110</v>
      </c>
      <c r="G6652" s="1">
        <f t="shared" si="103"/>
        <v>218</v>
      </c>
      <c r="H6652" t="s">
        <v>11423</v>
      </c>
    </row>
    <row r="6653" spans="1:8" x14ac:dyDescent="0.25">
      <c r="A6653" t="s">
        <v>11424</v>
      </c>
      <c r="B6653">
        <v>32</v>
      </c>
      <c r="C6653">
        <v>446</v>
      </c>
      <c r="D6653" t="s">
        <v>8</v>
      </c>
      <c r="E6653" t="s">
        <v>11367</v>
      </c>
      <c r="F6653" s="1" t="s">
        <v>120</v>
      </c>
      <c r="G6653" s="1">
        <f t="shared" si="103"/>
        <v>415</v>
      </c>
      <c r="H6653" t="s">
        <v>11425</v>
      </c>
    </row>
    <row r="6654" spans="1:8" x14ac:dyDescent="0.25">
      <c r="A6654" t="s">
        <v>11413</v>
      </c>
      <c r="B6654">
        <v>1719</v>
      </c>
      <c r="C6654">
        <v>1846</v>
      </c>
      <c r="D6654" t="s">
        <v>16</v>
      </c>
      <c r="E6654" t="s">
        <v>11367</v>
      </c>
      <c r="F6654" s="1" t="s">
        <v>1635</v>
      </c>
      <c r="G6654" s="1">
        <f t="shared" si="103"/>
        <v>128</v>
      </c>
      <c r="H6654" t="s">
        <v>11426</v>
      </c>
    </row>
    <row r="6655" spans="1:8" x14ac:dyDescent="0.25">
      <c r="A6655" t="s">
        <v>11424</v>
      </c>
      <c r="B6655">
        <v>673</v>
      </c>
      <c r="C6655">
        <v>947</v>
      </c>
      <c r="D6655" t="s">
        <v>8</v>
      </c>
      <c r="E6655" t="s">
        <v>11367</v>
      </c>
      <c r="F6655" s="1" t="s">
        <v>1635</v>
      </c>
      <c r="G6655" s="1">
        <f t="shared" si="103"/>
        <v>275</v>
      </c>
      <c r="H6655" t="s">
        <v>11427</v>
      </c>
    </row>
    <row r="6656" spans="1:8" x14ac:dyDescent="0.25">
      <c r="A6656" t="s">
        <v>11428</v>
      </c>
      <c r="B6656">
        <v>4242</v>
      </c>
      <c r="C6656">
        <v>4947</v>
      </c>
      <c r="D6656" t="s">
        <v>8</v>
      </c>
      <c r="E6656" t="s">
        <v>11367</v>
      </c>
      <c r="F6656" s="1" t="s">
        <v>141</v>
      </c>
      <c r="G6656" s="1">
        <f t="shared" si="103"/>
        <v>706</v>
      </c>
      <c r="H6656" t="s">
        <v>11429</v>
      </c>
    </row>
    <row r="6657" spans="1:8" x14ac:dyDescent="0.25">
      <c r="A6657" t="s">
        <v>2216</v>
      </c>
      <c r="B6657">
        <v>10217</v>
      </c>
      <c r="C6657">
        <v>10430</v>
      </c>
      <c r="D6657" t="s">
        <v>16</v>
      </c>
      <c r="E6657" t="s">
        <v>11367</v>
      </c>
      <c r="F6657" s="1" t="s">
        <v>1464</v>
      </c>
      <c r="G6657" s="1">
        <f t="shared" si="103"/>
        <v>214</v>
      </c>
      <c r="H6657" t="s">
        <v>11430</v>
      </c>
    </row>
    <row r="6658" spans="1:8" x14ac:dyDescent="0.25">
      <c r="A6658" t="s">
        <v>11431</v>
      </c>
      <c r="B6658">
        <v>8</v>
      </c>
      <c r="C6658">
        <v>354</v>
      </c>
      <c r="D6658" t="s">
        <v>16</v>
      </c>
      <c r="E6658" t="s">
        <v>11367</v>
      </c>
      <c r="F6658" s="1" t="s">
        <v>154</v>
      </c>
      <c r="G6658" s="1">
        <f t="shared" ref="G6658:G6721" si="104">C6658-B6658+1</f>
        <v>347</v>
      </c>
      <c r="H6658" t="s">
        <v>11432</v>
      </c>
    </row>
    <row r="6659" spans="1:8" x14ac:dyDescent="0.25">
      <c r="A6659" t="s">
        <v>11433</v>
      </c>
      <c r="B6659">
        <v>1555</v>
      </c>
      <c r="C6659">
        <v>2159</v>
      </c>
      <c r="D6659" t="s">
        <v>16</v>
      </c>
      <c r="E6659" t="s">
        <v>11367</v>
      </c>
      <c r="F6659" s="1" t="s">
        <v>212</v>
      </c>
      <c r="G6659" s="1">
        <f t="shared" si="104"/>
        <v>605</v>
      </c>
      <c r="H6659" t="s">
        <v>11434</v>
      </c>
    </row>
    <row r="6660" spans="1:8" x14ac:dyDescent="0.25">
      <c r="A6660" t="s">
        <v>11413</v>
      </c>
      <c r="B6660">
        <v>883</v>
      </c>
      <c r="C6660">
        <v>1412</v>
      </c>
      <c r="D6660" t="s">
        <v>16</v>
      </c>
      <c r="E6660" t="s">
        <v>11367</v>
      </c>
      <c r="F6660" s="1" t="s">
        <v>231</v>
      </c>
      <c r="G6660" s="1">
        <f t="shared" si="104"/>
        <v>530</v>
      </c>
      <c r="H6660" t="s">
        <v>11435</v>
      </c>
    </row>
    <row r="6661" spans="1:8" x14ac:dyDescent="0.25">
      <c r="A6661" t="s">
        <v>11436</v>
      </c>
      <c r="B6661">
        <v>936</v>
      </c>
      <c r="C6661">
        <v>1039</v>
      </c>
      <c r="D6661" t="s">
        <v>16</v>
      </c>
      <c r="E6661" t="s">
        <v>11367</v>
      </c>
      <c r="F6661" s="1" t="s">
        <v>307</v>
      </c>
      <c r="G6661" s="1">
        <f t="shared" si="104"/>
        <v>104</v>
      </c>
      <c r="H6661" t="s">
        <v>11437</v>
      </c>
    </row>
    <row r="6662" spans="1:8" x14ac:dyDescent="0.25">
      <c r="A6662" t="s">
        <v>11438</v>
      </c>
      <c r="B6662">
        <v>362</v>
      </c>
      <c r="C6662">
        <v>465</v>
      </c>
      <c r="D6662" t="s">
        <v>16</v>
      </c>
      <c r="E6662" t="s">
        <v>11367</v>
      </c>
      <c r="F6662" s="1" t="s">
        <v>307</v>
      </c>
      <c r="G6662" s="1">
        <f t="shared" si="104"/>
        <v>104</v>
      </c>
      <c r="H6662" t="s">
        <v>11439</v>
      </c>
    </row>
    <row r="6663" spans="1:8" x14ac:dyDescent="0.25">
      <c r="A6663" t="s">
        <v>11440</v>
      </c>
      <c r="B6663">
        <v>296</v>
      </c>
      <c r="C6663">
        <v>417</v>
      </c>
      <c r="D6663" t="s">
        <v>8</v>
      </c>
      <c r="E6663" t="s">
        <v>11367</v>
      </c>
      <c r="F6663" s="1" t="s">
        <v>307</v>
      </c>
      <c r="G6663" s="1">
        <f t="shared" si="104"/>
        <v>122</v>
      </c>
      <c r="H6663" t="s">
        <v>11441</v>
      </c>
    </row>
    <row r="6664" spans="1:8" x14ac:dyDescent="0.25">
      <c r="A6664" t="s">
        <v>11442</v>
      </c>
      <c r="B6664">
        <v>86</v>
      </c>
      <c r="C6664">
        <v>394</v>
      </c>
      <c r="D6664" t="s">
        <v>16</v>
      </c>
      <c r="E6664" t="s">
        <v>11367</v>
      </c>
      <c r="F6664" s="1" t="s">
        <v>326</v>
      </c>
      <c r="G6664" s="1">
        <f t="shared" si="104"/>
        <v>309</v>
      </c>
      <c r="H6664" t="s">
        <v>11443</v>
      </c>
    </row>
    <row r="6665" spans="1:8" x14ac:dyDescent="0.25">
      <c r="A6665" t="s">
        <v>11444</v>
      </c>
      <c r="B6665">
        <v>307</v>
      </c>
      <c r="C6665">
        <v>806</v>
      </c>
      <c r="D6665" t="s">
        <v>16</v>
      </c>
      <c r="E6665" t="s">
        <v>11367</v>
      </c>
      <c r="F6665" s="1" t="s">
        <v>335</v>
      </c>
      <c r="G6665" s="1">
        <f t="shared" si="104"/>
        <v>500</v>
      </c>
      <c r="H6665" t="s">
        <v>11445</v>
      </c>
    </row>
    <row r="6666" spans="1:8" x14ac:dyDescent="0.25">
      <c r="A6666" t="s">
        <v>9377</v>
      </c>
      <c r="B6666">
        <v>909</v>
      </c>
      <c r="C6666">
        <v>1132</v>
      </c>
      <c r="D6666" t="s">
        <v>8</v>
      </c>
      <c r="E6666" t="s">
        <v>11367</v>
      </c>
      <c r="F6666" s="1" t="s">
        <v>366</v>
      </c>
      <c r="G6666" s="1">
        <f t="shared" si="104"/>
        <v>224</v>
      </c>
      <c r="H6666" t="s">
        <v>11446</v>
      </c>
    </row>
    <row r="6667" spans="1:8" x14ac:dyDescent="0.25">
      <c r="A6667" t="s">
        <v>3380</v>
      </c>
      <c r="B6667">
        <v>900</v>
      </c>
      <c r="C6667">
        <v>1021</v>
      </c>
      <c r="D6667" t="s">
        <v>16</v>
      </c>
      <c r="E6667" t="s">
        <v>11367</v>
      </c>
      <c r="F6667" s="1" t="s">
        <v>369</v>
      </c>
      <c r="G6667" s="1">
        <f t="shared" si="104"/>
        <v>122</v>
      </c>
      <c r="H6667" t="s">
        <v>11447</v>
      </c>
    </row>
    <row r="6668" spans="1:8" x14ac:dyDescent="0.25">
      <c r="A6668" t="s">
        <v>11448</v>
      </c>
      <c r="B6668">
        <v>406</v>
      </c>
      <c r="C6668">
        <v>730</v>
      </c>
      <c r="D6668" t="s">
        <v>16</v>
      </c>
      <c r="E6668" t="s">
        <v>11367</v>
      </c>
      <c r="F6668" s="1" t="s">
        <v>430</v>
      </c>
      <c r="G6668" s="1">
        <f t="shared" si="104"/>
        <v>325</v>
      </c>
      <c r="H6668" t="s">
        <v>11449</v>
      </c>
    </row>
    <row r="6669" spans="1:8" x14ac:dyDescent="0.25">
      <c r="A6669" t="s">
        <v>11450</v>
      </c>
      <c r="B6669">
        <v>774</v>
      </c>
      <c r="C6669">
        <v>895</v>
      </c>
      <c r="D6669" t="s">
        <v>8</v>
      </c>
      <c r="E6669" t="s">
        <v>11367</v>
      </c>
      <c r="F6669" s="1" t="s">
        <v>448</v>
      </c>
      <c r="G6669" s="1">
        <f t="shared" si="104"/>
        <v>122</v>
      </c>
      <c r="H6669" t="s">
        <v>11451</v>
      </c>
    </row>
    <row r="6670" spans="1:8" x14ac:dyDescent="0.25">
      <c r="A6670" t="s">
        <v>783</v>
      </c>
      <c r="B6670">
        <v>12808</v>
      </c>
      <c r="C6670">
        <v>12979</v>
      </c>
      <c r="D6670" t="s">
        <v>16</v>
      </c>
      <c r="E6670" t="s">
        <v>11367</v>
      </c>
      <c r="F6670" s="1" t="s">
        <v>451</v>
      </c>
      <c r="G6670" s="1">
        <f t="shared" si="104"/>
        <v>172</v>
      </c>
      <c r="H6670" t="s">
        <v>11452</v>
      </c>
    </row>
    <row r="6671" spans="1:8" x14ac:dyDescent="0.25">
      <c r="A6671" t="s">
        <v>11453</v>
      </c>
      <c r="B6671">
        <v>281</v>
      </c>
      <c r="C6671">
        <v>635</v>
      </c>
      <c r="D6671" t="s">
        <v>16</v>
      </c>
      <c r="E6671" t="s">
        <v>11367</v>
      </c>
      <c r="F6671" s="1" t="s">
        <v>451</v>
      </c>
      <c r="G6671" s="1">
        <f t="shared" si="104"/>
        <v>355</v>
      </c>
      <c r="H6671" t="s">
        <v>11454</v>
      </c>
    </row>
    <row r="6672" spans="1:8" x14ac:dyDescent="0.25">
      <c r="A6672" t="s">
        <v>1581</v>
      </c>
      <c r="B6672">
        <v>9</v>
      </c>
      <c r="C6672">
        <v>151</v>
      </c>
      <c r="D6672" t="s">
        <v>16</v>
      </c>
      <c r="E6672" t="s">
        <v>11367</v>
      </c>
      <c r="F6672" s="1" t="s">
        <v>2307</v>
      </c>
      <c r="G6672" s="1">
        <f t="shared" si="104"/>
        <v>143</v>
      </c>
      <c r="H6672" t="s">
        <v>11455</v>
      </c>
    </row>
    <row r="6673" spans="1:8" x14ac:dyDescent="0.25">
      <c r="A6673" t="s">
        <v>1614</v>
      </c>
      <c r="B6673">
        <v>994</v>
      </c>
      <c r="C6673">
        <v>1228</v>
      </c>
      <c r="D6673" t="s">
        <v>16</v>
      </c>
      <c r="E6673" t="s">
        <v>11367</v>
      </c>
      <c r="F6673" s="1" t="s">
        <v>2307</v>
      </c>
      <c r="G6673" s="1">
        <f t="shared" si="104"/>
        <v>235</v>
      </c>
      <c r="H6673" t="s">
        <v>11456</v>
      </c>
    </row>
    <row r="6674" spans="1:8" x14ac:dyDescent="0.25">
      <c r="A6674" t="s">
        <v>7986</v>
      </c>
      <c r="B6674">
        <v>3463</v>
      </c>
      <c r="C6674">
        <v>3683</v>
      </c>
      <c r="D6674" t="s">
        <v>8</v>
      </c>
      <c r="E6674" t="s">
        <v>11367</v>
      </c>
      <c r="F6674" s="1" t="s">
        <v>1510</v>
      </c>
      <c r="G6674" s="1">
        <f t="shared" si="104"/>
        <v>221</v>
      </c>
      <c r="H6674" t="s">
        <v>11457</v>
      </c>
    </row>
    <row r="6675" spans="1:8" x14ac:dyDescent="0.25">
      <c r="A6675" t="s">
        <v>7986</v>
      </c>
      <c r="B6675">
        <v>5066</v>
      </c>
      <c r="C6675">
        <v>5339</v>
      </c>
      <c r="D6675" t="s">
        <v>8</v>
      </c>
      <c r="E6675" t="s">
        <v>11367</v>
      </c>
      <c r="F6675" s="1" t="s">
        <v>1648</v>
      </c>
      <c r="G6675" s="1">
        <f t="shared" si="104"/>
        <v>274</v>
      </c>
      <c r="H6675" t="s">
        <v>11458</v>
      </c>
    </row>
    <row r="6676" spans="1:8" x14ac:dyDescent="0.25">
      <c r="A6676" t="s">
        <v>11459</v>
      </c>
      <c r="B6676">
        <v>632</v>
      </c>
      <c r="C6676">
        <v>861</v>
      </c>
      <c r="D6676" t="s">
        <v>16</v>
      </c>
      <c r="E6676" t="s">
        <v>11367</v>
      </c>
      <c r="F6676" s="1" t="s">
        <v>1223</v>
      </c>
      <c r="G6676" s="1">
        <f t="shared" si="104"/>
        <v>230</v>
      </c>
      <c r="H6676" t="s">
        <v>11460</v>
      </c>
    </row>
    <row r="6677" spans="1:8" x14ac:dyDescent="0.25">
      <c r="A6677" t="s">
        <v>9338</v>
      </c>
      <c r="B6677">
        <v>110</v>
      </c>
      <c r="C6677">
        <v>216</v>
      </c>
      <c r="D6677" t="s">
        <v>16</v>
      </c>
      <c r="E6677" t="s">
        <v>11367</v>
      </c>
      <c r="F6677" s="1" t="s">
        <v>2310</v>
      </c>
      <c r="G6677" s="1">
        <f t="shared" si="104"/>
        <v>107</v>
      </c>
      <c r="H6677" t="s">
        <v>11461</v>
      </c>
    </row>
    <row r="6678" spans="1:8" x14ac:dyDescent="0.25">
      <c r="A6678" t="s">
        <v>1355</v>
      </c>
      <c r="B6678">
        <v>3957</v>
      </c>
      <c r="C6678">
        <v>4101</v>
      </c>
      <c r="D6678" t="s">
        <v>8</v>
      </c>
      <c r="E6678" t="s">
        <v>11367</v>
      </c>
      <c r="F6678" s="1" t="s">
        <v>2310</v>
      </c>
      <c r="G6678" s="1">
        <f t="shared" si="104"/>
        <v>145</v>
      </c>
      <c r="H6678" t="s">
        <v>11462</v>
      </c>
    </row>
    <row r="6679" spans="1:8" x14ac:dyDescent="0.25">
      <c r="A6679" t="s">
        <v>4349</v>
      </c>
      <c r="B6679">
        <v>2110</v>
      </c>
      <c r="C6679">
        <v>3113</v>
      </c>
      <c r="D6679" t="s">
        <v>8</v>
      </c>
      <c r="E6679" t="s">
        <v>11367</v>
      </c>
      <c r="F6679" s="1" t="s">
        <v>2310</v>
      </c>
      <c r="G6679" s="1">
        <f t="shared" si="104"/>
        <v>1004</v>
      </c>
      <c r="H6679" t="s">
        <v>11463</v>
      </c>
    </row>
    <row r="6680" spans="1:8" x14ac:dyDescent="0.25">
      <c r="A6680" t="s">
        <v>1355</v>
      </c>
      <c r="B6680">
        <v>3535</v>
      </c>
      <c r="C6680">
        <v>3951</v>
      </c>
      <c r="D6680" t="s">
        <v>16</v>
      </c>
      <c r="E6680" t="s">
        <v>11367</v>
      </c>
      <c r="F6680" s="1" t="s">
        <v>2313</v>
      </c>
      <c r="G6680" s="1">
        <f t="shared" si="104"/>
        <v>417</v>
      </c>
      <c r="H6680" t="s">
        <v>11464</v>
      </c>
    </row>
    <row r="6681" spans="1:8" x14ac:dyDescent="0.25">
      <c r="A6681" t="s">
        <v>11465</v>
      </c>
      <c r="B6681">
        <v>1744</v>
      </c>
      <c r="C6681">
        <v>1899</v>
      </c>
      <c r="D6681" t="s">
        <v>16</v>
      </c>
      <c r="E6681" t="s">
        <v>11367</v>
      </c>
      <c r="F6681" s="1" t="s">
        <v>693</v>
      </c>
      <c r="G6681" s="1">
        <f t="shared" si="104"/>
        <v>156</v>
      </c>
      <c r="H6681" t="s">
        <v>11466</v>
      </c>
    </row>
    <row r="6682" spans="1:8" x14ac:dyDescent="0.25">
      <c r="A6682" t="s">
        <v>1133</v>
      </c>
      <c r="B6682">
        <v>3897</v>
      </c>
      <c r="C6682">
        <v>3997</v>
      </c>
      <c r="D6682" t="s">
        <v>16</v>
      </c>
      <c r="E6682" t="s">
        <v>11367</v>
      </c>
      <c r="F6682" s="1" t="s">
        <v>764</v>
      </c>
      <c r="G6682" s="1">
        <f t="shared" si="104"/>
        <v>101</v>
      </c>
      <c r="H6682" t="s">
        <v>11467</v>
      </c>
    </row>
    <row r="6683" spans="1:8" x14ac:dyDescent="0.25">
      <c r="A6683" t="s">
        <v>10625</v>
      </c>
      <c r="B6683">
        <v>224</v>
      </c>
      <c r="C6683">
        <v>421</v>
      </c>
      <c r="D6683" t="s">
        <v>8</v>
      </c>
      <c r="E6683" t="s">
        <v>11367</v>
      </c>
      <c r="F6683" s="1" t="s">
        <v>791</v>
      </c>
      <c r="G6683" s="1">
        <f t="shared" si="104"/>
        <v>198</v>
      </c>
      <c r="H6683" t="s">
        <v>11468</v>
      </c>
    </row>
    <row r="6684" spans="1:8" x14ac:dyDescent="0.25">
      <c r="A6684" t="s">
        <v>7377</v>
      </c>
      <c r="B6684">
        <v>239</v>
      </c>
      <c r="C6684">
        <v>914</v>
      </c>
      <c r="D6684" t="s">
        <v>16</v>
      </c>
      <c r="E6684" t="s">
        <v>11367</v>
      </c>
      <c r="F6684" s="1" t="s">
        <v>800</v>
      </c>
      <c r="G6684" s="1">
        <f t="shared" si="104"/>
        <v>676</v>
      </c>
      <c r="H6684" t="s">
        <v>11469</v>
      </c>
    </row>
    <row r="6685" spans="1:8" x14ac:dyDescent="0.25">
      <c r="A6685" t="s">
        <v>11470</v>
      </c>
      <c r="B6685">
        <v>315</v>
      </c>
      <c r="C6685">
        <v>543</v>
      </c>
      <c r="D6685" t="s">
        <v>8</v>
      </c>
      <c r="E6685" t="s">
        <v>11367</v>
      </c>
      <c r="F6685" s="1" t="s">
        <v>834</v>
      </c>
      <c r="G6685" s="1">
        <f t="shared" si="104"/>
        <v>229</v>
      </c>
      <c r="H6685" t="s">
        <v>11471</v>
      </c>
    </row>
    <row r="6686" spans="1:8" x14ac:dyDescent="0.25">
      <c r="A6686" t="s">
        <v>11472</v>
      </c>
      <c r="B6686">
        <v>600</v>
      </c>
      <c r="C6686">
        <v>737</v>
      </c>
      <c r="D6686" t="s">
        <v>8</v>
      </c>
      <c r="E6686" t="s">
        <v>11367</v>
      </c>
      <c r="F6686" s="1" t="s">
        <v>865</v>
      </c>
      <c r="G6686" s="1">
        <f t="shared" si="104"/>
        <v>138</v>
      </c>
      <c r="H6686" t="s">
        <v>11473</v>
      </c>
    </row>
    <row r="6687" spans="1:8" x14ac:dyDescent="0.25">
      <c r="A6687" t="s">
        <v>11474</v>
      </c>
      <c r="B6687">
        <v>2394</v>
      </c>
      <c r="C6687">
        <v>2578</v>
      </c>
      <c r="D6687" t="s">
        <v>16</v>
      </c>
      <c r="E6687" t="s">
        <v>11367</v>
      </c>
      <c r="F6687" s="1" t="s">
        <v>905</v>
      </c>
      <c r="G6687" s="1">
        <f t="shared" si="104"/>
        <v>185</v>
      </c>
      <c r="H6687" t="s">
        <v>11475</v>
      </c>
    </row>
    <row r="6688" spans="1:8" x14ac:dyDescent="0.25">
      <c r="A6688" t="s">
        <v>11476</v>
      </c>
      <c r="B6688">
        <v>893</v>
      </c>
      <c r="C6688">
        <v>1083</v>
      </c>
      <c r="D6688" t="s">
        <v>8</v>
      </c>
      <c r="E6688" t="s">
        <v>11367</v>
      </c>
      <c r="F6688" s="1" t="s">
        <v>905</v>
      </c>
      <c r="G6688" s="1">
        <f t="shared" si="104"/>
        <v>191</v>
      </c>
      <c r="H6688" t="s">
        <v>11477</v>
      </c>
    </row>
    <row r="6689" spans="1:8" x14ac:dyDescent="0.25">
      <c r="A6689" t="s">
        <v>9464</v>
      </c>
      <c r="B6689">
        <v>778</v>
      </c>
      <c r="C6689">
        <v>946</v>
      </c>
      <c r="D6689" t="s">
        <v>8</v>
      </c>
      <c r="E6689" t="s">
        <v>11367</v>
      </c>
      <c r="F6689" s="1" t="s">
        <v>1850</v>
      </c>
      <c r="G6689" s="1">
        <f t="shared" si="104"/>
        <v>169</v>
      </c>
      <c r="H6689" t="s">
        <v>11478</v>
      </c>
    </row>
    <row r="6690" spans="1:8" x14ac:dyDescent="0.25">
      <c r="A6690" t="s">
        <v>11479</v>
      </c>
      <c r="B6690">
        <v>1728</v>
      </c>
      <c r="C6690">
        <v>1931</v>
      </c>
      <c r="D6690" t="s">
        <v>8</v>
      </c>
      <c r="E6690" t="s">
        <v>11367</v>
      </c>
      <c r="F6690" s="1" t="s">
        <v>1850</v>
      </c>
      <c r="G6690" s="1">
        <f t="shared" si="104"/>
        <v>204</v>
      </c>
      <c r="H6690" t="s">
        <v>11480</v>
      </c>
    </row>
    <row r="6691" spans="1:8" x14ac:dyDescent="0.25">
      <c r="A6691" t="s">
        <v>11481</v>
      </c>
      <c r="B6691">
        <v>4176</v>
      </c>
      <c r="C6691">
        <v>4419</v>
      </c>
      <c r="D6691" t="s">
        <v>16</v>
      </c>
      <c r="E6691" t="s">
        <v>11367</v>
      </c>
      <c r="F6691" s="1" t="s">
        <v>951</v>
      </c>
      <c r="G6691" s="1">
        <f t="shared" si="104"/>
        <v>244</v>
      </c>
      <c r="H6691" t="s">
        <v>11482</v>
      </c>
    </row>
    <row r="6692" spans="1:8" x14ac:dyDescent="0.25">
      <c r="A6692" t="s">
        <v>11483</v>
      </c>
      <c r="B6692">
        <v>179</v>
      </c>
      <c r="C6692">
        <v>672</v>
      </c>
      <c r="D6692" t="s">
        <v>16</v>
      </c>
      <c r="E6692" t="s">
        <v>11367</v>
      </c>
      <c r="F6692" s="1" t="s">
        <v>963</v>
      </c>
      <c r="G6692" s="1">
        <f t="shared" si="104"/>
        <v>494</v>
      </c>
      <c r="H6692" t="s">
        <v>11484</v>
      </c>
    </row>
    <row r="6693" spans="1:8" x14ac:dyDescent="0.25">
      <c r="A6693" t="s">
        <v>7035</v>
      </c>
      <c r="B6693">
        <v>368</v>
      </c>
      <c r="C6693">
        <v>543</v>
      </c>
      <c r="D6693" t="s">
        <v>8</v>
      </c>
      <c r="E6693" t="s">
        <v>11367</v>
      </c>
      <c r="F6693" s="1" t="s">
        <v>1998</v>
      </c>
      <c r="G6693" s="1">
        <f t="shared" si="104"/>
        <v>176</v>
      </c>
      <c r="H6693" t="s">
        <v>11485</v>
      </c>
    </row>
    <row r="6694" spans="1:8" x14ac:dyDescent="0.25">
      <c r="A6694" t="s">
        <v>11486</v>
      </c>
      <c r="B6694">
        <v>16038</v>
      </c>
      <c r="C6694">
        <v>16376</v>
      </c>
      <c r="D6694" t="s">
        <v>8</v>
      </c>
      <c r="E6694" t="s">
        <v>11367</v>
      </c>
      <c r="F6694" s="1" t="s">
        <v>972</v>
      </c>
      <c r="G6694" s="1">
        <f t="shared" si="104"/>
        <v>339</v>
      </c>
      <c r="H6694" t="s">
        <v>11487</v>
      </c>
    </row>
    <row r="6695" spans="1:8" x14ac:dyDescent="0.25">
      <c r="A6695" t="s">
        <v>996</v>
      </c>
      <c r="B6695">
        <v>9354</v>
      </c>
      <c r="C6695">
        <v>9561</v>
      </c>
      <c r="D6695" t="s">
        <v>8</v>
      </c>
      <c r="E6695" t="s">
        <v>11367</v>
      </c>
      <c r="F6695" s="1" t="s">
        <v>975</v>
      </c>
      <c r="G6695" s="1">
        <f t="shared" si="104"/>
        <v>208</v>
      </c>
      <c r="H6695" t="s">
        <v>11488</v>
      </c>
    </row>
    <row r="6696" spans="1:8" x14ac:dyDescent="0.25">
      <c r="A6696" t="s">
        <v>11489</v>
      </c>
      <c r="B6696">
        <v>267</v>
      </c>
      <c r="C6696">
        <v>574</v>
      </c>
      <c r="D6696" t="s">
        <v>16</v>
      </c>
      <c r="E6696" t="s">
        <v>11367</v>
      </c>
      <c r="F6696" s="1" t="s">
        <v>2014</v>
      </c>
      <c r="G6696" s="1">
        <f t="shared" si="104"/>
        <v>308</v>
      </c>
      <c r="H6696" t="s">
        <v>11490</v>
      </c>
    </row>
    <row r="6697" spans="1:8" x14ac:dyDescent="0.25">
      <c r="A6697" t="s">
        <v>11491</v>
      </c>
      <c r="B6697">
        <v>63</v>
      </c>
      <c r="C6697">
        <v>557</v>
      </c>
      <c r="D6697" t="s">
        <v>16</v>
      </c>
      <c r="E6697" t="s">
        <v>11367</v>
      </c>
      <c r="F6697" s="1" t="s">
        <v>1347</v>
      </c>
      <c r="G6697" s="1">
        <f t="shared" si="104"/>
        <v>495</v>
      </c>
      <c r="H6697" t="s">
        <v>11492</v>
      </c>
    </row>
    <row r="6698" spans="1:8" x14ac:dyDescent="0.25">
      <c r="A6698" t="s">
        <v>8396</v>
      </c>
      <c r="B6698">
        <v>844</v>
      </c>
      <c r="C6698">
        <v>1140</v>
      </c>
      <c r="D6698" t="s">
        <v>8</v>
      </c>
      <c r="E6698" t="s">
        <v>11367</v>
      </c>
      <c r="F6698" s="1" t="s">
        <v>2026</v>
      </c>
      <c r="G6698" s="1">
        <f t="shared" si="104"/>
        <v>297</v>
      </c>
      <c r="H6698" t="s">
        <v>11493</v>
      </c>
    </row>
    <row r="6699" spans="1:8" x14ac:dyDescent="0.25">
      <c r="A6699" t="s">
        <v>11494</v>
      </c>
      <c r="B6699">
        <v>57</v>
      </c>
      <c r="C6699">
        <v>521</v>
      </c>
      <c r="D6699" t="s">
        <v>8</v>
      </c>
      <c r="E6699" t="s">
        <v>11367</v>
      </c>
      <c r="F6699" s="1" t="s">
        <v>2026</v>
      </c>
      <c r="G6699" s="1">
        <f t="shared" si="104"/>
        <v>465</v>
      </c>
      <c r="H6699" t="s">
        <v>11495</v>
      </c>
    </row>
    <row r="6700" spans="1:8" x14ac:dyDescent="0.25">
      <c r="A6700" t="s">
        <v>10094</v>
      </c>
      <c r="B6700">
        <v>3448</v>
      </c>
      <c r="C6700">
        <v>3641</v>
      </c>
      <c r="D6700" t="s">
        <v>16</v>
      </c>
      <c r="E6700" t="s">
        <v>11367</v>
      </c>
      <c r="F6700" s="1" t="s">
        <v>2038</v>
      </c>
      <c r="G6700" s="1">
        <f t="shared" si="104"/>
        <v>194</v>
      </c>
      <c r="H6700" t="s">
        <v>11496</v>
      </c>
    </row>
    <row r="6701" spans="1:8" x14ac:dyDescent="0.25">
      <c r="A6701" t="s">
        <v>2375</v>
      </c>
      <c r="B6701">
        <v>4589</v>
      </c>
      <c r="C6701">
        <v>4810</v>
      </c>
      <c r="D6701" t="s">
        <v>16</v>
      </c>
      <c r="E6701" t="s">
        <v>11367</v>
      </c>
      <c r="F6701" s="1" t="s">
        <v>2038</v>
      </c>
      <c r="G6701" s="1">
        <f t="shared" si="104"/>
        <v>222</v>
      </c>
      <c r="H6701" t="s">
        <v>11497</v>
      </c>
    </row>
    <row r="6702" spans="1:8" x14ac:dyDescent="0.25">
      <c r="A6702" t="s">
        <v>10481</v>
      </c>
      <c r="B6702">
        <v>72</v>
      </c>
      <c r="C6702">
        <v>353</v>
      </c>
      <c r="D6702" t="s">
        <v>16</v>
      </c>
      <c r="E6702" t="s">
        <v>11367</v>
      </c>
      <c r="F6702" s="1" t="s">
        <v>2038</v>
      </c>
      <c r="G6702" s="1">
        <f t="shared" si="104"/>
        <v>282</v>
      </c>
      <c r="H6702" t="s">
        <v>11498</v>
      </c>
    </row>
    <row r="6703" spans="1:8" x14ac:dyDescent="0.25">
      <c r="A6703" t="s">
        <v>5051</v>
      </c>
      <c r="B6703">
        <v>47</v>
      </c>
      <c r="C6703">
        <v>276</v>
      </c>
      <c r="D6703" t="s">
        <v>8</v>
      </c>
      <c r="E6703" t="s">
        <v>11367</v>
      </c>
      <c r="F6703" s="1" t="s">
        <v>1875</v>
      </c>
      <c r="G6703" s="1">
        <f t="shared" si="104"/>
        <v>230</v>
      </c>
      <c r="H6703" t="s">
        <v>11499</v>
      </c>
    </row>
    <row r="6704" spans="1:8" x14ac:dyDescent="0.25">
      <c r="A6704" t="s">
        <v>11500</v>
      </c>
      <c r="B6704">
        <v>67</v>
      </c>
      <c r="C6704">
        <v>279</v>
      </c>
      <c r="D6704" t="s">
        <v>8</v>
      </c>
      <c r="E6704" t="s">
        <v>11367</v>
      </c>
      <c r="F6704" s="1" t="s">
        <v>1723</v>
      </c>
      <c r="G6704" s="1">
        <f t="shared" si="104"/>
        <v>213</v>
      </c>
      <c r="H6704" t="s">
        <v>11501</v>
      </c>
    </row>
    <row r="6705" spans="1:8" x14ac:dyDescent="0.25">
      <c r="A6705" t="s">
        <v>11502</v>
      </c>
      <c r="B6705">
        <v>133</v>
      </c>
      <c r="C6705">
        <v>528</v>
      </c>
      <c r="D6705" t="s">
        <v>16</v>
      </c>
      <c r="E6705" t="s">
        <v>11367</v>
      </c>
      <c r="F6705" s="1" t="s">
        <v>1723</v>
      </c>
      <c r="G6705" s="1">
        <f t="shared" si="104"/>
        <v>396</v>
      </c>
      <c r="H6705" t="s">
        <v>11503</v>
      </c>
    </row>
    <row r="6706" spans="1:8" x14ac:dyDescent="0.25">
      <c r="A6706" t="s">
        <v>11504</v>
      </c>
      <c r="B6706">
        <v>405</v>
      </c>
      <c r="C6706">
        <v>752</v>
      </c>
      <c r="D6706" t="s">
        <v>16</v>
      </c>
      <c r="E6706" t="s">
        <v>11367</v>
      </c>
      <c r="F6706" s="1" t="s">
        <v>2821</v>
      </c>
      <c r="G6706" s="1">
        <f t="shared" si="104"/>
        <v>348</v>
      </c>
      <c r="H6706" t="s">
        <v>11505</v>
      </c>
    </row>
    <row r="6707" spans="1:8" x14ac:dyDescent="0.25">
      <c r="A6707" t="s">
        <v>11506</v>
      </c>
      <c r="B6707">
        <v>68</v>
      </c>
      <c r="C6707">
        <v>415</v>
      </c>
      <c r="D6707" t="s">
        <v>8</v>
      </c>
      <c r="E6707" t="s">
        <v>11367</v>
      </c>
      <c r="F6707" s="1" t="s">
        <v>2821</v>
      </c>
      <c r="G6707" s="1">
        <f t="shared" si="104"/>
        <v>348</v>
      </c>
      <c r="H6707" t="s">
        <v>11507</v>
      </c>
    </row>
    <row r="6708" spans="1:8" x14ac:dyDescent="0.25">
      <c r="A6708" t="s">
        <v>2373</v>
      </c>
      <c r="B6708">
        <v>2979</v>
      </c>
      <c r="C6708">
        <v>3326</v>
      </c>
      <c r="D6708" t="s">
        <v>8</v>
      </c>
      <c r="E6708" t="s">
        <v>11367</v>
      </c>
      <c r="F6708" s="1" t="s">
        <v>2821</v>
      </c>
      <c r="G6708" s="1">
        <f t="shared" si="104"/>
        <v>348</v>
      </c>
      <c r="H6708" t="s">
        <v>11508</v>
      </c>
    </row>
    <row r="6709" spans="1:8" x14ac:dyDescent="0.25">
      <c r="A6709" t="s">
        <v>1987</v>
      </c>
      <c r="B6709">
        <v>7215</v>
      </c>
      <c r="C6709">
        <v>7598</v>
      </c>
      <c r="D6709" t="s">
        <v>16</v>
      </c>
      <c r="E6709" t="s">
        <v>11367</v>
      </c>
      <c r="F6709" s="1" t="s">
        <v>2821</v>
      </c>
      <c r="G6709" s="1">
        <f t="shared" si="104"/>
        <v>384</v>
      </c>
      <c r="H6709" t="s">
        <v>11509</v>
      </c>
    </row>
    <row r="6710" spans="1:8" x14ac:dyDescent="0.25">
      <c r="A6710" t="s">
        <v>11510</v>
      </c>
      <c r="B6710">
        <v>1078</v>
      </c>
      <c r="C6710">
        <v>1464</v>
      </c>
      <c r="D6710" t="s">
        <v>16</v>
      </c>
      <c r="E6710" t="s">
        <v>11367</v>
      </c>
      <c r="F6710" s="1" t="s">
        <v>1141</v>
      </c>
      <c r="G6710" s="1">
        <f t="shared" si="104"/>
        <v>387</v>
      </c>
      <c r="H6710" t="s">
        <v>11511</v>
      </c>
    </row>
    <row r="6711" spans="1:8" x14ac:dyDescent="0.25">
      <c r="A6711" t="s">
        <v>1997</v>
      </c>
      <c r="B6711">
        <v>3205</v>
      </c>
      <c r="C6711">
        <v>3325</v>
      </c>
      <c r="D6711" t="s">
        <v>8</v>
      </c>
      <c r="E6711" t="s">
        <v>11367</v>
      </c>
      <c r="F6711" s="1" t="s">
        <v>1891</v>
      </c>
      <c r="G6711" s="1">
        <f t="shared" si="104"/>
        <v>121</v>
      </c>
      <c r="H6711" t="s">
        <v>11512</v>
      </c>
    </row>
    <row r="6712" spans="1:8" x14ac:dyDescent="0.25">
      <c r="A6712" t="s">
        <v>11068</v>
      </c>
      <c r="B6712">
        <v>12262</v>
      </c>
      <c r="C6712">
        <v>12558</v>
      </c>
      <c r="D6712" t="s">
        <v>16</v>
      </c>
      <c r="E6712" t="s">
        <v>11367</v>
      </c>
      <c r="F6712" s="1" t="s">
        <v>1891</v>
      </c>
      <c r="G6712" s="1">
        <f t="shared" si="104"/>
        <v>297</v>
      </c>
      <c r="H6712" t="s">
        <v>11513</v>
      </c>
    </row>
    <row r="6713" spans="1:8" x14ac:dyDescent="0.25">
      <c r="A6713" t="s">
        <v>11514</v>
      </c>
      <c r="B6713">
        <v>9829</v>
      </c>
      <c r="C6713">
        <v>10137</v>
      </c>
      <c r="D6713" t="s">
        <v>16</v>
      </c>
      <c r="E6713" t="s">
        <v>11367</v>
      </c>
      <c r="F6713" s="1" t="s">
        <v>1891</v>
      </c>
      <c r="G6713" s="1">
        <f t="shared" si="104"/>
        <v>309</v>
      </c>
      <c r="H6713" t="s">
        <v>11515</v>
      </c>
    </row>
    <row r="6714" spans="1:8" x14ac:dyDescent="0.25">
      <c r="A6714" t="s">
        <v>6601</v>
      </c>
      <c r="B6714">
        <v>1084</v>
      </c>
      <c r="C6714">
        <v>1373</v>
      </c>
      <c r="D6714" t="s">
        <v>16</v>
      </c>
      <c r="E6714" t="s">
        <v>11367</v>
      </c>
      <c r="F6714" s="1" t="s">
        <v>2074</v>
      </c>
      <c r="G6714" s="1">
        <f t="shared" si="104"/>
        <v>290</v>
      </c>
      <c r="H6714" t="s">
        <v>11516</v>
      </c>
    </row>
    <row r="6715" spans="1:8" x14ac:dyDescent="0.25">
      <c r="A6715" t="s">
        <v>3570</v>
      </c>
      <c r="B6715">
        <v>13276</v>
      </c>
      <c r="C6715">
        <v>13659</v>
      </c>
      <c r="D6715" t="s">
        <v>8</v>
      </c>
      <c r="E6715" t="s">
        <v>11367</v>
      </c>
      <c r="F6715" s="1" t="s">
        <v>2825</v>
      </c>
      <c r="G6715" s="1">
        <f t="shared" si="104"/>
        <v>384</v>
      </c>
      <c r="H6715" t="s">
        <v>11517</v>
      </c>
    </row>
    <row r="6716" spans="1:8" x14ac:dyDescent="0.25">
      <c r="A6716" t="s">
        <v>2986</v>
      </c>
      <c r="B6716">
        <v>2730</v>
      </c>
      <c r="C6716">
        <v>3224</v>
      </c>
      <c r="D6716" t="s">
        <v>16</v>
      </c>
      <c r="E6716" t="s">
        <v>11367</v>
      </c>
      <c r="F6716" s="1" t="s">
        <v>2825</v>
      </c>
      <c r="G6716" s="1">
        <f t="shared" si="104"/>
        <v>495</v>
      </c>
      <c r="H6716" t="s">
        <v>11518</v>
      </c>
    </row>
    <row r="6717" spans="1:8" x14ac:dyDescent="0.25">
      <c r="A6717" t="s">
        <v>8535</v>
      </c>
      <c r="B6717">
        <v>1703</v>
      </c>
      <c r="C6717">
        <v>1869</v>
      </c>
      <c r="D6717" t="s">
        <v>16</v>
      </c>
      <c r="E6717" t="s">
        <v>11367</v>
      </c>
      <c r="F6717" s="1" t="s">
        <v>1144</v>
      </c>
      <c r="G6717" s="1">
        <f t="shared" si="104"/>
        <v>167</v>
      </c>
      <c r="H6717" t="s">
        <v>11519</v>
      </c>
    </row>
    <row r="6718" spans="1:8" x14ac:dyDescent="0.25">
      <c r="A6718" t="s">
        <v>11520</v>
      </c>
      <c r="B6718">
        <v>1077</v>
      </c>
      <c r="C6718">
        <v>1439</v>
      </c>
      <c r="D6718" t="s">
        <v>8</v>
      </c>
      <c r="E6718" t="s">
        <v>11367</v>
      </c>
      <c r="F6718" s="1" t="s">
        <v>1144</v>
      </c>
      <c r="G6718" s="1">
        <f t="shared" si="104"/>
        <v>363</v>
      </c>
      <c r="H6718" t="s">
        <v>11521</v>
      </c>
    </row>
    <row r="6719" spans="1:8" x14ac:dyDescent="0.25">
      <c r="A6719" t="s">
        <v>4425</v>
      </c>
      <c r="B6719">
        <v>811</v>
      </c>
      <c r="C6719">
        <v>1301</v>
      </c>
      <c r="D6719" t="s">
        <v>16</v>
      </c>
      <c r="E6719" t="s">
        <v>11367</v>
      </c>
      <c r="F6719" s="1" t="s">
        <v>1144</v>
      </c>
      <c r="G6719" s="1">
        <f t="shared" si="104"/>
        <v>491</v>
      </c>
      <c r="H6719" t="s">
        <v>11522</v>
      </c>
    </row>
    <row r="6720" spans="1:8" x14ac:dyDescent="0.25">
      <c r="A6720" t="s">
        <v>11523</v>
      </c>
      <c r="B6720">
        <v>1</v>
      </c>
      <c r="C6720">
        <v>503</v>
      </c>
      <c r="D6720" t="s">
        <v>8</v>
      </c>
      <c r="E6720" t="s">
        <v>11367</v>
      </c>
      <c r="F6720" s="1" t="s">
        <v>1144</v>
      </c>
      <c r="G6720" s="1">
        <f t="shared" si="104"/>
        <v>503</v>
      </c>
      <c r="H6720" t="s">
        <v>11524</v>
      </c>
    </row>
    <row r="6721" spans="1:8" x14ac:dyDescent="0.25">
      <c r="A6721" t="s">
        <v>11525</v>
      </c>
      <c r="B6721">
        <v>417</v>
      </c>
      <c r="C6721">
        <v>1231</v>
      </c>
      <c r="D6721" t="s">
        <v>8</v>
      </c>
      <c r="E6721" t="s">
        <v>11367</v>
      </c>
      <c r="F6721" s="1" t="s">
        <v>1144</v>
      </c>
      <c r="G6721" s="1">
        <f t="shared" si="104"/>
        <v>815</v>
      </c>
      <c r="H6721" t="s">
        <v>11526</v>
      </c>
    </row>
    <row r="6722" spans="1:8" x14ac:dyDescent="0.25">
      <c r="A6722" t="s">
        <v>7661</v>
      </c>
      <c r="B6722">
        <v>660</v>
      </c>
      <c r="C6722">
        <v>959</v>
      </c>
      <c r="D6722" t="s">
        <v>16</v>
      </c>
      <c r="E6722" t="s">
        <v>11367</v>
      </c>
      <c r="F6722" s="1" t="s">
        <v>1235</v>
      </c>
      <c r="G6722" s="1">
        <f t="shared" ref="G6722:G6785" si="105">C6722-B6722+1</f>
        <v>300</v>
      </c>
      <c r="H6722" t="s">
        <v>11527</v>
      </c>
    </row>
    <row r="6723" spans="1:8" x14ac:dyDescent="0.25">
      <c r="A6723" t="s">
        <v>11528</v>
      </c>
      <c r="B6723">
        <v>1</v>
      </c>
      <c r="C6723">
        <v>521</v>
      </c>
      <c r="D6723" t="s">
        <v>8</v>
      </c>
      <c r="E6723" t="s">
        <v>11367</v>
      </c>
      <c r="F6723" s="1" t="s">
        <v>1235</v>
      </c>
      <c r="G6723" s="1">
        <f t="shared" si="105"/>
        <v>521</v>
      </c>
      <c r="H6723" t="s">
        <v>11529</v>
      </c>
    </row>
    <row r="6724" spans="1:8" x14ac:dyDescent="0.25">
      <c r="A6724" t="s">
        <v>11530</v>
      </c>
      <c r="B6724">
        <v>1847</v>
      </c>
      <c r="C6724">
        <v>2072</v>
      </c>
      <c r="D6724" t="s">
        <v>8</v>
      </c>
      <c r="E6724" t="s">
        <v>11367</v>
      </c>
      <c r="F6724" s="1" t="s">
        <v>1147</v>
      </c>
      <c r="G6724" s="1">
        <f t="shared" si="105"/>
        <v>226</v>
      </c>
      <c r="H6724" t="s">
        <v>11531</v>
      </c>
    </row>
    <row r="6725" spans="1:8" x14ac:dyDescent="0.25">
      <c r="A6725" t="s">
        <v>2913</v>
      </c>
      <c r="B6725">
        <v>5619</v>
      </c>
      <c r="C6725">
        <v>6077</v>
      </c>
      <c r="D6725" t="s">
        <v>16</v>
      </c>
      <c r="E6725" t="s">
        <v>11367</v>
      </c>
      <c r="F6725" s="1" t="s">
        <v>1147</v>
      </c>
      <c r="G6725" s="1">
        <f t="shared" si="105"/>
        <v>459</v>
      </c>
      <c r="H6725" t="s">
        <v>11532</v>
      </c>
    </row>
    <row r="6726" spans="1:8" x14ac:dyDescent="0.25">
      <c r="A6726" t="s">
        <v>11533</v>
      </c>
      <c r="B6726">
        <v>61</v>
      </c>
      <c r="C6726">
        <v>536</v>
      </c>
      <c r="D6726" t="s">
        <v>8</v>
      </c>
      <c r="E6726" t="s">
        <v>11367</v>
      </c>
      <c r="F6726" s="1" t="s">
        <v>1147</v>
      </c>
      <c r="G6726" s="1">
        <f t="shared" si="105"/>
        <v>476</v>
      </c>
      <c r="H6726" t="s">
        <v>11534</v>
      </c>
    </row>
    <row r="6727" spans="1:8" x14ac:dyDescent="0.25">
      <c r="A6727" t="s">
        <v>453</v>
      </c>
      <c r="B6727">
        <v>3386</v>
      </c>
      <c r="C6727">
        <v>3889</v>
      </c>
      <c r="D6727" t="s">
        <v>8</v>
      </c>
      <c r="E6727" t="s">
        <v>11367</v>
      </c>
      <c r="F6727" s="1" t="s">
        <v>1147</v>
      </c>
      <c r="G6727" s="1">
        <f t="shared" si="105"/>
        <v>504</v>
      </c>
      <c r="H6727" t="s">
        <v>11535</v>
      </c>
    </row>
    <row r="6728" spans="1:8" x14ac:dyDescent="0.25">
      <c r="A6728" t="s">
        <v>11536</v>
      </c>
      <c r="B6728">
        <v>1</v>
      </c>
      <c r="C6728">
        <v>305</v>
      </c>
      <c r="D6728" t="s">
        <v>8</v>
      </c>
      <c r="E6728" t="s">
        <v>11367</v>
      </c>
      <c r="F6728" s="1" t="s">
        <v>1541</v>
      </c>
      <c r="G6728" s="1">
        <f t="shared" si="105"/>
        <v>305</v>
      </c>
      <c r="H6728" t="s">
        <v>11537</v>
      </c>
    </row>
    <row r="6729" spans="1:8" x14ac:dyDescent="0.25">
      <c r="A6729" t="s">
        <v>10396</v>
      </c>
      <c r="B6729">
        <v>4955</v>
      </c>
      <c r="C6729">
        <v>5495</v>
      </c>
      <c r="D6729" t="s">
        <v>8</v>
      </c>
      <c r="E6729" t="s">
        <v>11367</v>
      </c>
      <c r="F6729" s="1" t="s">
        <v>1541</v>
      </c>
      <c r="G6729" s="1">
        <f t="shared" si="105"/>
        <v>541</v>
      </c>
      <c r="H6729" t="s">
        <v>11538</v>
      </c>
    </row>
    <row r="6730" spans="1:8" x14ac:dyDescent="0.25">
      <c r="A6730" t="s">
        <v>11539</v>
      </c>
      <c r="B6730">
        <v>2819</v>
      </c>
      <c r="C6730">
        <v>3160</v>
      </c>
      <c r="D6730" t="s">
        <v>16</v>
      </c>
      <c r="E6730" t="s">
        <v>11367</v>
      </c>
      <c r="F6730" s="1" t="s">
        <v>1240</v>
      </c>
      <c r="G6730" s="1">
        <f t="shared" si="105"/>
        <v>342</v>
      </c>
      <c r="H6730" t="s">
        <v>11540</v>
      </c>
    </row>
    <row r="6731" spans="1:8" x14ac:dyDescent="0.25">
      <c r="A6731" t="s">
        <v>11541</v>
      </c>
      <c r="B6731">
        <v>1</v>
      </c>
      <c r="C6731">
        <v>411</v>
      </c>
      <c r="D6731" t="s">
        <v>16</v>
      </c>
      <c r="E6731" t="s">
        <v>11367</v>
      </c>
      <c r="F6731" s="1" t="s">
        <v>1240</v>
      </c>
      <c r="G6731" s="1">
        <f t="shared" si="105"/>
        <v>411</v>
      </c>
      <c r="H6731" t="s">
        <v>11542</v>
      </c>
    </row>
    <row r="6732" spans="1:8" x14ac:dyDescent="0.25">
      <c r="A6732" t="s">
        <v>11543</v>
      </c>
      <c r="B6732">
        <v>346</v>
      </c>
      <c r="C6732">
        <v>489</v>
      </c>
      <c r="D6732" t="s">
        <v>8</v>
      </c>
      <c r="E6732" t="s">
        <v>11367</v>
      </c>
      <c r="F6732" s="1" t="s">
        <v>1243</v>
      </c>
      <c r="G6732" s="1">
        <f t="shared" si="105"/>
        <v>144</v>
      </c>
      <c r="H6732" t="s">
        <v>11544</v>
      </c>
    </row>
    <row r="6733" spans="1:8" x14ac:dyDescent="0.25">
      <c r="A6733" t="s">
        <v>11545</v>
      </c>
      <c r="B6733">
        <v>1</v>
      </c>
      <c r="C6733">
        <v>568</v>
      </c>
      <c r="D6733" t="s">
        <v>8</v>
      </c>
      <c r="E6733" t="s">
        <v>11367</v>
      </c>
      <c r="F6733" s="1" t="s">
        <v>1243</v>
      </c>
      <c r="G6733" s="1">
        <f t="shared" si="105"/>
        <v>568</v>
      </c>
      <c r="H6733" t="s">
        <v>11546</v>
      </c>
    </row>
    <row r="6734" spans="1:8" x14ac:dyDescent="0.25">
      <c r="A6734" t="s">
        <v>11547</v>
      </c>
      <c r="B6734">
        <v>108</v>
      </c>
      <c r="C6734">
        <v>820</v>
      </c>
      <c r="D6734" t="s">
        <v>8</v>
      </c>
      <c r="E6734" t="s">
        <v>11367</v>
      </c>
      <c r="F6734" s="1" t="s">
        <v>2492</v>
      </c>
      <c r="G6734" s="1">
        <f t="shared" si="105"/>
        <v>713</v>
      </c>
      <c r="H6734" t="s">
        <v>11548</v>
      </c>
    </row>
    <row r="6735" spans="1:8" x14ac:dyDescent="0.25">
      <c r="A6735" t="s">
        <v>11549</v>
      </c>
      <c r="B6735">
        <v>359</v>
      </c>
      <c r="C6735">
        <v>493</v>
      </c>
      <c r="D6735" t="s">
        <v>8</v>
      </c>
      <c r="E6735" t="s">
        <v>11367</v>
      </c>
      <c r="F6735" s="1" t="s">
        <v>1546</v>
      </c>
      <c r="G6735" s="1">
        <f t="shared" si="105"/>
        <v>135</v>
      </c>
      <c r="H6735" t="s">
        <v>11550</v>
      </c>
    </row>
    <row r="6736" spans="1:8" x14ac:dyDescent="0.25">
      <c r="A6736" t="s">
        <v>11551</v>
      </c>
      <c r="B6736">
        <v>3592</v>
      </c>
      <c r="C6736">
        <v>4128</v>
      </c>
      <c r="D6736" t="s">
        <v>8</v>
      </c>
      <c r="E6736" t="s">
        <v>11367</v>
      </c>
      <c r="F6736" s="1" t="s">
        <v>1546</v>
      </c>
      <c r="G6736" s="1">
        <f t="shared" si="105"/>
        <v>537</v>
      </c>
      <c r="H6736" t="s">
        <v>11552</v>
      </c>
    </row>
    <row r="6737" spans="1:8" x14ac:dyDescent="0.25">
      <c r="A6737" t="s">
        <v>11553</v>
      </c>
      <c r="B6737">
        <v>731</v>
      </c>
      <c r="C6737">
        <v>1463</v>
      </c>
      <c r="D6737" t="s">
        <v>8</v>
      </c>
      <c r="E6737" t="s">
        <v>11367</v>
      </c>
      <c r="F6737" s="1" t="s">
        <v>1546</v>
      </c>
      <c r="G6737" s="1">
        <f t="shared" si="105"/>
        <v>733</v>
      </c>
      <c r="H6737" t="s">
        <v>11554</v>
      </c>
    </row>
    <row r="6738" spans="1:8" x14ac:dyDescent="0.25">
      <c r="A6738" t="s">
        <v>11555</v>
      </c>
      <c r="B6738">
        <v>3145</v>
      </c>
      <c r="C6738">
        <v>4165</v>
      </c>
      <c r="D6738" t="s">
        <v>16</v>
      </c>
      <c r="E6738" t="s">
        <v>11367</v>
      </c>
      <c r="F6738" s="1" t="s">
        <v>1546</v>
      </c>
      <c r="G6738" s="1">
        <f t="shared" si="105"/>
        <v>1021</v>
      </c>
      <c r="H6738" t="s">
        <v>11556</v>
      </c>
    </row>
    <row r="6739" spans="1:8" x14ac:dyDescent="0.25">
      <c r="A6739" t="s">
        <v>8574</v>
      </c>
      <c r="B6739">
        <v>2930</v>
      </c>
      <c r="C6739">
        <v>3116</v>
      </c>
      <c r="D6739" t="s">
        <v>16</v>
      </c>
      <c r="E6739" t="s">
        <v>11367</v>
      </c>
      <c r="F6739" s="1" t="s">
        <v>1548</v>
      </c>
      <c r="G6739" s="1">
        <f t="shared" si="105"/>
        <v>187</v>
      </c>
      <c r="H6739" t="s">
        <v>11557</v>
      </c>
    </row>
    <row r="6740" spans="1:8" x14ac:dyDescent="0.25">
      <c r="A6740" t="s">
        <v>11558</v>
      </c>
      <c r="B6740">
        <v>1</v>
      </c>
      <c r="C6740">
        <v>373</v>
      </c>
      <c r="D6740" t="s">
        <v>16</v>
      </c>
      <c r="E6740" t="s">
        <v>11367</v>
      </c>
      <c r="F6740" s="1" t="s">
        <v>1548</v>
      </c>
      <c r="G6740" s="1">
        <f t="shared" si="105"/>
        <v>373</v>
      </c>
      <c r="H6740" t="s">
        <v>11559</v>
      </c>
    </row>
    <row r="6741" spans="1:8" x14ac:dyDescent="0.25">
      <c r="A6741" t="s">
        <v>11560</v>
      </c>
      <c r="B6741">
        <v>1</v>
      </c>
      <c r="C6741">
        <v>403</v>
      </c>
      <c r="D6741" t="s">
        <v>8</v>
      </c>
      <c r="E6741" t="s">
        <v>11367</v>
      </c>
      <c r="F6741" s="1" t="s">
        <v>1548</v>
      </c>
      <c r="G6741" s="1">
        <f t="shared" si="105"/>
        <v>403</v>
      </c>
      <c r="H6741" t="s">
        <v>11561</v>
      </c>
    </row>
    <row r="6742" spans="1:8" x14ac:dyDescent="0.25">
      <c r="A6742" t="s">
        <v>1355</v>
      </c>
      <c r="B6742">
        <v>2965</v>
      </c>
      <c r="C6742">
        <v>3547</v>
      </c>
      <c r="D6742" t="s">
        <v>16</v>
      </c>
      <c r="E6742" t="s">
        <v>11367</v>
      </c>
      <c r="F6742" s="1" t="s">
        <v>1548</v>
      </c>
      <c r="G6742" s="1">
        <f t="shared" si="105"/>
        <v>583</v>
      </c>
      <c r="H6742" t="s">
        <v>11562</v>
      </c>
    </row>
    <row r="6743" spans="1:8" x14ac:dyDescent="0.25">
      <c r="A6743" t="s">
        <v>11563</v>
      </c>
      <c r="B6743">
        <v>3710</v>
      </c>
      <c r="C6743">
        <v>3813</v>
      </c>
      <c r="D6743" t="s">
        <v>16</v>
      </c>
      <c r="E6743" t="s">
        <v>11367</v>
      </c>
      <c r="F6743" s="1" t="s">
        <v>1248</v>
      </c>
      <c r="G6743" s="1">
        <f t="shared" si="105"/>
        <v>104</v>
      </c>
      <c r="H6743" t="s">
        <v>11564</v>
      </c>
    </row>
    <row r="6744" spans="1:8" x14ac:dyDescent="0.25">
      <c r="A6744" t="s">
        <v>11565</v>
      </c>
      <c r="B6744">
        <v>638</v>
      </c>
      <c r="C6744">
        <v>983</v>
      </c>
      <c r="D6744" t="s">
        <v>16</v>
      </c>
      <c r="E6744" t="s">
        <v>11367</v>
      </c>
      <c r="F6744" s="1" t="s">
        <v>1248</v>
      </c>
      <c r="G6744" s="1">
        <f t="shared" si="105"/>
        <v>346</v>
      </c>
      <c r="H6744" t="s">
        <v>11566</v>
      </c>
    </row>
    <row r="6745" spans="1:8" x14ac:dyDescent="0.25">
      <c r="A6745" t="s">
        <v>11567</v>
      </c>
      <c r="B6745">
        <v>2655</v>
      </c>
      <c r="C6745">
        <v>3044</v>
      </c>
      <c r="D6745" t="s">
        <v>16</v>
      </c>
      <c r="E6745" t="s">
        <v>11367</v>
      </c>
      <c r="F6745" s="1" t="s">
        <v>1248</v>
      </c>
      <c r="G6745" s="1">
        <f t="shared" si="105"/>
        <v>390</v>
      </c>
      <c r="H6745" t="s">
        <v>11568</v>
      </c>
    </row>
    <row r="6746" spans="1:8" x14ac:dyDescent="0.25">
      <c r="A6746" t="s">
        <v>11569</v>
      </c>
      <c r="B6746">
        <v>1</v>
      </c>
      <c r="C6746">
        <v>779</v>
      </c>
      <c r="D6746" t="s">
        <v>8</v>
      </c>
      <c r="E6746" t="s">
        <v>11367</v>
      </c>
      <c r="F6746" s="1" t="s">
        <v>1248</v>
      </c>
      <c r="G6746" s="1">
        <f t="shared" si="105"/>
        <v>779</v>
      </c>
      <c r="H6746" t="s">
        <v>11570</v>
      </c>
    </row>
    <row r="6747" spans="1:8" x14ac:dyDescent="0.25">
      <c r="A6747" t="s">
        <v>11571</v>
      </c>
      <c r="B6747">
        <v>76</v>
      </c>
      <c r="C6747">
        <v>285</v>
      </c>
      <c r="D6747" t="s">
        <v>16</v>
      </c>
      <c r="E6747" t="s">
        <v>11367</v>
      </c>
      <c r="F6747" s="1" t="s">
        <v>1735</v>
      </c>
      <c r="G6747" s="1">
        <f t="shared" si="105"/>
        <v>210</v>
      </c>
      <c r="H6747" t="s">
        <v>11572</v>
      </c>
    </row>
    <row r="6748" spans="1:8" x14ac:dyDescent="0.25">
      <c r="A6748" t="s">
        <v>11573</v>
      </c>
      <c r="B6748">
        <v>171</v>
      </c>
      <c r="C6748">
        <v>368</v>
      </c>
      <c r="D6748" t="s">
        <v>8</v>
      </c>
      <c r="E6748" t="s">
        <v>11367</v>
      </c>
      <c r="F6748" s="1" t="s">
        <v>1099</v>
      </c>
      <c r="G6748" s="1">
        <f t="shared" si="105"/>
        <v>198</v>
      </c>
      <c r="H6748" t="s">
        <v>11574</v>
      </c>
    </row>
    <row r="6749" spans="1:8" x14ac:dyDescent="0.25">
      <c r="A6749" t="s">
        <v>11575</v>
      </c>
      <c r="B6749">
        <v>4224</v>
      </c>
      <c r="C6749">
        <v>4363</v>
      </c>
      <c r="D6749" t="s">
        <v>16</v>
      </c>
      <c r="E6749" t="s">
        <v>11367</v>
      </c>
      <c r="F6749" s="1" t="s">
        <v>1152</v>
      </c>
      <c r="G6749" s="1">
        <f t="shared" si="105"/>
        <v>140</v>
      </c>
      <c r="H6749" t="s">
        <v>11576</v>
      </c>
    </row>
    <row r="6750" spans="1:8" x14ac:dyDescent="0.25">
      <c r="A6750" t="s">
        <v>902</v>
      </c>
      <c r="B6750">
        <v>1039</v>
      </c>
      <c r="C6750">
        <v>1252</v>
      </c>
      <c r="D6750" t="s">
        <v>8</v>
      </c>
      <c r="E6750" t="s">
        <v>11367</v>
      </c>
      <c r="F6750" s="1" t="s">
        <v>2131</v>
      </c>
      <c r="G6750" s="1">
        <f t="shared" si="105"/>
        <v>214</v>
      </c>
      <c r="H6750" t="s">
        <v>11577</v>
      </c>
    </row>
    <row r="6751" spans="1:8" x14ac:dyDescent="0.25">
      <c r="A6751" t="s">
        <v>11578</v>
      </c>
      <c r="B6751">
        <v>42</v>
      </c>
      <c r="C6751">
        <v>331</v>
      </c>
      <c r="D6751" t="s">
        <v>8</v>
      </c>
      <c r="E6751" t="s">
        <v>11367</v>
      </c>
      <c r="F6751" s="1" t="s">
        <v>2134</v>
      </c>
      <c r="G6751" s="1">
        <f t="shared" si="105"/>
        <v>290</v>
      </c>
      <c r="H6751" t="s">
        <v>11579</v>
      </c>
    </row>
    <row r="6752" spans="1:8" x14ac:dyDescent="0.25">
      <c r="A6752" t="s">
        <v>10359</v>
      </c>
      <c r="B6752">
        <v>9665</v>
      </c>
      <c r="C6752">
        <v>9774</v>
      </c>
      <c r="D6752" t="s">
        <v>8</v>
      </c>
      <c r="E6752" t="s">
        <v>11367</v>
      </c>
      <c r="F6752" s="1" t="s">
        <v>1155</v>
      </c>
      <c r="G6752" s="1">
        <f t="shared" si="105"/>
        <v>110</v>
      </c>
      <c r="H6752" t="s">
        <v>11580</v>
      </c>
    </row>
    <row r="6753" spans="1:8" x14ac:dyDescent="0.25">
      <c r="A6753" t="s">
        <v>11581</v>
      </c>
      <c r="B6753">
        <v>7017</v>
      </c>
      <c r="C6753">
        <v>7420</v>
      </c>
      <c r="D6753" t="s">
        <v>16</v>
      </c>
      <c r="E6753" t="s">
        <v>11367</v>
      </c>
      <c r="F6753" s="1" t="s">
        <v>1384</v>
      </c>
      <c r="G6753" s="1">
        <f t="shared" si="105"/>
        <v>404</v>
      </c>
      <c r="H6753" t="s">
        <v>11582</v>
      </c>
    </row>
    <row r="6754" spans="1:8" x14ac:dyDescent="0.25">
      <c r="A6754" t="s">
        <v>2315</v>
      </c>
      <c r="B6754">
        <v>3342</v>
      </c>
      <c r="C6754">
        <v>3713</v>
      </c>
      <c r="D6754" t="s">
        <v>8</v>
      </c>
      <c r="E6754" t="s">
        <v>11367</v>
      </c>
      <c r="F6754" s="1" t="s">
        <v>3639</v>
      </c>
      <c r="G6754" s="1">
        <f t="shared" si="105"/>
        <v>372</v>
      </c>
      <c r="H6754" t="s">
        <v>11583</v>
      </c>
    </row>
    <row r="6755" spans="1:8" x14ac:dyDescent="0.25">
      <c r="A6755" t="s">
        <v>11433</v>
      </c>
      <c r="B6755">
        <v>889</v>
      </c>
      <c r="C6755">
        <v>1270</v>
      </c>
      <c r="D6755" t="s">
        <v>8</v>
      </c>
      <c r="E6755" t="s">
        <v>11367</v>
      </c>
      <c r="F6755" s="1" t="s">
        <v>1393</v>
      </c>
      <c r="G6755" s="1">
        <f t="shared" si="105"/>
        <v>382</v>
      </c>
      <c r="H6755" t="s">
        <v>11584</v>
      </c>
    </row>
    <row r="6756" spans="1:8" x14ac:dyDescent="0.25">
      <c r="A6756" t="s">
        <v>9580</v>
      </c>
      <c r="B6756">
        <v>5585</v>
      </c>
      <c r="C6756">
        <v>5757</v>
      </c>
      <c r="D6756" t="s">
        <v>16</v>
      </c>
      <c r="E6756" t="s">
        <v>11367</v>
      </c>
      <c r="F6756" s="1" t="s">
        <v>1003</v>
      </c>
      <c r="G6756" s="1">
        <f t="shared" si="105"/>
        <v>173</v>
      </c>
      <c r="H6756" t="s">
        <v>11585</v>
      </c>
    </row>
    <row r="6757" spans="1:8" x14ac:dyDescent="0.25">
      <c r="A6757" t="s">
        <v>9580</v>
      </c>
      <c r="B6757">
        <v>5330</v>
      </c>
      <c r="C6757">
        <v>5491</v>
      </c>
      <c r="D6757" t="s">
        <v>16</v>
      </c>
      <c r="E6757" t="s">
        <v>11367</v>
      </c>
      <c r="F6757" s="1" t="s">
        <v>2182</v>
      </c>
      <c r="G6757" s="1">
        <f t="shared" si="105"/>
        <v>162</v>
      </c>
      <c r="H6757" t="s">
        <v>11586</v>
      </c>
    </row>
    <row r="6758" spans="1:8" x14ac:dyDescent="0.25">
      <c r="A6758" t="s">
        <v>11525</v>
      </c>
      <c r="B6758">
        <v>308</v>
      </c>
      <c r="C6758">
        <v>408</v>
      </c>
      <c r="D6758" t="s">
        <v>8</v>
      </c>
      <c r="E6758" t="s">
        <v>11367</v>
      </c>
      <c r="F6758" s="1" t="s">
        <v>1251</v>
      </c>
      <c r="G6758" s="1">
        <f t="shared" si="105"/>
        <v>101</v>
      </c>
      <c r="H6758" t="s">
        <v>11587</v>
      </c>
    </row>
    <row r="6759" spans="1:8" x14ac:dyDescent="0.25">
      <c r="A6759" t="s">
        <v>11588</v>
      </c>
      <c r="B6759">
        <v>1316</v>
      </c>
      <c r="C6759">
        <v>2170</v>
      </c>
      <c r="D6759" t="s">
        <v>8</v>
      </c>
      <c r="E6759" t="s">
        <v>11367</v>
      </c>
      <c r="F6759" s="1" t="s">
        <v>1251</v>
      </c>
      <c r="G6759" s="1">
        <f t="shared" si="105"/>
        <v>855</v>
      </c>
      <c r="H6759" t="s">
        <v>11589</v>
      </c>
    </row>
    <row r="6760" spans="1:8" x14ac:dyDescent="0.25">
      <c r="A6760" t="s">
        <v>4902</v>
      </c>
      <c r="B6760">
        <v>1401</v>
      </c>
      <c r="C6760">
        <v>2403</v>
      </c>
      <c r="D6760" t="s">
        <v>16</v>
      </c>
      <c r="E6760" t="s">
        <v>11367</v>
      </c>
      <c r="F6760" s="1" t="s">
        <v>1251</v>
      </c>
      <c r="G6760" s="1">
        <f t="shared" si="105"/>
        <v>1003</v>
      </c>
      <c r="H6760" t="s">
        <v>11590</v>
      </c>
    </row>
    <row r="6761" spans="1:8" x14ac:dyDescent="0.25">
      <c r="A6761" t="s">
        <v>11591</v>
      </c>
      <c r="B6761">
        <v>681</v>
      </c>
      <c r="C6761">
        <v>1022</v>
      </c>
      <c r="D6761" t="s">
        <v>8</v>
      </c>
      <c r="E6761" t="s">
        <v>11367</v>
      </c>
      <c r="F6761" s="1" t="s">
        <v>1157</v>
      </c>
      <c r="G6761" s="1">
        <f t="shared" si="105"/>
        <v>342</v>
      </c>
      <c r="H6761" t="s">
        <v>11592</v>
      </c>
    </row>
    <row r="6762" spans="1:8" x14ac:dyDescent="0.25">
      <c r="A6762" t="s">
        <v>4686</v>
      </c>
      <c r="B6762">
        <v>1</v>
      </c>
      <c r="C6762">
        <v>241</v>
      </c>
      <c r="D6762" t="s">
        <v>8</v>
      </c>
      <c r="E6762" t="s">
        <v>11367</v>
      </c>
      <c r="F6762" s="1" t="s">
        <v>1009</v>
      </c>
      <c r="G6762" s="1">
        <f t="shared" si="105"/>
        <v>241</v>
      </c>
      <c r="H6762" t="s">
        <v>11593</v>
      </c>
    </row>
    <row r="6763" spans="1:8" x14ac:dyDescent="0.25">
      <c r="A6763" t="s">
        <v>11594</v>
      </c>
      <c r="B6763">
        <v>4322</v>
      </c>
      <c r="C6763">
        <v>4852</v>
      </c>
      <c r="D6763" t="s">
        <v>16</v>
      </c>
      <c r="E6763" t="s">
        <v>11367</v>
      </c>
      <c r="F6763" s="1" t="s">
        <v>1009</v>
      </c>
      <c r="G6763" s="1">
        <f t="shared" si="105"/>
        <v>531</v>
      </c>
      <c r="H6763" t="s">
        <v>11595</v>
      </c>
    </row>
    <row r="6764" spans="1:8" x14ac:dyDescent="0.25">
      <c r="A6764" t="s">
        <v>11596</v>
      </c>
      <c r="B6764">
        <v>1259</v>
      </c>
      <c r="C6764">
        <v>2001</v>
      </c>
      <c r="D6764" t="s">
        <v>8</v>
      </c>
      <c r="E6764" t="s">
        <v>11367</v>
      </c>
      <c r="F6764" s="1" t="s">
        <v>1009</v>
      </c>
      <c r="G6764" s="1">
        <f t="shared" si="105"/>
        <v>743</v>
      </c>
      <c r="H6764" t="s">
        <v>11597</v>
      </c>
    </row>
    <row r="6765" spans="1:8" x14ac:dyDescent="0.25">
      <c r="A6765" t="s">
        <v>11598</v>
      </c>
      <c r="B6765">
        <v>1</v>
      </c>
      <c r="C6765">
        <v>117</v>
      </c>
      <c r="D6765" t="s">
        <v>8</v>
      </c>
      <c r="E6765" t="s">
        <v>11367</v>
      </c>
      <c r="F6765" s="1" t="s">
        <v>1257</v>
      </c>
      <c r="G6765" s="1">
        <f t="shared" si="105"/>
        <v>117</v>
      </c>
      <c r="H6765" t="s">
        <v>11599</v>
      </c>
    </row>
    <row r="6766" spans="1:8" x14ac:dyDescent="0.25">
      <c r="A6766" t="s">
        <v>3258</v>
      </c>
      <c r="B6766">
        <v>1</v>
      </c>
      <c r="C6766">
        <v>148</v>
      </c>
      <c r="D6766" t="s">
        <v>16</v>
      </c>
      <c r="E6766" t="s">
        <v>11367</v>
      </c>
      <c r="F6766" s="1" t="s">
        <v>1257</v>
      </c>
      <c r="G6766" s="1">
        <f t="shared" si="105"/>
        <v>148</v>
      </c>
      <c r="H6766" t="s">
        <v>11600</v>
      </c>
    </row>
    <row r="6767" spans="1:8" x14ac:dyDescent="0.25">
      <c r="A6767" t="s">
        <v>7431</v>
      </c>
      <c r="B6767">
        <v>895</v>
      </c>
      <c r="C6767">
        <v>1186</v>
      </c>
      <c r="D6767" t="s">
        <v>8</v>
      </c>
      <c r="E6767" t="s">
        <v>11367</v>
      </c>
      <c r="F6767" s="1" t="s">
        <v>1257</v>
      </c>
      <c r="G6767" s="1">
        <f t="shared" si="105"/>
        <v>292</v>
      </c>
      <c r="H6767" t="s">
        <v>11601</v>
      </c>
    </row>
    <row r="6768" spans="1:8" x14ac:dyDescent="0.25">
      <c r="A6768" t="s">
        <v>453</v>
      </c>
      <c r="B6768">
        <v>4066</v>
      </c>
      <c r="C6768">
        <v>4529</v>
      </c>
      <c r="D6768" t="s">
        <v>8</v>
      </c>
      <c r="E6768" t="s">
        <v>11367</v>
      </c>
      <c r="F6768" s="1" t="s">
        <v>1257</v>
      </c>
      <c r="G6768" s="1">
        <f t="shared" si="105"/>
        <v>464</v>
      </c>
      <c r="H6768" t="s">
        <v>11602</v>
      </c>
    </row>
    <row r="6769" spans="1:8" x14ac:dyDescent="0.25">
      <c r="A6769" t="s">
        <v>1614</v>
      </c>
      <c r="B6769">
        <v>1</v>
      </c>
      <c r="C6769">
        <v>472</v>
      </c>
      <c r="D6769" t="s">
        <v>16</v>
      </c>
      <c r="E6769" t="s">
        <v>11367</v>
      </c>
      <c r="F6769" s="1" t="s">
        <v>1257</v>
      </c>
      <c r="G6769" s="1">
        <f t="shared" si="105"/>
        <v>472</v>
      </c>
      <c r="H6769" t="s">
        <v>11603</v>
      </c>
    </row>
    <row r="6770" spans="1:8" x14ac:dyDescent="0.25">
      <c r="A6770" t="s">
        <v>11369</v>
      </c>
      <c r="B6770">
        <v>1732</v>
      </c>
      <c r="C6770">
        <v>1962</v>
      </c>
      <c r="D6770" t="s">
        <v>16</v>
      </c>
      <c r="E6770" t="s">
        <v>11367</v>
      </c>
      <c r="F6770" s="1" t="s">
        <v>1160</v>
      </c>
      <c r="G6770" s="1">
        <f t="shared" si="105"/>
        <v>231</v>
      </c>
      <c r="H6770" t="s">
        <v>11604</v>
      </c>
    </row>
    <row r="6771" spans="1:8" x14ac:dyDescent="0.25">
      <c r="A6771" t="s">
        <v>11605</v>
      </c>
      <c r="B6771">
        <v>174</v>
      </c>
      <c r="C6771">
        <v>678</v>
      </c>
      <c r="D6771" t="s">
        <v>8</v>
      </c>
      <c r="E6771" t="s">
        <v>11367</v>
      </c>
      <c r="F6771" s="1" t="s">
        <v>1160</v>
      </c>
      <c r="G6771" s="1">
        <f t="shared" si="105"/>
        <v>505</v>
      </c>
      <c r="H6771" t="s">
        <v>11606</v>
      </c>
    </row>
    <row r="6772" spans="1:8" x14ac:dyDescent="0.25">
      <c r="A6772" t="s">
        <v>11607</v>
      </c>
      <c r="B6772">
        <v>1366</v>
      </c>
      <c r="C6772">
        <v>1985</v>
      </c>
      <c r="D6772" t="s">
        <v>16</v>
      </c>
      <c r="E6772" t="s">
        <v>11367</v>
      </c>
      <c r="F6772" s="1" t="s">
        <v>1160</v>
      </c>
      <c r="G6772" s="1">
        <f t="shared" si="105"/>
        <v>620</v>
      </c>
      <c r="H6772" t="s">
        <v>11608</v>
      </c>
    </row>
    <row r="6773" spans="1:8" x14ac:dyDescent="0.25">
      <c r="A6773" t="s">
        <v>10816</v>
      </c>
      <c r="B6773">
        <v>909</v>
      </c>
      <c r="C6773">
        <v>1680</v>
      </c>
      <c r="D6773" t="s">
        <v>8</v>
      </c>
      <c r="E6773" t="s">
        <v>11367</v>
      </c>
      <c r="F6773" s="1" t="s">
        <v>1160</v>
      </c>
      <c r="G6773" s="1">
        <f t="shared" si="105"/>
        <v>772</v>
      </c>
      <c r="H6773" t="s">
        <v>11609</v>
      </c>
    </row>
    <row r="6774" spans="1:8" x14ac:dyDescent="0.25">
      <c r="A6774" t="s">
        <v>11610</v>
      </c>
      <c r="B6774">
        <v>413</v>
      </c>
      <c r="C6774">
        <v>811</v>
      </c>
      <c r="D6774" t="s">
        <v>16</v>
      </c>
      <c r="E6774" t="s">
        <v>11367</v>
      </c>
      <c r="F6774" s="1" t="s">
        <v>1261</v>
      </c>
      <c r="G6774" s="1">
        <f t="shared" si="105"/>
        <v>399</v>
      </c>
      <c r="H6774" t="s">
        <v>11611</v>
      </c>
    </row>
    <row r="6775" spans="1:8" x14ac:dyDescent="0.25">
      <c r="A6775" t="s">
        <v>11612</v>
      </c>
      <c r="B6775">
        <v>348</v>
      </c>
      <c r="C6775">
        <v>505</v>
      </c>
      <c r="D6775" t="s">
        <v>16</v>
      </c>
      <c r="E6775" t="s">
        <v>11367</v>
      </c>
      <c r="F6775" s="1" t="s">
        <v>1571</v>
      </c>
      <c r="G6775" s="1">
        <f t="shared" si="105"/>
        <v>158</v>
      </c>
      <c r="H6775" t="s">
        <v>11613</v>
      </c>
    </row>
    <row r="6776" spans="1:8" x14ac:dyDescent="0.25">
      <c r="A6776" t="s">
        <v>7431</v>
      </c>
      <c r="B6776">
        <v>1274</v>
      </c>
      <c r="C6776">
        <v>1496</v>
      </c>
      <c r="D6776" t="s">
        <v>16</v>
      </c>
      <c r="E6776" t="s">
        <v>11367</v>
      </c>
      <c r="F6776" s="1" t="s">
        <v>1571</v>
      </c>
      <c r="G6776" s="1">
        <f t="shared" si="105"/>
        <v>223</v>
      </c>
      <c r="H6776" t="s">
        <v>11614</v>
      </c>
    </row>
    <row r="6777" spans="1:8" x14ac:dyDescent="0.25">
      <c r="A6777" t="s">
        <v>10396</v>
      </c>
      <c r="B6777">
        <v>4499</v>
      </c>
      <c r="C6777">
        <v>4739</v>
      </c>
      <c r="D6777" t="s">
        <v>8</v>
      </c>
      <c r="E6777" t="s">
        <v>11367</v>
      </c>
      <c r="F6777" s="1" t="s">
        <v>1571</v>
      </c>
      <c r="G6777" s="1">
        <f t="shared" si="105"/>
        <v>241</v>
      </c>
      <c r="H6777" t="s">
        <v>11615</v>
      </c>
    </row>
    <row r="6778" spans="1:8" x14ac:dyDescent="0.25">
      <c r="A6778" t="s">
        <v>11616</v>
      </c>
      <c r="B6778">
        <v>1</v>
      </c>
      <c r="C6778">
        <v>555</v>
      </c>
      <c r="D6778" t="s">
        <v>8</v>
      </c>
      <c r="E6778" t="s">
        <v>11367</v>
      </c>
      <c r="F6778" s="1" t="s">
        <v>1571</v>
      </c>
      <c r="G6778" s="1">
        <f t="shared" si="105"/>
        <v>555</v>
      </c>
      <c r="H6778" t="s">
        <v>11617</v>
      </c>
    </row>
    <row r="6779" spans="1:8" x14ac:dyDescent="0.25">
      <c r="A6779" t="s">
        <v>11618</v>
      </c>
      <c r="B6779">
        <v>1</v>
      </c>
      <c r="C6779">
        <v>107</v>
      </c>
      <c r="D6779" t="s">
        <v>16</v>
      </c>
      <c r="E6779" t="s">
        <v>11367</v>
      </c>
      <c r="F6779" s="1" t="s">
        <v>2396</v>
      </c>
      <c r="G6779" s="1">
        <f t="shared" si="105"/>
        <v>107</v>
      </c>
      <c r="H6779" t="s">
        <v>11619</v>
      </c>
    </row>
    <row r="6780" spans="1:8" x14ac:dyDescent="0.25">
      <c r="A6780" t="s">
        <v>11620</v>
      </c>
      <c r="B6780">
        <v>2067</v>
      </c>
      <c r="C6780">
        <v>2218</v>
      </c>
      <c r="D6780" t="s">
        <v>16</v>
      </c>
      <c r="E6780" t="s">
        <v>11367</v>
      </c>
      <c r="F6780" s="1" t="s">
        <v>2396</v>
      </c>
      <c r="G6780" s="1">
        <f t="shared" si="105"/>
        <v>152</v>
      </c>
      <c r="H6780" t="s">
        <v>11621</v>
      </c>
    </row>
    <row r="6781" spans="1:8" x14ac:dyDescent="0.25">
      <c r="A6781" t="s">
        <v>11622</v>
      </c>
      <c r="B6781">
        <v>1</v>
      </c>
      <c r="C6781">
        <v>567</v>
      </c>
      <c r="D6781" t="s">
        <v>8</v>
      </c>
      <c r="E6781" t="s">
        <v>11367</v>
      </c>
      <c r="F6781" s="1" t="s">
        <v>2396</v>
      </c>
      <c r="G6781" s="1">
        <f t="shared" si="105"/>
        <v>567</v>
      </c>
      <c r="H6781" t="s">
        <v>11623</v>
      </c>
    </row>
    <row r="6782" spans="1:8" x14ac:dyDescent="0.25">
      <c r="A6782" t="s">
        <v>10396</v>
      </c>
      <c r="B6782">
        <v>7</v>
      </c>
      <c r="C6782">
        <v>694</v>
      </c>
      <c r="D6782" t="s">
        <v>8</v>
      </c>
      <c r="E6782" t="s">
        <v>11367</v>
      </c>
      <c r="F6782" s="1" t="s">
        <v>2396</v>
      </c>
      <c r="G6782" s="1">
        <f t="shared" si="105"/>
        <v>688</v>
      </c>
      <c r="H6782" t="s">
        <v>11624</v>
      </c>
    </row>
    <row r="6783" spans="1:8" x14ac:dyDescent="0.25">
      <c r="A6783" t="s">
        <v>10816</v>
      </c>
      <c r="B6783">
        <v>746</v>
      </c>
      <c r="C6783">
        <v>911</v>
      </c>
      <c r="D6783" t="s">
        <v>8</v>
      </c>
      <c r="E6783" t="s">
        <v>11367</v>
      </c>
      <c r="F6783" s="1" t="s">
        <v>1162</v>
      </c>
      <c r="G6783" s="1">
        <f t="shared" si="105"/>
        <v>166</v>
      </c>
      <c r="H6783" t="s">
        <v>11625</v>
      </c>
    </row>
    <row r="6784" spans="1:8" x14ac:dyDescent="0.25">
      <c r="A6784" t="s">
        <v>1470</v>
      </c>
      <c r="B6784">
        <v>4686</v>
      </c>
      <c r="C6784">
        <v>4885</v>
      </c>
      <c r="D6784" t="s">
        <v>8</v>
      </c>
      <c r="E6784" t="s">
        <v>11367</v>
      </c>
      <c r="F6784" s="1" t="s">
        <v>1162</v>
      </c>
      <c r="G6784" s="1">
        <f t="shared" si="105"/>
        <v>200</v>
      </c>
      <c r="H6784" t="s">
        <v>11626</v>
      </c>
    </row>
    <row r="6785" spans="1:8" x14ac:dyDescent="0.25">
      <c r="A6785" t="s">
        <v>11627</v>
      </c>
      <c r="B6785">
        <v>107</v>
      </c>
      <c r="C6785">
        <v>636</v>
      </c>
      <c r="D6785" t="s">
        <v>8</v>
      </c>
      <c r="E6785" t="s">
        <v>11367</v>
      </c>
      <c r="F6785" s="1" t="s">
        <v>1162</v>
      </c>
      <c r="G6785" s="1">
        <f t="shared" si="105"/>
        <v>530</v>
      </c>
      <c r="H6785" t="s">
        <v>11628</v>
      </c>
    </row>
    <row r="6786" spans="1:8" x14ac:dyDescent="0.25">
      <c r="A6786" t="s">
        <v>11629</v>
      </c>
      <c r="B6786">
        <v>1103</v>
      </c>
      <c r="C6786">
        <v>1705</v>
      </c>
      <c r="D6786" t="s">
        <v>8</v>
      </c>
      <c r="E6786" t="s">
        <v>11367</v>
      </c>
      <c r="F6786" s="1" t="s">
        <v>1162</v>
      </c>
      <c r="G6786" s="1">
        <f t="shared" ref="G6786:G6849" si="106">C6786-B6786+1</f>
        <v>603</v>
      </c>
      <c r="H6786" t="s">
        <v>11630</v>
      </c>
    </row>
    <row r="6787" spans="1:8" x14ac:dyDescent="0.25">
      <c r="A6787" t="s">
        <v>1552</v>
      </c>
      <c r="B6787">
        <v>1227</v>
      </c>
      <c r="C6787">
        <v>1862</v>
      </c>
      <c r="D6787" t="s">
        <v>8</v>
      </c>
      <c r="E6787" t="s">
        <v>11367</v>
      </c>
      <c r="F6787" s="1" t="s">
        <v>1162</v>
      </c>
      <c r="G6787" s="1">
        <f t="shared" si="106"/>
        <v>636</v>
      </c>
      <c r="H6787" t="s">
        <v>11631</v>
      </c>
    </row>
    <row r="6788" spans="1:8" x14ac:dyDescent="0.25">
      <c r="A6788" t="s">
        <v>11632</v>
      </c>
      <c r="B6788">
        <v>2706</v>
      </c>
      <c r="C6788">
        <v>2824</v>
      </c>
      <c r="D6788" t="s">
        <v>16</v>
      </c>
      <c r="E6788" t="s">
        <v>11367</v>
      </c>
      <c r="F6788" s="1" t="s">
        <v>1164</v>
      </c>
      <c r="G6788" s="1">
        <f t="shared" si="106"/>
        <v>119</v>
      </c>
      <c r="H6788" t="s">
        <v>11633</v>
      </c>
    </row>
    <row r="6789" spans="1:8" x14ac:dyDescent="0.25">
      <c r="A6789" t="s">
        <v>11372</v>
      </c>
      <c r="B6789">
        <v>173</v>
      </c>
      <c r="C6789">
        <v>515</v>
      </c>
      <c r="D6789" t="s">
        <v>16</v>
      </c>
      <c r="E6789" t="s">
        <v>11367</v>
      </c>
      <c r="F6789" s="1" t="s">
        <v>1167</v>
      </c>
      <c r="G6789" s="1">
        <f t="shared" si="106"/>
        <v>343</v>
      </c>
      <c r="H6789" t="s">
        <v>11634</v>
      </c>
    </row>
    <row r="6790" spans="1:8" x14ac:dyDescent="0.25">
      <c r="A6790" t="s">
        <v>11147</v>
      </c>
      <c r="B6790">
        <v>7311</v>
      </c>
      <c r="C6790">
        <v>7481</v>
      </c>
      <c r="D6790" t="s">
        <v>16</v>
      </c>
      <c r="E6790" t="s">
        <v>11367</v>
      </c>
      <c r="F6790" s="1" t="s">
        <v>1169</v>
      </c>
      <c r="G6790" s="1">
        <f t="shared" si="106"/>
        <v>171</v>
      </c>
      <c r="H6790" t="s">
        <v>11635</v>
      </c>
    </row>
    <row r="6791" spans="1:8" x14ac:dyDescent="0.25">
      <c r="A6791" t="s">
        <v>11636</v>
      </c>
      <c r="B6791">
        <v>168</v>
      </c>
      <c r="C6791">
        <v>1011</v>
      </c>
      <c r="D6791" t="s">
        <v>16</v>
      </c>
      <c r="E6791" t="s">
        <v>11367</v>
      </c>
      <c r="F6791" s="1" t="s">
        <v>1169</v>
      </c>
      <c r="G6791" s="1">
        <f t="shared" si="106"/>
        <v>844</v>
      </c>
      <c r="H6791" t="s">
        <v>11637</v>
      </c>
    </row>
    <row r="6792" spans="1:8" x14ac:dyDescent="0.25">
      <c r="A6792" t="s">
        <v>9159</v>
      </c>
      <c r="B6792">
        <v>5841</v>
      </c>
      <c r="C6792">
        <v>5957</v>
      </c>
      <c r="D6792" t="s">
        <v>16</v>
      </c>
      <c r="E6792" t="s">
        <v>11367</v>
      </c>
      <c r="F6792" s="1" t="s">
        <v>1267</v>
      </c>
      <c r="G6792" s="1">
        <f t="shared" si="106"/>
        <v>117</v>
      </c>
      <c r="H6792" t="s">
        <v>11638</v>
      </c>
    </row>
    <row r="6793" spans="1:8" x14ac:dyDescent="0.25">
      <c r="A6793" t="s">
        <v>11639</v>
      </c>
      <c r="B6793">
        <v>599</v>
      </c>
      <c r="C6793">
        <v>742</v>
      </c>
      <c r="D6793" t="s">
        <v>16</v>
      </c>
      <c r="E6793" t="s">
        <v>11367</v>
      </c>
      <c r="F6793" s="1" t="s">
        <v>1267</v>
      </c>
      <c r="G6793" s="1">
        <f t="shared" si="106"/>
        <v>144</v>
      </c>
      <c r="H6793" t="s">
        <v>11640</v>
      </c>
    </row>
    <row r="6794" spans="1:8" x14ac:dyDescent="0.25">
      <c r="A6794" t="s">
        <v>11641</v>
      </c>
      <c r="B6794">
        <v>4440</v>
      </c>
      <c r="C6794">
        <v>4654</v>
      </c>
      <c r="D6794" t="s">
        <v>8</v>
      </c>
      <c r="E6794" t="s">
        <v>11367</v>
      </c>
      <c r="F6794" s="1" t="s">
        <v>1014</v>
      </c>
      <c r="G6794" s="1">
        <f t="shared" si="106"/>
        <v>215</v>
      </c>
      <c r="H6794" t="s">
        <v>11642</v>
      </c>
    </row>
    <row r="6795" spans="1:8" x14ac:dyDescent="0.25">
      <c r="A6795" t="s">
        <v>10136</v>
      </c>
      <c r="B6795">
        <v>2332</v>
      </c>
      <c r="C6795">
        <v>2562</v>
      </c>
      <c r="D6795" t="s">
        <v>16</v>
      </c>
      <c r="E6795" t="s">
        <v>11367</v>
      </c>
      <c r="F6795" s="1" t="s">
        <v>1014</v>
      </c>
      <c r="G6795" s="1">
        <f t="shared" si="106"/>
        <v>231</v>
      </c>
      <c r="H6795" t="s">
        <v>11643</v>
      </c>
    </row>
    <row r="6796" spans="1:8" x14ac:dyDescent="0.25">
      <c r="A6796" t="s">
        <v>9406</v>
      </c>
      <c r="B6796">
        <v>6178</v>
      </c>
      <c r="C6796">
        <v>7098</v>
      </c>
      <c r="D6796" t="s">
        <v>8</v>
      </c>
      <c r="E6796" t="s">
        <v>11367</v>
      </c>
      <c r="F6796" s="1" t="s">
        <v>1104</v>
      </c>
      <c r="G6796" s="1">
        <f t="shared" si="106"/>
        <v>921</v>
      </c>
      <c r="H6796" t="s">
        <v>11644</v>
      </c>
    </row>
    <row r="6797" spans="1:8" x14ac:dyDescent="0.25">
      <c r="A6797" t="s">
        <v>11645</v>
      </c>
      <c r="B6797">
        <v>300</v>
      </c>
      <c r="C6797">
        <v>486</v>
      </c>
      <c r="D6797" t="s">
        <v>8</v>
      </c>
      <c r="E6797" t="s">
        <v>11367</v>
      </c>
      <c r="F6797" s="1" t="s">
        <v>1106</v>
      </c>
      <c r="G6797" s="1">
        <f t="shared" si="106"/>
        <v>187</v>
      </c>
      <c r="H6797" t="s">
        <v>11646</v>
      </c>
    </row>
    <row r="6798" spans="1:8" x14ac:dyDescent="0.25">
      <c r="A6798" t="s">
        <v>11549</v>
      </c>
      <c r="B6798">
        <v>45</v>
      </c>
      <c r="C6798">
        <v>364</v>
      </c>
      <c r="D6798" t="s">
        <v>8</v>
      </c>
      <c r="E6798" t="s">
        <v>11367</v>
      </c>
      <c r="F6798" s="1" t="s">
        <v>1106</v>
      </c>
      <c r="G6798" s="1">
        <f t="shared" si="106"/>
        <v>320</v>
      </c>
      <c r="H6798" t="s">
        <v>11647</v>
      </c>
    </row>
    <row r="6799" spans="1:8" x14ac:dyDescent="0.25">
      <c r="A6799" t="s">
        <v>11648</v>
      </c>
      <c r="B6799">
        <v>168</v>
      </c>
      <c r="C6799">
        <v>545</v>
      </c>
      <c r="D6799" t="s">
        <v>16</v>
      </c>
      <c r="E6799" t="s">
        <v>11367</v>
      </c>
      <c r="F6799" s="1" t="s">
        <v>1106</v>
      </c>
      <c r="G6799" s="1">
        <f t="shared" si="106"/>
        <v>378</v>
      </c>
      <c r="H6799" t="s">
        <v>11649</v>
      </c>
    </row>
    <row r="6800" spans="1:8" x14ac:dyDescent="0.25">
      <c r="A6800" t="s">
        <v>11650</v>
      </c>
      <c r="B6800">
        <v>1330</v>
      </c>
      <c r="C6800">
        <v>1531</v>
      </c>
      <c r="D6800" t="s">
        <v>8</v>
      </c>
      <c r="E6800" t="s">
        <v>11367</v>
      </c>
      <c r="F6800" s="1" t="s">
        <v>1274</v>
      </c>
      <c r="G6800" s="1">
        <f t="shared" si="106"/>
        <v>202</v>
      </c>
      <c r="H6800" t="s">
        <v>11651</v>
      </c>
    </row>
    <row r="6801" spans="1:8" x14ac:dyDescent="0.25">
      <c r="A6801" t="s">
        <v>11652</v>
      </c>
      <c r="B6801">
        <v>1</v>
      </c>
      <c r="C6801">
        <v>277</v>
      </c>
      <c r="D6801" t="s">
        <v>8</v>
      </c>
      <c r="E6801" t="s">
        <v>11367</v>
      </c>
      <c r="F6801" s="1" t="s">
        <v>1274</v>
      </c>
      <c r="G6801" s="1">
        <f t="shared" si="106"/>
        <v>277</v>
      </c>
      <c r="H6801" t="s">
        <v>11653</v>
      </c>
    </row>
    <row r="6802" spans="1:8" x14ac:dyDescent="0.25">
      <c r="A6802" t="s">
        <v>11654</v>
      </c>
      <c r="B6802">
        <v>3425</v>
      </c>
      <c r="C6802">
        <v>3768</v>
      </c>
      <c r="D6802" t="s">
        <v>8</v>
      </c>
      <c r="E6802" t="s">
        <v>11367</v>
      </c>
      <c r="F6802" s="1" t="s">
        <v>1274</v>
      </c>
      <c r="G6802" s="1">
        <f t="shared" si="106"/>
        <v>344</v>
      </c>
      <c r="H6802" t="s">
        <v>11655</v>
      </c>
    </row>
    <row r="6803" spans="1:8" x14ac:dyDescent="0.25">
      <c r="A6803" t="s">
        <v>11656</v>
      </c>
      <c r="B6803">
        <v>110</v>
      </c>
      <c r="C6803">
        <v>407</v>
      </c>
      <c r="D6803" t="s">
        <v>8</v>
      </c>
      <c r="E6803" t="s">
        <v>11367</v>
      </c>
      <c r="F6803" s="1" t="s">
        <v>1277</v>
      </c>
      <c r="G6803" s="1">
        <f t="shared" si="106"/>
        <v>298</v>
      </c>
      <c r="H6803" t="s">
        <v>11657</v>
      </c>
    </row>
    <row r="6804" spans="1:8" x14ac:dyDescent="0.25">
      <c r="A6804" t="s">
        <v>11658</v>
      </c>
      <c r="B6804">
        <v>1</v>
      </c>
      <c r="C6804">
        <v>526</v>
      </c>
      <c r="D6804" t="s">
        <v>16</v>
      </c>
      <c r="E6804" t="s">
        <v>11367</v>
      </c>
      <c r="F6804" s="1" t="s">
        <v>1277</v>
      </c>
      <c r="G6804" s="1">
        <f t="shared" si="106"/>
        <v>526</v>
      </c>
      <c r="H6804" t="s">
        <v>11659</v>
      </c>
    </row>
    <row r="6805" spans="1:8" x14ac:dyDescent="0.25">
      <c r="A6805" t="s">
        <v>11660</v>
      </c>
      <c r="B6805">
        <v>1734</v>
      </c>
      <c r="C6805">
        <v>1956</v>
      </c>
      <c r="D6805" t="s">
        <v>16</v>
      </c>
      <c r="E6805" t="s">
        <v>11367</v>
      </c>
      <c r="F6805" s="1" t="s">
        <v>1178</v>
      </c>
      <c r="G6805" s="1">
        <f t="shared" si="106"/>
        <v>223</v>
      </c>
      <c r="H6805" t="s">
        <v>11661</v>
      </c>
    </row>
    <row r="6806" spans="1:8" x14ac:dyDescent="0.25">
      <c r="A6806" t="s">
        <v>11662</v>
      </c>
      <c r="B6806">
        <v>1513</v>
      </c>
      <c r="C6806">
        <v>2238</v>
      </c>
      <c r="D6806" t="s">
        <v>8</v>
      </c>
      <c r="E6806" t="s">
        <v>11367</v>
      </c>
      <c r="F6806" s="1" t="s">
        <v>1180</v>
      </c>
      <c r="G6806" s="1">
        <f t="shared" si="106"/>
        <v>726</v>
      </c>
      <c r="H6806" t="s">
        <v>11663</v>
      </c>
    </row>
    <row r="6807" spans="1:8" x14ac:dyDescent="0.25">
      <c r="A6807" t="s">
        <v>11664</v>
      </c>
      <c r="B6807">
        <v>2415</v>
      </c>
      <c r="C6807">
        <v>3232</v>
      </c>
      <c r="D6807" t="s">
        <v>16</v>
      </c>
      <c r="E6807" t="s">
        <v>11367</v>
      </c>
      <c r="F6807" s="1" t="s">
        <v>1180</v>
      </c>
      <c r="G6807" s="1">
        <f t="shared" si="106"/>
        <v>818</v>
      </c>
      <c r="H6807" t="s">
        <v>11665</v>
      </c>
    </row>
    <row r="6808" spans="1:8" x14ac:dyDescent="0.25">
      <c r="A6808" t="s">
        <v>1926</v>
      </c>
      <c r="B6808">
        <v>8307</v>
      </c>
      <c r="C6808">
        <v>9032</v>
      </c>
      <c r="D6808" t="s">
        <v>8</v>
      </c>
      <c r="E6808" t="s">
        <v>11367</v>
      </c>
      <c r="F6808" s="1" t="s">
        <v>1019</v>
      </c>
      <c r="G6808" s="1">
        <f t="shared" si="106"/>
        <v>726</v>
      </c>
      <c r="H6808" t="s">
        <v>11666</v>
      </c>
    </row>
    <row r="6809" spans="1:8" x14ac:dyDescent="0.25">
      <c r="A6809" t="s">
        <v>9474</v>
      </c>
      <c r="B6809">
        <v>535</v>
      </c>
      <c r="C6809">
        <v>790</v>
      </c>
      <c r="D6809" t="s">
        <v>16</v>
      </c>
      <c r="E6809" t="s">
        <v>11367</v>
      </c>
      <c r="F6809" s="1" t="s">
        <v>1182</v>
      </c>
      <c r="G6809" s="1">
        <f t="shared" si="106"/>
        <v>256</v>
      </c>
      <c r="H6809" t="s">
        <v>11667</v>
      </c>
    </row>
    <row r="6810" spans="1:8" x14ac:dyDescent="0.25">
      <c r="A6810" t="s">
        <v>10332</v>
      </c>
      <c r="B6810">
        <v>1170</v>
      </c>
      <c r="C6810">
        <v>1287</v>
      </c>
      <c r="D6810" t="s">
        <v>8</v>
      </c>
      <c r="E6810" t="s">
        <v>11367</v>
      </c>
      <c r="F6810" s="1" t="s">
        <v>1026</v>
      </c>
      <c r="G6810" s="1">
        <f t="shared" si="106"/>
        <v>118</v>
      </c>
      <c r="H6810" t="s">
        <v>11668</v>
      </c>
    </row>
    <row r="6811" spans="1:8" x14ac:dyDescent="0.25">
      <c r="A6811" t="s">
        <v>11669</v>
      </c>
      <c r="B6811">
        <v>1715</v>
      </c>
      <c r="C6811">
        <v>2102</v>
      </c>
      <c r="D6811" t="s">
        <v>16</v>
      </c>
      <c r="E6811" t="s">
        <v>11367</v>
      </c>
      <c r="F6811" s="1" t="s">
        <v>1026</v>
      </c>
      <c r="G6811" s="1">
        <f t="shared" si="106"/>
        <v>388</v>
      </c>
      <c r="H6811" t="s">
        <v>11670</v>
      </c>
    </row>
    <row r="6812" spans="1:8" x14ac:dyDescent="0.25">
      <c r="A6812" t="s">
        <v>11671</v>
      </c>
      <c r="B6812">
        <v>173</v>
      </c>
      <c r="C6812">
        <v>345</v>
      </c>
      <c r="D6812" t="s">
        <v>8</v>
      </c>
      <c r="E6812" t="s">
        <v>11367</v>
      </c>
      <c r="F6812" s="1" t="s">
        <v>1410</v>
      </c>
      <c r="G6812" s="1">
        <f t="shared" si="106"/>
        <v>173</v>
      </c>
      <c r="H6812" t="s">
        <v>11672</v>
      </c>
    </row>
    <row r="6813" spans="1:8" x14ac:dyDescent="0.25">
      <c r="A6813" t="s">
        <v>9656</v>
      </c>
      <c r="B6813">
        <v>3456</v>
      </c>
      <c r="C6813">
        <v>3796</v>
      </c>
      <c r="D6813" t="s">
        <v>16</v>
      </c>
      <c r="E6813" t="s">
        <v>11367</v>
      </c>
      <c r="F6813" s="1" t="s">
        <v>1185</v>
      </c>
      <c r="G6813" s="1">
        <f t="shared" si="106"/>
        <v>341</v>
      </c>
      <c r="H6813" t="s">
        <v>11673</v>
      </c>
    </row>
    <row r="6814" spans="1:8" x14ac:dyDescent="0.25">
      <c r="A6814" t="s">
        <v>10956</v>
      </c>
      <c r="B6814">
        <v>417</v>
      </c>
      <c r="C6814">
        <v>546</v>
      </c>
      <c r="D6814" t="s">
        <v>16</v>
      </c>
      <c r="E6814" t="s">
        <v>11367</v>
      </c>
      <c r="F6814" s="1" t="s">
        <v>1187</v>
      </c>
      <c r="G6814" s="1">
        <f t="shared" si="106"/>
        <v>130</v>
      </c>
      <c r="H6814" t="s">
        <v>11674</v>
      </c>
    </row>
    <row r="6815" spans="1:8" x14ac:dyDescent="0.25">
      <c r="A6815" t="s">
        <v>5162</v>
      </c>
      <c r="B6815">
        <v>790</v>
      </c>
      <c r="C6815">
        <v>1042</v>
      </c>
      <c r="D6815" t="s">
        <v>8</v>
      </c>
      <c r="E6815" t="s">
        <v>11367</v>
      </c>
      <c r="F6815" s="1" t="s">
        <v>1187</v>
      </c>
      <c r="G6815" s="1">
        <f t="shared" si="106"/>
        <v>253</v>
      </c>
      <c r="H6815" t="s">
        <v>11675</v>
      </c>
    </row>
    <row r="6816" spans="1:8" x14ac:dyDescent="0.25">
      <c r="A6816" t="s">
        <v>11676</v>
      </c>
      <c r="B6816">
        <v>180</v>
      </c>
      <c r="C6816">
        <v>458</v>
      </c>
      <c r="D6816" t="s">
        <v>16</v>
      </c>
      <c r="E6816" t="s">
        <v>11367</v>
      </c>
      <c r="F6816" s="1" t="s">
        <v>1412</v>
      </c>
      <c r="G6816" s="1">
        <f t="shared" si="106"/>
        <v>279</v>
      </c>
      <c r="H6816" t="s">
        <v>11677</v>
      </c>
    </row>
    <row r="6817" spans="1:8" x14ac:dyDescent="0.25">
      <c r="A6817" t="s">
        <v>11678</v>
      </c>
      <c r="B6817">
        <v>406</v>
      </c>
      <c r="C6817">
        <v>635</v>
      </c>
      <c r="D6817" t="s">
        <v>8</v>
      </c>
      <c r="E6817" t="s">
        <v>11367</v>
      </c>
      <c r="F6817" s="1" t="s">
        <v>1288</v>
      </c>
      <c r="G6817" s="1">
        <f t="shared" si="106"/>
        <v>230</v>
      </c>
      <c r="H6817" t="s">
        <v>11679</v>
      </c>
    </row>
    <row r="6818" spans="1:8" x14ac:dyDescent="0.25">
      <c r="A6818" t="s">
        <v>11680</v>
      </c>
      <c r="B6818">
        <v>81</v>
      </c>
      <c r="C6818">
        <v>370</v>
      </c>
      <c r="D6818" t="s">
        <v>8</v>
      </c>
      <c r="E6818" t="s">
        <v>11367</v>
      </c>
      <c r="F6818" s="1" t="s">
        <v>1288</v>
      </c>
      <c r="G6818" s="1">
        <f t="shared" si="106"/>
        <v>290</v>
      </c>
      <c r="H6818" t="s">
        <v>11681</v>
      </c>
    </row>
    <row r="6819" spans="1:8" x14ac:dyDescent="0.25">
      <c r="A6819" t="s">
        <v>10136</v>
      </c>
      <c r="B6819">
        <v>1625</v>
      </c>
      <c r="C6819">
        <v>2322</v>
      </c>
      <c r="D6819" t="s">
        <v>16</v>
      </c>
      <c r="E6819" t="s">
        <v>11367</v>
      </c>
      <c r="F6819" s="1" t="s">
        <v>1029</v>
      </c>
      <c r="G6819" s="1">
        <f t="shared" si="106"/>
        <v>698</v>
      </c>
      <c r="H6819" t="s">
        <v>11682</v>
      </c>
    </row>
    <row r="6820" spans="1:8" x14ac:dyDescent="0.25">
      <c r="A6820" t="s">
        <v>4470</v>
      </c>
      <c r="B6820">
        <v>688</v>
      </c>
      <c r="C6820">
        <v>929</v>
      </c>
      <c r="D6820" t="s">
        <v>16</v>
      </c>
      <c r="E6820" t="s">
        <v>11367</v>
      </c>
      <c r="F6820" s="1" t="s">
        <v>1416</v>
      </c>
      <c r="G6820" s="1">
        <f t="shared" si="106"/>
        <v>242</v>
      </c>
      <c r="H6820" t="s">
        <v>11683</v>
      </c>
    </row>
    <row r="6821" spans="1:8" x14ac:dyDescent="0.25">
      <c r="A6821" t="s">
        <v>2373</v>
      </c>
      <c r="B6821">
        <v>2255</v>
      </c>
      <c r="C6821">
        <v>2586</v>
      </c>
      <c r="D6821" t="s">
        <v>8</v>
      </c>
      <c r="E6821" t="s">
        <v>11367</v>
      </c>
      <c r="F6821" s="1" t="s">
        <v>1416</v>
      </c>
      <c r="G6821" s="1">
        <f t="shared" si="106"/>
        <v>332</v>
      </c>
      <c r="H6821" t="s">
        <v>11684</v>
      </c>
    </row>
    <row r="6822" spans="1:8" x14ac:dyDescent="0.25">
      <c r="A6822" t="s">
        <v>11685</v>
      </c>
      <c r="B6822">
        <v>937</v>
      </c>
      <c r="C6822">
        <v>1436</v>
      </c>
      <c r="D6822" t="s">
        <v>16</v>
      </c>
      <c r="E6822" t="s">
        <v>11367</v>
      </c>
      <c r="F6822" s="1" t="s">
        <v>1416</v>
      </c>
      <c r="G6822" s="1">
        <f t="shared" si="106"/>
        <v>500</v>
      </c>
      <c r="H6822" t="s">
        <v>11686</v>
      </c>
    </row>
    <row r="6823" spans="1:8" x14ac:dyDescent="0.25">
      <c r="A6823" t="s">
        <v>11687</v>
      </c>
      <c r="B6823">
        <v>3801</v>
      </c>
      <c r="C6823">
        <v>4120</v>
      </c>
      <c r="D6823" t="s">
        <v>8</v>
      </c>
      <c r="E6823" t="s">
        <v>11367</v>
      </c>
      <c r="F6823" s="1" t="s">
        <v>1032</v>
      </c>
      <c r="G6823" s="1">
        <f t="shared" si="106"/>
        <v>320</v>
      </c>
      <c r="H6823" t="s">
        <v>11688</v>
      </c>
    </row>
    <row r="6824" spans="1:8" x14ac:dyDescent="0.25">
      <c r="A6824" t="s">
        <v>4276</v>
      </c>
      <c r="B6824">
        <v>248</v>
      </c>
      <c r="C6824">
        <v>1229</v>
      </c>
      <c r="D6824" t="s">
        <v>16</v>
      </c>
      <c r="E6824" t="s">
        <v>11367</v>
      </c>
      <c r="F6824" s="1" t="s">
        <v>1032</v>
      </c>
      <c r="G6824" s="1">
        <f t="shared" si="106"/>
        <v>982</v>
      </c>
      <c r="H6824" t="s">
        <v>11689</v>
      </c>
    </row>
    <row r="6825" spans="1:8" x14ac:dyDescent="0.25">
      <c r="A6825" t="s">
        <v>480</v>
      </c>
      <c r="B6825">
        <v>4257</v>
      </c>
      <c r="C6825">
        <v>4697</v>
      </c>
      <c r="D6825" t="s">
        <v>8</v>
      </c>
      <c r="E6825" t="s">
        <v>11367</v>
      </c>
      <c r="F6825" s="1" t="s">
        <v>1293</v>
      </c>
      <c r="G6825" s="1">
        <f t="shared" si="106"/>
        <v>441</v>
      </c>
      <c r="H6825" t="s">
        <v>11690</v>
      </c>
    </row>
    <row r="6826" spans="1:8" x14ac:dyDescent="0.25">
      <c r="A6826" t="s">
        <v>11543</v>
      </c>
      <c r="B6826">
        <v>1223</v>
      </c>
      <c r="C6826">
        <v>1778</v>
      </c>
      <c r="D6826" t="s">
        <v>8</v>
      </c>
      <c r="E6826" t="s">
        <v>11367</v>
      </c>
      <c r="F6826" s="1" t="s">
        <v>1293</v>
      </c>
      <c r="G6826" s="1">
        <f t="shared" si="106"/>
        <v>556</v>
      </c>
      <c r="H6826" t="s">
        <v>11691</v>
      </c>
    </row>
    <row r="6827" spans="1:8" x14ac:dyDescent="0.25">
      <c r="A6827" t="s">
        <v>9885</v>
      </c>
      <c r="B6827">
        <v>1951</v>
      </c>
      <c r="C6827">
        <v>2051</v>
      </c>
      <c r="D6827" t="s">
        <v>8</v>
      </c>
      <c r="E6827" t="s">
        <v>11367</v>
      </c>
      <c r="F6827" s="1" t="s">
        <v>1296</v>
      </c>
      <c r="G6827" s="1">
        <f t="shared" si="106"/>
        <v>101</v>
      </c>
      <c r="H6827" t="s">
        <v>11692</v>
      </c>
    </row>
    <row r="6828" spans="1:8" x14ac:dyDescent="0.25">
      <c r="A6828" t="s">
        <v>11379</v>
      </c>
      <c r="B6828">
        <v>917</v>
      </c>
      <c r="C6828">
        <v>1150</v>
      </c>
      <c r="D6828" t="s">
        <v>16</v>
      </c>
      <c r="E6828" t="s">
        <v>11367</v>
      </c>
      <c r="F6828" s="1" t="s">
        <v>1296</v>
      </c>
      <c r="G6828" s="1">
        <f t="shared" si="106"/>
        <v>234</v>
      </c>
      <c r="H6828" t="s">
        <v>11693</v>
      </c>
    </row>
    <row r="6829" spans="1:8" x14ac:dyDescent="0.25">
      <c r="A6829" t="s">
        <v>9825</v>
      </c>
      <c r="B6829">
        <v>161</v>
      </c>
      <c r="C6829">
        <v>487</v>
      </c>
      <c r="D6829" t="s">
        <v>16</v>
      </c>
      <c r="E6829" t="s">
        <v>11367</v>
      </c>
      <c r="F6829" s="1" t="s">
        <v>1296</v>
      </c>
      <c r="G6829" s="1">
        <f t="shared" si="106"/>
        <v>327</v>
      </c>
      <c r="H6829" t="s">
        <v>11694</v>
      </c>
    </row>
    <row r="6830" spans="1:8" x14ac:dyDescent="0.25">
      <c r="A6830" t="s">
        <v>11695</v>
      </c>
      <c r="B6830">
        <v>1512</v>
      </c>
      <c r="C6830">
        <v>1777</v>
      </c>
      <c r="D6830" t="s">
        <v>8</v>
      </c>
      <c r="E6830" t="s">
        <v>11367</v>
      </c>
      <c r="F6830" s="1" t="s">
        <v>1189</v>
      </c>
      <c r="G6830" s="1">
        <f t="shared" si="106"/>
        <v>266</v>
      </c>
      <c r="H6830" t="s">
        <v>11696</v>
      </c>
    </row>
    <row r="6831" spans="1:8" x14ac:dyDescent="0.25">
      <c r="A6831" t="s">
        <v>2735</v>
      </c>
      <c r="B6831">
        <v>2</v>
      </c>
      <c r="C6831">
        <v>639</v>
      </c>
      <c r="D6831" t="s">
        <v>16</v>
      </c>
      <c r="E6831" t="s">
        <v>11367</v>
      </c>
      <c r="F6831" s="1" t="s">
        <v>1189</v>
      </c>
      <c r="G6831" s="1">
        <f t="shared" si="106"/>
        <v>638</v>
      </c>
      <c r="H6831" t="s">
        <v>11697</v>
      </c>
    </row>
    <row r="6832" spans="1:8" x14ac:dyDescent="0.25">
      <c r="A6832" t="s">
        <v>11687</v>
      </c>
      <c r="B6832">
        <v>4204</v>
      </c>
      <c r="C6832">
        <v>4860</v>
      </c>
      <c r="D6832" t="s">
        <v>8</v>
      </c>
      <c r="E6832" t="s">
        <v>11367</v>
      </c>
      <c r="F6832" s="1" t="s">
        <v>1189</v>
      </c>
      <c r="G6832" s="1">
        <f t="shared" si="106"/>
        <v>657</v>
      </c>
      <c r="H6832" t="s">
        <v>11698</v>
      </c>
    </row>
    <row r="6833" spans="1:8" x14ac:dyDescent="0.25">
      <c r="A6833" t="s">
        <v>11699</v>
      </c>
      <c r="B6833">
        <v>553</v>
      </c>
      <c r="C6833">
        <v>793</v>
      </c>
      <c r="D6833" t="s">
        <v>8</v>
      </c>
      <c r="E6833" t="s">
        <v>11367</v>
      </c>
      <c r="F6833" s="1" t="s">
        <v>1034</v>
      </c>
      <c r="G6833" s="1">
        <f t="shared" si="106"/>
        <v>241</v>
      </c>
      <c r="H6833" t="s">
        <v>11700</v>
      </c>
    </row>
    <row r="6834" spans="1:8" x14ac:dyDescent="0.25">
      <c r="A6834" t="s">
        <v>11701</v>
      </c>
      <c r="B6834">
        <v>124</v>
      </c>
      <c r="C6834">
        <v>276</v>
      </c>
      <c r="D6834" t="s">
        <v>8</v>
      </c>
      <c r="E6834" t="s">
        <v>11367</v>
      </c>
      <c r="F6834" s="1" t="s">
        <v>1036</v>
      </c>
      <c r="G6834" s="1">
        <f t="shared" si="106"/>
        <v>153</v>
      </c>
      <c r="H6834" t="s">
        <v>11702</v>
      </c>
    </row>
    <row r="6835" spans="1:8" x14ac:dyDescent="0.25">
      <c r="A6835" t="s">
        <v>11669</v>
      </c>
      <c r="B6835">
        <v>1081</v>
      </c>
      <c r="C6835">
        <v>1694</v>
      </c>
      <c r="D6835" t="s">
        <v>16</v>
      </c>
      <c r="E6835" t="s">
        <v>11367</v>
      </c>
      <c r="F6835" s="1" t="s">
        <v>1036</v>
      </c>
      <c r="G6835" s="1">
        <f t="shared" si="106"/>
        <v>614</v>
      </c>
      <c r="H6835" t="s">
        <v>11703</v>
      </c>
    </row>
    <row r="6836" spans="1:8" x14ac:dyDescent="0.25">
      <c r="A6836" t="s">
        <v>11704</v>
      </c>
      <c r="B6836">
        <v>4810</v>
      </c>
      <c r="C6836">
        <v>4958</v>
      </c>
      <c r="D6836" t="s">
        <v>16</v>
      </c>
      <c r="E6836" t="s">
        <v>11367</v>
      </c>
      <c r="F6836" s="1" t="s">
        <v>1039</v>
      </c>
      <c r="G6836" s="1">
        <f t="shared" si="106"/>
        <v>149</v>
      </c>
      <c r="H6836" t="s">
        <v>11705</v>
      </c>
    </row>
    <row r="6837" spans="1:8" x14ac:dyDescent="0.25">
      <c r="A6837" t="s">
        <v>5740</v>
      </c>
      <c r="B6837">
        <v>602</v>
      </c>
      <c r="C6837">
        <v>719</v>
      </c>
      <c r="D6837" t="s">
        <v>8</v>
      </c>
      <c r="E6837" t="s">
        <v>11367</v>
      </c>
      <c r="F6837" s="1" t="s">
        <v>1042</v>
      </c>
      <c r="G6837" s="1">
        <f t="shared" si="106"/>
        <v>118</v>
      </c>
      <c r="H6837" t="s">
        <v>11706</v>
      </c>
    </row>
    <row r="6838" spans="1:8" x14ac:dyDescent="0.25">
      <c r="A6838" t="s">
        <v>5909</v>
      </c>
      <c r="B6838">
        <v>75</v>
      </c>
      <c r="C6838">
        <v>226</v>
      </c>
      <c r="D6838" t="s">
        <v>8</v>
      </c>
      <c r="E6838" t="s">
        <v>11367</v>
      </c>
      <c r="F6838" s="1" t="s">
        <v>1044</v>
      </c>
      <c r="G6838" s="1">
        <f t="shared" si="106"/>
        <v>152</v>
      </c>
      <c r="H6838" t="s">
        <v>11707</v>
      </c>
    </row>
    <row r="6839" spans="1:8" x14ac:dyDescent="0.25">
      <c r="A6839" t="s">
        <v>11708</v>
      </c>
      <c r="B6839">
        <v>2223</v>
      </c>
      <c r="C6839">
        <v>2461</v>
      </c>
      <c r="D6839" t="s">
        <v>8</v>
      </c>
      <c r="E6839" t="s">
        <v>11367</v>
      </c>
      <c r="F6839" s="1" t="s">
        <v>1044</v>
      </c>
      <c r="G6839" s="1">
        <f t="shared" si="106"/>
        <v>239</v>
      </c>
      <c r="H6839" t="s">
        <v>11709</v>
      </c>
    </row>
    <row r="6840" spans="1:8" x14ac:dyDescent="0.25">
      <c r="A6840" t="s">
        <v>3219</v>
      </c>
      <c r="B6840">
        <v>733</v>
      </c>
      <c r="C6840">
        <v>887</v>
      </c>
      <c r="D6840" t="s">
        <v>16</v>
      </c>
      <c r="E6840" t="s">
        <v>11367</v>
      </c>
      <c r="F6840" s="1" t="s">
        <v>1299</v>
      </c>
      <c r="G6840" s="1">
        <f t="shared" si="106"/>
        <v>155</v>
      </c>
      <c r="H6840" t="s">
        <v>11710</v>
      </c>
    </row>
    <row r="6841" spans="1:8" x14ac:dyDescent="0.25">
      <c r="A6841" t="s">
        <v>1570</v>
      </c>
      <c r="B6841">
        <v>449</v>
      </c>
      <c r="C6841">
        <v>636</v>
      </c>
      <c r="D6841" t="s">
        <v>8</v>
      </c>
      <c r="E6841" t="s">
        <v>11367</v>
      </c>
      <c r="F6841" s="1" t="s">
        <v>1299</v>
      </c>
      <c r="G6841" s="1">
        <f t="shared" si="106"/>
        <v>188</v>
      </c>
      <c r="H6841" t="s">
        <v>11711</v>
      </c>
    </row>
    <row r="6842" spans="1:8" x14ac:dyDescent="0.25">
      <c r="A6842" t="s">
        <v>4276</v>
      </c>
      <c r="B6842">
        <v>1354</v>
      </c>
      <c r="C6842">
        <v>1611</v>
      </c>
      <c r="D6842" t="s">
        <v>16</v>
      </c>
      <c r="E6842" t="s">
        <v>11367</v>
      </c>
      <c r="F6842" s="1" t="s">
        <v>1047</v>
      </c>
      <c r="G6842" s="1">
        <f t="shared" si="106"/>
        <v>258</v>
      </c>
      <c r="H6842" t="s">
        <v>11712</v>
      </c>
    </row>
    <row r="6843" spans="1:8" x14ac:dyDescent="0.25">
      <c r="A6843" t="s">
        <v>11713</v>
      </c>
      <c r="B6843">
        <v>7963</v>
      </c>
      <c r="C6843">
        <v>8951</v>
      </c>
      <c r="D6843" t="s">
        <v>8</v>
      </c>
      <c r="E6843" t="s">
        <v>11367</v>
      </c>
      <c r="F6843" s="1" t="s">
        <v>1047</v>
      </c>
      <c r="G6843" s="1">
        <f t="shared" si="106"/>
        <v>989</v>
      </c>
      <c r="H6843" t="s">
        <v>11714</v>
      </c>
    </row>
    <row r="6844" spans="1:8" x14ac:dyDescent="0.25">
      <c r="A6844" t="s">
        <v>11715</v>
      </c>
      <c r="B6844">
        <v>169</v>
      </c>
      <c r="C6844">
        <v>409</v>
      </c>
      <c r="D6844" t="s">
        <v>16</v>
      </c>
      <c r="E6844" t="s">
        <v>11367</v>
      </c>
      <c r="F6844" s="1" t="s">
        <v>1050</v>
      </c>
      <c r="G6844" s="1">
        <f t="shared" si="106"/>
        <v>241</v>
      </c>
      <c r="H6844" t="s">
        <v>11716</v>
      </c>
    </row>
    <row r="6845" spans="1:8" x14ac:dyDescent="0.25">
      <c r="A6845" t="s">
        <v>11717</v>
      </c>
      <c r="B6845">
        <v>412</v>
      </c>
      <c r="C6845">
        <v>1090</v>
      </c>
      <c r="D6845" t="s">
        <v>16</v>
      </c>
      <c r="E6845" t="s">
        <v>11367</v>
      </c>
      <c r="F6845" s="1" t="s">
        <v>1050</v>
      </c>
      <c r="G6845" s="1">
        <f t="shared" si="106"/>
        <v>679</v>
      </c>
      <c r="H6845" t="s">
        <v>11718</v>
      </c>
    </row>
    <row r="6846" spans="1:8" x14ac:dyDescent="0.25">
      <c r="A6846" t="s">
        <v>11594</v>
      </c>
      <c r="B6846">
        <v>3570</v>
      </c>
      <c r="C6846">
        <v>3809</v>
      </c>
      <c r="D6846" t="s">
        <v>16</v>
      </c>
      <c r="E6846" t="s">
        <v>11367</v>
      </c>
      <c r="F6846" s="1" t="s">
        <v>1682</v>
      </c>
      <c r="G6846" s="1">
        <f t="shared" si="106"/>
        <v>240</v>
      </c>
      <c r="H6846" t="s">
        <v>11719</v>
      </c>
    </row>
    <row r="6847" spans="1:8" x14ac:dyDescent="0.25">
      <c r="A6847" t="s">
        <v>11410</v>
      </c>
      <c r="B6847">
        <v>1179</v>
      </c>
      <c r="C6847">
        <v>1788</v>
      </c>
      <c r="D6847" t="s">
        <v>8</v>
      </c>
      <c r="E6847" t="s">
        <v>11367</v>
      </c>
      <c r="F6847" s="1" t="s">
        <v>1682</v>
      </c>
      <c r="G6847" s="1">
        <f t="shared" si="106"/>
        <v>610</v>
      </c>
      <c r="H6847" t="s">
        <v>11720</v>
      </c>
    </row>
    <row r="6848" spans="1:8" x14ac:dyDescent="0.25">
      <c r="A6848" t="s">
        <v>11721</v>
      </c>
      <c r="B6848">
        <v>519</v>
      </c>
      <c r="C6848">
        <v>801</v>
      </c>
      <c r="D6848" t="s">
        <v>8</v>
      </c>
      <c r="E6848" t="s">
        <v>11367</v>
      </c>
      <c r="F6848" s="1" t="s">
        <v>1053</v>
      </c>
      <c r="G6848" s="1">
        <f t="shared" si="106"/>
        <v>283</v>
      </c>
      <c r="H6848" t="s">
        <v>11722</v>
      </c>
    </row>
    <row r="6849" spans="1:8" x14ac:dyDescent="0.25">
      <c r="A6849" t="s">
        <v>11723</v>
      </c>
      <c r="B6849">
        <v>523</v>
      </c>
      <c r="C6849">
        <v>624</v>
      </c>
      <c r="D6849" t="s">
        <v>8</v>
      </c>
      <c r="E6849" t="s">
        <v>11367</v>
      </c>
      <c r="F6849" s="1" t="s">
        <v>2728</v>
      </c>
      <c r="G6849" s="1">
        <f t="shared" si="106"/>
        <v>102</v>
      </c>
      <c r="H6849" t="s">
        <v>11724</v>
      </c>
    </row>
    <row r="6850" spans="1:8" x14ac:dyDescent="0.25">
      <c r="A6850" t="s">
        <v>11725</v>
      </c>
      <c r="B6850">
        <v>3443</v>
      </c>
      <c r="C6850">
        <v>3572</v>
      </c>
      <c r="D6850" t="s">
        <v>8</v>
      </c>
      <c r="E6850" t="s">
        <v>11367</v>
      </c>
      <c r="F6850" s="1" t="s">
        <v>2728</v>
      </c>
      <c r="G6850" s="1">
        <f t="shared" ref="G6850:G6913" si="107">C6850-B6850+1</f>
        <v>130</v>
      </c>
      <c r="H6850" t="s">
        <v>11726</v>
      </c>
    </row>
    <row r="6851" spans="1:8" x14ac:dyDescent="0.25">
      <c r="A6851" t="s">
        <v>4669</v>
      </c>
      <c r="B6851">
        <v>677</v>
      </c>
      <c r="C6851">
        <v>811</v>
      </c>
      <c r="D6851" t="s">
        <v>8</v>
      </c>
      <c r="E6851" t="s">
        <v>11367</v>
      </c>
      <c r="F6851" s="1" t="s">
        <v>2728</v>
      </c>
      <c r="G6851" s="1">
        <f t="shared" si="107"/>
        <v>135</v>
      </c>
      <c r="H6851" t="s">
        <v>11727</v>
      </c>
    </row>
    <row r="6852" spans="1:8" x14ac:dyDescent="0.25">
      <c r="A6852" t="s">
        <v>11591</v>
      </c>
      <c r="B6852">
        <v>522</v>
      </c>
      <c r="C6852">
        <v>698</v>
      </c>
      <c r="D6852" t="s">
        <v>8</v>
      </c>
      <c r="E6852" t="s">
        <v>11367</v>
      </c>
      <c r="F6852" s="1" t="s">
        <v>1058</v>
      </c>
      <c r="G6852" s="1">
        <f t="shared" si="107"/>
        <v>177</v>
      </c>
      <c r="H6852" t="s">
        <v>11728</v>
      </c>
    </row>
    <row r="6853" spans="1:8" x14ac:dyDescent="0.25">
      <c r="A6853" t="s">
        <v>3219</v>
      </c>
      <c r="B6853">
        <v>1</v>
      </c>
      <c r="C6853">
        <v>367</v>
      </c>
      <c r="D6853" t="s">
        <v>16</v>
      </c>
      <c r="E6853" t="s">
        <v>11367</v>
      </c>
      <c r="F6853" s="1" t="s">
        <v>1058</v>
      </c>
      <c r="G6853" s="1">
        <f t="shared" si="107"/>
        <v>367</v>
      </c>
      <c r="H6853" t="s">
        <v>11729</v>
      </c>
    </row>
    <row r="6854" spans="1:8" x14ac:dyDescent="0.25">
      <c r="A6854" t="s">
        <v>11730</v>
      </c>
      <c r="B6854">
        <v>276</v>
      </c>
      <c r="C6854">
        <v>658</v>
      </c>
      <c r="D6854" t="s">
        <v>8</v>
      </c>
      <c r="E6854" t="s">
        <v>11367</v>
      </c>
      <c r="F6854" s="1" t="s">
        <v>1063</v>
      </c>
      <c r="G6854" s="1">
        <f t="shared" si="107"/>
        <v>383</v>
      </c>
      <c r="H6854" t="s">
        <v>11731</v>
      </c>
    </row>
    <row r="6855" spans="1:8" x14ac:dyDescent="0.25">
      <c r="A6855" t="s">
        <v>11732</v>
      </c>
      <c r="B6855">
        <v>1191</v>
      </c>
      <c r="C6855">
        <v>1309</v>
      </c>
      <c r="D6855" t="s">
        <v>16</v>
      </c>
      <c r="E6855" t="s">
        <v>11367</v>
      </c>
      <c r="F6855" s="1" t="s">
        <v>1065</v>
      </c>
      <c r="G6855" s="1">
        <f t="shared" si="107"/>
        <v>119</v>
      </c>
      <c r="H6855" t="s">
        <v>11733</v>
      </c>
    </row>
    <row r="6856" spans="1:8" x14ac:dyDescent="0.25">
      <c r="A6856" t="s">
        <v>2373</v>
      </c>
      <c r="B6856">
        <v>5388</v>
      </c>
      <c r="C6856">
        <v>5568</v>
      </c>
      <c r="D6856" t="s">
        <v>8</v>
      </c>
      <c r="E6856" t="s">
        <v>11367</v>
      </c>
      <c r="F6856" s="1" t="s">
        <v>1195</v>
      </c>
      <c r="G6856" s="1">
        <f t="shared" si="107"/>
        <v>181</v>
      </c>
      <c r="H6856" t="s">
        <v>11734</v>
      </c>
    </row>
    <row r="6857" spans="1:8" x14ac:dyDescent="0.25">
      <c r="A6857" t="s">
        <v>11416</v>
      </c>
      <c r="B6857">
        <v>1</v>
      </c>
      <c r="C6857">
        <v>199</v>
      </c>
      <c r="D6857" t="s">
        <v>8</v>
      </c>
      <c r="E6857" t="s">
        <v>11367</v>
      </c>
      <c r="F6857" s="1" t="s">
        <v>1195</v>
      </c>
      <c r="G6857" s="1">
        <f t="shared" si="107"/>
        <v>199</v>
      </c>
      <c r="H6857" t="s">
        <v>11735</v>
      </c>
    </row>
    <row r="6858" spans="1:8" x14ac:dyDescent="0.25">
      <c r="A6858" t="s">
        <v>11736</v>
      </c>
      <c r="B6858">
        <v>1812</v>
      </c>
      <c r="C6858">
        <v>1966</v>
      </c>
      <c r="D6858" t="s">
        <v>8</v>
      </c>
      <c r="E6858" t="s">
        <v>11367</v>
      </c>
      <c r="F6858" s="1" t="s">
        <v>2418</v>
      </c>
      <c r="G6858" s="1">
        <f t="shared" si="107"/>
        <v>155</v>
      </c>
      <c r="H6858" t="s">
        <v>11737</v>
      </c>
    </row>
    <row r="6859" spans="1:8" x14ac:dyDescent="0.25">
      <c r="A6859" t="s">
        <v>11738</v>
      </c>
      <c r="B6859">
        <v>806</v>
      </c>
      <c r="C6859">
        <v>980</v>
      </c>
      <c r="D6859" t="s">
        <v>8</v>
      </c>
      <c r="E6859" t="s">
        <v>11367</v>
      </c>
      <c r="F6859" s="1" t="s">
        <v>2418</v>
      </c>
      <c r="G6859" s="1">
        <f t="shared" si="107"/>
        <v>175</v>
      </c>
      <c r="H6859" t="s">
        <v>11739</v>
      </c>
    </row>
    <row r="6860" spans="1:8" x14ac:dyDescent="0.25">
      <c r="A6860" t="s">
        <v>11740</v>
      </c>
      <c r="B6860">
        <v>1004</v>
      </c>
      <c r="C6860">
        <v>1189</v>
      </c>
      <c r="D6860" t="s">
        <v>16</v>
      </c>
      <c r="E6860" t="s">
        <v>11367</v>
      </c>
      <c r="F6860" s="1" t="s">
        <v>2418</v>
      </c>
      <c r="G6860" s="1">
        <f t="shared" si="107"/>
        <v>186</v>
      </c>
      <c r="H6860" t="s">
        <v>11741</v>
      </c>
    </row>
    <row r="6861" spans="1:8" x14ac:dyDescent="0.25">
      <c r="A6861" t="s">
        <v>11742</v>
      </c>
      <c r="B6861">
        <v>902</v>
      </c>
      <c r="C6861">
        <v>1090</v>
      </c>
      <c r="D6861" t="s">
        <v>8</v>
      </c>
      <c r="E6861" t="s">
        <v>11367</v>
      </c>
      <c r="F6861" s="1" t="s">
        <v>2418</v>
      </c>
      <c r="G6861" s="1">
        <f t="shared" si="107"/>
        <v>189</v>
      </c>
      <c r="H6861" t="s">
        <v>11743</v>
      </c>
    </row>
    <row r="6862" spans="1:8" x14ac:dyDescent="0.25">
      <c r="A6862" t="s">
        <v>11744</v>
      </c>
      <c r="B6862">
        <v>40</v>
      </c>
      <c r="C6862">
        <v>490</v>
      </c>
      <c r="D6862" t="s">
        <v>8</v>
      </c>
      <c r="E6862" t="s">
        <v>11367</v>
      </c>
      <c r="F6862" s="1" t="s">
        <v>1427</v>
      </c>
      <c r="G6862" s="1">
        <f t="shared" si="107"/>
        <v>451</v>
      </c>
      <c r="H6862" t="s">
        <v>11745</v>
      </c>
    </row>
    <row r="6863" spans="1:8" x14ac:dyDescent="0.25">
      <c r="A6863" t="s">
        <v>11746</v>
      </c>
      <c r="B6863">
        <v>857</v>
      </c>
      <c r="C6863">
        <v>1597</v>
      </c>
      <c r="D6863" t="s">
        <v>8</v>
      </c>
      <c r="E6863" t="s">
        <v>11367</v>
      </c>
      <c r="F6863" s="1" t="s">
        <v>1427</v>
      </c>
      <c r="G6863" s="1">
        <f t="shared" si="107"/>
        <v>741</v>
      </c>
      <c r="H6863" t="s">
        <v>11747</v>
      </c>
    </row>
    <row r="6864" spans="1:8" x14ac:dyDescent="0.25">
      <c r="A6864" t="s">
        <v>11645</v>
      </c>
      <c r="B6864">
        <v>1</v>
      </c>
      <c r="C6864">
        <v>298</v>
      </c>
      <c r="D6864" t="s">
        <v>8</v>
      </c>
      <c r="E6864" t="s">
        <v>11367</v>
      </c>
      <c r="F6864" s="1" t="s">
        <v>1067</v>
      </c>
      <c r="G6864" s="1">
        <f t="shared" si="107"/>
        <v>298</v>
      </c>
      <c r="H6864" t="s">
        <v>11748</v>
      </c>
    </row>
    <row r="6865" spans="1:8" x14ac:dyDescent="0.25">
      <c r="A6865" t="s">
        <v>11749</v>
      </c>
      <c r="B6865">
        <v>144</v>
      </c>
      <c r="C6865">
        <v>536</v>
      </c>
      <c r="D6865" t="s">
        <v>16</v>
      </c>
      <c r="E6865" t="s">
        <v>11367</v>
      </c>
      <c r="F6865" s="1" t="s">
        <v>1067</v>
      </c>
      <c r="G6865" s="1">
        <f t="shared" si="107"/>
        <v>393</v>
      </c>
      <c r="H6865" t="s">
        <v>11750</v>
      </c>
    </row>
    <row r="6866" spans="1:8" x14ac:dyDescent="0.25">
      <c r="A6866" t="s">
        <v>4909</v>
      </c>
      <c r="B6866">
        <v>6391</v>
      </c>
      <c r="C6866">
        <v>6619</v>
      </c>
      <c r="D6866" t="s">
        <v>16</v>
      </c>
      <c r="E6866" t="s">
        <v>11751</v>
      </c>
      <c r="F6866" s="1" t="s">
        <v>1608</v>
      </c>
      <c r="G6866" s="1">
        <f t="shared" si="107"/>
        <v>229</v>
      </c>
      <c r="H6866" t="s">
        <v>11752</v>
      </c>
    </row>
    <row r="6867" spans="1:8" x14ac:dyDescent="0.25">
      <c r="A6867" t="s">
        <v>11753</v>
      </c>
      <c r="B6867">
        <v>3492</v>
      </c>
      <c r="C6867">
        <v>3762</v>
      </c>
      <c r="D6867" t="s">
        <v>8</v>
      </c>
      <c r="E6867" t="s">
        <v>11751</v>
      </c>
      <c r="F6867" s="1" t="s">
        <v>1608</v>
      </c>
      <c r="G6867" s="1">
        <f t="shared" si="107"/>
        <v>271</v>
      </c>
      <c r="H6867" t="s">
        <v>11754</v>
      </c>
    </row>
    <row r="6868" spans="1:8" x14ac:dyDescent="0.25">
      <c r="A6868" t="s">
        <v>11755</v>
      </c>
      <c r="B6868">
        <v>356</v>
      </c>
      <c r="C6868">
        <v>533</v>
      </c>
      <c r="D6868" t="s">
        <v>8</v>
      </c>
      <c r="E6868" t="s">
        <v>11751</v>
      </c>
      <c r="F6868" s="1" t="s">
        <v>21</v>
      </c>
      <c r="G6868" s="1">
        <f t="shared" si="107"/>
        <v>178</v>
      </c>
      <c r="H6868" t="s">
        <v>11756</v>
      </c>
    </row>
    <row r="6869" spans="1:8" x14ac:dyDescent="0.25">
      <c r="A6869" t="s">
        <v>11757</v>
      </c>
      <c r="B6869">
        <v>491</v>
      </c>
      <c r="C6869">
        <v>725</v>
      </c>
      <c r="D6869" t="s">
        <v>16</v>
      </c>
      <c r="E6869" t="s">
        <v>11751</v>
      </c>
      <c r="F6869" s="1" t="s">
        <v>24</v>
      </c>
      <c r="G6869" s="1">
        <f t="shared" si="107"/>
        <v>235</v>
      </c>
      <c r="H6869" t="s">
        <v>11758</v>
      </c>
    </row>
    <row r="6870" spans="1:8" x14ac:dyDescent="0.25">
      <c r="A6870" t="s">
        <v>11759</v>
      </c>
      <c r="B6870">
        <v>1496</v>
      </c>
      <c r="C6870">
        <v>1754</v>
      </c>
      <c r="D6870" t="s">
        <v>16</v>
      </c>
      <c r="E6870" t="s">
        <v>11751</v>
      </c>
      <c r="F6870" s="1" t="s">
        <v>24</v>
      </c>
      <c r="G6870" s="1">
        <f t="shared" si="107"/>
        <v>259</v>
      </c>
      <c r="H6870" t="s">
        <v>11760</v>
      </c>
    </row>
    <row r="6871" spans="1:8" x14ac:dyDescent="0.25">
      <c r="A6871" t="s">
        <v>11761</v>
      </c>
      <c r="B6871">
        <v>286</v>
      </c>
      <c r="C6871">
        <v>548</v>
      </c>
      <c r="D6871" t="s">
        <v>16</v>
      </c>
      <c r="E6871" t="s">
        <v>11751</v>
      </c>
      <c r="F6871" s="1" t="s">
        <v>24</v>
      </c>
      <c r="G6871" s="1">
        <f t="shared" si="107"/>
        <v>263</v>
      </c>
      <c r="H6871" t="s">
        <v>11762</v>
      </c>
    </row>
    <row r="6872" spans="1:8" x14ac:dyDescent="0.25">
      <c r="A6872" t="s">
        <v>11763</v>
      </c>
      <c r="B6872">
        <v>158</v>
      </c>
      <c r="C6872">
        <v>294</v>
      </c>
      <c r="D6872" t="s">
        <v>16</v>
      </c>
      <c r="E6872" t="s">
        <v>11751</v>
      </c>
      <c r="F6872" s="1" t="s">
        <v>27</v>
      </c>
      <c r="G6872" s="1">
        <f t="shared" si="107"/>
        <v>137</v>
      </c>
      <c r="H6872" t="s">
        <v>11764</v>
      </c>
    </row>
    <row r="6873" spans="1:8" x14ac:dyDescent="0.25">
      <c r="A6873" t="s">
        <v>11765</v>
      </c>
      <c r="B6873">
        <v>1</v>
      </c>
      <c r="C6873">
        <v>155</v>
      </c>
      <c r="D6873" t="s">
        <v>16</v>
      </c>
      <c r="E6873" t="s">
        <v>11751</v>
      </c>
      <c r="F6873" s="1" t="s">
        <v>27</v>
      </c>
      <c r="G6873" s="1">
        <f t="shared" si="107"/>
        <v>155</v>
      </c>
      <c r="H6873" t="s">
        <v>11766</v>
      </c>
    </row>
    <row r="6874" spans="1:8" x14ac:dyDescent="0.25">
      <c r="A6874" t="s">
        <v>161</v>
      </c>
      <c r="B6874">
        <v>3781</v>
      </c>
      <c r="C6874">
        <v>4047</v>
      </c>
      <c r="D6874" t="s">
        <v>16</v>
      </c>
      <c r="E6874" t="s">
        <v>11751</v>
      </c>
      <c r="F6874" s="1" t="s">
        <v>27</v>
      </c>
      <c r="G6874" s="1">
        <f t="shared" si="107"/>
        <v>267</v>
      </c>
      <c r="H6874" t="s">
        <v>11767</v>
      </c>
    </row>
    <row r="6875" spans="1:8" x14ac:dyDescent="0.25">
      <c r="A6875" t="s">
        <v>11768</v>
      </c>
      <c r="B6875">
        <v>552</v>
      </c>
      <c r="C6875">
        <v>660</v>
      </c>
      <c r="D6875" t="s">
        <v>16</v>
      </c>
      <c r="E6875" t="s">
        <v>11751</v>
      </c>
      <c r="F6875" s="1" t="s">
        <v>35</v>
      </c>
      <c r="G6875" s="1">
        <f t="shared" si="107"/>
        <v>109</v>
      </c>
      <c r="H6875" t="s">
        <v>11769</v>
      </c>
    </row>
    <row r="6876" spans="1:8" x14ac:dyDescent="0.25">
      <c r="A6876" t="s">
        <v>11770</v>
      </c>
      <c r="B6876">
        <v>86</v>
      </c>
      <c r="C6876">
        <v>322</v>
      </c>
      <c r="D6876" t="s">
        <v>8</v>
      </c>
      <c r="E6876" t="s">
        <v>11751</v>
      </c>
      <c r="F6876" s="1" t="s">
        <v>35</v>
      </c>
      <c r="G6876" s="1">
        <f t="shared" si="107"/>
        <v>237</v>
      </c>
      <c r="H6876" t="s">
        <v>11771</v>
      </c>
    </row>
    <row r="6877" spans="1:8" x14ac:dyDescent="0.25">
      <c r="A6877" t="s">
        <v>2030</v>
      </c>
      <c r="B6877">
        <v>1340</v>
      </c>
      <c r="C6877">
        <v>1636</v>
      </c>
      <c r="D6877" t="s">
        <v>8</v>
      </c>
      <c r="E6877" t="s">
        <v>11751</v>
      </c>
      <c r="F6877" s="1" t="s">
        <v>35</v>
      </c>
      <c r="G6877" s="1">
        <f t="shared" si="107"/>
        <v>297</v>
      </c>
      <c r="H6877" t="s">
        <v>11772</v>
      </c>
    </row>
    <row r="6878" spans="1:8" x14ac:dyDescent="0.25">
      <c r="A6878" t="s">
        <v>9862</v>
      </c>
      <c r="B6878">
        <v>1625</v>
      </c>
      <c r="C6878">
        <v>1783</v>
      </c>
      <c r="D6878" t="s">
        <v>16</v>
      </c>
      <c r="E6878" t="s">
        <v>11751</v>
      </c>
      <c r="F6878" s="1" t="s">
        <v>40</v>
      </c>
      <c r="G6878" s="1">
        <f t="shared" si="107"/>
        <v>159</v>
      </c>
      <c r="H6878" t="s">
        <v>11773</v>
      </c>
    </row>
    <row r="6879" spans="1:8" x14ac:dyDescent="0.25">
      <c r="A6879" t="s">
        <v>11774</v>
      </c>
      <c r="B6879">
        <v>2472</v>
      </c>
      <c r="C6879">
        <v>2636</v>
      </c>
      <c r="D6879" t="s">
        <v>8</v>
      </c>
      <c r="E6879" t="s">
        <v>11751</v>
      </c>
      <c r="F6879" s="1" t="s">
        <v>40</v>
      </c>
      <c r="G6879" s="1">
        <f t="shared" si="107"/>
        <v>165</v>
      </c>
      <c r="H6879" t="s">
        <v>11775</v>
      </c>
    </row>
    <row r="6880" spans="1:8" x14ac:dyDescent="0.25">
      <c r="A6880" t="s">
        <v>6365</v>
      </c>
      <c r="B6880">
        <v>7491</v>
      </c>
      <c r="C6880">
        <v>7767</v>
      </c>
      <c r="D6880" t="s">
        <v>8</v>
      </c>
      <c r="E6880" t="s">
        <v>11751</v>
      </c>
      <c r="F6880" s="1" t="s">
        <v>40</v>
      </c>
      <c r="G6880" s="1">
        <f t="shared" si="107"/>
        <v>277</v>
      </c>
      <c r="H6880" t="s">
        <v>11776</v>
      </c>
    </row>
    <row r="6881" spans="1:8" x14ac:dyDescent="0.25">
      <c r="A6881" t="s">
        <v>11777</v>
      </c>
      <c r="B6881">
        <v>2074</v>
      </c>
      <c r="C6881">
        <v>2361</v>
      </c>
      <c r="D6881" t="s">
        <v>8</v>
      </c>
      <c r="E6881" t="s">
        <v>11751</v>
      </c>
      <c r="F6881" s="1" t="s">
        <v>40</v>
      </c>
      <c r="G6881" s="1">
        <f t="shared" si="107"/>
        <v>288</v>
      </c>
      <c r="H6881" t="s">
        <v>11778</v>
      </c>
    </row>
    <row r="6882" spans="1:8" x14ac:dyDescent="0.25">
      <c r="A6882" t="s">
        <v>11779</v>
      </c>
      <c r="B6882">
        <v>3096</v>
      </c>
      <c r="C6882">
        <v>3197</v>
      </c>
      <c r="D6882" t="s">
        <v>16</v>
      </c>
      <c r="E6882" t="s">
        <v>11751</v>
      </c>
      <c r="F6882" s="1" t="s">
        <v>1438</v>
      </c>
      <c r="G6882" s="1">
        <f t="shared" si="107"/>
        <v>102</v>
      </c>
      <c r="H6882" t="s">
        <v>11780</v>
      </c>
    </row>
    <row r="6883" spans="1:8" x14ac:dyDescent="0.25">
      <c r="A6883" t="s">
        <v>11781</v>
      </c>
      <c r="B6883">
        <v>1</v>
      </c>
      <c r="C6883">
        <v>152</v>
      </c>
      <c r="D6883" t="s">
        <v>8</v>
      </c>
      <c r="E6883" t="s">
        <v>11751</v>
      </c>
      <c r="F6883" s="1" t="s">
        <v>1438</v>
      </c>
      <c r="G6883" s="1">
        <f t="shared" si="107"/>
        <v>152</v>
      </c>
      <c r="H6883" t="s">
        <v>11782</v>
      </c>
    </row>
    <row r="6884" spans="1:8" x14ac:dyDescent="0.25">
      <c r="A6884" t="s">
        <v>304</v>
      </c>
      <c r="B6884">
        <v>16477</v>
      </c>
      <c r="C6884">
        <v>16694</v>
      </c>
      <c r="D6884" t="s">
        <v>16</v>
      </c>
      <c r="E6884" t="s">
        <v>11751</v>
      </c>
      <c r="F6884" s="1" t="s">
        <v>1438</v>
      </c>
      <c r="G6884" s="1">
        <f t="shared" si="107"/>
        <v>218</v>
      </c>
      <c r="H6884" t="s">
        <v>11783</v>
      </c>
    </row>
    <row r="6885" spans="1:8" x14ac:dyDescent="0.25">
      <c r="A6885" t="s">
        <v>11784</v>
      </c>
      <c r="B6885">
        <v>97</v>
      </c>
      <c r="C6885">
        <v>365</v>
      </c>
      <c r="D6885" t="s">
        <v>8</v>
      </c>
      <c r="E6885" t="s">
        <v>11751</v>
      </c>
      <c r="F6885" s="1" t="s">
        <v>1438</v>
      </c>
      <c r="G6885" s="1">
        <f t="shared" si="107"/>
        <v>269</v>
      </c>
      <c r="H6885" t="s">
        <v>11785</v>
      </c>
    </row>
    <row r="6886" spans="1:8" x14ac:dyDescent="0.25">
      <c r="A6886" t="s">
        <v>11786</v>
      </c>
      <c r="B6886">
        <v>64</v>
      </c>
      <c r="C6886">
        <v>242</v>
      </c>
      <c r="D6886" t="s">
        <v>16</v>
      </c>
      <c r="E6886" t="s">
        <v>11751</v>
      </c>
      <c r="F6886" s="1" t="s">
        <v>45</v>
      </c>
      <c r="G6886" s="1">
        <f t="shared" si="107"/>
        <v>179</v>
      </c>
      <c r="H6886" t="s">
        <v>11787</v>
      </c>
    </row>
    <row r="6887" spans="1:8" x14ac:dyDescent="0.25">
      <c r="A6887" t="s">
        <v>11788</v>
      </c>
      <c r="B6887">
        <v>275</v>
      </c>
      <c r="C6887">
        <v>381</v>
      </c>
      <c r="D6887" t="s">
        <v>16</v>
      </c>
      <c r="E6887" t="s">
        <v>11751</v>
      </c>
      <c r="F6887" s="1" t="s">
        <v>50</v>
      </c>
      <c r="G6887" s="1">
        <f t="shared" si="107"/>
        <v>107</v>
      </c>
      <c r="H6887" t="s">
        <v>11789</v>
      </c>
    </row>
    <row r="6888" spans="1:8" x14ac:dyDescent="0.25">
      <c r="A6888" t="s">
        <v>10974</v>
      </c>
      <c r="B6888">
        <v>601</v>
      </c>
      <c r="C6888">
        <v>835</v>
      </c>
      <c r="D6888" t="s">
        <v>16</v>
      </c>
      <c r="E6888" t="s">
        <v>11751</v>
      </c>
      <c r="F6888" s="1" t="s">
        <v>50</v>
      </c>
      <c r="G6888" s="1">
        <f t="shared" si="107"/>
        <v>235</v>
      </c>
      <c r="H6888" t="s">
        <v>11790</v>
      </c>
    </row>
    <row r="6889" spans="1:8" x14ac:dyDescent="0.25">
      <c r="A6889" t="s">
        <v>5595</v>
      </c>
      <c r="B6889">
        <v>3400</v>
      </c>
      <c r="C6889">
        <v>3653</v>
      </c>
      <c r="D6889" t="s">
        <v>16</v>
      </c>
      <c r="E6889" t="s">
        <v>11751</v>
      </c>
      <c r="F6889" s="1" t="s">
        <v>50</v>
      </c>
      <c r="G6889" s="1">
        <f t="shared" si="107"/>
        <v>254</v>
      </c>
      <c r="H6889" t="s">
        <v>11791</v>
      </c>
    </row>
    <row r="6890" spans="1:8" x14ac:dyDescent="0.25">
      <c r="A6890" t="s">
        <v>11792</v>
      </c>
      <c r="B6890">
        <v>24420</v>
      </c>
      <c r="C6890">
        <v>24693</v>
      </c>
      <c r="D6890" t="s">
        <v>16</v>
      </c>
      <c r="E6890" t="s">
        <v>11751</v>
      </c>
      <c r="F6890" s="1" t="s">
        <v>50</v>
      </c>
      <c r="G6890" s="1">
        <f t="shared" si="107"/>
        <v>274</v>
      </c>
      <c r="H6890" t="s">
        <v>11793</v>
      </c>
    </row>
    <row r="6891" spans="1:8" x14ac:dyDescent="0.25">
      <c r="A6891" t="s">
        <v>11794</v>
      </c>
      <c r="B6891">
        <v>293</v>
      </c>
      <c r="C6891">
        <v>448</v>
      </c>
      <c r="D6891" t="s">
        <v>8</v>
      </c>
      <c r="E6891" t="s">
        <v>11751</v>
      </c>
      <c r="F6891" s="1" t="s">
        <v>1617</v>
      </c>
      <c r="G6891" s="1">
        <f t="shared" si="107"/>
        <v>156</v>
      </c>
      <c r="H6891" t="s">
        <v>11795</v>
      </c>
    </row>
    <row r="6892" spans="1:8" x14ac:dyDescent="0.25">
      <c r="A6892" t="s">
        <v>10776</v>
      </c>
      <c r="B6892">
        <v>2618</v>
      </c>
      <c r="C6892">
        <v>2880</v>
      </c>
      <c r="D6892" t="s">
        <v>8</v>
      </c>
      <c r="E6892" t="s">
        <v>11751</v>
      </c>
      <c r="F6892" s="1" t="s">
        <v>1617</v>
      </c>
      <c r="G6892" s="1">
        <f t="shared" si="107"/>
        <v>263</v>
      </c>
      <c r="H6892" t="s">
        <v>11796</v>
      </c>
    </row>
    <row r="6893" spans="1:8" x14ac:dyDescent="0.25">
      <c r="A6893" t="s">
        <v>8812</v>
      </c>
      <c r="B6893">
        <v>1486</v>
      </c>
      <c r="C6893">
        <v>1728</v>
      </c>
      <c r="D6893" t="s">
        <v>8</v>
      </c>
      <c r="E6893" t="s">
        <v>11751</v>
      </c>
      <c r="F6893" s="1" t="s">
        <v>1309</v>
      </c>
      <c r="G6893" s="1">
        <f t="shared" si="107"/>
        <v>243</v>
      </c>
      <c r="H6893" t="s">
        <v>11797</v>
      </c>
    </row>
    <row r="6894" spans="1:8" x14ac:dyDescent="0.25">
      <c r="A6894" t="s">
        <v>11798</v>
      </c>
      <c r="B6894">
        <v>107</v>
      </c>
      <c r="C6894">
        <v>373</v>
      </c>
      <c r="D6894" t="s">
        <v>8</v>
      </c>
      <c r="E6894" t="s">
        <v>11751</v>
      </c>
      <c r="F6894" s="1" t="s">
        <v>1309</v>
      </c>
      <c r="G6894" s="1">
        <f t="shared" si="107"/>
        <v>267</v>
      </c>
      <c r="H6894" t="s">
        <v>11799</v>
      </c>
    </row>
    <row r="6895" spans="1:8" x14ac:dyDescent="0.25">
      <c r="A6895" t="s">
        <v>2634</v>
      </c>
      <c r="B6895">
        <v>278</v>
      </c>
      <c r="C6895">
        <v>389</v>
      </c>
      <c r="D6895" t="s">
        <v>8</v>
      </c>
      <c r="E6895" t="s">
        <v>11751</v>
      </c>
      <c r="F6895" s="1" t="s">
        <v>10</v>
      </c>
      <c r="G6895" s="1">
        <f t="shared" si="107"/>
        <v>112</v>
      </c>
      <c r="H6895" t="s">
        <v>11800</v>
      </c>
    </row>
    <row r="6896" spans="1:8" x14ac:dyDescent="0.25">
      <c r="A6896" t="s">
        <v>5518</v>
      </c>
      <c r="B6896">
        <v>1058</v>
      </c>
      <c r="C6896">
        <v>1275</v>
      </c>
      <c r="D6896" t="s">
        <v>16</v>
      </c>
      <c r="E6896" t="s">
        <v>11751</v>
      </c>
      <c r="F6896" s="1" t="s">
        <v>10</v>
      </c>
      <c r="G6896" s="1">
        <f t="shared" si="107"/>
        <v>218</v>
      </c>
      <c r="H6896" t="s">
        <v>11801</v>
      </c>
    </row>
    <row r="6897" spans="1:8" x14ac:dyDescent="0.25">
      <c r="A6897" t="s">
        <v>11802</v>
      </c>
      <c r="B6897">
        <v>46</v>
      </c>
      <c r="C6897">
        <v>293</v>
      </c>
      <c r="D6897" t="s">
        <v>8</v>
      </c>
      <c r="E6897" t="s">
        <v>11751</v>
      </c>
      <c r="F6897" s="1" t="s">
        <v>10</v>
      </c>
      <c r="G6897" s="1">
        <f t="shared" si="107"/>
        <v>248</v>
      </c>
      <c r="H6897" t="s">
        <v>11803</v>
      </c>
    </row>
    <row r="6898" spans="1:8" x14ac:dyDescent="0.25">
      <c r="A6898" t="s">
        <v>11804</v>
      </c>
      <c r="B6898">
        <v>1730</v>
      </c>
      <c r="C6898">
        <v>1985</v>
      </c>
      <c r="D6898" t="s">
        <v>8</v>
      </c>
      <c r="E6898" t="s">
        <v>11751</v>
      </c>
      <c r="F6898" s="1" t="s">
        <v>60</v>
      </c>
      <c r="G6898" s="1">
        <f t="shared" si="107"/>
        <v>256</v>
      </c>
      <c r="H6898" t="s">
        <v>11805</v>
      </c>
    </row>
    <row r="6899" spans="1:8" x14ac:dyDescent="0.25">
      <c r="A6899" t="s">
        <v>2913</v>
      </c>
      <c r="B6899">
        <v>294</v>
      </c>
      <c r="C6899">
        <v>550</v>
      </c>
      <c r="D6899" t="s">
        <v>16</v>
      </c>
      <c r="E6899" t="s">
        <v>11751</v>
      </c>
      <c r="F6899" s="1" t="s">
        <v>60</v>
      </c>
      <c r="G6899" s="1">
        <f t="shared" si="107"/>
        <v>257</v>
      </c>
      <c r="H6899" t="s">
        <v>11806</v>
      </c>
    </row>
    <row r="6900" spans="1:8" x14ac:dyDescent="0.25">
      <c r="A6900" t="s">
        <v>11807</v>
      </c>
      <c r="B6900">
        <v>223</v>
      </c>
      <c r="C6900">
        <v>497</v>
      </c>
      <c r="D6900" t="s">
        <v>16</v>
      </c>
      <c r="E6900" t="s">
        <v>11751</v>
      </c>
      <c r="F6900" s="1" t="s">
        <v>79</v>
      </c>
      <c r="G6900" s="1">
        <f t="shared" si="107"/>
        <v>275</v>
      </c>
      <c r="H6900" t="s">
        <v>11808</v>
      </c>
    </row>
    <row r="6901" spans="1:8" x14ac:dyDescent="0.25">
      <c r="A6901" t="s">
        <v>11809</v>
      </c>
      <c r="B6901">
        <v>151</v>
      </c>
      <c r="C6901">
        <v>310</v>
      </c>
      <c r="D6901" t="s">
        <v>8</v>
      </c>
      <c r="E6901" t="s">
        <v>11751</v>
      </c>
      <c r="F6901" s="1" t="s">
        <v>82</v>
      </c>
      <c r="G6901" s="1">
        <f t="shared" si="107"/>
        <v>160</v>
      </c>
      <c r="H6901" t="s">
        <v>11810</v>
      </c>
    </row>
    <row r="6902" spans="1:8" x14ac:dyDescent="0.25">
      <c r="A6902" t="s">
        <v>11811</v>
      </c>
      <c r="B6902">
        <v>2270</v>
      </c>
      <c r="C6902">
        <v>2437</v>
      </c>
      <c r="D6902" t="s">
        <v>16</v>
      </c>
      <c r="E6902" t="s">
        <v>11751</v>
      </c>
      <c r="F6902" s="1" t="s">
        <v>88</v>
      </c>
      <c r="G6902" s="1">
        <f t="shared" si="107"/>
        <v>168</v>
      </c>
      <c r="H6902" t="s">
        <v>11812</v>
      </c>
    </row>
    <row r="6903" spans="1:8" x14ac:dyDescent="0.25">
      <c r="A6903" t="s">
        <v>8955</v>
      </c>
      <c r="B6903">
        <v>1075</v>
      </c>
      <c r="C6903">
        <v>1286</v>
      </c>
      <c r="D6903" t="s">
        <v>16</v>
      </c>
      <c r="E6903" t="s">
        <v>11751</v>
      </c>
      <c r="F6903" s="1" t="s">
        <v>88</v>
      </c>
      <c r="G6903" s="1">
        <f t="shared" si="107"/>
        <v>212</v>
      </c>
      <c r="H6903" t="s">
        <v>11813</v>
      </c>
    </row>
    <row r="6904" spans="1:8" x14ac:dyDescent="0.25">
      <c r="A6904" t="s">
        <v>5518</v>
      </c>
      <c r="B6904">
        <v>1276</v>
      </c>
      <c r="C6904">
        <v>1414</v>
      </c>
      <c r="D6904" t="s">
        <v>16</v>
      </c>
      <c r="E6904" t="s">
        <v>11751</v>
      </c>
      <c r="F6904" s="1" t="s">
        <v>3306</v>
      </c>
      <c r="G6904" s="1">
        <f t="shared" si="107"/>
        <v>139</v>
      </c>
      <c r="H6904" t="s">
        <v>11814</v>
      </c>
    </row>
    <row r="6905" spans="1:8" x14ac:dyDescent="0.25">
      <c r="A6905" t="s">
        <v>10836</v>
      </c>
      <c r="B6905">
        <v>2351</v>
      </c>
      <c r="C6905">
        <v>2610</v>
      </c>
      <c r="D6905" t="s">
        <v>8</v>
      </c>
      <c r="E6905" t="s">
        <v>11751</v>
      </c>
      <c r="F6905" s="1" t="s">
        <v>3306</v>
      </c>
      <c r="G6905" s="1">
        <f t="shared" si="107"/>
        <v>260</v>
      </c>
      <c r="H6905" t="s">
        <v>11815</v>
      </c>
    </row>
    <row r="6906" spans="1:8" x14ac:dyDescent="0.25">
      <c r="A6906" t="s">
        <v>11816</v>
      </c>
      <c r="B6906">
        <v>1259</v>
      </c>
      <c r="C6906">
        <v>1547</v>
      </c>
      <c r="D6906" t="s">
        <v>8</v>
      </c>
      <c r="E6906" t="s">
        <v>11751</v>
      </c>
      <c r="F6906" s="1" t="s">
        <v>1782</v>
      </c>
      <c r="G6906" s="1">
        <f t="shared" si="107"/>
        <v>289</v>
      </c>
      <c r="H6906" t="s">
        <v>11817</v>
      </c>
    </row>
    <row r="6907" spans="1:8" x14ac:dyDescent="0.25">
      <c r="A6907" t="s">
        <v>11818</v>
      </c>
      <c r="B6907">
        <v>1518</v>
      </c>
      <c r="C6907">
        <v>1694</v>
      </c>
      <c r="D6907" t="s">
        <v>16</v>
      </c>
      <c r="E6907" t="s">
        <v>11751</v>
      </c>
      <c r="F6907" s="1" t="s">
        <v>90</v>
      </c>
      <c r="G6907" s="1">
        <f t="shared" si="107"/>
        <v>177</v>
      </c>
      <c r="H6907" t="s">
        <v>11819</v>
      </c>
    </row>
    <row r="6908" spans="1:8" x14ac:dyDescent="0.25">
      <c r="A6908" t="s">
        <v>11820</v>
      </c>
      <c r="B6908">
        <v>4487</v>
      </c>
      <c r="C6908">
        <v>4718</v>
      </c>
      <c r="D6908" t="s">
        <v>16</v>
      </c>
      <c r="E6908" t="s">
        <v>11751</v>
      </c>
      <c r="F6908" s="1" t="s">
        <v>90</v>
      </c>
      <c r="G6908" s="1">
        <f t="shared" si="107"/>
        <v>232</v>
      </c>
      <c r="H6908" t="s">
        <v>11821</v>
      </c>
    </row>
    <row r="6909" spans="1:8" x14ac:dyDescent="0.25">
      <c r="A6909" t="s">
        <v>11822</v>
      </c>
      <c r="B6909">
        <v>1162</v>
      </c>
      <c r="C6909">
        <v>1415</v>
      </c>
      <c r="D6909" t="s">
        <v>16</v>
      </c>
      <c r="E6909" t="s">
        <v>11751</v>
      </c>
      <c r="F6909" s="1" t="s">
        <v>93</v>
      </c>
      <c r="G6909" s="1">
        <f t="shared" si="107"/>
        <v>254</v>
      </c>
      <c r="H6909" t="s">
        <v>11823</v>
      </c>
    </row>
    <row r="6910" spans="1:8" x14ac:dyDescent="0.25">
      <c r="A6910" t="s">
        <v>11824</v>
      </c>
      <c r="B6910">
        <v>1</v>
      </c>
      <c r="C6910">
        <v>196</v>
      </c>
      <c r="D6910" t="s">
        <v>8</v>
      </c>
      <c r="E6910" t="s">
        <v>11751</v>
      </c>
      <c r="F6910" s="1" t="s">
        <v>100</v>
      </c>
      <c r="G6910" s="1">
        <f t="shared" si="107"/>
        <v>196</v>
      </c>
      <c r="H6910" t="s">
        <v>11825</v>
      </c>
    </row>
    <row r="6911" spans="1:8" x14ac:dyDescent="0.25">
      <c r="A6911" t="s">
        <v>11826</v>
      </c>
      <c r="B6911">
        <v>897</v>
      </c>
      <c r="C6911">
        <v>1024</v>
      </c>
      <c r="D6911" t="s">
        <v>8</v>
      </c>
      <c r="E6911" t="s">
        <v>11751</v>
      </c>
      <c r="F6911" s="1" t="s">
        <v>103</v>
      </c>
      <c r="G6911" s="1">
        <f t="shared" si="107"/>
        <v>128</v>
      </c>
      <c r="H6911" t="s">
        <v>11827</v>
      </c>
    </row>
    <row r="6912" spans="1:8" x14ac:dyDescent="0.25">
      <c r="A6912" t="s">
        <v>11828</v>
      </c>
      <c r="B6912">
        <v>1679</v>
      </c>
      <c r="C6912">
        <v>1848</v>
      </c>
      <c r="D6912" t="s">
        <v>16</v>
      </c>
      <c r="E6912" t="s">
        <v>11751</v>
      </c>
      <c r="F6912" s="1" t="s">
        <v>103</v>
      </c>
      <c r="G6912" s="1">
        <f t="shared" si="107"/>
        <v>170</v>
      </c>
      <c r="H6912" t="s">
        <v>11829</v>
      </c>
    </row>
    <row r="6913" spans="1:8" x14ac:dyDescent="0.25">
      <c r="A6913" t="s">
        <v>11830</v>
      </c>
      <c r="B6913">
        <v>1812</v>
      </c>
      <c r="C6913">
        <v>1955</v>
      </c>
      <c r="D6913" t="s">
        <v>8</v>
      </c>
      <c r="E6913" t="s">
        <v>11751</v>
      </c>
      <c r="F6913" s="1" t="s">
        <v>1452</v>
      </c>
      <c r="G6913" s="1">
        <f t="shared" si="107"/>
        <v>144</v>
      </c>
      <c r="H6913" t="s">
        <v>11831</v>
      </c>
    </row>
    <row r="6914" spans="1:8" x14ac:dyDescent="0.25">
      <c r="A6914" t="s">
        <v>1238</v>
      </c>
      <c r="B6914">
        <v>5929</v>
      </c>
      <c r="C6914">
        <v>6121</v>
      </c>
      <c r="D6914" t="s">
        <v>16</v>
      </c>
      <c r="E6914" t="s">
        <v>11751</v>
      </c>
      <c r="F6914" s="1" t="s">
        <v>110</v>
      </c>
      <c r="G6914" s="1">
        <f t="shared" ref="G6914:G6977" si="108">C6914-B6914+1</f>
        <v>193</v>
      </c>
      <c r="H6914" t="s">
        <v>11832</v>
      </c>
    </row>
    <row r="6915" spans="1:8" x14ac:dyDescent="0.25">
      <c r="A6915" t="s">
        <v>11833</v>
      </c>
      <c r="B6915">
        <v>529</v>
      </c>
      <c r="C6915">
        <v>831</v>
      </c>
      <c r="D6915" t="s">
        <v>8</v>
      </c>
      <c r="E6915" t="s">
        <v>11751</v>
      </c>
      <c r="F6915" s="1" t="s">
        <v>110</v>
      </c>
      <c r="G6915" s="1">
        <f t="shared" si="108"/>
        <v>303</v>
      </c>
      <c r="H6915" t="s">
        <v>11834</v>
      </c>
    </row>
    <row r="6916" spans="1:8" x14ac:dyDescent="0.25">
      <c r="A6916" t="s">
        <v>11835</v>
      </c>
      <c r="B6916">
        <v>321</v>
      </c>
      <c r="C6916">
        <v>504</v>
      </c>
      <c r="D6916" t="s">
        <v>16</v>
      </c>
      <c r="E6916" t="s">
        <v>11751</v>
      </c>
      <c r="F6916" s="1" t="s">
        <v>123</v>
      </c>
      <c r="G6916" s="1">
        <f t="shared" si="108"/>
        <v>184</v>
      </c>
      <c r="H6916" t="s">
        <v>11836</v>
      </c>
    </row>
    <row r="6917" spans="1:8" x14ac:dyDescent="0.25">
      <c r="A6917" t="s">
        <v>7400</v>
      </c>
      <c r="B6917">
        <v>3991</v>
      </c>
      <c r="C6917">
        <v>4269</v>
      </c>
      <c r="D6917" t="s">
        <v>8</v>
      </c>
      <c r="E6917" t="s">
        <v>11751</v>
      </c>
      <c r="F6917" s="1" t="s">
        <v>123</v>
      </c>
      <c r="G6917" s="1">
        <f t="shared" si="108"/>
        <v>279</v>
      </c>
      <c r="H6917" t="s">
        <v>11837</v>
      </c>
    </row>
    <row r="6918" spans="1:8" x14ac:dyDescent="0.25">
      <c r="A6918" t="s">
        <v>2913</v>
      </c>
      <c r="B6918">
        <v>56</v>
      </c>
      <c r="C6918">
        <v>291</v>
      </c>
      <c r="D6918" t="s">
        <v>16</v>
      </c>
      <c r="E6918" t="s">
        <v>11751</v>
      </c>
      <c r="F6918" s="1" t="s">
        <v>133</v>
      </c>
      <c r="G6918" s="1">
        <f t="shared" si="108"/>
        <v>236</v>
      </c>
      <c r="H6918" t="s">
        <v>11838</v>
      </c>
    </row>
    <row r="6919" spans="1:8" x14ac:dyDescent="0.25">
      <c r="A6919" t="s">
        <v>11839</v>
      </c>
      <c r="B6919">
        <v>379</v>
      </c>
      <c r="C6919">
        <v>519</v>
      </c>
      <c r="D6919" t="s">
        <v>16</v>
      </c>
      <c r="E6919" t="s">
        <v>11751</v>
      </c>
      <c r="F6919" s="1" t="s">
        <v>2296</v>
      </c>
      <c r="G6919" s="1">
        <f t="shared" si="108"/>
        <v>141</v>
      </c>
      <c r="H6919" t="s">
        <v>11840</v>
      </c>
    </row>
    <row r="6920" spans="1:8" x14ac:dyDescent="0.25">
      <c r="A6920" t="s">
        <v>4810</v>
      </c>
      <c r="B6920">
        <v>1028</v>
      </c>
      <c r="C6920">
        <v>1230</v>
      </c>
      <c r="D6920" t="s">
        <v>16</v>
      </c>
      <c r="E6920" t="s">
        <v>11751</v>
      </c>
      <c r="F6920" s="1" t="s">
        <v>141</v>
      </c>
      <c r="G6920" s="1">
        <f t="shared" si="108"/>
        <v>203</v>
      </c>
      <c r="H6920" t="s">
        <v>11841</v>
      </c>
    </row>
    <row r="6921" spans="1:8" x14ac:dyDescent="0.25">
      <c r="A6921" t="s">
        <v>11842</v>
      </c>
      <c r="B6921">
        <v>811</v>
      </c>
      <c r="C6921">
        <v>1099</v>
      </c>
      <c r="D6921" t="s">
        <v>8</v>
      </c>
      <c r="E6921" t="s">
        <v>11751</v>
      </c>
      <c r="F6921" s="1" t="s">
        <v>141</v>
      </c>
      <c r="G6921" s="1">
        <f t="shared" si="108"/>
        <v>289</v>
      </c>
      <c r="H6921" t="s">
        <v>11843</v>
      </c>
    </row>
    <row r="6922" spans="1:8" x14ac:dyDescent="0.25">
      <c r="A6922" t="s">
        <v>11844</v>
      </c>
      <c r="B6922">
        <v>1697</v>
      </c>
      <c r="C6922">
        <v>1960</v>
      </c>
      <c r="D6922" t="s">
        <v>16</v>
      </c>
      <c r="E6922" t="s">
        <v>11751</v>
      </c>
      <c r="F6922" s="1" t="s">
        <v>1464</v>
      </c>
      <c r="G6922" s="1">
        <f t="shared" si="108"/>
        <v>264</v>
      </c>
      <c r="H6922" t="s">
        <v>11845</v>
      </c>
    </row>
    <row r="6923" spans="1:8" x14ac:dyDescent="0.25">
      <c r="A6923" t="s">
        <v>4127</v>
      </c>
      <c r="B6923">
        <v>1541</v>
      </c>
      <c r="C6923">
        <v>1814</v>
      </c>
      <c r="D6923" t="s">
        <v>8</v>
      </c>
      <c r="E6923" t="s">
        <v>11751</v>
      </c>
      <c r="F6923" s="1" t="s">
        <v>1464</v>
      </c>
      <c r="G6923" s="1">
        <f t="shared" si="108"/>
        <v>274</v>
      </c>
      <c r="H6923" t="s">
        <v>11846</v>
      </c>
    </row>
    <row r="6924" spans="1:8" x14ac:dyDescent="0.25">
      <c r="A6924" t="s">
        <v>11847</v>
      </c>
      <c r="B6924">
        <v>167</v>
      </c>
      <c r="C6924">
        <v>293</v>
      </c>
      <c r="D6924" t="s">
        <v>16</v>
      </c>
      <c r="E6924" t="s">
        <v>11751</v>
      </c>
      <c r="F6924" s="1" t="s">
        <v>154</v>
      </c>
      <c r="G6924" s="1">
        <f t="shared" si="108"/>
        <v>127</v>
      </c>
      <c r="H6924" t="s">
        <v>11848</v>
      </c>
    </row>
    <row r="6925" spans="1:8" x14ac:dyDescent="0.25">
      <c r="A6925" t="s">
        <v>4274</v>
      </c>
      <c r="B6925">
        <v>481</v>
      </c>
      <c r="C6925">
        <v>591</v>
      </c>
      <c r="D6925" t="s">
        <v>16</v>
      </c>
      <c r="E6925" t="s">
        <v>11751</v>
      </c>
      <c r="F6925" s="1" t="s">
        <v>176</v>
      </c>
      <c r="G6925" s="1">
        <f t="shared" si="108"/>
        <v>111</v>
      </c>
      <c r="H6925" t="s">
        <v>11849</v>
      </c>
    </row>
    <row r="6926" spans="1:8" x14ac:dyDescent="0.25">
      <c r="A6926" t="s">
        <v>10494</v>
      </c>
      <c r="B6926">
        <v>2044</v>
      </c>
      <c r="C6926">
        <v>2317</v>
      </c>
      <c r="D6926" t="s">
        <v>16</v>
      </c>
      <c r="E6926" t="s">
        <v>11751</v>
      </c>
      <c r="F6926" s="1" t="s">
        <v>179</v>
      </c>
      <c r="G6926" s="1">
        <f t="shared" si="108"/>
        <v>274</v>
      </c>
      <c r="H6926" t="s">
        <v>11850</v>
      </c>
    </row>
    <row r="6927" spans="1:8" x14ac:dyDescent="0.25">
      <c r="A6927" t="s">
        <v>11851</v>
      </c>
      <c r="B6927">
        <v>4180</v>
      </c>
      <c r="C6927">
        <v>4293</v>
      </c>
      <c r="D6927" t="s">
        <v>16</v>
      </c>
      <c r="E6927" t="s">
        <v>11751</v>
      </c>
      <c r="F6927" s="1" t="s">
        <v>215</v>
      </c>
      <c r="G6927" s="1">
        <f t="shared" si="108"/>
        <v>114</v>
      </c>
      <c r="H6927" t="s">
        <v>11852</v>
      </c>
    </row>
    <row r="6928" spans="1:8" x14ac:dyDescent="0.25">
      <c r="A6928" t="s">
        <v>11853</v>
      </c>
      <c r="B6928">
        <v>41</v>
      </c>
      <c r="C6928">
        <v>178</v>
      </c>
      <c r="D6928" t="s">
        <v>8</v>
      </c>
      <c r="E6928" t="s">
        <v>11751</v>
      </c>
      <c r="F6928" s="1" t="s">
        <v>215</v>
      </c>
      <c r="G6928" s="1">
        <f t="shared" si="108"/>
        <v>138</v>
      </c>
      <c r="H6928" t="s">
        <v>11854</v>
      </c>
    </row>
    <row r="6929" spans="1:8" x14ac:dyDescent="0.25">
      <c r="A6929" t="s">
        <v>7590</v>
      </c>
      <c r="B6929">
        <v>138</v>
      </c>
      <c r="C6929">
        <v>275</v>
      </c>
      <c r="D6929" t="s">
        <v>8</v>
      </c>
      <c r="E6929" t="s">
        <v>11751</v>
      </c>
      <c r="F6929" s="1" t="s">
        <v>215</v>
      </c>
      <c r="G6929" s="1">
        <f t="shared" si="108"/>
        <v>138</v>
      </c>
      <c r="H6929" t="s">
        <v>11855</v>
      </c>
    </row>
    <row r="6930" spans="1:8" x14ac:dyDescent="0.25">
      <c r="A6930" t="s">
        <v>1681</v>
      </c>
      <c r="B6930">
        <v>10521</v>
      </c>
      <c r="C6930">
        <v>10658</v>
      </c>
      <c r="D6930" t="s">
        <v>8</v>
      </c>
      <c r="E6930" t="s">
        <v>11751</v>
      </c>
      <c r="F6930" s="1" t="s">
        <v>215</v>
      </c>
      <c r="G6930" s="1">
        <f t="shared" si="108"/>
        <v>138</v>
      </c>
      <c r="H6930" t="s">
        <v>11856</v>
      </c>
    </row>
    <row r="6931" spans="1:8" x14ac:dyDescent="0.25">
      <c r="A6931" t="s">
        <v>11857</v>
      </c>
      <c r="B6931">
        <v>571</v>
      </c>
      <c r="C6931">
        <v>689</v>
      </c>
      <c r="D6931" t="s">
        <v>16</v>
      </c>
      <c r="E6931" t="s">
        <v>11751</v>
      </c>
      <c r="F6931" s="1" t="s">
        <v>222</v>
      </c>
      <c r="G6931" s="1">
        <f t="shared" si="108"/>
        <v>119</v>
      </c>
      <c r="H6931" t="s">
        <v>11858</v>
      </c>
    </row>
    <row r="6932" spans="1:8" x14ac:dyDescent="0.25">
      <c r="A6932" t="s">
        <v>3370</v>
      </c>
      <c r="B6932">
        <v>4150</v>
      </c>
      <c r="C6932">
        <v>4444</v>
      </c>
      <c r="D6932" t="s">
        <v>16</v>
      </c>
      <c r="E6932" t="s">
        <v>11751</v>
      </c>
      <c r="F6932" s="1" t="s">
        <v>239</v>
      </c>
      <c r="G6932" s="1">
        <f t="shared" si="108"/>
        <v>295</v>
      </c>
      <c r="H6932" t="s">
        <v>11859</v>
      </c>
    </row>
    <row r="6933" spans="1:8" x14ac:dyDescent="0.25">
      <c r="A6933" t="s">
        <v>4115</v>
      </c>
      <c r="B6933">
        <v>4009</v>
      </c>
      <c r="C6933">
        <v>4117</v>
      </c>
      <c r="D6933" t="s">
        <v>16</v>
      </c>
      <c r="E6933" t="s">
        <v>11751</v>
      </c>
      <c r="F6933" s="1" t="s">
        <v>260</v>
      </c>
      <c r="G6933" s="1">
        <f t="shared" si="108"/>
        <v>109</v>
      </c>
      <c r="H6933" t="s">
        <v>11860</v>
      </c>
    </row>
    <row r="6934" spans="1:8" x14ac:dyDescent="0.25">
      <c r="A6934" t="s">
        <v>7161</v>
      </c>
      <c r="B6934">
        <v>6728</v>
      </c>
      <c r="C6934">
        <v>6837</v>
      </c>
      <c r="D6934" t="s">
        <v>8</v>
      </c>
      <c r="E6934" t="s">
        <v>11751</v>
      </c>
      <c r="F6934" s="1" t="s">
        <v>268</v>
      </c>
      <c r="G6934" s="1">
        <f t="shared" si="108"/>
        <v>110</v>
      </c>
      <c r="H6934" t="s">
        <v>11861</v>
      </c>
    </row>
    <row r="6935" spans="1:8" x14ac:dyDescent="0.25">
      <c r="A6935" t="s">
        <v>5518</v>
      </c>
      <c r="B6935">
        <v>1384</v>
      </c>
      <c r="C6935">
        <v>1523</v>
      </c>
      <c r="D6935" t="s">
        <v>16</v>
      </c>
      <c r="E6935" t="s">
        <v>11751</v>
      </c>
      <c r="F6935" s="1" t="s">
        <v>297</v>
      </c>
      <c r="G6935" s="1">
        <f t="shared" si="108"/>
        <v>140</v>
      </c>
      <c r="H6935" t="s">
        <v>11862</v>
      </c>
    </row>
    <row r="6936" spans="1:8" x14ac:dyDescent="0.25">
      <c r="A6936" t="s">
        <v>11779</v>
      </c>
      <c r="B6936">
        <v>3123</v>
      </c>
      <c r="C6936">
        <v>3263</v>
      </c>
      <c r="D6936" t="s">
        <v>16</v>
      </c>
      <c r="E6936" t="s">
        <v>11751</v>
      </c>
      <c r="F6936" s="1" t="s">
        <v>307</v>
      </c>
      <c r="G6936" s="1">
        <f t="shared" si="108"/>
        <v>141</v>
      </c>
      <c r="H6936" t="s">
        <v>11863</v>
      </c>
    </row>
    <row r="6937" spans="1:8" x14ac:dyDescent="0.25">
      <c r="A6937" t="s">
        <v>2704</v>
      </c>
      <c r="B6937">
        <v>1423</v>
      </c>
      <c r="C6937">
        <v>1578</v>
      </c>
      <c r="D6937" t="s">
        <v>16</v>
      </c>
      <c r="E6937" t="s">
        <v>11751</v>
      </c>
      <c r="F6937" s="1" t="s">
        <v>335</v>
      </c>
      <c r="G6937" s="1">
        <f t="shared" si="108"/>
        <v>156</v>
      </c>
      <c r="H6937" t="s">
        <v>11864</v>
      </c>
    </row>
    <row r="6938" spans="1:8" x14ac:dyDescent="0.25">
      <c r="A6938" t="s">
        <v>11865</v>
      </c>
      <c r="B6938">
        <v>2227</v>
      </c>
      <c r="C6938">
        <v>2339</v>
      </c>
      <c r="D6938" t="s">
        <v>8</v>
      </c>
      <c r="E6938" t="s">
        <v>11751</v>
      </c>
      <c r="F6938" s="1" t="s">
        <v>348</v>
      </c>
      <c r="G6938" s="1">
        <f t="shared" si="108"/>
        <v>113</v>
      </c>
      <c r="H6938" t="s">
        <v>11866</v>
      </c>
    </row>
    <row r="6939" spans="1:8" x14ac:dyDescent="0.25">
      <c r="A6939" t="s">
        <v>11867</v>
      </c>
      <c r="B6939">
        <v>6135</v>
      </c>
      <c r="C6939">
        <v>6297</v>
      </c>
      <c r="D6939" t="s">
        <v>16</v>
      </c>
      <c r="E6939" t="s">
        <v>11751</v>
      </c>
      <c r="F6939" s="1" t="s">
        <v>369</v>
      </c>
      <c r="G6939" s="1">
        <f t="shared" si="108"/>
        <v>163</v>
      </c>
      <c r="H6939" t="s">
        <v>11868</v>
      </c>
    </row>
    <row r="6940" spans="1:8" x14ac:dyDescent="0.25">
      <c r="A6940" t="s">
        <v>4752</v>
      </c>
      <c r="B6940">
        <v>530</v>
      </c>
      <c r="C6940">
        <v>695</v>
      </c>
      <c r="D6940" t="s">
        <v>8</v>
      </c>
      <c r="E6940" t="s">
        <v>11751</v>
      </c>
      <c r="F6940" s="1" t="s">
        <v>430</v>
      </c>
      <c r="G6940" s="1">
        <f t="shared" si="108"/>
        <v>166</v>
      </c>
      <c r="H6940" t="s">
        <v>11869</v>
      </c>
    </row>
    <row r="6941" spans="1:8" x14ac:dyDescent="0.25">
      <c r="A6941" t="s">
        <v>11870</v>
      </c>
      <c r="B6941">
        <v>1780</v>
      </c>
      <c r="C6941">
        <v>2066</v>
      </c>
      <c r="D6941" t="s">
        <v>16</v>
      </c>
      <c r="E6941" t="s">
        <v>11751</v>
      </c>
      <c r="F6941" s="1" t="s">
        <v>430</v>
      </c>
      <c r="G6941" s="1">
        <f t="shared" si="108"/>
        <v>287</v>
      </c>
      <c r="H6941" t="s">
        <v>11871</v>
      </c>
    </row>
    <row r="6942" spans="1:8" x14ac:dyDescent="0.25">
      <c r="A6942" t="s">
        <v>11835</v>
      </c>
      <c r="B6942">
        <v>4494</v>
      </c>
      <c r="C6942">
        <v>4733</v>
      </c>
      <c r="D6942" t="s">
        <v>8</v>
      </c>
      <c r="E6942" t="s">
        <v>11751</v>
      </c>
      <c r="F6942" s="1" t="s">
        <v>466</v>
      </c>
      <c r="G6942" s="1">
        <f t="shared" si="108"/>
        <v>240</v>
      </c>
      <c r="H6942" t="s">
        <v>11872</v>
      </c>
    </row>
    <row r="6943" spans="1:8" x14ac:dyDescent="0.25">
      <c r="A6943" t="s">
        <v>11873</v>
      </c>
      <c r="B6943">
        <v>6172</v>
      </c>
      <c r="C6943">
        <v>6302</v>
      </c>
      <c r="D6943" t="s">
        <v>16</v>
      </c>
      <c r="E6943" t="s">
        <v>11751</v>
      </c>
      <c r="F6943" s="1" t="s">
        <v>527</v>
      </c>
      <c r="G6943" s="1">
        <f t="shared" si="108"/>
        <v>131</v>
      </c>
      <c r="H6943" t="s">
        <v>11874</v>
      </c>
    </row>
    <row r="6944" spans="1:8" x14ac:dyDescent="0.25">
      <c r="A6944" t="s">
        <v>11851</v>
      </c>
      <c r="B6944">
        <v>4272</v>
      </c>
      <c r="C6944">
        <v>4389</v>
      </c>
      <c r="D6944" t="s">
        <v>16</v>
      </c>
      <c r="E6944" t="s">
        <v>11751</v>
      </c>
      <c r="F6944" s="1" t="s">
        <v>570</v>
      </c>
      <c r="G6944" s="1">
        <f t="shared" si="108"/>
        <v>118</v>
      </c>
      <c r="H6944" t="s">
        <v>11875</v>
      </c>
    </row>
    <row r="6945" spans="1:8" x14ac:dyDescent="0.25">
      <c r="A6945" t="s">
        <v>11876</v>
      </c>
      <c r="B6945">
        <v>443</v>
      </c>
      <c r="C6945">
        <v>727</v>
      </c>
      <c r="D6945" t="s">
        <v>16</v>
      </c>
      <c r="E6945" t="s">
        <v>11751</v>
      </c>
      <c r="F6945" s="1" t="s">
        <v>607</v>
      </c>
      <c r="G6945" s="1">
        <f t="shared" si="108"/>
        <v>285</v>
      </c>
      <c r="H6945" t="s">
        <v>11877</v>
      </c>
    </row>
    <row r="6946" spans="1:8" x14ac:dyDescent="0.25">
      <c r="A6946" t="s">
        <v>11878</v>
      </c>
      <c r="B6946">
        <v>375</v>
      </c>
      <c r="C6946">
        <v>648</v>
      </c>
      <c r="D6946" t="s">
        <v>16</v>
      </c>
      <c r="E6946" t="s">
        <v>11751</v>
      </c>
      <c r="F6946" s="1" t="s">
        <v>1643</v>
      </c>
      <c r="G6946" s="1">
        <f t="shared" si="108"/>
        <v>274</v>
      </c>
      <c r="H6946" t="s">
        <v>11879</v>
      </c>
    </row>
    <row r="6947" spans="1:8" x14ac:dyDescent="0.25">
      <c r="A6947" t="s">
        <v>11880</v>
      </c>
      <c r="B6947">
        <v>6</v>
      </c>
      <c r="C6947">
        <v>184</v>
      </c>
      <c r="D6947" t="s">
        <v>8</v>
      </c>
      <c r="E6947" t="s">
        <v>11751</v>
      </c>
      <c r="F6947" s="1" t="s">
        <v>2310</v>
      </c>
      <c r="G6947" s="1">
        <f t="shared" si="108"/>
        <v>179</v>
      </c>
      <c r="H6947" t="s">
        <v>11881</v>
      </c>
    </row>
    <row r="6948" spans="1:8" x14ac:dyDescent="0.25">
      <c r="A6948" t="s">
        <v>10796</v>
      </c>
      <c r="B6948">
        <v>2300</v>
      </c>
      <c r="C6948">
        <v>2437</v>
      </c>
      <c r="D6948" t="s">
        <v>8</v>
      </c>
      <c r="E6948" t="s">
        <v>11751</v>
      </c>
      <c r="F6948" s="1" t="s">
        <v>2313</v>
      </c>
      <c r="G6948" s="1">
        <f t="shared" si="108"/>
        <v>138</v>
      </c>
      <c r="H6948" t="s">
        <v>11882</v>
      </c>
    </row>
    <row r="6949" spans="1:8" x14ac:dyDescent="0.25">
      <c r="A6949" t="s">
        <v>6014</v>
      </c>
      <c r="B6949">
        <v>5929</v>
      </c>
      <c r="C6949">
        <v>6177</v>
      </c>
      <c r="D6949" t="s">
        <v>8</v>
      </c>
      <c r="E6949" t="s">
        <v>11751</v>
      </c>
      <c r="F6949" s="1" t="s">
        <v>629</v>
      </c>
      <c r="G6949" s="1">
        <f t="shared" si="108"/>
        <v>249</v>
      </c>
      <c r="H6949" t="s">
        <v>11883</v>
      </c>
    </row>
    <row r="6950" spans="1:8" x14ac:dyDescent="0.25">
      <c r="A6950" t="s">
        <v>9965</v>
      </c>
      <c r="B6950">
        <v>479</v>
      </c>
      <c r="C6950">
        <v>720</v>
      </c>
      <c r="D6950" t="s">
        <v>16</v>
      </c>
      <c r="E6950" t="s">
        <v>11751</v>
      </c>
      <c r="F6950" s="1" t="s">
        <v>707</v>
      </c>
      <c r="G6950" s="1">
        <f t="shared" si="108"/>
        <v>242</v>
      </c>
      <c r="H6950" t="s">
        <v>11884</v>
      </c>
    </row>
    <row r="6951" spans="1:8" x14ac:dyDescent="0.25">
      <c r="A6951" t="s">
        <v>11885</v>
      </c>
      <c r="B6951">
        <v>191</v>
      </c>
      <c r="C6951">
        <v>404</v>
      </c>
      <c r="D6951" t="s">
        <v>8</v>
      </c>
      <c r="E6951" t="s">
        <v>11751</v>
      </c>
      <c r="F6951" s="1" t="s">
        <v>897</v>
      </c>
      <c r="G6951" s="1">
        <f t="shared" si="108"/>
        <v>214</v>
      </c>
      <c r="H6951" t="s">
        <v>11886</v>
      </c>
    </row>
    <row r="6952" spans="1:8" x14ac:dyDescent="0.25">
      <c r="A6952" t="s">
        <v>11887</v>
      </c>
      <c r="B6952">
        <v>844</v>
      </c>
      <c r="C6952">
        <v>1075</v>
      </c>
      <c r="D6952" t="s">
        <v>8</v>
      </c>
      <c r="E6952" t="s">
        <v>11751</v>
      </c>
      <c r="F6952" s="1" t="s">
        <v>986</v>
      </c>
      <c r="G6952" s="1">
        <f t="shared" si="108"/>
        <v>232</v>
      </c>
      <c r="H6952" t="s">
        <v>11888</v>
      </c>
    </row>
    <row r="6953" spans="1:8" x14ac:dyDescent="0.25">
      <c r="A6953" t="s">
        <v>5243</v>
      </c>
      <c r="B6953">
        <v>656</v>
      </c>
      <c r="C6953">
        <v>813</v>
      </c>
      <c r="D6953" t="s">
        <v>8</v>
      </c>
      <c r="E6953" t="s">
        <v>11751</v>
      </c>
      <c r="F6953" s="1" t="s">
        <v>1147</v>
      </c>
      <c r="G6953" s="1">
        <f t="shared" si="108"/>
        <v>158</v>
      </c>
      <c r="H6953" t="s">
        <v>11889</v>
      </c>
    </row>
    <row r="6954" spans="1:8" x14ac:dyDescent="0.25">
      <c r="A6954" t="s">
        <v>11890</v>
      </c>
      <c r="B6954">
        <v>1</v>
      </c>
      <c r="C6954">
        <v>110</v>
      </c>
      <c r="D6954" t="s">
        <v>8</v>
      </c>
      <c r="E6954" t="s">
        <v>11751</v>
      </c>
      <c r="F6954" s="1" t="s">
        <v>2492</v>
      </c>
      <c r="G6954" s="1">
        <f t="shared" si="108"/>
        <v>110</v>
      </c>
      <c r="H6954" t="s">
        <v>11891</v>
      </c>
    </row>
    <row r="6955" spans="1:8" x14ac:dyDescent="0.25">
      <c r="A6955" t="s">
        <v>11892</v>
      </c>
      <c r="B6955">
        <v>754</v>
      </c>
      <c r="C6955">
        <v>868</v>
      </c>
      <c r="D6955" t="s">
        <v>16</v>
      </c>
      <c r="E6955" t="s">
        <v>11751</v>
      </c>
      <c r="F6955" s="1" t="s">
        <v>2492</v>
      </c>
      <c r="G6955" s="1">
        <f t="shared" si="108"/>
        <v>115</v>
      </c>
      <c r="H6955" t="s">
        <v>11893</v>
      </c>
    </row>
    <row r="6956" spans="1:8" x14ac:dyDescent="0.25">
      <c r="A6956" t="s">
        <v>11894</v>
      </c>
      <c r="B6956">
        <v>1</v>
      </c>
      <c r="C6956">
        <v>235</v>
      </c>
      <c r="D6956" t="s">
        <v>8</v>
      </c>
      <c r="E6956" t="s">
        <v>11751</v>
      </c>
      <c r="F6956" s="1" t="s">
        <v>1548</v>
      </c>
      <c r="G6956" s="1">
        <f t="shared" si="108"/>
        <v>235</v>
      </c>
      <c r="H6956" t="s">
        <v>11895</v>
      </c>
    </row>
    <row r="6957" spans="1:8" x14ac:dyDescent="0.25">
      <c r="A6957" t="s">
        <v>11763</v>
      </c>
      <c r="B6957">
        <v>272</v>
      </c>
      <c r="C6957">
        <v>378</v>
      </c>
      <c r="D6957" t="s">
        <v>8</v>
      </c>
      <c r="E6957" t="s">
        <v>11751</v>
      </c>
      <c r="F6957" s="1" t="s">
        <v>1248</v>
      </c>
      <c r="G6957" s="1">
        <f t="shared" si="108"/>
        <v>107</v>
      </c>
      <c r="H6957" t="s">
        <v>11896</v>
      </c>
    </row>
    <row r="6958" spans="1:8" x14ac:dyDescent="0.25">
      <c r="A6958" t="s">
        <v>200</v>
      </c>
      <c r="B6958">
        <v>4451</v>
      </c>
      <c r="C6958">
        <v>4706</v>
      </c>
      <c r="D6958" t="s">
        <v>8</v>
      </c>
      <c r="E6958" t="s">
        <v>11751</v>
      </c>
      <c r="F6958" s="1" t="s">
        <v>2254</v>
      </c>
      <c r="G6958" s="1">
        <f t="shared" si="108"/>
        <v>256</v>
      </c>
      <c r="H6958" t="s">
        <v>11897</v>
      </c>
    </row>
    <row r="6959" spans="1:8" x14ac:dyDescent="0.25">
      <c r="A6959" t="s">
        <v>11898</v>
      </c>
      <c r="B6959">
        <v>1663</v>
      </c>
      <c r="C6959">
        <v>1936</v>
      </c>
      <c r="D6959" t="s">
        <v>8</v>
      </c>
      <c r="E6959" t="s">
        <v>11751</v>
      </c>
      <c r="F6959" s="1" t="s">
        <v>1251</v>
      </c>
      <c r="G6959" s="1">
        <f t="shared" si="108"/>
        <v>274</v>
      </c>
      <c r="H6959" t="s">
        <v>11899</v>
      </c>
    </row>
    <row r="6960" spans="1:8" x14ac:dyDescent="0.25">
      <c r="A6960" t="s">
        <v>4677</v>
      </c>
      <c r="B6960">
        <v>1</v>
      </c>
      <c r="C6960">
        <v>147</v>
      </c>
      <c r="D6960" t="s">
        <v>8</v>
      </c>
      <c r="E6960" t="s">
        <v>11751</v>
      </c>
      <c r="F6960" s="1" t="s">
        <v>1157</v>
      </c>
      <c r="G6960" s="1">
        <f t="shared" si="108"/>
        <v>147</v>
      </c>
      <c r="H6960" t="s">
        <v>11900</v>
      </c>
    </row>
    <row r="6961" spans="1:8" x14ac:dyDescent="0.25">
      <c r="A6961" t="s">
        <v>11901</v>
      </c>
      <c r="B6961">
        <v>554</v>
      </c>
      <c r="C6961">
        <v>720</v>
      </c>
      <c r="D6961" t="s">
        <v>16</v>
      </c>
      <c r="E6961" t="s">
        <v>11751</v>
      </c>
      <c r="F6961" s="1" t="s">
        <v>1257</v>
      </c>
      <c r="G6961" s="1">
        <f t="shared" si="108"/>
        <v>167</v>
      </c>
      <c r="H6961" t="s">
        <v>11902</v>
      </c>
    </row>
    <row r="6962" spans="1:8" x14ac:dyDescent="0.25">
      <c r="A6962" t="s">
        <v>11903</v>
      </c>
      <c r="B6962">
        <v>4</v>
      </c>
      <c r="C6962">
        <v>214</v>
      </c>
      <c r="D6962" t="s">
        <v>8</v>
      </c>
      <c r="E6962" t="s">
        <v>11751</v>
      </c>
      <c r="F6962" s="1" t="s">
        <v>1257</v>
      </c>
      <c r="G6962" s="1">
        <f t="shared" si="108"/>
        <v>211</v>
      </c>
      <c r="H6962" t="s">
        <v>11904</v>
      </c>
    </row>
    <row r="6963" spans="1:8" x14ac:dyDescent="0.25">
      <c r="A6963" t="s">
        <v>11809</v>
      </c>
      <c r="B6963">
        <v>331</v>
      </c>
      <c r="C6963">
        <v>490</v>
      </c>
      <c r="D6963" t="s">
        <v>8</v>
      </c>
      <c r="E6963" t="s">
        <v>11751</v>
      </c>
      <c r="F6963" s="1" t="s">
        <v>1160</v>
      </c>
      <c r="G6963" s="1">
        <f t="shared" si="108"/>
        <v>160</v>
      </c>
      <c r="H6963" t="s">
        <v>11905</v>
      </c>
    </row>
    <row r="6964" spans="1:8" x14ac:dyDescent="0.25">
      <c r="A6964" t="s">
        <v>8069</v>
      </c>
      <c r="B6964">
        <v>2545</v>
      </c>
      <c r="C6964">
        <v>2701</v>
      </c>
      <c r="D6964" t="s">
        <v>8</v>
      </c>
      <c r="E6964" t="s">
        <v>11751</v>
      </c>
      <c r="F6964" s="1" t="s">
        <v>1261</v>
      </c>
      <c r="G6964" s="1">
        <f t="shared" si="108"/>
        <v>157</v>
      </c>
      <c r="H6964" t="s">
        <v>11906</v>
      </c>
    </row>
    <row r="6965" spans="1:8" x14ac:dyDescent="0.25">
      <c r="A6965" t="s">
        <v>11481</v>
      </c>
      <c r="B6965">
        <v>1796</v>
      </c>
      <c r="C6965">
        <v>2025</v>
      </c>
      <c r="D6965" t="s">
        <v>16</v>
      </c>
      <c r="E6965" t="s">
        <v>11751</v>
      </c>
      <c r="F6965" s="1" t="s">
        <v>1261</v>
      </c>
      <c r="G6965" s="1">
        <f t="shared" si="108"/>
        <v>230</v>
      </c>
      <c r="H6965" t="s">
        <v>11907</v>
      </c>
    </row>
    <row r="6966" spans="1:8" x14ac:dyDescent="0.25">
      <c r="A6966" t="s">
        <v>11908</v>
      </c>
      <c r="B6966">
        <v>2570</v>
      </c>
      <c r="C6966">
        <v>2794</v>
      </c>
      <c r="D6966" t="s">
        <v>8</v>
      </c>
      <c r="E6966" t="s">
        <v>11751</v>
      </c>
      <c r="F6966" s="1" t="s">
        <v>1571</v>
      </c>
      <c r="G6966" s="1">
        <f t="shared" si="108"/>
        <v>225</v>
      </c>
      <c r="H6966" t="s">
        <v>11909</v>
      </c>
    </row>
    <row r="6967" spans="1:8" x14ac:dyDescent="0.25">
      <c r="A6967" t="s">
        <v>8962</v>
      </c>
      <c r="B6967">
        <v>908</v>
      </c>
      <c r="C6967">
        <v>1013</v>
      </c>
      <c r="D6967" t="s">
        <v>16</v>
      </c>
      <c r="E6967" t="s">
        <v>11751</v>
      </c>
      <c r="F6967" s="1" t="s">
        <v>2396</v>
      </c>
      <c r="G6967" s="1">
        <f t="shared" si="108"/>
        <v>106</v>
      </c>
      <c r="H6967" t="s">
        <v>11910</v>
      </c>
    </row>
    <row r="6968" spans="1:8" x14ac:dyDescent="0.25">
      <c r="A6968" t="s">
        <v>11911</v>
      </c>
      <c r="B6968">
        <v>19</v>
      </c>
      <c r="C6968">
        <v>121</v>
      </c>
      <c r="D6968" t="s">
        <v>16</v>
      </c>
      <c r="E6968" t="s">
        <v>11751</v>
      </c>
      <c r="F6968" s="1" t="s">
        <v>1162</v>
      </c>
      <c r="G6968" s="1">
        <f t="shared" si="108"/>
        <v>103</v>
      </c>
      <c r="H6968" t="s">
        <v>11912</v>
      </c>
    </row>
    <row r="6969" spans="1:8" x14ac:dyDescent="0.25">
      <c r="A6969" t="s">
        <v>5162</v>
      </c>
      <c r="B6969">
        <v>2575</v>
      </c>
      <c r="C6969">
        <v>2702</v>
      </c>
      <c r="D6969" t="s">
        <v>8</v>
      </c>
      <c r="E6969" t="s">
        <v>11751</v>
      </c>
      <c r="F6969" s="1" t="s">
        <v>1162</v>
      </c>
      <c r="G6969" s="1">
        <f t="shared" si="108"/>
        <v>128</v>
      </c>
      <c r="H6969" t="s">
        <v>11913</v>
      </c>
    </row>
    <row r="6970" spans="1:8" x14ac:dyDescent="0.25">
      <c r="A6970" t="s">
        <v>1987</v>
      </c>
      <c r="B6970">
        <v>7805</v>
      </c>
      <c r="C6970">
        <v>8013</v>
      </c>
      <c r="D6970" t="s">
        <v>16</v>
      </c>
      <c r="E6970" t="s">
        <v>11751</v>
      </c>
      <c r="F6970" s="1" t="s">
        <v>1162</v>
      </c>
      <c r="G6970" s="1">
        <f t="shared" si="108"/>
        <v>209</v>
      </c>
      <c r="H6970" t="s">
        <v>11914</v>
      </c>
    </row>
    <row r="6971" spans="1:8" x14ac:dyDescent="0.25">
      <c r="A6971" t="s">
        <v>11887</v>
      </c>
      <c r="B6971">
        <v>375</v>
      </c>
      <c r="C6971">
        <v>476</v>
      </c>
      <c r="D6971" t="s">
        <v>8</v>
      </c>
      <c r="E6971" t="s">
        <v>11751</v>
      </c>
      <c r="F6971" s="1" t="s">
        <v>2535</v>
      </c>
      <c r="G6971" s="1">
        <f t="shared" si="108"/>
        <v>102</v>
      </c>
      <c r="H6971" t="s">
        <v>11915</v>
      </c>
    </row>
    <row r="6972" spans="1:8" x14ac:dyDescent="0.25">
      <c r="A6972" t="s">
        <v>11916</v>
      </c>
      <c r="B6972">
        <v>1134</v>
      </c>
      <c r="C6972">
        <v>1318</v>
      </c>
      <c r="D6972" t="s">
        <v>8</v>
      </c>
      <c r="E6972" t="s">
        <v>11751</v>
      </c>
      <c r="F6972" s="1" t="s">
        <v>2535</v>
      </c>
      <c r="G6972" s="1">
        <f t="shared" si="108"/>
        <v>185</v>
      </c>
      <c r="H6972" t="s">
        <v>11917</v>
      </c>
    </row>
    <row r="6973" spans="1:8" x14ac:dyDescent="0.25">
      <c r="A6973" t="s">
        <v>11918</v>
      </c>
      <c r="B6973">
        <v>3164</v>
      </c>
      <c r="C6973">
        <v>3431</v>
      </c>
      <c r="D6973" t="s">
        <v>16</v>
      </c>
      <c r="E6973" t="s">
        <v>11751</v>
      </c>
      <c r="F6973" s="1" t="s">
        <v>2535</v>
      </c>
      <c r="G6973" s="1">
        <f t="shared" si="108"/>
        <v>268</v>
      </c>
      <c r="H6973" t="s">
        <v>11919</v>
      </c>
    </row>
    <row r="6974" spans="1:8" x14ac:dyDescent="0.25">
      <c r="A6974" t="s">
        <v>11857</v>
      </c>
      <c r="B6974">
        <v>294</v>
      </c>
      <c r="C6974">
        <v>415</v>
      </c>
      <c r="D6974" t="s">
        <v>16</v>
      </c>
      <c r="E6974" t="s">
        <v>11751</v>
      </c>
      <c r="F6974" s="1" t="s">
        <v>1164</v>
      </c>
      <c r="G6974" s="1">
        <f t="shared" si="108"/>
        <v>122</v>
      </c>
      <c r="H6974" t="s">
        <v>11920</v>
      </c>
    </row>
    <row r="6975" spans="1:8" x14ac:dyDescent="0.25">
      <c r="A6975" t="s">
        <v>11921</v>
      </c>
      <c r="B6975">
        <v>339</v>
      </c>
      <c r="C6975">
        <v>504</v>
      </c>
      <c r="D6975" t="s">
        <v>16</v>
      </c>
      <c r="E6975" t="s">
        <v>11751</v>
      </c>
      <c r="F6975" s="1" t="s">
        <v>1164</v>
      </c>
      <c r="G6975" s="1">
        <f t="shared" si="108"/>
        <v>166</v>
      </c>
      <c r="H6975" t="s">
        <v>11922</v>
      </c>
    </row>
    <row r="6976" spans="1:8" x14ac:dyDescent="0.25">
      <c r="A6976" t="s">
        <v>6462</v>
      </c>
      <c r="B6976">
        <v>3290</v>
      </c>
      <c r="C6976">
        <v>3508</v>
      </c>
      <c r="D6976" t="s">
        <v>16</v>
      </c>
      <c r="E6976" t="s">
        <v>11751</v>
      </c>
      <c r="F6976" s="1" t="s">
        <v>1164</v>
      </c>
      <c r="G6976" s="1">
        <f t="shared" si="108"/>
        <v>219</v>
      </c>
      <c r="H6976" t="s">
        <v>11923</v>
      </c>
    </row>
    <row r="6977" spans="1:8" x14ac:dyDescent="0.25">
      <c r="A6977" t="s">
        <v>11924</v>
      </c>
      <c r="B6977">
        <v>333</v>
      </c>
      <c r="C6977">
        <v>575</v>
      </c>
      <c r="D6977" t="s">
        <v>16</v>
      </c>
      <c r="E6977" t="s">
        <v>11751</v>
      </c>
      <c r="F6977" s="1" t="s">
        <v>1164</v>
      </c>
      <c r="G6977" s="1">
        <f t="shared" si="108"/>
        <v>243</v>
      </c>
      <c r="H6977" t="s">
        <v>11925</v>
      </c>
    </row>
    <row r="6978" spans="1:8" x14ac:dyDescent="0.25">
      <c r="A6978" t="s">
        <v>11926</v>
      </c>
      <c r="B6978">
        <v>268</v>
      </c>
      <c r="C6978">
        <v>491</v>
      </c>
      <c r="D6978" t="s">
        <v>8</v>
      </c>
      <c r="E6978" t="s">
        <v>11751</v>
      </c>
      <c r="F6978" s="1" t="s">
        <v>2544</v>
      </c>
      <c r="G6978" s="1">
        <f t="shared" ref="G6978:G7041" si="109">C6978-B6978+1</f>
        <v>224</v>
      </c>
      <c r="H6978" t="s">
        <v>11927</v>
      </c>
    </row>
    <row r="6979" spans="1:8" x14ac:dyDescent="0.25">
      <c r="A6979" t="s">
        <v>11928</v>
      </c>
      <c r="B6979">
        <v>5529</v>
      </c>
      <c r="C6979">
        <v>5785</v>
      </c>
      <c r="D6979" t="s">
        <v>8</v>
      </c>
      <c r="E6979" t="s">
        <v>11751</v>
      </c>
      <c r="F6979" s="1" t="s">
        <v>2544</v>
      </c>
      <c r="G6979" s="1">
        <f t="shared" si="109"/>
        <v>257</v>
      </c>
      <c r="H6979" t="s">
        <v>11929</v>
      </c>
    </row>
    <row r="6980" spans="1:8" x14ac:dyDescent="0.25">
      <c r="A6980" t="s">
        <v>2133</v>
      </c>
      <c r="B6980">
        <v>4577</v>
      </c>
      <c r="C6980">
        <v>4749</v>
      </c>
      <c r="D6980" t="s">
        <v>16</v>
      </c>
      <c r="E6980" t="s">
        <v>11751</v>
      </c>
      <c r="F6980" s="1" t="s">
        <v>1167</v>
      </c>
      <c r="G6980" s="1">
        <f t="shared" si="109"/>
        <v>173</v>
      </c>
      <c r="H6980" t="s">
        <v>11930</v>
      </c>
    </row>
    <row r="6981" spans="1:8" x14ac:dyDescent="0.25">
      <c r="A6981" t="s">
        <v>11931</v>
      </c>
      <c r="B6981">
        <v>474</v>
      </c>
      <c r="C6981">
        <v>666</v>
      </c>
      <c r="D6981" t="s">
        <v>16</v>
      </c>
      <c r="E6981" t="s">
        <v>11751</v>
      </c>
      <c r="F6981" s="1" t="s">
        <v>1167</v>
      </c>
      <c r="G6981" s="1">
        <f t="shared" si="109"/>
        <v>193</v>
      </c>
      <c r="H6981" t="s">
        <v>11932</v>
      </c>
    </row>
    <row r="6982" spans="1:8" x14ac:dyDescent="0.25">
      <c r="A6982" t="s">
        <v>11933</v>
      </c>
      <c r="B6982">
        <v>884</v>
      </c>
      <c r="C6982">
        <v>1054</v>
      </c>
      <c r="D6982" t="s">
        <v>8</v>
      </c>
      <c r="E6982" t="s">
        <v>11751</v>
      </c>
      <c r="F6982" s="1" t="s">
        <v>1169</v>
      </c>
      <c r="G6982" s="1">
        <f t="shared" si="109"/>
        <v>171</v>
      </c>
      <c r="H6982" t="s">
        <v>11934</v>
      </c>
    </row>
    <row r="6983" spans="1:8" x14ac:dyDescent="0.25">
      <c r="A6983" t="s">
        <v>907</v>
      </c>
      <c r="B6983">
        <v>2428</v>
      </c>
      <c r="C6983">
        <v>2602</v>
      </c>
      <c r="D6983" t="s">
        <v>8</v>
      </c>
      <c r="E6983" t="s">
        <v>11751</v>
      </c>
      <c r="F6983" s="1" t="s">
        <v>1169</v>
      </c>
      <c r="G6983" s="1">
        <f t="shared" si="109"/>
        <v>175</v>
      </c>
      <c r="H6983" t="s">
        <v>11935</v>
      </c>
    </row>
    <row r="6984" spans="1:8" x14ac:dyDescent="0.25">
      <c r="A6984" t="s">
        <v>11936</v>
      </c>
      <c r="B6984">
        <v>1050</v>
      </c>
      <c r="C6984">
        <v>1257</v>
      </c>
      <c r="D6984" t="s">
        <v>16</v>
      </c>
      <c r="E6984" t="s">
        <v>11751</v>
      </c>
      <c r="F6984" s="1" t="s">
        <v>1169</v>
      </c>
      <c r="G6984" s="1">
        <f t="shared" si="109"/>
        <v>208</v>
      </c>
      <c r="H6984" t="s">
        <v>11937</v>
      </c>
    </row>
    <row r="6985" spans="1:8" x14ac:dyDescent="0.25">
      <c r="A6985" t="s">
        <v>11938</v>
      </c>
      <c r="B6985">
        <v>1319</v>
      </c>
      <c r="C6985">
        <v>1562</v>
      </c>
      <c r="D6985" t="s">
        <v>8</v>
      </c>
      <c r="E6985" t="s">
        <v>11751</v>
      </c>
      <c r="F6985" s="1" t="s">
        <v>1169</v>
      </c>
      <c r="G6985" s="1">
        <f t="shared" si="109"/>
        <v>244</v>
      </c>
      <c r="H6985" t="s">
        <v>11939</v>
      </c>
    </row>
    <row r="6986" spans="1:8" x14ac:dyDescent="0.25">
      <c r="A6986" t="s">
        <v>10543</v>
      </c>
      <c r="B6986">
        <v>889</v>
      </c>
      <c r="C6986">
        <v>1135</v>
      </c>
      <c r="D6986" t="s">
        <v>16</v>
      </c>
      <c r="E6986" t="s">
        <v>11751</v>
      </c>
      <c r="F6986" s="1" t="s">
        <v>1169</v>
      </c>
      <c r="G6986" s="1">
        <f t="shared" si="109"/>
        <v>247</v>
      </c>
      <c r="H6986" t="s">
        <v>11940</v>
      </c>
    </row>
    <row r="6987" spans="1:8" x14ac:dyDescent="0.25">
      <c r="A6987" t="s">
        <v>11941</v>
      </c>
      <c r="B6987">
        <v>1219</v>
      </c>
      <c r="C6987">
        <v>1505</v>
      </c>
      <c r="D6987" t="s">
        <v>16</v>
      </c>
      <c r="E6987" t="s">
        <v>11751</v>
      </c>
      <c r="F6987" s="1" t="s">
        <v>1169</v>
      </c>
      <c r="G6987" s="1">
        <f t="shared" si="109"/>
        <v>287</v>
      </c>
      <c r="H6987" t="s">
        <v>11942</v>
      </c>
    </row>
    <row r="6988" spans="1:8" x14ac:dyDescent="0.25">
      <c r="A6988" t="s">
        <v>11943</v>
      </c>
      <c r="B6988">
        <v>699</v>
      </c>
      <c r="C6988">
        <v>885</v>
      </c>
      <c r="D6988" t="s">
        <v>8</v>
      </c>
      <c r="E6988" t="s">
        <v>11751</v>
      </c>
      <c r="F6988" s="1" t="s">
        <v>1012</v>
      </c>
      <c r="G6988" s="1">
        <f t="shared" si="109"/>
        <v>187</v>
      </c>
      <c r="H6988" t="s">
        <v>11944</v>
      </c>
    </row>
    <row r="6989" spans="1:8" x14ac:dyDescent="0.25">
      <c r="A6989" t="s">
        <v>6184</v>
      </c>
      <c r="B6989">
        <v>1346</v>
      </c>
      <c r="C6989">
        <v>1568</v>
      </c>
      <c r="D6989" t="s">
        <v>8</v>
      </c>
      <c r="E6989" t="s">
        <v>11751</v>
      </c>
      <c r="F6989" s="1" t="s">
        <v>1012</v>
      </c>
      <c r="G6989" s="1">
        <f t="shared" si="109"/>
        <v>223</v>
      </c>
      <c r="H6989" t="s">
        <v>11945</v>
      </c>
    </row>
    <row r="6990" spans="1:8" x14ac:dyDescent="0.25">
      <c r="A6990" t="s">
        <v>11936</v>
      </c>
      <c r="B6990">
        <v>1259</v>
      </c>
      <c r="C6990">
        <v>1457</v>
      </c>
      <c r="D6990" t="s">
        <v>16</v>
      </c>
      <c r="E6990" t="s">
        <v>11751</v>
      </c>
      <c r="F6990" s="1" t="s">
        <v>2406</v>
      </c>
      <c r="G6990" s="1">
        <f t="shared" si="109"/>
        <v>199</v>
      </c>
      <c r="H6990" t="s">
        <v>11946</v>
      </c>
    </row>
    <row r="6991" spans="1:8" x14ac:dyDescent="0.25">
      <c r="A6991" t="s">
        <v>11947</v>
      </c>
      <c r="B6991">
        <v>2</v>
      </c>
      <c r="C6991">
        <v>220</v>
      </c>
      <c r="D6991" t="s">
        <v>8</v>
      </c>
      <c r="E6991" t="s">
        <v>11751</v>
      </c>
      <c r="F6991" s="1" t="s">
        <v>2406</v>
      </c>
      <c r="G6991" s="1">
        <f t="shared" si="109"/>
        <v>219</v>
      </c>
      <c r="H6991" t="s">
        <v>11948</v>
      </c>
    </row>
    <row r="6992" spans="1:8" x14ac:dyDescent="0.25">
      <c r="A6992" t="s">
        <v>11949</v>
      </c>
      <c r="B6992">
        <v>881</v>
      </c>
      <c r="C6992">
        <v>1151</v>
      </c>
      <c r="D6992" t="s">
        <v>16</v>
      </c>
      <c r="E6992" t="s">
        <v>11751</v>
      </c>
      <c r="F6992" s="1" t="s">
        <v>2406</v>
      </c>
      <c r="G6992" s="1">
        <f t="shared" si="109"/>
        <v>271</v>
      </c>
      <c r="H6992" t="s">
        <v>11950</v>
      </c>
    </row>
    <row r="6993" spans="1:8" x14ac:dyDescent="0.25">
      <c r="A6993" t="s">
        <v>11951</v>
      </c>
      <c r="B6993">
        <v>321</v>
      </c>
      <c r="C6993">
        <v>593</v>
      </c>
      <c r="D6993" t="s">
        <v>8</v>
      </c>
      <c r="E6993" t="s">
        <v>11751</v>
      </c>
      <c r="F6993" s="1" t="s">
        <v>2406</v>
      </c>
      <c r="G6993" s="1">
        <f t="shared" si="109"/>
        <v>273</v>
      </c>
      <c r="H6993" t="s">
        <v>11952</v>
      </c>
    </row>
    <row r="6994" spans="1:8" x14ac:dyDescent="0.25">
      <c r="A6994" t="s">
        <v>907</v>
      </c>
      <c r="B6994">
        <v>2611</v>
      </c>
      <c r="C6994">
        <v>2883</v>
      </c>
      <c r="D6994" t="s">
        <v>8</v>
      </c>
      <c r="E6994" t="s">
        <v>11751</v>
      </c>
      <c r="F6994" s="1" t="s">
        <v>2406</v>
      </c>
      <c r="G6994" s="1">
        <f t="shared" si="109"/>
        <v>273</v>
      </c>
      <c r="H6994" t="s">
        <v>11953</v>
      </c>
    </row>
    <row r="6995" spans="1:8" x14ac:dyDescent="0.25">
      <c r="A6995" t="s">
        <v>11954</v>
      </c>
      <c r="B6995">
        <v>201</v>
      </c>
      <c r="C6995">
        <v>467</v>
      </c>
      <c r="D6995" t="s">
        <v>16</v>
      </c>
      <c r="E6995" t="s">
        <v>11751</v>
      </c>
      <c r="F6995" s="1" t="s">
        <v>1267</v>
      </c>
      <c r="G6995" s="1">
        <f t="shared" si="109"/>
        <v>267</v>
      </c>
      <c r="H6995" t="s">
        <v>11955</v>
      </c>
    </row>
    <row r="6996" spans="1:8" x14ac:dyDescent="0.25">
      <c r="A6996" t="s">
        <v>9008</v>
      </c>
      <c r="B6996">
        <v>4428</v>
      </c>
      <c r="C6996">
        <v>4547</v>
      </c>
      <c r="D6996" t="s">
        <v>8</v>
      </c>
      <c r="E6996" t="s">
        <v>11751</v>
      </c>
      <c r="F6996" s="1" t="s">
        <v>1104</v>
      </c>
      <c r="G6996" s="1">
        <f t="shared" si="109"/>
        <v>120</v>
      </c>
      <c r="H6996" t="s">
        <v>11956</v>
      </c>
    </row>
    <row r="6997" spans="1:8" x14ac:dyDescent="0.25">
      <c r="A6997" t="s">
        <v>11669</v>
      </c>
      <c r="B6997">
        <v>153</v>
      </c>
      <c r="C6997">
        <v>292</v>
      </c>
      <c r="D6997" t="s">
        <v>8</v>
      </c>
      <c r="E6997" t="s">
        <v>11751</v>
      </c>
      <c r="F6997" s="1" t="s">
        <v>1104</v>
      </c>
      <c r="G6997" s="1">
        <f t="shared" si="109"/>
        <v>140</v>
      </c>
      <c r="H6997" t="s">
        <v>11957</v>
      </c>
    </row>
    <row r="6998" spans="1:8" x14ac:dyDescent="0.25">
      <c r="A6998" t="s">
        <v>11958</v>
      </c>
      <c r="B6998">
        <v>182</v>
      </c>
      <c r="C6998">
        <v>407</v>
      </c>
      <c r="D6998" t="s">
        <v>16</v>
      </c>
      <c r="E6998" t="s">
        <v>11751</v>
      </c>
      <c r="F6998" s="1" t="s">
        <v>1104</v>
      </c>
      <c r="G6998" s="1">
        <f t="shared" si="109"/>
        <v>226</v>
      </c>
      <c r="H6998" t="s">
        <v>11959</v>
      </c>
    </row>
    <row r="6999" spans="1:8" x14ac:dyDescent="0.25">
      <c r="A6999" t="s">
        <v>4500</v>
      </c>
      <c r="B6999">
        <v>2642</v>
      </c>
      <c r="C6999">
        <v>2884</v>
      </c>
      <c r="D6999" t="s">
        <v>8</v>
      </c>
      <c r="E6999" t="s">
        <v>11751</v>
      </c>
      <c r="F6999" s="1" t="s">
        <v>1104</v>
      </c>
      <c r="G6999" s="1">
        <f t="shared" si="109"/>
        <v>243</v>
      </c>
      <c r="H6999" t="s">
        <v>11960</v>
      </c>
    </row>
    <row r="7000" spans="1:8" x14ac:dyDescent="0.25">
      <c r="A7000" t="s">
        <v>11961</v>
      </c>
      <c r="B7000">
        <v>1034</v>
      </c>
      <c r="C7000">
        <v>1298</v>
      </c>
      <c r="D7000" t="s">
        <v>16</v>
      </c>
      <c r="E7000" t="s">
        <v>11751</v>
      </c>
      <c r="F7000" s="1" t="s">
        <v>1104</v>
      </c>
      <c r="G7000" s="1">
        <f t="shared" si="109"/>
        <v>265</v>
      </c>
      <c r="H7000" t="s">
        <v>11962</v>
      </c>
    </row>
    <row r="7001" spans="1:8" x14ac:dyDescent="0.25">
      <c r="A7001" t="s">
        <v>11963</v>
      </c>
      <c r="B7001">
        <v>55</v>
      </c>
      <c r="C7001">
        <v>190</v>
      </c>
      <c r="D7001" t="s">
        <v>8</v>
      </c>
      <c r="E7001" t="s">
        <v>11751</v>
      </c>
      <c r="F7001" s="1" t="s">
        <v>1106</v>
      </c>
      <c r="G7001" s="1">
        <f t="shared" si="109"/>
        <v>136</v>
      </c>
      <c r="H7001" t="s">
        <v>11964</v>
      </c>
    </row>
    <row r="7002" spans="1:8" x14ac:dyDescent="0.25">
      <c r="A7002" t="s">
        <v>11965</v>
      </c>
      <c r="B7002">
        <v>1</v>
      </c>
      <c r="C7002">
        <v>152</v>
      </c>
      <c r="D7002" t="s">
        <v>16</v>
      </c>
      <c r="E7002" t="s">
        <v>11751</v>
      </c>
      <c r="F7002" s="1" t="s">
        <v>1106</v>
      </c>
      <c r="G7002" s="1">
        <f t="shared" si="109"/>
        <v>152</v>
      </c>
      <c r="H7002" t="s">
        <v>11966</v>
      </c>
    </row>
    <row r="7003" spans="1:8" x14ac:dyDescent="0.25">
      <c r="A7003" t="s">
        <v>4851</v>
      </c>
      <c r="B7003">
        <v>288</v>
      </c>
      <c r="C7003">
        <v>473</v>
      </c>
      <c r="D7003" t="s">
        <v>16</v>
      </c>
      <c r="E7003" t="s">
        <v>11751</v>
      </c>
      <c r="F7003" s="1" t="s">
        <v>1106</v>
      </c>
      <c r="G7003" s="1">
        <f t="shared" si="109"/>
        <v>186</v>
      </c>
      <c r="H7003" t="s">
        <v>11967</v>
      </c>
    </row>
    <row r="7004" spans="1:8" x14ac:dyDescent="0.25">
      <c r="A7004" t="s">
        <v>2810</v>
      </c>
      <c r="B7004">
        <v>15613</v>
      </c>
      <c r="C7004">
        <v>15798</v>
      </c>
      <c r="D7004" t="s">
        <v>8</v>
      </c>
      <c r="E7004" t="s">
        <v>11751</v>
      </c>
      <c r="F7004" s="1" t="s">
        <v>1106</v>
      </c>
      <c r="G7004" s="1">
        <f t="shared" si="109"/>
        <v>186</v>
      </c>
      <c r="H7004" t="s">
        <v>11968</v>
      </c>
    </row>
    <row r="7005" spans="1:8" x14ac:dyDescent="0.25">
      <c r="A7005" t="s">
        <v>11969</v>
      </c>
      <c r="B7005">
        <v>173</v>
      </c>
      <c r="C7005">
        <v>430</v>
      </c>
      <c r="D7005" t="s">
        <v>16</v>
      </c>
      <c r="E7005" t="s">
        <v>11751</v>
      </c>
      <c r="F7005" s="1" t="s">
        <v>1106</v>
      </c>
      <c r="G7005" s="1">
        <f t="shared" si="109"/>
        <v>258</v>
      </c>
      <c r="H7005" t="s">
        <v>11970</v>
      </c>
    </row>
    <row r="7006" spans="1:8" x14ac:dyDescent="0.25">
      <c r="A7006" t="s">
        <v>11971</v>
      </c>
      <c r="B7006">
        <v>36</v>
      </c>
      <c r="C7006">
        <v>293</v>
      </c>
      <c r="D7006" t="s">
        <v>8</v>
      </c>
      <c r="E7006" t="s">
        <v>11751</v>
      </c>
      <c r="F7006" s="1" t="s">
        <v>1106</v>
      </c>
      <c r="G7006" s="1">
        <f t="shared" si="109"/>
        <v>258</v>
      </c>
      <c r="H7006" t="s">
        <v>11972</v>
      </c>
    </row>
    <row r="7007" spans="1:8" x14ac:dyDescent="0.25">
      <c r="A7007" t="s">
        <v>11973</v>
      </c>
      <c r="B7007">
        <v>2598</v>
      </c>
      <c r="C7007">
        <v>2869</v>
      </c>
      <c r="D7007" t="s">
        <v>8</v>
      </c>
      <c r="E7007" t="s">
        <v>11751</v>
      </c>
      <c r="F7007" s="1" t="s">
        <v>1106</v>
      </c>
      <c r="G7007" s="1">
        <f t="shared" si="109"/>
        <v>272</v>
      </c>
      <c r="H7007" t="s">
        <v>11974</v>
      </c>
    </row>
    <row r="7008" spans="1:8" x14ac:dyDescent="0.25">
      <c r="A7008" t="s">
        <v>11975</v>
      </c>
      <c r="B7008">
        <v>38</v>
      </c>
      <c r="C7008">
        <v>316</v>
      </c>
      <c r="D7008" t="s">
        <v>8</v>
      </c>
      <c r="E7008" t="s">
        <v>11751</v>
      </c>
      <c r="F7008" s="1" t="s">
        <v>1106</v>
      </c>
      <c r="G7008" s="1">
        <f t="shared" si="109"/>
        <v>279</v>
      </c>
      <c r="H7008" t="s">
        <v>11976</v>
      </c>
    </row>
    <row r="7009" spans="1:8" x14ac:dyDescent="0.25">
      <c r="A7009" t="s">
        <v>11977</v>
      </c>
      <c r="B7009">
        <v>11967</v>
      </c>
      <c r="C7009">
        <v>12149</v>
      </c>
      <c r="D7009" t="s">
        <v>8</v>
      </c>
      <c r="E7009" t="s">
        <v>11751</v>
      </c>
      <c r="F7009" s="1" t="s">
        <v>1016</v>
      </c>
      <c r="G7009" s="1">
        <f t="shared" si="109"/>
        <v>183</v>
      </c>
      <c r="H7009" t="s">
        <v>11978</v>
      </c>
    </row>
    <row r="7010" spans="1:8" x14ac:dyDescent="0.25">
      <c r="A7010" t="s">
        <v>3851</v>
      </c>
      <c r="B7010">
        <v>1361</v>
      </c>
      <c r="C7010">
        <v>1628</v>
      </c>
      <c r="D7010" t="s">
        <v>8</v>
      </c>
      <c r="E7010" t="s">
        <v>11751</v>
      </c>
      <c r="F7010" s="1" t="s">
        <v>1016</v>
      </c>
      <c r="G7010" s="1">
        <f t="shared" si="109"/>
        <v>268</v>
      </c>
      <c r="H7010" t="s">
        <v>11979</v>
      </c>
    </row>
    <row r="7011" spans="1:8" x14ac:dyDescent="0.25">
      <c r="A7011" t="s">
        <v>11980</v>
      </c>
      <c r="B7011">
        <v>1</v>
      </c>
      <c r="C7011">
        <v>165</v>
      </c>
      <c r="D7011" t="s">
        <v>16</v>
      </c>
      <c r="E7011" t="s">
        <v>11751</v>
      </c>
      <c r="F7011" s="1" t="s">
        <v>1274</v>
      </c>
      <c r="G7011" s="1">
        <f t="shared" si="109"/>
        <v>165</v>
      </c>
      <c r="H7011" t="s">
        <v>11981</v>
      </c>
    </row>
    <row r="7012" spans="1:8" x14ac:dyDescent="0.25">
      <c r="A7012" t="s">
        <v>11982</v>
      </c>
      <c r="B7012">
        <v>25</v>
      </c>
      <c r="C7012">
        <v>196</v>
      </c>
      <c r="D7012" t="s">
        <v>8</v>
      </c>
      <c r="E7012" t="s">
        <v>11751</v>
      </c>
      <c r="F7012" s="1" t="s">
        <v>1274</v>
      </c>
      <c r="G7012" s="1">
        <f t="shared" si="109"/>
        <v>172</v>
      </c>
      <c r="H7012" t="s">
        <v>11983</v>
      </c>
    </row>
    <row r="7013" spans="1:8" x14ac:dyDescent="0.25">
      <c r="A7013" t="s">
        <v>364</v>
      </c>
      <c r="B7013">
        <v>1121</v>
      </c>
      <c r="C7013">
        <v>1383</v>
      </c>
      <c r="D7013" t="s">
        <v>8</v>
      </c>
      <c r="E7013" t="s">
        <v>11751</v>
      </c>
      <c r="F7013" s="1" t="s">
        <v>1274</v>
      </c>
      <c r="G7013" s="1">
        <f t="shared" si="109"/>
        <v>263</v>
      </c>
      <c r="H7013" t="s">
        <v>11984</v>
      </c>
    </row>
    <row r="7014" spans="1:8" x14ac:dyDescent="0.25">
      <c r="A7014" t="s">
        <v>2927</v>
      </c>
      <c r="B7014">
        <v>3295</v>
      </c>
      <c r="C7014">
        <v>3558</v>
      </c>
      <c r="D7014" t="s">
        <v>8</v>
      </c>
      <c r="E7014" t="s">
        <v>11751</v>
      </c>
      <c r="F7014" s="1" t="s">
        <v>1274</v>
      </c>
      <c r="G7014" s="1">
        <f t="shared" si="109"/>
        <v>264</v>
      </c>
      <c r="H7014" t="s">
        <v>11985</v>
      </c>
    </row>
    <row r="7015" spans="1:8" x14ac:dyDescent="0.25">
      <c r="A7015" t="s">
        <v>11986</v>
      </c>
      <c r="B7015">
        <v>1315</v>
      </c>
      <c r="C7015">
        <v>1459</v>
      </c>
      <c r="D7015" t="s">
        <v>8</v>
      </c>
      <c r="E7015" t="s">
        <v>11751</v>
      </c>
      <c r="F7015" s="1" t="s">
        <v>1277</v>
      </c>
      <c r="G7015" s="1">
        <f t="shared" si="109"/>
        <v>145</v>
      </c>
      <c r="H7015" t="s">
        <v>11987</v>
      </c>
    </row>
    <row r="7016" spans="1:8" x14ac:dyDescent="0.25">
      <c r="A7016" t="s">
        <v>5058</v>
      </c>
      <c r="B7016">
        <v>2004</v>
      </c>
      <c r="C7016">
        <v>2167</v>
      </c>
      <c r="D7016" t="s">
        <v>8</v>
      </c>
      <c r="E7016" t="s">
        <v>11751</v>
      </c>
      <c r="F7016" s="1" t="s">
        <v>1277</v>
      </c>
      <c r="G7016" s="1">
        <f t="shared" si="109"/>
        <v>164</v>
      </c>
      <c r="H7016" t="s">
        <v>11988</v>
      </c>
    </row>
    <row r="7017" spans="1:8" x14ac:dyDescent="0.25">
      <c r="A7017" t="s">
        <v>11989</v>
      </c>
      <c r="B7017">
        <v>539</v>
      </c>
      <c r="C7017">
        <v>764</v>
      </c>
      <c r="D7017" t="s">
        <v>8</v>
      </c>
      <c r="E7017" t="s">
        <v>11751</v>
      </c>
      <c r="F7017" s="1" t="s">
        <v>1277</v>
      </c>
      <c r="G7017" s="1">
        <f t="shared" si="109"/>
        <v>226</v>
      </c>
      <c r="H7017" t="s">
        <v>11990</v>
      </c>
    </row>
    <row r="7018" spans="1:8" x14ac:dyDescent="0.25">
      <c r="A7018" t="s">
        <v>4492</v>
      </c>
      <c r="B7018">
        <v>616</v>
      </c>
      <c r="C7018">
        <v>841</v>
      </c>
      <c r="D7018" t="s">
        <v>8</v>
      </c>
      <c r="E7018" t="s">
        <v>11751</v>
      </c>
      <c r="F7018" s="1" t="s">
        <v>1277</v>
      </c>
      <c r="G7018" s="1">
        <f t="shared" si="109"/>
        <v>226</v>
      </c>
      <c r="H7018" t="s">
        <v>11991</v>
      </c>
    </row>
    <row r="7019" spans="1:8" x14ac:dyDescent="0.25">
      <c r="A7019" t="s">
        <v>1963</v>
      </c>
      <c r="B7019">
        <v>2362</v>
      </c>
      <c r="C7019">
        <v>2633</v>
      </c>
      <c r="D7019" t="s">
        <v>8</v>
      </c>
      <c r="E7019" t="s">
        <v>11751</v>
      </c>
      <c r="F7019" s="1" t="s">
        <v>1277</v>
      </c>
      <c r="G7019" s="1">
        <f t="shared" si="109"/>
        <v>272</v>
      </c>
      <c r="H7019" t="s">
        <v>11992</v>
      </c>
    </row>
    <row r="7020" spans="1:8" x14ac:dyDescent="0.25">
      <c r="A7020" t="s">
        <v>5231</v>
      </c>
      <c r="B7020">
        <v>5465</v>
      </c>
      <c r="C7020">
        <v>5737</v>
      </c>
      <c r="D7020" t="s">
        <v>8</v>
      </c>
      <c r="E7020" t="s">
        <v>11751</v>
      </c>
      <c r="F7020" s="1" t="s">
        <v>1277</v>
      </c>
      <c r="G7020" s="1">
        <f t="shared" si="109"/>
        <v>273</v>
      </c>
      <c r="H7020" t="s">
        <v>11993</v>
      </c>
    </row>
    <row r="7021" spans="1:8" x14ac:dyDescent="0.25">
      <c r="A7021" t="s">
        <v>11994</v>
      </c>
      <c r="B7021">
        <v>475</v>
      </c>
      <c r="C7021">
        <v>748</v>
      </c>
      <c r="D7021" t="s">
        <v>8</v>
      </c>
      <c r="E7021" t="s">
        <v>11751</v>
      </c>
      <c r="F7021" s="1" t="s">
        <v>1277</v>
      </c>
      <c r="G7021" s="1">
        <f t="shared" si="109"/>
        <v>274</v>
      </c>
      <c r="H7021" t="s">
        <v>11995</v>
      </c>
    </row>
    <row r="7022" spans="1:8" x14ac:dyDescent="0.25">
      <c r="A7022" t="s">
        <v>462</v>
      </c>
      <c r="B7022">
        <v>3357</v>
      </c>
      <c r="C7022">
        <v>3632</v>
      </c>
      <c r="D7022" t="s">
        <v>16</v>
      </c>
      <c r="E7022" t="s">
        <v>11751</v>
      </c>
      <c r="F7022" s="1" t="s">
        <v>1277</v>
      </c>
      <c r="G7022" s="1">
        <f t="shared" si="109"/>
        <v>276</v>
      </c>
      <c r="H7022" t="s">
        <v>11996</v>
      </c>
    </row>
    <row r="7023" spans="1:8" x14ac:dyDescent="0.25">
      <c r="A7023" t="s">
        <v>11997</v>
      </c>
      <c r="B7023">
        <v>949</v>
      </c>
      <c r="C7023">
        <v>1227</v>
      </c>
      <c r="D7023" t="s">
        <v>8</v>
      </c>
      <c r="E7023" t="s">
        <v>11751</v>
      </c>
      <c r="F7023" s="1" t="s">
        <v>1277</v>
      </c>
      <c r="G7023" s="1">
        <f t="shared" si="109"/>
        <v>279</v>
      </c>
      <c r="H7023" t="s">
        <v>11998</v>
      </c>
    </row>
    <row r="7024" spans="1:8" x14ac:dyDescent="0.25">
      <c r="A7024" t="s">
        <v>6024</v>
      </c>
      <c r="B7024">
        <v>41</v>
      </c>
      <c r="C7024">
        <v>328</v>
      </c>
      <c r="D7024" t="s">
        <v>16</v>
      </c>
      <c r="E7024" t="s">
        <v>11751</v>
      </c>
      <c r="F7024" s="1" t="s">
        <v>1277</v>
      </c>
      <c r="G7024" s="1">
        <f t="shared" si="109"/>
        <v>288</v>
      </c>
      <c r="H7024" t="s">
        <v>11999</v>
      </c>
    </row>
    <row r="7025" spans="1:8" x14ac:dyDescent="0.25">
      <c r="A7025" t="s">
        <v>5156</v>
      </c>
      <c r="B7025">
        <v>11722</v>
      </c>
      <c r="C7025">
        <v>11832</v>
      </c>
      <c r="D7025" t="s">
        <v>16</v>
      </c>
      <c r="E7025" t="s">
        <v>11751</v>
      </c>
      <c r="F7025" s="1" t="s">
        <v>1178</v>
      </c>
      <c r="G7025" s="1">
        <f t="shared" si="109"/>
        <v>111</v>
      </c>
      <c r="H7025" t="s">
        <v>12000</v>
      </c>
    </row>
    <row r="7026" spans="1:8" x14ac:dyDescent="0.25">
      <c r="A7026" t="s">
        <v>2462</v>
      </c>
      <c r="B7026">
        <v>5428</v>
      </c>
      <c r="C7026">
        <v>5538</v>
      </c>
      <c r="D7026" t="s">
        <v>16</v>
      </c>
      <c r="E7026" t="s">
        <v>11751</v>
      </c>
      <c r="F7026" s="1" t="s">
        <v>1178</v>
      </c>
      <c r="G7026" s="1">
        <f t="shared" si="109"/>
        <v>111</v>
      </c>
      <c r="H7026" t="s">
        <v>12001</v>
      </c>
    </row>
    <row r="7027" spans="1:8" x14ac:dyDescent="0.25">
      <c r="A7027" t="s">
        <v>2920</v>
      </c>
      <c r="B7027">
        <v>11687</v>
      </c>
      <c r="C7027">
        <v>11892</v>
      </c>
      <c r="D7027" t="s">
        <v>16</v>
      </c>
      <c r="E7027" t="s">
        <v>11751</v>
      </c>
      <c r="F7027" s="1" t="s">
        <v>1178</v>
      </c>
      <c r="G7027" s="1">
        <f t="shared" si="109"/>
        <v>206</v>
      </c>
      <c r="H7027" t="s">
        <v>12002</v>
      </c>
    </row>
    <row r="7028" spans="1:8" x14ac:dyDescent="0.25">
      <c r="A7028" t="s">
        <v>12003</v>
      </c>
      <c r="B7028">
        <v>1</v>
      </c>
      <c r="C7028">
        <v>227</v>
      </c>
      <c r="D7028" t="s">
        <v>16</v>
      </c>
      <c r="E7028" t="s">
        <v>11751</v>
      </c>
      <c r="F7028" s="1" t="s">
        <v>1178</v>
      </c>
      <c r="G7028" s="1">
        <f t="shared" si="109"/>
        <v>227</v>
      </c>
      <c r="H7028" t="s">
        <v>12004</v>
      </c>
    </row>
    <row r="7029" spans="1:8" x14ac:dyDescent="0.25">
      <c r="A7029" t="s">
        <v>12005</v>
      </c>
      <c r="B7029">
        <v>1766</v>
      </c>
      <c r="C7029">
        <v>2005</v>
      </c>
      <c r="D7029" t="s">
        <v>16</v>
      </c>
      <c r="E7029" t="s">
        <v>11751</v>
      </c>
      <c r="F7029" s="1" t="s">
        <v>1178</v>
      </c>
      <c r="G7029" s="1">
        <f t="shared" si="109"/>
        <v>240</v>
      </c>
      <c r="H7029" t="s">
        <v>12006</v>
      </c>
    </row>
    <row r="7030" spans="1:8" x14ac:dyDescent="0.25">
      <c r="A7030" t="s">
        <v>12007</v>
      </c>
      <c r="B7030">
        <v>56</v>
      </c>
      <c r="C7030">
        <v>324</v>
      </c>
      <c r="D7030" t="s">
        <v>16</v>
      </c>
      <c r="E7030" t="s">
        <v>11751</v>
      </c>
      <c r="F7030" s="1" t="s">
        <v>1178</v>
      </c>
      <c r="G7030" s="1">
        <f t="shared" si="109"/>
        <v>269</v>
      </c>
      <c r="H7030" t="s">
        <v>12008</v>
      </c>
    </row>
    <row r="7031" spans="1:8" x14ac:dyDescent="0.25">
      <c r="A7031" t="s">
        <v>11870</v>
      </c>
      <c r="B7031">
        <v>1804</v>
      </c>
      <c r="C7031">
        <v>1976</v>
      </c>
      <c r="D7031" t="s">
        <v>8</v>
      </c>
      <c r="E7031" t="s">
        <v>11751</v>
      </c>
      <c r="F7031" s="1" t="s">
        <v>1180</v>
      </c>
      <c r="G7031" s="1">
        <f t="shared" si="109"/>
        <v>173</v>
      </c>
      <c r="H7031" t="s">
        <v>12009</v>
      </c>
    </row>
    <row r="7032" spans="1:8" x14ac:dyDescent="0.25">
      <c r="A7032" t="s">
        <v>12010</v>
      </c>
      <c r="B7032">
        <v>85</v>
      </c>
      <c r="C7032">
        <v>335</v>
      </c>
      <c r="D7032" t="s">
        <v>8</v>
      </c>
      <c r="E7032" t="s">
        <v>11751</v>
      </c>
      <c r="F7032" s="1" t="s">
        <v>1180</v>
      </c>
      <c r="G7032" s="1">
        <f t="shared" si="109"/>
        <v>251</v>
      </c>
      <c r="H7032" t="s">
        <v>12011</v>
      </c>
    </row>
    <row r="7033" spans="1:8" x14ac:dyDescent="0.25">
      <c r="A7033" t="s">
        <v>11828</v>
      </c>
      <c r="B7033">
        <v>2357</v>
      </c>
      <c r="C7033">
        <v>2459</v>
      </c>
      <c r="D7033" t="s">
        <v>8</v>
      </c>
      <c r="E7033" t="s">
        <v>11751</v>
      </c>
      <c r="F7033" s="1" t="s">
        <v>1019</v>
      </c>
      <c r="G7033" s="1">
        <f t="shared" si="109"/>
        <v>103</v>
      </c>
      <c r="H7033" t="s">
        <v>12012</v>
      </c>
    </row>
    <row r="7034" spans="1:8" x14ac:dyDescent="0.25">
      <c r="A7034" t="s">
        <v>4274</v>
      </c>
      <c r="B7034">
        <v>212</v>
      </c>
      <c r="C7034">
        <v>334</v>
      </c>
      <c r="D7034" t="s">
        <v>16</v>
      </c>
      <c r="E7034" t="s">
        <v>11751</v>
      </c>
      <c r="F7034" s="1" t="s">
        <v>1019</v>
      </c>
      <c r="G7034" s="1">
        <f t="shared" si="109"/>
        <v>123</v>
      </c>
      <c r="H7034" t="s">
        <v>12013</v>
      </c>
    </row>
    <row r="7035" spans="1:8" x14ac:dyDescent="0.25">
      <c r="A7035" t="s">
        <v>11788</v>
      </c>
      <c r="B7035">
        <v>137</v>
      </c>
      <c r="C7035">
        <v>275</v>
      </c>
      <c r="D7035" t="s">
        <v>16</v>
      </c>
      <c r="E7035" t="s">
        <v>11751</v>
      </c>
      <c r="F7035" s="1" t="s">
        <v>1019</v>
      </c>
      <c r="G7035" s="1">
        <f t="shared" si="109"/>
        <v>139</v>
      </c>
      <c r="H7035" t="s">
        <v>12014</v>
      </c>
    </row>
    <row r="7036" spans="1:8" x14ac:dyDescent="0.25">
      <c r="A7036" t="s">
        <v>9190</v>
      </c>
      <c r="B7036">
        <v>3164</v>
      </c>
      <c r="C7036">
        <v>3332</v>
      </c>
      <c r="D7036" t="s">
        <v>8</v>
      </c>
      <c r="E7036" t="s">
        <v>11751</v>
      </c>
      <c r="F7036" s="1" t="s">
        <v>1019</v>
      </c>
      <c r="G7036" s="1">
        <f t="shared" si="109"/>
        <v>169</v>
      </c>
      <c r="H7036" t="s">
        <v>12015</v>
      </c>
    </row>
    <row r="7037" spans="1:8" x14ac:dyDescent="0.25">
      <c r="A7037" t="s">
        <v>2466</v>
      </c>
      <c r="B7037">
        <v>2490</v>
      </c>
      <c r="C7037">
        <v>2659</v>
      </c>
      <c r="D7037" t="s">
        <v>8</v>
      </c>
      <c r="E7037" t="s">
        <v>11751</v>
      </c>
      <c r="F7037" s="1" t="s">
        <v>1019</v>
      </c>
      <c r="G7037" s="1">
        <f t="shared" si="109"/>
        <v>170</v>
      </c>
      <c r="H7037" t="s">
        <v>12016</v>
      </c>
    </row>
    <row r="7038" spans="1:8" x14ac:dyDescent="0.25">
      <c r="A7038" t="s">
        <v>10484</v>
      </c>
      <c r="B7038">
        <v>3439</v>
      </c>
      <c r="C7038">
        <v>3625</v>
      </c>
      <c r="D7038" t="s">
        <v>16</v>
      </c>
      <c r="E7038" t="s">
        <v>11751</v>
      </c>
      <c r="F7038" s="1" t="s">
        <v>1019</v>
      </c>
      <c r="G7038" s="1">
        <f t="shared" si="109"/>
        <v>187</v>
      </c>
      <c r="H7038" t="s">
        <v>12017</v>
      </c>
    </row>
    <row r="7039" spans="1:8" x14ac:dyDescent="0.25">
      <c r="A7039" t="s">
        <v>12018</v>
      </c>
      <c r="B7039">
        <v>1</v>
      </c>
      <c r="C7039">
        <v>217</v>
      </c>
      <c r="D7039" t="s">
        <v>16</v>
      </c>
      <c r="E7039" t="s">
        <v>11751</v>
      </c>
      <c r="F7039" s="1" t="s">
        <v>1019</v>
      </c>
      <c r="G7039" s="1">
        <f t="shared" si="109"/>
        <v>217</v>
      </c>
      <c r="H7039" t="s">
        <v>12019</v>
      </c>
    </row>
    <row r="7040" spans="1:8" x14ac:dyDescent="0.25">
      <c r="A7040" t="s">
        <v>9428</v>
      </c>
      <c r="B7040">
        <v>1374</v>
      </c>
      <c r="C7040">
        <v>1603</v>
      </c>
      <c r="D7040" t="s">
        <v>8</v>
      </c>
      <c r="E7040" t="s">
        <v>11751</v>
      </c>
      <c r="F7040" s="1" t="s">
        <v>1019</v>
      </c>
      <c r="G7040" s="1">
        <f t="shared" si="109"/>
        <v>230</v>
      </c>
      <c r="H7040" t="s">
        <v>12020</v>
      </c>
    </row>
    <row r="7041" spans="1:8" x14ac:dyDescent="0.25">
      <c r="A7041" t="s">
        <v>12021</v>
      </c>
      <c r="B7041">
        <v>5860</v>
      </c>
      <c r="C7041">
        <v>6127</v>
      </c>
      <c r="D7041" t="s">
        <v>8</v>
      </c>
      <c r="E7041" t="s">
        <v>11751</v>
      </c>
      <c r="F7041" s="1" t="s">
        <v>1019</v>
      </c>
      <c r="G7041" s="1">
        <f t="shared" si="109"/>
        <v>268</v>
      </c>
      <c r="H7041" t="s">
        <v>12022</v>
      </c>
    </row>
    <row r="7042" spans="1:8" x14ac:dyDescent="0.25">
      <c r="A7042" t="s">
        <v>12023</v>
      </c>
      <c r="B7042">
        <v>137</v>
      </c>
      <c r="C7042">
        <v>242</v>
      </c>
      <c r="D7042" t="s">
        <v>16</v>
      </c>
      <c r="E7042" t="s">
        <v>11751</v>
      </c>
      <c r="F7042" s="1" t="s">
        <v>1022</v>
      </c>
      <c r="G7042" s="1">
        <f t="shared" ref="G7042:G7105" si="110">C7042-B7042+1</f>
        <v>106</v>
      </c>
      <c r="H7042" t="s">
        <v>12024</v>
      </c>
    </row>
    <row r="7043" spans="1:8" x14ac:dyDescent="0.25">
      <c r="A7043" t="s">
        <v>12025</v>
      </c>
      <c r="B7043">
        <v>226</v>
      </c>
      <c r="C7043">
        <v>363</v>
      </c>
      <c r="D7043" t="s">
        <v>16</v>
      </c>
      <c r="E7043" t="s">
        <v>11751</v>
      </c>
      <c r="F7043" s="1" t="s">
        <v>1022</v>
      </c>
      <c r="G7043" s="1">
        <f t="shared" si="110"/>
        <v>138</v>
      </c>
      <c r="H7043" t="s">
        <v>12026</v>
      </c>
    </row>
    <row r="7044" spans="1:8" x14ac:dyDescent="0.25">
      <c r="A7044" t="s">
        <v>5479</v>
      </c>
      <c r="B7044">
        <v>3467</v>
      </c>
      <c r="C7044">
        <v>3686</v>
      </c>
      <c r="D7044" t="s">
        <v>8</v>
      </c>
      <c r="E7044" t="s">
        <v>11751</v>
      </c>
      <c r="F7044" s="1" t="s">
        <v>1022</v>
      </c>
      <c r="G7044" s="1">
        <f t="shared" si="110"/>
        <v>220</v>
      </c>
      <c r="H7044" t="s">
        <v>12027</v>
      </c>
    </row>
    <row r="7045" spans="1:8" x14ac:dyDescent="0.25">
      <c r="A7045" t="s">
        <v>12028</v>
      </c>
      <c r="B7045">
        <v>1</v>
      </c>
      <c r="C7045">
        <v>270</v>
      </c>
      <c r="D7045" t="s">
        <v>16</v>
      </c>
      <c r="E7045" t="s">
        <v>11751</v>
      </c>
      <c r="F7045" s="1" t="s">
        <v>1022</v>
      </c>
      <c r="G7045" s="1">
        <f t="shared" si="110"/>
        <v>270</v>
      </c>
      <c r="H7045" t="s">
        <v>12029</v>
      </c>
    </row>
    <row r="7046" spans="1:8" x14ac:dyDescent="0.25">
      <c r="A7046" t="s">
        <v>10115</v>
      </c>
      <c r="B7046">
        <v>420</v>
      </c>
      <c r="C7046">
        <v>692</v>
      </c>
      <c r="D7046" t="s">
        <v>16</v>
      </c>
      <c r="E7046" t="s">
        <v>11751</v>
      </c>
      <c r="F7046" s="1" t="s">
        <v>1022</v>
      </c>
      <c r="G7046" s="1">
        <f t="shared" si="110"/>
        <v>273</v>
      </c>
      <c r="H7046" t="s">
        <v>12030</v>
      </c>
    </row>
    <row r="7047" spans="1:8" x14ac:dyDescent="0.25">
      <c r="A7047" t="s">
        <v>3774</v>
      </c>
      <c r="B7047">
        <v>9606</v>
      </c>
      <c r="C7047">
        <v>9882</v>
      </c>
      <c r="D7047" t="s">
        <v>8</v>
      </c>
      <c r="E7047" t="s">
        <v>11751</v>
      </c>
      <c r="F7047" s="1" t="s">
        <v>1022</v>
      </c>
      <c r="G7047" s="1">
        <f t="shared" si="110"/>
        <v>277</v>
      </c>
      <c r="H7047" t="s">
        <v>12031</v>
      </c>
    </row>
    <row r="7048" spans="1:8" x14ac:dyDescent="0.25">
      <c r="A7048" t="s">
        <v>12032</v>
      </c>
      <c r="B7048">
        <v>5964</v>
      </c>
      <c r="C7048">
        <v>6172</v>
      </c>
      <c r="D7048" t="s">
        <v>8</v>
      </c>
      <c r="E7048" t="s">
        <v>11751</v>
      </c>
      <c r="F7048" s="1" t="s">
        <v>1182</v>
      </c>
      <c r="G7048" s="1">
        <f t="shared" si="110"/>
        <v>209</v>
      </c>
      <c r="H7048" t="s">
        <v>12033</v>
      </c>
    </row>
    <row r="7049" spans="1:8" x14ac:dyDescent="0.25">
      <c r="A7049" t="s">
        <v>12034</v>
      </c>
      <c r="B7049">
        <v>48</v>
      </c>
      <c r="C7049">
        <v>314</v>
      </c>
      <c r="D7049" t="s">
        <v>8</v>
      </c>
      <c r="E7049" t="s">
        <v>11751</v>
      </c>
      <c r="F7049" s="1" t="s">
        <v>1182</v>
      </c>
      <c r="G7049" s="1">
        <f t="shared" si="110"/>
        <v>267</v>
      </c>
      <c r="H7049" t="s">
        <v>12035</v>
      </c>
    </row>
    <row r="7050" spans="1:8" x14ac:dyDescent="0.25">
      <c r="A7050" t="s">
        <v>7885</v>
      </c>
      <c r="B7050">
        <v>2161</v>
      </c>
      <c r="C7050">
        <v>2441</v>
      </c>
      <c r="D7050" t="s">
        <v>16</v>
      </c>
      <c r="E7050" t="s">
        <v>11751</v>
      </c>
      <c r="F7050" s="1" t="s">
        <v>1182</v>
      </c>
      <c r="G7050" s="1">
        <f t="shared" si="110"/>
        <v>281</v>
      </c>
      <c r="H7050" t="s">
        <v>12036</v>
      </c>
    </row>
    <row r="7051" spans="1:8" x14ac:dyDescent="0.25">
      <c r="A7051" t="s">
        <v>10582</v>
      </c>
      <c r="B7051">
        <v>1</v>
      </c>
      <c r="C7051">
        <v>230</v>
      </c>
      <c r="D7051" t="s">
        <v>8</v>
      </c>
      <c r="E7051" t="s">
        <v>11751</v>
      </c>
      <c r="F7051" s="1" t="s">
        <v>1026</v>
      </c>
      <c r="G7051" s="1">
        <f t="shared" si="110"/>
        <v>230</v>
      </c>
      <c r="H7051" t="s">
        <v>12037</v>
      </c>
    </row>
    <row r="7052" spans="1:8" x14ac:dyDescent="0.25">
      <c r="A7052" t="s">
        <v>5086</v>
      </c>
      <c r="B7052">
        <v>4353</v>
      </c>
      <c r="C7052">
        <v>4630</v>
      </c>
      <c r="D7052" t="s">
        <v>8</v>
      </c>
      <c r="E7052" t="s">
        <v>11751</v>
      </c>
      <c r="F7052" s="1" t="s">
        <v>1026</v>
      </c>
      <c r="G7052" s="1">
        <f t="shared" si="110"/>
        <v>278</v>
      </c>
      <c r="H7052" t="s">
        <v>12038</v>
      </c>
    </row>
    <row r="7053" spans="1:8" x14ac:dyDescent="0.25">
      <c r="A7053" t="s">
        <v>12039</v>
      </c>
      <c r="B7053">
        <v>221</v>
      </c>
      <c r="C7053">
        <v>327</v>
      </c>
      <c r="D7053" t="s">
        <v>8</v>
      </c>
      <c r="E7053" t="s">
        <v>11751</v>
      </c>
      <c r="F7053" s="1" t="s">
        <v>1410</v>
      </c>
      <c r="G7053" s="1">
        <f t="shared" si="110"/>
        <v>107</v>
      </c>
      <c r="H7053" t="s">
        <v>12040</v>
      </c>
    </row>
    <row r="7054" spans="1:8" x14ac:dyDescent="0.25">
      <c r="A7054" t="s">
        <v>11835</v>
      </c>
      <c r="B7054">
        <v>4533</v>
      </c>
      <c r="C7054">
        <v>4663</v>
      </c>
      <c r="D7054" t="s">
        <v>8</v>
      </c>
      <c r="E7054" t="s">
        <v>11751</v>
      </c>
      <c r="F7054" s="1" t="s">
        <v>1410</v>
      </c>
      <c r="G7054" s="1">
        <f t="shared" si="110"/>
        <v>131</v>
      </c>
      <c r="H7054" t="s">
        <v>12041</v>
      </c>
    </row>
    <row r="7055" spans="1:8" x14ac:dyDescent="0.25">
      <c r="A7055" t="s">
        <v>12042</v>
      </c>
      <c r="B7055">
        <v>2759</v>
      </c>
      <c r="C7055">
        <v>2896</v>
      </c>
      <c r="D7055" t="s">
        <v>16</v>
      </c>
      <c r="E7055" t="s">
        <v>11751</v>
      </c>
      <c r="F7055" s="1" t="s">
        <v>1410</v>
      </c>
      <c r="G7055" s="1">
        <f t="shared" si="110"/>
        <v>138</v>
      </c>
      <c r="H7055" t="s">
        <v>12043</v>
      </c>
    </row>
    <row r="7056" spans="1:8" x14ac:dyDescent="0.25">
      <c r="A7056" t="s">
        <v>2604</v>
      </c>
      <c r="B7056">
        <v>3244</v>
      </c>
      <c r="C7056">
        <v>3505</v>
      </c>
      <c r="D7056" t="s">
        <v>8</v>
      </c>
      <c r="E7056" t="s">
        <v>11751</v>
      </c>
      <c r="F7056" s="1" t="s">
        <v>1410</v>
      </c>
      <c r="G7056" s="1">
        <f t="shared" si="110"/>
        <v>262</v>
      </c>
      <c r="H7056" t="s">
        <v>12044</v>
      </c>
    </row>
    <row r="7057" spans="1:8" x14ac:dyDescent="0.25">
      <c r="A7057" t="s">
        <v>12045</v>
      </c>
      <c r="B7057">
        <v>5330</v>
      </c>
      <c r="C7057">
        <v>5593</v>
      </c>
      <c r="D7057" t="s">
        <v>16</v>
      </c>
      <c r="E7057" t="s">
        <v>11751</v>
      </c>
      <c r="F7057" s="1" t="s">
        <v>12046</v>
      </c>
      <c r="G7057" s="1">
        <f t="shared" si="110"/>
        <v>264</v>
      </c>
      <c r="H7057" t="s">
        <v>12047</v>
      </c>
    </row>
    <row r="7058" spans="1:8" x14ac:dyDescent="0.25">
      <c r="A7058" t="s">
        <v>12048</v>
      </c>
      <c r="B7058">
        <v>330</v>
      </c>
      <c r="C7058">
        <v>466</v>
      </c>
      <c r="D7058" t="s">
        <v>16</v>
      </c>
      <c r="E7058" t="s">
        <v>11751</v>
      </c>
      <c r="F7058" s="1" t="s">
        <v>1185</v>
      </c>
      <c r="G7058" s="1">
        <f t="shared" si="110"/>
        <v>137</v>
      </c>
      <c r="H7058" t="s">
        <v>12049</v>
      </c>
    </row>
    <row r="7059" spans="1:8" x14ac:dyDescent="0.25">
      <c r="A7059" t="s">
        <v>2704</v>
      </c>
      <c r="B7059">
        <v>1065</v>
      </c>
      <c r="C7059">
        <v>1201</v>
      </c>
      <c r="D7059" t="s">
        <v>16</v>
      </c>
      <c r="E7059" t="s">
        <v>11751</v>
      </c>
      <c r="F7059" s="1" t="s">
        <v>1185</v>
      </c>
      <c r="G7059" s="1">
        <f t="shared" si="110"/>
        <v>137</v>
      </c>
      <c r="H7059" t="s">
        <v>12050</v>
      </c>
    </row>
    <row r="7060" spans="1:8" x14ac:dyDescent="0.25">
      <c r="A7060" t="s">
        <v>12051</v>
      </c>
      <c r="B7060">
        <v>150</v>
      </c>
      <c r="C7060">
        <v>326</v>
      </c>
      <c r="D7060" t="s">
        <v>16</v>
      </c>
      <c r="E7060" t="s">
        <v>11751</v>
      </c>
      <c r="F7060" s="1" t="s">
        <v>1185</v>
      </c>
      <c r="G7060" s="1">
        <f t="shared" si="110"/>
        <v>177</v>
      </c>
      <c r="H7060" t="s">
        <v>12052</v>
      </c>
    </row>
    <row r="7061" spans="1:8" x14ac:dyDescent="0.25">
      <c r="A7061" t="s">
        <v>12053</v>
      </c>
      <c r="B7061">
        <v>1</v>
      </c>
      <c r="C7061">
        <v>187</v>
      </c>
      <c r="D7061" t="s">
        <v>16</v>
      </c>
      <c r="E7061" t="s">
        <v>11751</v>
      </c>
      <c r="F7061" s="1" t="s">
        <v>1185</v>
      </c>
      <c r="G7061" s="1">
        <f t="shared" si="110"/>
        <v>187</v>
      </c>
      <c r="H7061" t="s">
        <v>12054</v>
      </c>
    </row>
    <row r="7062" spans="1:8" x14ac:dyDescent="0.25">
      <c r="A7062" t="s">
        <v>12055</v>
      </c>
      <c r="B7062">
        <v>35</v>
      </c>
      <c r="C7062">
        <v>253</v>
      </c>
      <c r="D7062" t="s">
        <v>8</v>
      </c>
      <c r="E7062" t="s">
        <v>11751</v>
      </c>
      <c r="F7062" s="1" t="s">
        <v>1185</v>
      </c>
      <c r="G7062" s="1">
        <f t="shared" si="110"/>
        <v>219</v>
      </c>
      <c r="H7062" t="s">
        <v>12056</v>
      </c>
    </row>
    <row r="7063" spans="1:8" x14ac:dyDescent="0.25">
      <c r="A7063" t="s">
        <v>12057</v>
      </c>
      <c r="B7063">
        <v>120</v>
      </c>
      <c r="C7063">
        <v>380</v>
      </c>
      <c r="D7063" t="s">
        <v>16</v>
      </c>
      <c r="E7063" t="s">
        <v>11751</v>
      </c>
      <c r="F7063" s="1" t="s">
        <v>1185</v>
      </c>
      <c r="G7063" s="1">
        <f t="shared" si="110"/>
        <v>261</v>
      </c>
      <c r="H7063" t="s">
        <v>12058</v>
      </c>
    </row>
    <row r="7064" spans="1:8" x14ac:dyDescent="0.25">
      <c r="A7064" t="s">
        <v>4217</v>
      </c>
      <c r="B7064">
        <v>2725</v>
      </c>
      <c r="C7064">
        <v>2991</v>
      </c>
      <c r="D7064" t="s">
        <v>16</v>
      </c>
      <c r="E7064" t="s">
        <v>11751</v>
      </c>
      <c r="F7064" s="1" t="s">
        <v>1185</v>
      </c>
      <c r="G7064" s="1">
        <f t="shared" si="110"/>
        <v>267</v>
      </c>
      <c r="H7064" t="s">
        <v>12059</v>
      </c>
    </row>
    <row r="7065" spans="1:8" x14ac:dyDescent="0.25">
      <c r="A7065" t="s">
        <v>659</v>
      </c>
      <c r="B7065">
        <v>3596</v>
      </c>
      <c r="C7065">
        <v>3868</v>
      </c>
      <c r="D7065" t="s">
        <v>16</v>
      </c>
      <c r="E7065" t="s">
        <v>11751</v>
      </c>
      <c r="F7065" s="1" t="s">
        <v>1185</v>
      </c>
      <c r="G7065" s="1">
        <f t="shared" si="110"/>
        <v>273</v>
      </c>
      <c r="H7065" t="s">
        <v>12060</v>
      </c>
    </row>
    <row r="7066" spans="1:8" x14ac:dyDescent="0.25">
      <c r="A7066" t="s">
        <v>12061</v>
      </c>
      <c r="B7066">
        <v>600</v>
      </c>
      <c r="C7066">
        <v>879</v>
      </c>
      <c r="D7066" t="s">
        <v>16</v>
      </c>
      <c r="E7066" t="s">
        <v>11751</v>
      </c>
      <c r="F7066" s="1" t="s">
        <v>1185</v>
      </c>
      <c r="G7066" s="1">
        <f t="shared" si="110"/>
        <v>280</v>
      </c>
      <c r="H7066" t="s">
        <v>12062</v>
      </c>
    </row>
    <row r="7067" spans="1:8" x14ac:dyDescent="0.25">
      <c r="A7067" t="s">
        <v>5156</v>
      </c>
      <c r="B7067">
        <v>11001</v>
      </c>
      <c r="C7067">
        <v>11282</v>
      </c>
      <c r="D7067" t="s">
        <v>8</v>
      </c>
      <c r="E7067" t="s">
        <v>11751</v>
      </c>
      <c r="F7067" s="1" t="s">
        <v>1185</v>
      </c>
      <c r="G7067" s="1">
        <f t="shared" si="110"/>
        <v>282</v>
      </c>
      <c r="H7067" t="s">
        <v>12063</v>
      </c>
    </row>
    <row r="7068" spans="1:8" x14ac:dyDescent="0.25">
      <c r="A7068" t="s">
        <v>8528</v>
      </c>
      <c r="B7068">
        <v>496</v>
      </c>
      <c r="C7068">
        <v>778</v>
      </c>
      <c r="D7068" t="s">
        <v>16</v>
      </c>
      <c r="E7068" t="s">
        <v>11751</v>
      </c>
      <c r="F7068" s="1" t="s">
        <v>1185</v>
      </c>
      <c r="G7068" s="1">
        <f t="shared" si="110"/>
        <v>283</v>
      </c>
      <c r="H7068" t="s">
        <v>12064</v>
      </c>
    </row>
    <row r="7069" spans="1:8" x14ac:dyDescent="0.25">
      <c r="A7069" t="s">
        <v>12065</v>
      </c>
      <c r="B7069">
        <v>618</v>
      </c>
      <c r="C7069">
        <v>758</v>
      </c>
      <c r="D7069" t="s">
        <v>8</v>
      </c>
      <c r="E7069" t="s">
        <v>11751</v>
      </c>
      <c r="F7069" s="1" t="s">
        <v>1187</v>
      </c>
      <c r="G7069" s="1">
        <f t="shared" si="110"/>
        <v>141</v>
      </c>
      <c r="H7069" t="s">
        <v>12066</v>
      </c>
    </row>
    <row r="7070" spans="1:8" x14ac:dyDescent="0.25">
      <c r="A7070" t="s">
        <v>11977</v>
      </c>
      <c r="B7070">
        <v>11536</v>
      </c>
      <c r="C7070">
        <v>11714</v>
      </c>
      <c r="D7070" t="s">
        <v>16</v>
      </c>
      <c r="E7070" t="s">
        <v>11751</v>
      </c>
      <c r="F7070" s="1" t="s">
        <v>1187</v>
      </c>
      <c r="G7070" s="1">
        <f t="shared" si="110"/>
        <v>179</v>
      </c>
      <c r="H7070" t="s">
        <v>12067</v>
      </c>
    </row>
    <row r="7071" spans="1:8" x14ac:dyDescent="0.25">
      <c r="A7071" t="s">
        <v>3701</v>
      </c>
      <c r="B7071">
        <v>5334</v>
      </c>
      <c r="C7071">
        <v>5520</v>
      </c>
      <c r="D7071" t="s">
        <v>8</v>
      </c>
      <c r="E7071" t="s">
        <v>11751</v>
      </c>
      <c r="F7071" s="1" t="s">
        <v>1187</v>
      </c>
      <c r="G7071" s="1">
        <f t="shared" si="110"/>
        <v>187</v>
      </c>
      <c r="H7071" t="s">
        <v>12068</v>
      </c>
    </row>
    <row r="7072" spans="1:8" x14ac:dyDescent="0.25">
      <c r="A7072" t="s">
        <v>12069</v>
      </c>
      <c r="B7072">
        <v>173</v>
      </c>
      <c r="C7072">
        <v>446</v>
      </c>
      <c r="D7072" t="s">
        <v>16</v>
      </c>
      <c r="E7072" t="s">
        <v>11751</v>
      </c>
      <c r="F7072" s="1" t="s">
        <v>1187</v>
      </c>
      <c r="G7072" s="1">
        <f t="shared" si="110"/>
        <v>274</v>
      </c>
      <c r="H7072" t="s">
        <v>12070</v>
      </c>
    </row>
    <row r="7073" spans="1:8" x14ac:dyDescent="0.25">
      <c r="A7073" t="s">
        <v>11842</v>
      </c>
      <c r="B7073">
        <v>1066</v>
      </c>
      <c r="C7073">
        <v>1339</v>
      </c>
      <c r="D7073" t="s">
        <v>8</v>
      </c>
      <c r="E7073" t="s">
        <v>11751</v>
      </c>
      <c r="F7073" s="1" t="s">
        <v>1187</v>
      </c>
      <c r="G7073" s="1">
        <f t="shared" si="110"/>
        <v>274</v>
      </c>
      <c r="H7073" t="s">
        <v>12071</v>
      </c>
    </row>
    <row r="7074" spans="1:8" x14ac:dyDescent="0.25">
      <c r="A7074" t="s">
        <v>1560</v>
      </c>
      <c r="B7074">
        <v>1808</v>
      </c>
      <c r="C7074">
        <v>2081</v>
      </c>
      <c r="D7074" t="s">
        <v>8</v>
      </c>
      <c r="E7074" t="s">
        <v>11751</v>
      </c>
      <c r="F7074" s="1" t="s">
        <v>1187</v>
      </c>
      <c r="G7074" s="1">
        <f t="shared" si="110"/>
        <v>274</v>
      </c>
      <c r="H7074" t="s">
        <v>12072</v>
      </c>
    </row>
    <row r="7075" spans="1:8" x14ac:dyDescent="0.25">
      <c r="A7075" t="s">
        <v>12073</v>
      </c>
      <c r="B7075">
        <v>470</v>
      </c>
      <c r="C7075">
        <v>580</v>
      </c>
      <c r="D7075" t="s">
        <v>8</v>
      </c>
      <c r="E7075" t="s">
        <v>11751</v>
      </c>
      <c r="F7075" s="1" t="s">
        <v>1412</v>
      </c>
      <c r="G7075" s="1">
        <f t="shared" si="110"/>
        <v>111</v>
      </c>
      <c r="H7075" t="s">
        <v>12074</v>
      </c>
    </row>
    <row r="7076" spans="1:8" x14ac:dyDescent="0.25">
      <c r="A7076" t="s">
        <v>4452</v>
      </c>
      <c r="B7076">
        <v>6977</v>
      </c>
      <c r="C7076">
        <v>7129</v>
      </c>
      <c r="D7076" t="s">
        <v>16</v>
      </c>
      <c r="E7076" t="s">
        <v>11751</v>
      </c>
      <c r="F7076" s="1" t="s">
        <v>1412</v>
      </c>
      <c r="G7076" s="1">
        <f t="shared" si="110"/>
        <v>153</v>
      </c>
      <c r="H7076" t="s">
        <v>12075</v>
      </c>
    </row>
    <row r="7077" spans="1:8" x14ac:dyDescent="0.25">
      <c r="A7077" t="s">
        <v>12076</v>
      </c>
      <c r="B7077">
        <v>1406</v>
      </c>
      <c r="C7077">
        <v>1602</v>
      </c>
      <c r="D7077" t="s">
        <v>8</v>
      </c>
      <c r="E7077" t="s">
        <v>11751</v>
      </c>
      <c r="F7077" s="1" t="s">
        <v>1412</v>
      </c>
      <c r="G7077" s="1">
        <f t="shared" si="110"/>
        <v>197</v>
      </c>
      <c r="H7077" t="s">
        <v>12077</v>
      </c>
    </row>
    <row r="7078" spans="1:8" x14ac:dyDescent="0.25">
      <c r="A7078" t="s">
        <v>12078</v>
      </c>
      <c r="B7078">
        <v>110</v>
      </c>
      <c r="C7078">
        <v>369</v>
      </c>
      <c r="D7078" t="s">
        <v>16</v>
      </c>
      <c r="E7078" t="s">
        <v>11751</v>
      </c>
      <c r="F7078" s="1" t="s">
        <v>1412</v>
      </c>
      <c r="G7078" s="1">
        <f t="shared" si="110"/>
        <v>260</v>
      </c>
      <c r="H7078" t="s">
        <v>12079</v>
      </c>
    </row>
    <row r="7079" spans="1:8" x14ac:dyDescent="0.25">
      <c r="A7079" t="s">
        <v>12080</v>
      </c>
      <c r="B7079">
        <v>16403</v>
      </c>
      <c r="C7079">
        <v>16669</v>
      </c>
      <c r="D7079" t="s">
        <v>8</v>
      </c>
      <c r="E7079" t="s">
        <v>11751</v>
      </c>
      <c r="F7079" s="1" t="s">
        <v>1412</v>
      </c>
      <c r="G7079" s="1">
        <f t="shared" si="110"/>
        <v>267</v>
      </c>
      <c r="H7079" t="s">
        <v>12081</v>
      </c>
    </row>
    <row r="7080" spans="1:8" x14ac:dyDescent="0.25">
      <c r="A7080" t="s">
        <v>12082</v>
      </c>
      <c r="B7080">
        <v>1065</v>
      </c>
      <c r="C7080">
        <v>1341</v>
      </c>
      <c r="D7080" t="s">
        <v>8</v>
      </c>
      <c r="E7080" t="s">
        <v>11751</v>
      </c>
      <c r="F7080" s="1" t="s">
        <v>1412</v>
      </c>
      <c r="G7080" s="1">
        <f t="shared" si="110"/>
        <v>277</v>
      </c>
      <c r="H7080" t="s">
        <v>12083</v>
      </c>
    </row>
    <row r="7081" spans="1:8" x14ac:dyDescent="0.25">
      <c r="A7081" t="s">
        <v>12084</v>
      </c>
      <c r="B7081">
        <v>5248</v>
      </c>
      <c r="C7081">
        <v>5525</v>
      </c>
      <c r="D7081" t="s">
        <v>16</v>
      </c>
      <c r="E7081" t="s">
        <v>11751</v>
      </c>
      <c r="F7081" s="1" t="s">
        <v>1412</v>
      </c>
      <c r="G7081" s="1">
        <f t="shared" si="110"/>
        <v>278</v>
      </c>
      <c r="H7081" t="s">
        <v>12085</v>
      </c>
    </row>
    <row r="7082" spans="1:8" x14ac:dyDescent="0.25">
      <c r="A7082" t="s">
        <v>12086</v>
      </c>
      <c r="B7082">
        <v>806</v>
      </c>
      <c r="C7082">
        <v>928</v>
      </c>
      <c r="D7082" t="s">
        <v>8</v>
      </c>
      <c r="E7082" t="s">
        <v>11751</v>
      </c>
      <c r="F7082" s="1" t="s">
        <v>1288</v>
      </c>
      <c r="G7082" s="1">
        <f t="shared" si="110"/>
        <v>123</v>
      </c>
      <c r="H7082" t="s">
        <v>12087</v>
      </c>
    </row>
    <row r="7083" spans="1:8" x14ac:dyDescent="0.25">
      <c r="A7083" t="s">
        <v>12088</v>
      </c>
      <c r="B7083">
        <v>624</v>
      </c>
      <c r="C7083">
        <v>793</v>
      </c>
      <c r="D7083" t="s">
        <v>8</v>
      </c>
      <c r="E7083" t="s">
        <v>11751</v>
      </c>
      <c r="F7083" s="1" t="s">
        <v>1288</v>
      </c>
      <c r="G7083" s="1">
        <f t="shared" si="110"/>
        <v>170</v>
      </c>
      <c r="H7083" t="s">
        <v>12089</v>
      </c>
    </row>
    <row r="7084" spans="1:8" x14ac:dyDescent="0.25">
      <c r="A7084" t="s">
        <v>11943</v>
      </c>
      <c r="B7084">
        <v>126</v>
      </c>
      <c r="C7084">
        <v>398</v>
      </c>
      <c r="D7084" t="s">
        <v>16</v>
      </c>
      <c r="E7084" t="s">
        <v>11751</v>
      </c>
      <c r="F7084" s="1" t="s">
        <v>1288</v>
      </c>
      <c r="G7084" s="1">
        <f t="shared" si="110"/>
        <v>273</v>
      </c>
      <c r="H7084" t="s">
        <v>12090</v>
      </c>
    </row>
    <row r="7085" spans="1:8" x14ac:dyDescent="0.25">
      <c r="A7085" t="s">
        <v>5629</v>
      </c>
      <c r="B7085">
        <v>1197</v>
      </c>
      <c r="C7085">
        <v>1469</v>
      </c>
      <c r="D7085" t="s">
        <v>8</v>
      </c>
      <c r="E7085" t="s">
        <v>11751</v>
      </c>
      <c r="F7085" s="1" t="s">
        <v>1288</v>
      </c>
      <c r="G7085" s="1">
        <f t="shared" si="110"/>
        <v>273</v>
      </c>
      <c r="H7085" t="s">
        <v>12091</v>
      </c>
    </row>
    <row r="7086" spans="1:8" x14ac:dyDescent="0.25">
      <c r="A7086" t="s">
        <v>328</v>
      </c>
      <c r="B7086">
        <v>2366</v>
      </c>
      <c r="C7086">
        <v>2645</v>
      </c>
      <c r="D7086" t="s">
        <v>8</v>
      </c>
      <c r="E7086" t="s">
        <v>11751</v>
      </c>
      <c r="F7086" s="1" t="s">
        <v>1288</v>
      </c>
      <c r="G7086" s="1">
        <f t="shared" si="110"/>
        <v>280</v>
      </c>
      <c r="H7086" t="s">
        <v>12092</v>
      </c>
    </row>
    <row r="7087" spans="1:8" x14ac:dyDescent="0.25">
      <c r="A7087" t="s">
        <v>4613</v>
      </c>
      <c r="B7087">
        <v>340</v>
      </c>
      <c r="C7087">
        <v>461</v>
      </c>
      <c r="D7087" t="s">
        <v>16</v>
      </c>
      <c r="E7087" t="s">
        <v>11751</v>
      </c>
      <c r="F7087" s="1" t="s">
        <v>1029</v>
      </c>
      <c r="G7087" s="1">
        <f t="shared" si="110"/>
        <v>122</v>
      </c>
      <c r="H7087" t="s">
        <v>12093</v>
      </c>
    </row>
    <row r="7088" spans="1:8" x14ac:dyDescent="0.25">
      <c r="A7088" t="s">
        <v>3774</v>
      </c>
      <c r="B7088">
        <v>9880</v>
      </c>
      <c r="C7088">
        <v>10098</v>
      </c>
      <c r="D7088" t="s">
        <v>16</v>
      </c>
      <c r="E7088" t="s">
        <v>11751</v>
      </c>
      <c r="F7088" s="1" t="s">
        <v>1029</v>
      </c>
      <c r="G7088" s="1">
        <f t="shared" si="110"/>
        <v>219</v>
      </c>
      <c r="H7088" t="s">
        <v>12094</v>
      </c>
    </row>
    <row r="7089" spans="1:8" x14ac:dyDescent="0.25">
      <c r="A7089" t="s">
        <v>12095</v>
      </c>
      <c r="B7089">
        <v>4</v>
      </c>
      <c r="C7089">
        <v>251</v>
      </c>
      <c r="D7089" t="s">
        <v>8</v>
      </c>
      <c r="E7089" t="s">
        <v>11751</v>
      </c>
      <c r="F7089" s="1" t="s">
        <v>1029</v>
      </c>
      <c r="G7089" s="1">
        <f t="shared" si="110"/>
        <v>248</v>
      </c>
      <c r="H7089" t="s">
        <v>12096</v>
      </c>
    </row>
    <row r="7090" spans="1:8" x14ac:dyDescent="0.25">
      <c r="A7090" t="s">
        <v>4115</v>
      </c>
      <c r="B7090">
        <v>3165</v>
      </c>
      <c r="C7090">
        <v>3415</v>
      </c>
      <c r="D7090" t="s">
        <v>16</v>
      </c>
      <c r="E7090" t="s">
        <v>11751</v>
      </c>
      <c r="F7090" s="1" t="s">
        <v>1029</v>
      </c>
      <c r="G7090" s="1">
        <f t="shared" si="110"/>
        <v>251</v>
      </c>
      <c r="H7090" t="s">
        <v>12097</v>
      </c>
    </row>
    <row r="7091" spans="1:8" x14ac:dyDescent="0.25">
      <c r="A7091" t="s">
        <v>7096</v>
      </c>
      <c r="B7091">
        <v>64</v>
      </c>
      <c r="C7091">
        <v>338</v>
      </c>
      <c r="D7091" t="s">
        <v>16</v>
      </c>
      <c r="E7091" t="s">
        <v>11751</v>
      </c>
      <c r="F7091" s="1" t="s">
        <v>1029</v>
      </c>
      <c r="G7091" s="1">
        <f t="shared" si="110"/>
        <v>275</v>
      </c>
      <c r="H7091" t="s">
        <v>12098</v>
      </c>
    </row>
    <row r="7092" spans="1:8" x14ac:dyDescent="0.25">
      <c r="A7092" t="s">
        <v>7101</v>
      </c>
      <c r="B7092">
        <v>1745</v>
      </c>
      <c r="C7092">
        <v>2019</v>
      </c>
      <c r="D7092" t="s">
        <v>8</v>
      </c>
      <c r="E7092" t="s">
        <v>11751</v>
      </c>
      <c r="F7092" s="1" t="s">
        <v>1029</v>
      </c>
      <c r="G7092" s="1">
        <f t="shared" si="110"/>
        <v>275</v>
      </c>
      <c r="H7092" t="s">
        <v>12099</v>
      </c>
    </row>
    <row r="7093" spans="1:8" x14ac:dyDescent="0.25">
      <c r="A7093" t="s">
        <v>7103</v>
      </c>
      <c r="B7093">
        <v>815</v>
      </c>
      <c r="C7093">
        <v>1089</v>
      </c>
      <c r="D7093" t="s">
        <v>16</v>
      </c>
      <c r="E7093" t="s">
        <v>11751</v>
      </c>
      <c r="F7093" s="1" t="s">
        <v>1029</v>
      </c>
      <c r="G7093" s="1">
        <f t="shared" si="110"/>
        <v>275</v>
      </c>
      <c r="H7093" t="s">
        <v>12100</v>
      </c>
    </row>
    <row r="7094" spans="1:8" x14ac:dyDescent="0.25">
      <c r="A7094" t="s">
        <v>12101</v>
      </c>
      <c r="B7094">
        <v>30</v>
      </c>
      <c r="C7094">
        <v>305</v>
      </c>
      <c r="D7094" t="s">
        <v>16</v>
      </c>
      <c r="E7094" t="s">
        <v>11751</v>
      </c>
      <c r="F7094" s="1" t="s">
        <v>1029</v>
      </c>
      <c r="G7094" s="1">
        <f t="shared" si="110"/>
        <v>276</v>
      </c>
      <c r="H7094" t="s">
        <v>12102</v>
      </c>
    </row>
    <row r="7095" spans="1:8" x14ac:dyDescent="0.25">
      <c r="A7095" t="s">
        <v>11036</v>
      </c>
      <c r="B7095">
        <v>1170</v>
      </c>
      <c r="C7095">
        <v>1341</v>
      </c>
      <c r="D7095" t="s">
        <v>16</v>
      </c>
      <c r="E7095" t="s">
        <v>11751</v>
      </c>
      <c r="F7095" s="1" t="s">
        <v>1416</v>
      </c>
      <c r="G7095" s="1">
        <f t="shared" si="110"/>
        <v>172</v>
      </c>
      <c r="H7095" t="s">
        <v>12103</v>
      </c>
    </row>
    <row r="7096" spans="1:8" x14ac:dyDescent="0.25">
      <c r="A7096" t="s">
        <v>4829</v>
      </c>
      <c r="B7096">
        <v>3952</v>
      </c>
      <c r="C7096">
        <v>4139</v>
      </c>
      <c r="D7096" t="s">
        <v>8</v>
      </c>
      <c r="E7096" t="s">
        <v>11751</v>
      </c>
      <c r="F7096" s="1" t="s">
        <v>1416</v>
      </c>
      <c r="G7096" s="1">
        <f t="shared" si="110"/>
        <v>188</v>
      </c>
      <c r="H7096" t="s">
        <v>12104</v>
      </c>
    </row>
    <row r="7097" spans="1:8" x14ac:dyDescent="0.25">
      <c r="A7097" t="s">
        <v>12105</v>
      </c>
      <c r="B7097">
        <v>3765</v>
      </c>
      <c r="C7097">
        <v>3977</v>
      </c>
      <c r="D7097" t="s">
        <v>16</v>
      </c>
      <c r="E7097" t="s">
        <v>11751</v>
      </c>
      <c r="F7097" s="1" t="s">
        <v>1416</v>
      </c>
      <c r="G7097" s="1">
        <f t="shared" si="110"/>
        <v>213</v>
      </c>
      <c r="H7097" t="s">
        <v>12106</v>
      </c>
    </row>
    <row r="7098" spans="1:8" x14ac:dyDescent="0.25">
      <c r="A7098" t="s">
        <v>12107</v>
      </c>
      <c r="B7098">
        <v>229</v>
      </c>
      <c r="C7098">
        <v>476</v>
      </c>
      <c r="D7098" t="s">
        <v>8</v>
      </c>
      <c r="E7098" t="s">
        <v>11751</v>
      </c>
      <c r="F7098" s="1" t="s">
        <v>1416</v>
      </c>
      <c r="G7098" s="1">
        <f t="shared" si="110"/>
        <v>248</v>
      </c>
      <c r="H7098" t="s">
        <v>12108</v>
      </c>
    </row>
    <row r="7099" spans="1:8" x14ac:dyDescent="0.25">
      <c r="A7099" t="s">
        <v>12109</v>
      </c>
      <c r="B7099">
        <v>896</v>
      </c>
      <c r="C7099">
        <v>1150</v>
      </c>
      <c r="D7099" t="s">
        <v>16</v>
      </c>
      <c r="E7099" t="s">
        <v>11751</v>
      </c>
      <c r="F7099" s="1" t="s">
        <v>1416</v>
      </c>
      <c r="G7099" s="1">
        <f t="shared" si="110"/>
        <v>255</v>
      </c>
      <c r="H7099" t="s">
        <v>12110</v>
      </c>
    </row>
    <row r="7100" spans="1:8" x14ac:dyDescent="0.25">
      <c r="A7100" t="s">
        <v>10776</v>
      </c>
      <c r="B7100">
        <v>3230</v>
      </c>
      <c r="C7100">
        <v>3495</v>
      </c>
      <c r="D7100" t="s">
        <v>16</v>
      </c>
      <c r="E7100" t="s">
        <v>11751</v>
      </c>
      <c r="F7100" s="1" t="s">
        <v>1416</v>
      </c>
      <c r="G7100" s="1">
        <f t="shared" si="110"/>
        <v>266</v>
      </c>
      <c r="H7100" t="s">
        <v>12111</v>
      </c>
    </row>
    <row r="7101" spans="1:8" x14ac:dyDescent="0.25">
      <c r="A7101" t="s">
        <v>12112</v>
      </c>
      <c r="B7101">
        <v>1652</v>
      </c>
      <c r="C7101">
        <v>1921</v>
      </c>
      <c r="D7101" t="s">
        <v>8</v>
      </c>
      <c r="E7101" t="s">
        <v>11751</v>
      </c>
      <c r="F7101" s="1" t="s">
        <v>1416</v>
      </c>
      <c r="G7101" s="1">
        <f t="shared" si="110"/>
        <v>270</v>
      </c>
      <c r="H7101" t="s">
        <v>12113</v>
      </c>
    </row>
    <row r="7102" spans="1:8" x14ac:dyDescent="0.25">
      <c r="A7102" t="s">
        <v>3791</v>
      </c>
      <c r="B7102">
        <v>8165</v>
      </c>
      <c r="C7102">
        <v>8439</v>
      </c>
      <c r="D7102" t="s">
        <v>8</v>
      </c>
      <c r="E7102" t="s">
        <v>11751</v>
      </c>
      <c r="F7102" s="1" t="s">
        <v>1416</v>
      </c>
      <c r="G7102" s="1">
        <f t="shared" si="110"/>
        <v>275</v>
      </c>
      <c r="H7102" t="s">
        <v>12114</v>
      </c>
    </row>
    <row r="7103" spans="1:8" x14ac:dyDescent="0.25">
      <c r="A7103" t="s">
        <v>12115</v>
      </c>
      <c r="B7103">
        <v>1</v>
      </c>
      <c r="C7103">
        <v>132</v>
      </c>
      <c r="D7103" t="s">
        <v>8</v>
      </c>
      <c r="E7103" t="s">
        <v>11751</v>
      </c>
      <c r="F7103" s="1" t="s">
        <v>1673</v>
      </c>
      <c r="G7103" s="1">
        <f t="shared" si="110"/>
        <v>132</v>
      </c>
      <c r="H7103" t="s">
        <v>12116</v>
      </c>
    </row>
    <row r="7104" spans="1:8" x14ac:dyDescent="0.25">
      <c r="A7104" t="s">
        <v>11779</v>
      </c>
      <c r="B7104">
        <v>3266</v>
      </c>
      <c r="C7104">
        <v>3496</v>
      </c>
      <c r="D7104" t="s">
        <v>16</v>
      </c>
      <c r="E7104" t="s">
        <v>11751</v>
      </c>
      <c r="F7104" s="1" t="s">
        <v>1673</v>
      </c>
      <c r="G7104" s="1">
        <f t="shared" si="110"/>
        <v>231</v>
      </c>
      <c r="H7104" t="s">
        <v>12117</v>
      </c>
    </row>
    <row r="7105" spans="1:8" x14ac:dyDescent="0.25">
      <c r="A7105" t="s">
        <v>12118</v>
      </c>
      <c r="B7105">
        <v>5282</v>
      </c>
      <c r="C7105">
        <v>5463</v>
      </c>
      <c r="D7105" t="s">
        <v>8</v>
      </c>
      <c r="E7105" t="s">
        <v>11751</v>
      </c>
      <c r="F7105" s="1" t="s">
        <v>1032</v>
      </c>
      <c r="G7105" s="1">
        <f t="shared" si="110"/>
        <v>182</v>
      </c>
      <c r="H7105" t="s">
        <v>12119</v>
      </c>
    </row>
    <row r="7106" spans="1:8" x14ac:dyDescent="0.25">
      <c r="A7106" t="s">
        <v>12120</v>
      </c>
      <c r="B7106">
        <v>2409</v>
      </c>
      <c r="C7106">
        <v>2595</v>
      </c>
      <c r="D7106" t="s">
        <v>16</v>
      </c>
      <c r="E7106" t="s">
        <v>11751</v>
      </c>
      <c r="F7106" s="1" t="s">
        <v>1032</v>
      </c>
      <c r="G7106" s="1">
        <f t="shared" ref="G7106:G7169" si="111">C7106-B7106+1</f>
        <v>187</v>
      </c>
      <c r="H7106" t="s">
        <v>12121</v>
      </c>
    </row>
    <row r="7107" spans="1:8" x14ac:dyDescent="0.25">
      <c r="A7107" t="s">
        <v>12122</v>
      </c>
      <c r="B7107">
        <v>1811</v>
      </c>
      <c r="C7107">
        <v>2075</v>
      </c>
      <c r="D7107" t="s">
        <v>16</v>
      </c>
      <c r="E7107" t="s">
        <v>11751</v>
      </c>
      <c r="F7107" s="1" t="s">
        <v>1032</v>
      </c>
      <c r="G7107" s="1">
        <f t="shared" si="111"/>
        <v>265</v>
      </c>
      <c r="H7107" t="s">
        <v>12123</v>
      </c>
    </row>
    <row r="7108" spans="1:8" x14ac:dyDescent="0.25">
      <c r="A7108" t="s">
        <v>2741</v>
      </c>
      <c r="B7108">
        <v>2856</v>
      </c>
      <c r="C7108">
        <v>3127</v>
      </c>
      <c r="D7108" t="s">
        <v>8</v>
      </c>
      <c r="E7108" t="s">
        <v>11751</v>
      </c>
      <c r="F7108" s="1" t="s">
        <v>1032</v>
      </c>
      <c r="G7108" s="1">
        <f t="shared" si="111"/>
        <v>272</v>
      </c>
      <c r="H7108" t="s">
        <v>12124</v>
      </c>
    </row>
    <row r="7109" spans="1:8" x14ac:dyDescent="0.25">
      <c r="A7109" t="s">
        <v>9765</v>
      </c>
      <c r="B7109">
        <v>2097</v>
      </c>
      <c r="C7109">
        <v>2374</v>
      </c>
      <c r="D7109" t="s">
        <v>16</v>
      </c>
      <c r="E7109" t="s">
        <v>11751</v>
      </c>
      <c r="F7109" s="1" t="s">
        <v>1032</v>
      </c>
      <c r="G7109" s="1">
        <f t="shared" si="111"/>
        <v>278</v>
      </c>
      <c r="H7109" t="s">
        <v>12125</v>
      </c>
    </row>
    <row r="7110" spans="1:8" x14ac:dyDescent="0.25">
      <c r="A7110" t="s">
        <v>12126</v>
      </c>
      <c r="B7110">
        <v>2194</v>
      </c>
      <c r="C7110">
        <v>2321</v>
      </c>
      <c r="D7110" t="s">
        <v>16</v>
      </c>
      <c r="E7110" t="s">
        <v>11751</v>
      </c>
      <c r="F7110" s="1" t="s">
        <v>1293</v>
      </c>
      <c r="G7110" s="1">
        <f t="shared" si="111"/>
        <v>128</v>
      </c>
      <c r="H7110" t="s">
        <v>12127</v>
      </c>
    </row>
    <row r="7111" spans="1:8" x14ac:dyDescent="0.25">
      <c r="A7111" t="s">
        <v>12128</v>
      </c>
      <c r="B7111">
        <v>761</v>
      </c>
      <c r="C7111">
        <v>952</v>
      </c>
      <c r="D7111" t="s">
        <v>8</v>
      </c>
      <c r="E7111" t="s">
        <v>11751</v>
      </c>
      <c r="F7111" s="1" t="s">
        <v>1293</v>
      </c>
      <c r="G7111" s="1">
        <f t="shared" si="111"/>
        <v>192</v>
      </c>
      <c r="H7111" t="s">
        <v>12129</v>
      </c>
    </row>
    <row r="7112" spans="1:8" x14ac:dyDescent="0.25">
      <c r="A7112" t="s">
        <v>12130</v>
      </c>
      <c r="B7112">
        <v>1925</v>
      </c>
      <c r="C7112">
        <v>2157</v>
      </c>
      <c r="D7112" t="s">
        <v>8</v>
      </c>
      <c r="E7112" t="s">
        <v>11751</v>
      </c>
      <c r="F7112" s="1" t="s">
        <v>1293</v>
      </c>
      <c r="G7112" s="1">
        <f t="shared" si="111"/>
        <v>233</v>
      </c>
      <c r="H7112" t="s">
        <v>12131</v>
      </c>
    </row>
    <row r="7113" spans="1:8" x14ac:dyDescent="0.25">
      <c r="A7113" t="s">
        <v>12132</v>
      </c>
      <c r="B7113">
        <v>2378</v>
      </c>
      <c r="C7113">
        <v>2622</v>
      </c>
      <c r="D7113" t="s">
        <v>8</v>
      </c>
      <c r="E7113" t="s">
        <v>11751</v>
      </c>
      <c r="F7113" s="1" t="s">
        <v>1293</v>
      </c>
      <c r="G7113" s="1">
        <f t="shared" si="111"/>
        <v>245</v>
      </c>
      <c r="H7113" t="s">
        <v>12133</v>
      </c>
    </row>
    <row r="7114" spans="1:8" x14ac:dyDescent="0.25">
      <c r="A7114" t="s">
        <v>12134</v>
      </c>
      <c r="B7114">
        <v>59</v>
      </c>
      <c r="C7114">
        <v>222</v>
      </c>
      <c r="D7114" t="s">
        <v>16</v>
      </c>
      <c r="E7114" t="s">
        <v>11751</v>
      </c>
      <c r="F7114" s="1" t="s">
        <v>1296</v>
      </c>
      <c r="G7114" s="1">
        <f t="shared" si="111"/>
        <v>164</v>
      </c>
      <c r="H7114" t="s">
        <v>12135</v>
      </c>
    </row>
    <row r="7115" spans="1:8" x14ac:dyDescent="0.25">
      <c r="A7115" t="s">
        <v>1191</v>
      </c>
      <c r="B7115">
        <v>10730</v>
      </c>
      <c r="C7115">
        <v>10982</v>
      </c>
      <c r="D7115" t="s">
        <v>8</v>
      </c>
      <c r="E7115" t="s">
        <v>11751</v>
      </c>
      <c r="F7115" s="1" t="s">
        <v>1296</v>
      </c>
      <c r="G7115" s="1">
        <f t="shared" si="111"/>
        <v>253</v>
      </c>
      <c r="H7115" t="s">
        <v>12136</v>
      </c>
    </row>
    <row r="7116" spans="1:8" x14ac:dyDescent="0.25">
      <c r="A7116" t="s">
        <v>12137</v>
      </c>
      <c r="B7116">
        <v>12</v>
      </c>
      <c r="C7116">
        <v>281</v>
      </c>
      <c r="D7116" t="s">
        <v>8</v>
      </c>
      <c r="E7116" t="s">
        <v>11751</v>
      </c>
      <c r="F7116" s="1" t="s">
        <v>1296</v>
      </c>
      <c r="G7116" s="1">
        <f t="shared" si="111"/>
        <v>270</v>
      </c>
      <c r="H7116" t="s">
        <v>12138</v>
      </c>
    </row>
    <row r="7117" spans="1:8" x14ac:dyDescent="0.25">
      <c r="A7117" t="s">
        <v>11828</v>
      </c>
      <c r="B7117">
        <v>1876</v>
      </c>
      <c r="C7117">
        <v>2154</v>
      </c>
      <c r="D7117" t="s">
        <v>16</v>
      </c>
      <c r="E7117" t="s">
        <v>11751</v>
      </c>
      <c r="F7117" s="1" t="s">
        <v>1296</v>
      </c>
      <c r="G7117" s="1">
        <f t="shared" si="111"/>
        <v>279</v>
      </c>
      <c r="H7117" t="s">
        <v>12139</v>
      </c>
    </row>
    <row r="7118" spans="1:8" x14ac:dyDescent="0.25">
      <c r="A7118" t="s">
        <v>12140</v>
      </c>
      <c r="B7118">
        <v>468</v>
      </c>
      <c r="C7118">
        <v>746</v>
      </c>
      <c r="D7118" t="s">
        <v>8</v>
      </c>
      <c r="E7118" t="s">
        <v>11751</v>
      </c>
      <c r="F7118" s="1" t="s">
        <v>1296</v>
      </c>
      <c r="G7118" s="1">
        <f t="shared" si="111"/>
        <v>279</v>
      </c>
      <c r="H7118" t="s">
        <v>12141</v>
      </c>
    </row>
    <row r="7119" spans="1:8" x14ac:dyDescent="0.25">
      <c r="A7119" t="s">
        <v>4452</v>
      </c>
      <c r="B7119">
        <v>6793</v>
      </c>
      <c r="C7119">
        <v>6905</v>
      </c>
      <c r="D7119" t="s">
        <v>16</v>
      </c>
      <c r="E7119" t="s">
        <v>11751</v>
      </c>
      <c r="F7119" s="1" t="s">
        <v>1189</v>
      </c>
      <c r="G7119" s="1">
        <f t="shared" si="111"/>
        <v>113</v>
      </c>
      <c r="H7119" t="s">
        <v>12142</v>
      </c>
    </row>
    <row r="7120" spans="1:8" x14ac:dyDescent="0.25">
      <c r="A7120" t="s">
        <v>12143</v>
      </c>
      <c r="B7120">
        <v>583</v>
      </c>
      <c r="C7120">
        <v>707</v>
      </c>
      <c r="D7120" t="s">
        <v>8</v>
      </c>
      <c r="E7120" t="s">
        <v>11751</v>
      </c>
      <c r="F7120" s="1" t="s">
        <v>1189</v>
      </c>
      <c r="G7120" s="1">
        <f t="shared" si="111"/>
        <v>125</v>
      </c>
      <c r="H7120" t="s">
        <v>12144</v>
      </c>
    </row>
    <row r="7121" spans="1:8" x14ac:dyDescent="0.25">
      <c r="A7121" t="s">
        <v>12145</v>
      </c>
      <c r="B7121">
        <v>1784</v>
      </c>
      <c r="C7121">
        <v>1933</v>
      </c>
      <c r="D7121" t="s">
        <v>8</v>
      </c>
      <c r="E7121" t="s">
        <v>11751</v>
      </c>
      <c r="F7121" s="1" t="s">
        <v>1189</v>
      </c>
      <c r="G7121" s="1">
        <f t="shared" si="111"/>
        <v>150</v>
      </c>
      <c r="H7121" t="s">
        <v>12146</v>
      </c>
    </row>
    <row r="7122" spans="1:8" x14ac:dyDescent="0.25">
      <c r="A7122" t="s">
        <v>11768</v>
      </c>
      <c r="B7122">
        <v>206</v>
      </c>
      <c r="C7122">
        <v>381</v>
      </c>
      <c r="D7122" t="s">
        <v>8</v>
      </c>
      <c r="E7122" t="s">
        <v>11751</v>
      </c>
      <c r="F7122" s="1" t="s">
        <v>1189</v>
      </c>
      <c r="G7122" s="1">
        <f t="shared" si="111"/>
        <v>176</v>
      </c>
      <c r="H7122" t="s">
        <v>12147</v>
      </c>
    </row>
    <row r="7123" spans="1:8" x14ac:dyDescent="0.25">
      <c r="A7123" t="s">
        <v>11759</v>
      </c>
      <c r="B7123">
        <v>1150</v>
      </c>
      <c r="C7123">
        <v>1325</v>
      </c>
      <c r="D7123" t="s">
        <v>8</v>
      </c>
      <c r="E7123" t="s">
        <v>11751</v>
      </c>
      <c r="F7123" s="1" t="s">
        <v>1189</v>
      </c>
      <c r="G7123" s="1">
        <f t="shared" si="111"/>
        <v>176</v>
      </c>
      <c r="H7123" t="s">
        <v>12148</v>
      </c>
    </row>
    <row r="7124" spans="1:8" x14ac:dyDescent="0.25">
      <c r="A7124" t="s">
        <v>11857</v>
      </c>
      <c r="B7124">
        <v>92</v>
      </c>
      <c r="C7124">
        <v>292</v>
      </c>
      <c r="D7124" t="s">
        <v>16</v>
      </c>
      <c r="E7124" t="s">
        <v>11751</v>
      </c>
      <c r="F7124" s="1" t="s">
        <v>1189</v>
      </c>
      <c r="G7124" s="1">
        <f t="shared" si="111"/>
        <v>201</v>
      </c>
      <c r="H7124" t="s">
        <v>12149</v>
      </c>
    </row>
    <row r="7125" spans="1:8" x14ac:dyDescent="0.25">
      <c r="A7125" t="s">
        <v>714</v>
      </c>
      <c r="B7125">
        <v>1926</v>
      </c>
      <c r="C7125">
        <v>2146</v>
      </c>
      <c r="D7125" t="s">
        <v>16</v>
      </c>
      <c r="E7125" t="s">
        <v>11751</v>
      </c>
      <c r="F7125" s="1" t="s">
        <v>1189</v>
      </c>
      <c r="G7125" s="1">
        <f t="shared" si="111"/>
        <v>221</v>
      </c>
      <c r="H7125" t="s">
        <v>12150</v>
      </c>
    </row>
    <row r="7126" spans="1:8" x14ac:dyDescent="0.25">
      <c r="A7126" t="s">
        <v>12151</v>
      </c>
      <c r="B7126">
        <v>669</v>
      </c>
      <c r="C7126">
        <v>965</v>
      </c>
      <c r="D7126" t="s">
        <v>8</v>
      </c>
      <c r="E7126" t="s">
        <v>11751</v>
      </c>
      <c r="F7126" s="1" t="s">
        <v>1189</v>
      </c>
      <c r="G7126" s="1">
        <f t="shared" si="111"/>
        <v>297</v>
      </c>
      <c r="H7126" t="s">
        <v>12152</v>
      </c>
    </row>
    <row r="7127" spans="1:8" x14ac:dyDescent="0.25">
      <c r="A7127" t="s">
        <v>10520</v>
      </c>
      <c r="B7127">
        <v>9961</v>
      </c>
      <c r="C7127">
        <v>10084</v>
      </c>
      <c r="D7127" t="s">
        <v>8</v>
      </c>
      <c r="E7127" t="s">
        <v>11751</v>
      </c>
      <c r="F7127" s="1" t="s">
        <v>1034</v>
      </c>
      <c r="G7127" s="1">
        <f t="shared" si="111"/>
        <v>124</v>
      </c>
      <c r="H7127" t="s">
        <v>12153</v>
      </c>
    </row>
    <row r="7128" spans="1:8" x14ac:dyDescent="0.25">
      <c r="A7128" t="s">
        <v>12154</v>
      </c>
      <c r="B7128">
        <v>27</v>
      </c>
      <c r="C7128">
        <v>234</v>
      </c>
      <c r="D7128" t="s">
        <v>16</v>
      </c>
      <c r="E7128" t="s">
        <v>11751</v>
      </c>
      <c r="F7128" s="1" t="s">
        <v>1034</v>
      </c>
      <c r="G7128" s="1">
        <f t="shared" si="111"/>
        <v>208</v>
      </c>
      <c r="H7128" t="s">
        <v>12155</v>
      </c>
    </row>
    <row r="7129" spans="1:8" x14ac:dyDescent="0.25">
      <c r="A7129" t="s">
        <v>1057</v>
      </c>
      <c r="B7129">
        <v>702</v>
      </c>
      <c r="C7129">
        <v>926</v>
      </c>
      <c r="D7129" t="s">
        <v>8</v>
      </c>
      <c r="E7129" t="s">
        <v>11751</v>
      </c>
      <c r="F7129" s="1" t="s">
        <v>1034</v>
      </c>
      <c r="G7129" s="1">
        <f t="shared" si="111"/>
        <v>225</v>
      </c>
      <c r="H7129" t="s">
        <v>12156</v>
      </c>
    </row>
    <row r="7130" spans="1:8" x14ac:dyDescent="0.25">
      <c r="A7130" t="s">
        <v>12157</v>
      </c>
      <c r="B7130">
        <v>5278</v>
      </c>
      <c r="C7130">
        <v>5566</v>
      </c>
      <c r="D7130" t="s">
        <v>16</v>
      </c>
      <c r="E7130" t="s">
        <v>11751</v>
      </c>
      <c r="F7130" s="1" t="s">
        <v>1034</v>
      </c>
      <c r="G7130" s="1">
        <f t="shared" si="111"/>
        <v>289</v>
      </c>
      <c r="H7130" t="s">
        <v>12158</v>
      </c>
    </row>
    <row r="7131" spans="1:8" x14ac:dyDescent="0.25">
      <c r="A7131" t="s">
        <v>12159</v>
      </c>
      <c r="B7131">
        <v>4</v>
      </c>
      <c r="C7131">
        <v>172</v>
      </c>
      <c r="D7131" t="s">
        <v>16</v>
      </c>
      <c r="E7131" t="s">
        <v>11751</v>
      </c>
      <c r="F7131" s="1" t="s">
        <v>1113</v>
      </c>
      <c r="G7131" s="1">
        <f t="shared" si="111"/>
        <v>169</v>
      </c>
      <c r="H7131" t="s">
        <v>12160</v>
      </c>
    </row>
    <row r="7132" spans="1:8" x14ac:dyDescent="0.25">
      <c r="A7132" t="s">
        <v>12161</v>
      </c>
      <c r="B7132">
        <v>206</v>
      </c>
      <c r="C7132">
        <v>383</v>
      </c>
      <c r="D7132" t="s">
        <v>8</v>
      </c>
      <c r="E7132" t="s">
        <v>11751</v>
      </c>
      <c r="F7132" s="1" t="s">
        <v>1113</v>
      </c>
      <c r="G7132" s="1">
        <f t="shared" si="111"/>
        <v>178</v>
      </c>
      <c r="H7132" t="s">
        <v>12162</v>
      </c>
    </row>
    <row r="7133" spans="1:8" x14ac:dyDescent="0.25">
      <c r="A7133" t="s">
        <v>12163</v>
      </c>
      <c r="B7133">
        <v>225</v>
      </c>
      <c r="C7133">
        <v>443</v>
      </c>
      <c r="D7133" t="s">
        <v>16</v>
      </c>
      <c r="E7133" t="s">
        <v>11751</v>
      </c>
      <c r="F7133" s="1" t="s">
        <v>1039</v>
      </c>
      <c r="G7133" s="1">
        <f t="shared" si="111"/>
        <v>219</v>
      </c>
      <c r="H7133" t="s">
        <v>12164</v>
      </c>
    </row>
    <row r="7134" spans="1:8" x14ac:dyDescent="0.25">
      <c r="A7134" t="s">
        <v>12165</v>
      </c>
      <c r="B7134">
        <v>3980</v>
      </c>
      <c r="C7134">
        <v>4200</v>
      </c>
      <c r="D7134" t="s">
        <v>8</v>
      </c>
      <c r="E7134" t="s">
        <v>11751</v>
      </c>
      <c r="F7134" s="1" t="s">
        <v>1039</v>
      </c>
      <c r="G7134" s="1">
        <f t="shared" si="111"/>
        <v>221</v>
      </c>
      <c r="H7134" t="s">
        <v>12166</v>
      </c>
    </row>
    <row r="7135" spans="1:8" x14ac:dyDescent="0.25">
      <c r="A7135" t="s">
        <v>6203</v>
      </c>
      <c r="B7135">
        <v>3681</v>
      </c>
      <c r="C7135">
        <v>3789</v>
      </c>
      <c r="D7135" t="s">
        <v>8</v>
      </c>
      <c r="E7135" t="s">
        <v>11751</v>
      </c>
      <c r="F7135" s="1" t="s">
        <v>1042</v>
      </c>
      <c r="G7135" s="1">
        <f t="shared" si="111"/>
        <v>109</v>
      </c>
      <c r="H7135" t="s">
        <v>12167</v>
      </c>
    </row>
    <row r="7136" spans="1:8" x14ac:dyDescent="0.25">
      <c r="A7136" t="s">
        <v>4212</v>
      </c>
      <c r="B7136">
        <v>1</v>
      </c>
      <c r="C7136">
        <v>131</v>
      </c>
      <c r="D7136" t="s">
        <v>16</v>
      </c>
      <c r="E7136" t="s">
        <v>11751</v>
      </c>
      <c r="F7136" s="1" t="s">
        <v>1042</v>
      </c>
      <c r="G7136" s="1">
        <f t="shared" si="111"/>
        <v>131</v>
      </c>
      <c r="H7136" t="s">
        <v>12168</v>
      </c>
    </row>
    <row r="7137" spans="1:8" x14ac:dyDescent="0.25">
      <c r="A7137" t="s">
        <v>2466</v>
      </c>
      <c r="B7137">
        <v>2139</v>
      </c>
      <c r="C7137">
        <v>2279</v>
      </c>
      <c r="D7137" t="s">
        <v>16</v>
      </c>
      <c r="E7137" t="s">
        <v>11751</v>
      </c>
      <c r="F7137" s="1" t="s">
        <v>1042</v>
      </c>
      <c r="G7137" s="1">
        <f t="shared" si="111"/>
        <v>141</v>
      </c>
      <c r="H7137" t="s">
        <v>12169</v>
      </c>
    </row>
    <row r="7138" spans="1:8" x14ac:dyDescent="0.25">
      <c r="A7138" t="s">
        <v>6462</v>
      </c>
      <c r="B7138">
        <v>3515</v>
      </c>
      <c r="C7138">
        <v>3715</v>
      </c>
      <c r="D7138" t="s">
        <v>16</v>
      </c>
      <c r="E7138" t="s">
        <v>11751</v>
      </c>
      <c r="F7138" s="1" t="s">
        <v>1042</v>
      </c>
      <c r="G7138" s="1">
        <f t="shared" si="111"/>
        <v>201</v>
      </c>
      <c r="H7138" t="s">
        <v>12170</v>
      </c>
    </row>
    <row r="7139" spans="1:8" x14ac:dyDescent="0.25">
      <c r="A7139" t="s">
        <v>12171</v>
      </c>
      <c r="B7139">
        <v>65</v>
      </c>
      <c r="C7139">
        <v>287</v>
      </c>
      <c r="D7139" t="s">
        <v>16</v>
      </c>
      <c r="E7139" t="s">
        <v>11751</v>
      </c>
      <c r="F7139" s="1" t="s">
        <v>1042</v>
      </c>
      <c r="G7139" s="1">
        <f t="shared" si="111"/>
        <v>223</v>
      </c>
      <c r="H7139" t="s">
        <v>12172</v>
      </c>
    </row>
    <row r="7140" spans="1:8" x14ac:dyDescent="0.25">
      <c r="A7140" t="s">
        <v>12173</v>
      </c>
      <c r="B7140">
        <v>4027</v>
      </c>
      <c r="C7140">
        <v>4262</v>
      </c>
      <c r="D7140" t="s">
        <v>16</v>
      </c>
      <c r="E7140" t="s">
        <v>11751</v>
      </c>
      <c r="F7140" s="1" t="s">
        <v>1042</v>
      </c>
      <c r="G7140" s="1">
        <f t="shared" si="111"/>
        <v>236</v>
      </c>
      <c r="H7140" t="s">
        <v>12174</v>
      </c>
    </row>
    <row r="7141" spans="1:8" x14ac:dyDescent="0.25">
      <c r="A7141" t="s">
        <v>12175</v>
      </c>
      <c r="B7141">
        <v>275</v>
      </c>
      <c r="C7141">
        <v>545</v>
      </c>
      <c r="D7141" t="s">
        <v>16</v>
      </c>
      <c r="E7141" t="s">
        <v>11751</v>
      </c>
      <c r="F7141" s="1" t="s">
        <v>1042</v>
      </c>
      <c r="G7141" s="1">
        <f t="shared" si="111"/>
        <v>271</v>
      </c>
      <c r="H7141" t="s">
        <v>12176</v>
      </c>
    </row>
    <row r="7142" spans="1:8" x14ac:dyDescent="0.25">
      <c r="A7142" t="s">
        <v>1229</v>
      </c>
      <c r="B7142">
        <v>5014</v>
      </c>
      <c r="C7142">
        <v>5260</v>
      </c>
      <c r="D7142" t="s">
        <v>8</v>
      </c>
      <c r="E7142" t="s">
        <v>11751</v>
      </c>
      <c r="F7142" s="1" t="s">
        <v>1044</v>
      </c>
      <c r="G7142" s="1">
        <f t="shared" si="111"/>
        <v>247</v>
      </c>
      <c r="H7142" t="s">
        <v>12177</v>
      </c>
    </row>
    <row r="7143" spans="1:8" x14ac:dyDescent="0.25">
      <c r="A7143" t="s">
        <v>12178</v>
      </c>
      <c r="B7143">
        <v>181</v>
      </c>
      <c r="C7143">
        <v>442</v>
      </c>
      <c r="D7143" t="s">
        <v>8</v>
      </c>
      <c r="E7143" t="s">
        <v>11751</v>
      </c>
      <c r="F7143" s="1" t="s">
        <v>1044</v>
      </c>
      <c r="G7143" s="1">
        <f t="shared" si="111"/>
        <v>262</v>
      </c>
      <c r="H7143" t="s">
        <v>12179</v>
      </c>
    </row>
    <row r="7144" spans="1:8" x14ac:dyDescent="0.25">
      <c r="A7144" t="s">
        <v>12180</v>
      </c>
      <c r="B7144">
        <v>4264</v>
      </c>
      <c r="C7144">
        <v>4367</v>
      </c>
      <c r="D7144" t="s">
        <v>8</v>
      </c>
      <c r="E7144" t="s">
        <v>11751</v>
      </c>
      <c r="F7144" s="1" t="s">
        <v>1299</v>
      </c>
      <c r="G7144" s="1">
        <f t="shared" si="111"/>
        <v>104</v>
      </c>
      <c r="H7144" t="s">
        <v>12181</v>
      </c>
    </row>
    <row r="7145" spans="1:8" x14ac:dyDescent="0.25">
      <c r="A7145" t="s">
        <v>12182</v>
      </c>
      <c r="B7145">
        <v>6</v>
      </c>
      <c r="C7145">
        <v>142</v>
      </c>
      <c r="D7145" t="s">
        <v>16</v>
      </c>
      <c r="E7145" t="s">
        <v>11751</v>
      </c>
      <c r="F7145" s="1" t="s">
        <v>1299</v>
      </c>
      <c r="G7145" s="1">
        <f t="shared" si="111"/>
        <v>137</v>
      </c>
      <c r="H7145" t="s">
        <v>12183</v>
      </c>
    </row>
    <row r="7146" spans="1:8" x14ac:dyDescent="0.25">
      <c r="A7146" t="s">
        <v>12184</v>
      </c>
      <c r="B7146">
        <v>547</v>
      </c>
      <c r="C7146">
        <v>733</v>
      </c>
      <c r="D7146" t="s">
        <v>16</v>
      </c>
      <c r="E7146" t="s">
        <v>11751</v>
      </c>
      <c r="F7146" s="1" t="s">
        <v>1299</v>
      </c>
      <c r="G7146" s="1">
        <f t="shared" si="111"/>
        <v>187</v>
      </c>
      <c r="H7146" t="s">
        <v>12185</v>
      </c>
    </row>
    <row r="7147" spans="1:8" x14ac:dyDescent="0.25">
      <c r="A7147" t="s">
        <v>11087</v>
      </c>
      <c r="B7147">
        <v>4499</v>
      </c>
      <c r="C7147">
        <v>4756</v>
      </c>
      <c r="D7147" t="s">
        <v>16</v>
      </c>
      <c r="E7147" t="s">
        <v>11751</v>
      </c>
      <c r="F7147" s="1" t="s">
        <v>1299</v>
      </c>
      <c r="G7147" s="1">
        <f t="shared" si="111"/>
        <v>258</v>
      </c>
      <c r="H7147" t="s">
        <v>12186</v>
      </c>
    </row>
    <row r="7148" spans="1:8" x14ac:dyDescent="0.25">
      <c r="A7148" t="s">
        <v>12187</v>
      </c>
      <c r="B7148">
        <v>90</v>
      </c>
      <c r="C7148">
        <v>355</v>
      </c>
      <c r="D7148" t="s">
        <v>8</v>
      </c>
      <c r="E7148" t="s">
        <v>11751</v>
      </c>
      <c r="F7148" s="1" t="s">
        <v>1299</v>
      </c>
      <c r="G7148" s="1">
        <f t="shared" si="111"/>
        <v>266</v>
      </c>
      <c r="H7148" t="s">
        <v>12188</v>
      </c>
    </row>
    <row r="7149" spans="1:8" x14ac:dyDescent="0.25">
      <c r="A7149" t="s">
        <v>11101</v>
      </c>
      <c r="B7149">
        <v>4860</v>
      </c>
      <c r="C7149">
        <v>5125</v>
      </c>
      <c r="D7149" t="s">
        <v>8</v>
      </c>
      <c r="E7149" t="s">
        <v>11751</v>
      </c>
      <c r="F7149" s="1" t="s">
        <v>1299</v>
      </c>
      <c r="G7149" s="1">
        <f t="shared" si="111"/>
        <v>266</v>
      </c>
      <c r="H7149" t="s">
        <v>12189</v>
      </c>
    </row>
    <row r="7150" spans="1:8" x14ac:dyDescent="0.25">
      <c r="A7150" t="s">
        <v>458</v>
      </c>
      <c r="B7150">
        <v>26</v>
      </c>
      <c r="C7150">
        <v>195</v>
      </c>
      <c r="D7150" t="s">
        <v>16</v>
      </c>
      <c r="E7150" t="s">
        <v>11751</v>
      </c>
      <c r="F7150" s="1" t="s">
        <v>1047</v>
      </c>
      <c r="G7150" s="1">
        <f t="shared" si="111"/>
        <v>170</v>
      </c>
      <c r="H7150" t="s">
        <v>12190</v>
      </c>
    </row>
    <row r="7151" spans="1:8" x14ac:dyDescent="0.25">
      <c r="A7151" t="s">
        <v>616</v>
      </c>
      <c r="B7151">
        <v>2304</v>
      </c>
      <c r="C7151">
        <v>2473</v>
      </c>
      <c r="D7151" t="s">
        <v>16</v>
      </c>
      <c r="E7151" t="s">
        <v>11751</v>
      </c>
      <c r="F7151" s="1" t="s">
        <v>1047</v>
      </c>
      <c r="G7151" s="1">
        <f t="shared" si="111"/>
        <v>170</v>
      </c>
      <c r="H7151" t="s">
        <v>12191</v>
      </c>
    </row>
    <row r="7152" spans="1:8" x14ac:dyDescent="0.25">
      <c r="A7152" t="s">
        <v>11826</v>
      </c>
      <c r="B7152">
        <v>312</v>
      </c>
      <c r="C7152">
        <v>569</v>
      </c>
      <c r="D7152" t="s">
        <v>8</v>
      </c>
      <c r="E7152" t="s">
        <v>11751</v>
      </c>
      <c r="F7152" s="1" t="s">
        <v>1047</v>
      </c>
      <c r="G7152" s="1">
        <f t="shared" si="111"/>
        <v>258</v>
      </c>
      <c r="H7152" t="s">
        <v>12192</v>
      </c>
    </row>
    <row r="7153" spans="1:8" x14ac:dyDescent="0.25">
      <c r="A7153" t="s">
        <v>1619</v>
      </c>
      <c r="B7153">
        <v>4346</v>
      </c>
      <c r="C7153">
        <v>4618</v>
      </c>
      <c r="D7153" t="s">
        <v>16</v>
      </c>
      <c r="E7153" t="s">
        <v>11751</v>
      </c>
      <c r="F7153" s="1" t="s">
        <v>1047</v>
      </c>
      <c r="G7153" s="1">
        <f t="shared" si="111"/>
        <v>273</v>
      </c>
      <c r="H7153" t="s">
        <v>12193</v>
      </c>
    </row>
    <row r="7154" spans="1:8" x14ac:dyDescent="0.25">
      <c r="A7154" t="s">
        <v>11890</v>
      </c>
      <c r="B7154">
        <v>112</v>
      </c>
      <c r="C7154">
        <v>314</v>
      </c>
      <c r="D7154" t="s">
        <v>8</v>
      </c>
      <c r="E7154" t="s">
        <v>11751</v>
      </c>
      <c r="F7154" s="1" t="s">
        <v>1050</v>
      </c>
      <c r="G7154" s="1">
        <f t="shared" si="111"/>
        <v>203</v>
      </c>
      <c r="H7154" t="s">
        <v>12194</v>
      </c>
    </row>
    <row r="7155" spans="1:8" x14ac:dyDescent="0.25">
      <c r="A7155" t="s">
        <v>12195</v>
      </c>
      <c r="B7155">
        <v>705</v>
      </c>
      <c r="C7155">
        <v>937</v>
      </c>
      <c r="D7155" t="s">
        <v>16</v>
      </c>
      <c r="E7155" t="s">
        <v>11751</v>
      </c>
      <c r="F7155" s="1" t="s">
        <v>1050</v>
      </c>
      <c r="G7155" s="1">
        <f t="shared" si="111"/>
        <v>233</v>
      </c>
      <c r="H7155" t="s">
        <v>12196</v>
      </c>
    </row>
    <row r="7156" spans="1:8" x14ac:dyDescent="0.25">
      <c r="A7156" t="s">
        <v>12197</v>
      </c>
      <c r="B7156">
        <v>13571</v>
      </c>
      <c r="C7156">
        <v>13819</v>
      </c>
      <c r="D7156" t="s">
        <v>16</v>
      </c>
      <c r="E7156" t="s">
        <v>11751</v>
      </c>
      <c r="F7156" s="1" t="s">
        <v>1050</v>
      </c>
      <c r="G7156" s="1">
        <f t="shared" si="111"/>
        <v>249</v>
      </c>
      <c r="H7156" t="s">
        <v>12198</v>
      </c>
    </row>
    <row r="7157" spans="1:8" x14ac:dyDescent="0.25">
      <c r="A7157" t="s">
        <v>12199</v>
      </c>
      <c r="B7157">
        <v>333</v>
      </c>
      <c r="C7157">
        <v>612</v>
      </c>
      <c r="D7157" t="s">
        <v>8</v>
      </c>
      <c r="E7157" t="s">
        <v>11751</v>
      </c>
      <c r="F7157" s="1" t="s">
        <v>1050</v>
      </c>
      <c r="G7157" s="1">
        <f t="shared" si="111"/>
        <v>280</v>
      </c>
      <c r="H7157" t="s">
        <v>12200</v>
      </c>
    </row>
    <row r="7158" spans="1:8" x14ac:dyDescent="0.25">
      <c r="A7158" t="s">
        <v>12201</v>
      </c>
      <c r="B7158">
        <v>3152</v>
      </c>
      <c r="C7158">
        <v>3329</v>
      </c>
      <c r="D7158" t="s">
        <v>8</v>
      </c>
      <c r="E7158" t="s">
        <v>11751</v>
      </c>
      <c r="F7158" s="1" t="s">
        <v>1682</v>
      </c>
      <c r="G7158" s="1">
        <f t="shared" si="111"/>
        <v>178</v>
      </c>
      <c r="H7158" t="s">
        <v>12202</v>
      </c>
    </row>
    <row r="7159" spans="1:8" x14ac:dyDescent="0.25">
      <c r="A7159" t="s">
        <v>12203</v>
      </c>
      <c r="B7159">
        <v>371</v>
      </c>
      <c r="C7159">
        <v>581</v>
      </c>
      <c r="D7159" t="s">
        <v>8</v>
      </c>
      <c r="E7159" t="s">
        <v>11751</v>
      </c>
      <c r="F7159" s="1" t="s">
        <v>1682</v>
      </c>
      <c r="G7159" s="1">
        <f t="shared" si="111"/>
        <v>211</v>
      </c>
      <c r="H7159" t="s">
        <v>12204</v>
      </c>
    </row>
    <row r="7160" spans="1:8" x14ac:dyDescent="0.25">
      <c r="A7160" t="s">
        <v>12205</v>
      </c>
      <c r="B7160">
        <v>1313</v>
      </c>
      <c r="C7160">
        <v>1567</v>
      </c>
      <c r="D7160" t="s">
        <v>8</v>
      </c>
      <c r="E7160" t="s">
        <v>11751</v>
      </c>
      <c r="F7160" s="1" t="s">
        <v>1682</v>
      </c>
      <c r="G7160" s="1">
        <f t="shared" si="111"/>
        <v>255</v>
      </c>
      <c r="H7160" t="s">
        <v>12206</v>
      </c>
    </row>
    <row r="7161" spans="1:8" x14ac:dyDescent="0.25">
      <c r="A7161" t="s">
        <v>12207</v>
      </c>
      <c r="B7161">
        <v>4253</v>
      </c>
      <c r="C7161">
        <v>4508</v>
      </c>
      <c r="D7161" t="s">
        <v>16</v>
      </c>
      <c r="E7161" t="s">
        <v>11751</v>
      </c>
      <c r="F7161" s="1" t="s">
        <v>1682</v>
      </c>
      <c r="G7161" s="1">
        <f t="shared" si="111"/>
        <v>256</v>
      </c>
      <c r="H7161" t="s">
        <v>12208</v>
      </c>
    </row>
    <row r="7162" spans="1:8" x14ac:dyDescent="0.25">
      <c r="A7162" t="s">
        <v>12209</v>
      </c>
      <c r="B7162">
        <v>3543</v>
      </c>
      <c r="C7162">
        <v>3828</v>
      </c>
      <c r="D7162" t="s">
        <v>16</v>
      </c>
      <c r="E7162" t="s">
        <v>11751</v>
      </c>
      <c r="F7162" s="1" t="s">
        <v>1682</v>
      </c>
      <c r="G7162" s="1">
        <f t="shared" si="111"/>
        <v>286</v>
      </c>
      <c r="H7162" t="s">
        <v>12210</v>
      </c>
    </row>
    <row r="7163" spans="1:8" x14ac:dyDescent="0.25">
      <c r="A7163" t="s">
        <v>12211</v>
      </c>
      <c r="B7163">
        <v>756</v>
      </c>
      <c r="C7163">
        <v>1066</v>
      </c>
      <c r="D7163" t="s">
        <v>8</v>
      </c>
      <c r="E7163" t="s">
        <v>11751</v>
      </c>
      <c r="F7163" s="1" t="s">
        <v>1682</v>
      </c>
      <c r="G7163" s="1">
        <f t="shared" si="111"/>
        <v>311</v>
      </c>
      <c r="H7163" t="s">
        <v>12212</v>
      </c>
    </row>
    <row r="7164" spans="1:8" x14ac:dyDescent="0.25">
      <c r="A7164" t="s">
        <v>12213</v>
      </c>
      <c r="B7164">
        <v>56</v>
      </c>
      <c r="C7164">
        <v>167</v>
      </c>
      <c r="D7164" t="s">
        <v>16</v>
      </c>
      <c r="E7164" t="s">
        <v>11751</v>
      </c>
      <c r="F7164" s="1" t="s">
        <v>1053</v>
      </c>
      <c r="G7164" s="1">
        <f t="shared" si="111"/>
        <v>112</v>
      </c>
      <c r="H7164" t="s">
        <v>12214</v>
      </c>
    </row>
    <row r="7165" spans="1:8" x14ac:dyDescent="0.25">
      <c r="A7165" t="s">
        <v>12215</v>
      </c>
      <c r="B7165">
        <v>342</v>
      </c>
      <c r="C7165">
        <v>495</v>
      </c>
      <c r="D7165" t="s">
        <v>8</v>
      </c>
      <c r="E7165" t="s">
        <v>11751</v>
      </c>
      <c r="F7165" s="1" t="s">
        <v>1053</v>
      </c>
      <c r="G7165" s="1">
        <f t="shared" si="111"/>
        <v>154</v>
      </c>
      <c r="H7165" t="s">
        <v>12216</v>
      </c>
    </row>
    <row r="7166" spans="1:8" x14ac:dyDescent="0.25">
      <c r="A7166" t="s">
        <v>4214</v>
      </c>
      <c r="B7166">
        <v>3591</v>
      </c>
      <c r="C7166">
        <v>3744</v>
      </c>
      <c r="D7166" t="s">
        <v>8</v>
      </c>
      <c r="E7166" t="s">
        <v>11751</v>
      </c>
      <c r="F7166" s="1" t="s">
        <v>1053</v>
      </c>
      <c r="G7166" s="1">
        <f t="shared" si="111"/>
        <v>154</v>
      </c>
      <c r="H7166" t="s">
        <v>12217</v>
      </c>
    </row>
    <row r="7167" spans="1:8" x14ac:dyDescent="0.25">
      <c r="A7167" t="s">
        <v>11842</v>
      </c>
      <c r="B7167">
        <v>1340</v>
      </c>
      <c r="C7167">
        <v>1549</v>
      </c>
      <c r="D7167" t="s">
        <v>16</v>
      </c>
      <c r="E7167" t="s">
        <v>11751</v>
      </c>
      <c r="F7167" s="1" t="s">
        <v>1053</v>
      </c>
      <c r="G7167" s="1">
        <f t="shared" si="111"/>
        <v>210</v>
      </c>
      <c r="H7167" t="s">
        <v>12218</v>
      </c>
    </row>
    <row r="7168" spans="1:8" x14ac:dyDescent="0.25">
      <c r="A7168" t="s">
        <v>2116</v>
      </c>
      <c r="B7168">
        <v>5436</v>
      </c>
      <c r="C7168">
        <v>5667</v>
      </c>
      <c r="D7168" t="s">
        <v>8</v>
      </c>
      <c r="E7168" t="s">
        <v>11751</v>
      </c>
      <c r="F7168" s="1" t="s">
        <v>1053</v>
      </c>
      <c r="G7168" s="1">
        <f t="shared" si="111"/>
        <v>232</v>
      </c>
      <c r="H7168" t="s">
        <v>12219</v>
      </c>
    </row>
    <row r="7169" spans="1:8" x14ac:dyDescent="0.25">
      <c r="A7169" t="s">
        <v>967</v>
      </c>
      <c r="B7169">
        <v>43</v>
      </c>
      <c r="C7169">
        <v>317</v>
      </c>
      <c r="D7169" t="s">
        <v>16</v>
      </c>
      <c r="E7169" t="s">
        <v>11751</v>
      </c>
      <c r="F7169" s="1" t="s">
        <v>1053</v>
      </c>
      <c r="G7169" s="1">
        <f t="shared" si="111"/>
        <v>275</v>
      </c>
      <c r="H7169" t="s">
        <v>12220</v>
      </c>
    </row>
    <row r="7170" spans="1:8" x14ac:dyDescent="0.25">
      <c r="A7170" t="s">
        <v>12221</v>
      </c>
      <c r="B7170">
        <v>3008</v>
      </c>
      <c r="C7170">
        <v>3114</v>
      </c>
      <c r="D7170" t="s">
        <v>16</v>
      </c>
      <c r="E7170" t="s">
        <v>11751</v>
      </c>
      <c r="F7170" s="1" t="s">
        <v>2728</v>
      </c>
      <c r="G7170" s="1">
        <f t="shared" ref="G7170:G7233" si="112">C7170-B7170+1</f>
        <v>107</v>
      </c>
      <c r="H7170" t="s">
        <v>12222</v>
      </c>
    </row>
    <row r="7171" spans="1:8" x14ac:dyDescent="0.25">
      <c r="A7171" t="s">
        <v>12223</v>
      </c>
      <c r="B7171">
        <v>182</v>
      </c>
      <c r="C7171">
        <v>301</v>
      </c>
      <c r="D7171" t="s">
        <v>16</v>
      </c>
      <c r="E7171" t="s">
        <v>11751</v>
      </c>
      <c r="F7171" s="1" t="s">
        <v>2728</v>
      </c>
      <c r="G7171" s="1">
        <f t="shared" si="112"/>
        <v>120</v>
      </c>
      <c r="H7171" t="s">
        <v>12224</v>
      </c>
    </row>
    <row r="7172" spans="1:8" x14ac:dyDescent="0.25">
      <c r="A7172" t="s">
        <v>12225</v>
      </c>
      <c r="B7172">
        <v>1759</v>
      </c>
      <c r="C7172">
        <v>1970</v>
      </c>
      <c r="D7172" t="s">
        <v>8</v>
      </c>
      <c r="E7172" t="s">
        <v>11751</v>
      </c>
      <c r="F7172" s="1" t="s">
        <v>2728</v>
      </c>
      <c r="G7172" s="1">
        <f t="shared" si="112"/>
        <v>212</v>
      </c>
      <c r="H7172" t="s">
        <v>12226</v>
      </c>
    </row>
    <row r="7173" spans="1:8" x14ac:dyDescent="0.25">
      <c r="A7173" t="s">
        <v>12180</v>
      </c>
      <c r="B7173">
        <v>4511</v>
      </c>
      <c r="C7173">
        <v>4728</v>
      </c>
      <c r="D7173" t="s">
        <v>8</v>
      </c>
      <c r="E7173" t="s">
        <v>11751</v>
      </c>
      <c r="F7173" s="1" t="s">
        <v>2728</v>
      </c>
      <c r="G7173" s="1">
        <f t="shared" si="112"/>
        <v>218</v>
      </c>
      <c r="H7173" t="s">
        <v>12227</v>
      </c>
    </row>
    <row r="7174" spans="1:8" x14ac:dyDescent="0.25">
      <c r="A7174" t="s">
        <v>12025</v>
      </c>
      <c r="B7174">
        <v>362</v>
      </c>
      <c r="C7174">
        <v>469</v>
      </c>
      <c r="D7174" t="s">
        <v>16</v>
      </c>
      <c r="E7174" t="s">
        <v>11751</v>
      </c>
      <c r="F7174" s="1" t="s">
        <v>1058</v>
      </c>
      <c r="G7174" s="1">
        <f t="shared" si="112"/>
        <v>108</v>
      </c>
      <c r="H7174" t="s">
        <v>12228</v>
      </c>
    </row>
    <row r="7175" spans="1:8" x14ac:dyDescent="0.25">
      <c r="A7175" t="s">
        <v>12039</v>
      </c>
      <c r="B7175">
        <v>696</v>
      </c>
      <c r="C7175">
        <v>813</v>
      </c>
      <c r="D7175" t="s">
        <v>8</v>
      </c>
      <c r="E7175" t="s">
        <v>11751</v>
      </c>
      <c r="F7175" s="1" t="s">
        <v>1058</v>
      </c>
      <c r="G7175" s="1">
        <f t="shared" si="112"/>
        <v>118</v>
      </c>
      <c r="H7175" t="s">
        <v>12229</v>
      </c>
    </row>
    <row r="7176" spans="1:8" x14ac:dyDescent="0.25">
      <c r="A7176" t="s">
        <v>12230</v>
      </c>
      <c r="B7176">
        <v>461</v>
      </c>
      <c r="C7176">
        <v>680</v>
      </c>
      <c r="D7176" t="s">
        <v>8</v>
      </c>
      <c r="E7176" t="s">
        <v>11751</v>
      </c>
      <c r="F7176" s="1" t="s">
        <v>1058</v>
      </c>
      <c r="G7176" s="1">
        <f t="shared" si="112"/>
        <v>220</v>
      </c>
      <c r="H7176" t="s">
        <v>12231</v>
      </c>
    </row>
    <row r="7177" spans="1:8" x14ac:dyDescent="0.25">
      <c r="A7177" t="s">
        <v>12232</v>
      </c>
      <c r="B7177">
        <v>211</v>
      </c>
      <c r="C7177">
        <v>485</v>
      </c>
      <c r="D7177" t="s">
        <v>16</v>
      </c>
      <c r="E7177" t="s">
        <v>11751</v>
      </c>
      <c r="F7177" s="1" t="s">
        <v>1058</v>
      </c>
      <c r="G7177" s="1">
        <f t="shared" si="112"/>
        <v>275</v>
      </c>
      <c r="H7177" t="s">
        <v>12233</v>
      </c>
    </row>
    <row r="7178" spans="1:8" x14ac:dyDescent="0.25">
      <c r="A7178" t="s">
        <v>12234</v>
      </c>
      <c r="B7178">
        <v>208</v>
      </c>
      <c r="C7178">
        <v>491</v>
      </c>
      <c r="D7178" t="s">
        <v>16</v>
      </c>
      <c r="E7178" t="s">
        <v>11751</v>
      </c>
      <c r="F7178" s="1" t="s">
        <v>1058</v>
      </c>
      <c r="G7178" s="1">
        <f t="shared" si="112"/>
        <v>284</v>
      </c>
      <c r="H7178" t="s">
        <v>12235</v>
      </c>
    </row>
    <row r="7179" spans="1:8" x14ac:dyDescent="0.25">
      <c r="A7179" t="s">
        <v>7147</v>
      </c>
      <c r="B7179">
        <v>3982</v>
      </c>
      <c r="C7179">
        <v>4090</v>
      </c>
      <c r="D7179" t="s">
        <v>16</v>
      </c>
      <c r="E7179" t="s">
        <v>11751</v>
      </c>
      <c r="F7179" s="1" t="s">
        <v>1063</v>
      </c>
      <c r="G7179" s="1">
        <f t="shared" si="112"/>
        <v>109</v>
      </c>
      <c r="H7179" t="s">
        <v>12236</v>
      </c>
    </row>
    <row r="7180" spans="1:8" x14ac:dyDescent="0.25">
      <c r="A7180" t="s">
        <v>11213</v>
      </c>
      <c r="B7180">
        <v>12444</v>
      </c>
      <c r="C7180">
        <v>12560</v>
      </c>
      <c r="D7180" t="s">
        <v>8</v>
      </c>
      <c r="E7180" t="s">
        <v>11751</v>
      </c>
      <c r="F7180" s="1" t="s">
        <v>1063</v>
      </c>
      <c r="G7180" s="1">
        <f t="shared" si="112"/>
        <v>117</v>
      </c>
      <c r="H7180" t="s">
        <v>12237</v>
      </c>
    </row>
    <row r="7181" spans="1:8" x14ac:dyDescent="0.25">
      <c r="A7181" t="s">
        <v>12238</v>
      </c>
      <c r="B7181">
        <v>3805</v>
      </c>
      <c r="C7181">
        <v>4084</v>
      </c>
      <c r="D7181" t="s">
        <v>8</v>
      </c>
      <c r="E7181" t="s">
        <v>11751</v>
      </c>
      <c r="F7181" s="1" t="s">
        <v>1063</v>
      </c>
      <c r="G7181" s="1">
        <f t="shared" si="112"/>
        <v>280</v>
      </c>
      <c r="H7181" t="s">
        <v>12239</v>
      </c>
    </row>
    <row r="7182" spans="1:8" x14ac:dyDescent="0.25">
      <c r="A7182" t="s">
        <v>12240</v>
      </c>
      <c r="B7182">
        <v>8941</v>
      </c>
      <c r="C7182">
        <v>9109</v>
      </c>
      <c r="D7182" t="s">
        <v>8</v>
      </c>
      <c r="E7182" t="s">
        <v>11751</v>
      </c>
      <c r="F7182" s="1" t="s">
        <v>1195</v>
      </c>
      <c r="G7182" s="1">
        <f t="shared" si="112"/>
        <v>169</v>
      </c>
      <c r="H7182" t="s">
        <v>12241</v>
      </c>
    </row>
    <row r="7183" spans="1:8" x14ac:dyDescent="0.25">
      <c r="A7183" t="s">
        <v>12242</v>
      </c>
      <c r="B7183">
        <v>3581</v>
      </c>
      <c r="C7183">
        <v>3763</v>
      </c>
      <c r="D7183" t="s">
        <v>8</v>
      </c>
      <c r="E7183" t="s">
        <v>11751</v>
      </c>
      <c r="F7183" s="1" t="s">
        <v>1195</v>
      </c>
      <c r="G7183" s="1">
        <f t="shared" si="112"/>
        <v>183</v>
      </c>
      <c r="H7183" t="s">
        <v>12243</v>
      </c>
    </row>
    <row r="7184" spans="1:8" x14ac:dyDescent="0.25">
      <c r="A7184" t="s">
        <v>12244</v>
      </c>
      <c r="B7184">
        <v>69</v>
      </c>
      <c r="C7184">
        <v>296</v>
      </c>
      <c r="D7184" t="s">
        <v>16</v>
      </c>
      <c r="E7184" t="s">
        <v>11751</v>
      </c>
      <c r="F7184" s="1" t="s">
        <v>1195</v>
      </c>
      <c r="G7184" s="1">
        <f t="shared" si="112"/>
        <v>228</v>
      </c>
      <c r="H7184" t="s">
        <v>12245</v>
      </c>
    </row>
    <row r="7185" spans="1:8" x14ac:dyDescent="0.25">
      <c r="A7185" t="s">
        <v>12246</v>
      </c>
      <c r="B7185">
        <v>2</v>
      </c>
      <c r="C7185">
        <v>155</v>
      </c>
      <c r="D7185" t="s">
        <v>8</v>
      </c>
      <c r="E7185" t="s">
        <v>11751</v>
      </c>
      <c r="F7185" s="1" t="s">
        <v>2418</v>
      </c>
      <c r="G7185" s="1">
        <f t="shared" si="112"/>
        <v>154</v>
      </c>
      <c r="H7185" t="s">
        <v>12247</v>
      </c>
    </row>
    <row r="7186" spans="1:8" x14ac:dyDescent="0.25">
      <c r="A7186" t="s">
        <v>5778</v>
      </c>
      <c r="B7186">
        <v>5300</v>
      </c>
      <c r="C7186">
        <v>5541</v>
      </c>
      <c r="D7186" t="s">
        <v>16</v>
      </c>
      <c r="E7186" t="s">
        <v>11751</v>
      </c>
      <c r="F7186" s="1" t="s">
        <v>2418</v>
      </c>
      <c r="G7186" s="1">
        <f t="shared" si="112"/>
        <v>242</v>
      </c>
      <c r="H7186" t="s">
        <v>12248</v>
      </c>
    </row>
    <row r="7187" spans="1:8" x14ac:dyDescent="0.25">
      <c r="A7187" t="s">
        <v>12249</v>
      </c>
      <c r="B7187">
        <v>1486</v>
      </c>
      <c r="C7187">
        <v>1752</v>
      </c>
      <c r="D7187" t="s">
        <v>16</v>
      </c>
      <c r="E7187" t="s">
        <v>11751</v>
      </c>
      <c r="F7187" s="1" t="s">
        <v>2418</v>
      </c>
      <c r="G7187" s="1">
        <f t="shared" si="112"/>
        <v>267</v>
      </c>
      <c r="H7187" t="s">
        <v>12250</v>
      </c>
    </row>
    <row r="7188" spans="1:8" x14ac:dyDescent="0.25">
      <c r="A7188" t="s">
        <v>11936</v>
      </c>
      <c r="B7188">
        <v>799</v>
      </c>
      <c r="C7188">
        <v>910</v>
      </c>
      <c r="D7188" t="s">
        <v>16</v>
      </c>
      <c r="E7188" t="s">
        <v>11751</v>
      </c>
      <c r="F7188" s="1" t="s">
        <v>1427</v>
      </c>
      <c r="G7188" s="1">
        <f t="shared" si="112"/>
        <v>112</v>
      </c>
      <c r="H7188" t="s">
        <v>12251</v>
      </c>
    </row>
    <row r="7189" spans="1:8" x14ac:dyDescent="0.25">
      <c r="A7189" t="s">
        <v>12165</v>
      </c>
      <c r="B7189">
        <v>4184</v>
      </c>
      <c r="C7189">
        <v>4371</v>
      </c>
      <c r="D7189" t="s">
        <v>16</v>
      </c>
      <c r="E7189" t="s">
        <v>11751</v>
      </c>
      <c r="F7189" s="1" t="s">
        <v>1427</v>
      </c>
      <c r="G7189" s="1">
        <f t="shared" si="112"/>
        <v>188</v>
      </c>
      <c r="H7189" t="s">
        <v>12252</v>
      </c>
    </row>
    <row r="7190" spans="1:8" x14ac:dyDescent="0.25">
      <c r="A7190" t="s">
        <v>12253</v>
      </c>
      <c r="B7190">
        <v>1576</v>
      </c>
      <c r="C7190">
        <v>1817</v>
      </c>
      <c r="D7190" t="s">
        <v>8</v>
      </c>
      <c r="E7190" t="s">
        <v>11751</v>
      </c>
      <c r="F7190" s="1" t="s">
        <v>1427</v>
      </c>
      <c r="G7190" s="1">
        <f t="shared" si="112"/>
        <v>242</v>
      </c>
      <c r="H7190" t="s">
        <v>12254</v>
      </c>
    </row>
    <row r="7191" spans="1:8" x14ac:dyDescent="0.25">
      <c r="A7191" t="s">
        <v>11828</v>
      </c>
      <c r="B7191">
        <v>2155</v>
      </c>
      <c r="C7191">
        <v>2275</v>
      </c>
      <c r="D7191" t="s">
        <v>8</v>
      </c>
      <c r="E7191" t="s">
        <v>11751</v>
      </c>
      <c r="F7191" s="1" t="s">
        <v>1067</v>
      </c>
      <c r="G7191" s="1">
        <f t="shared" si="112"/>
        <v>121</v>
      </c>
      <c r="H7191" t="s">
        <v>12255</v>
      </c>
    </row>
    <row r="7192" spans="1:8" x14ac:dyDescent="0.25">
      <c r="A7192" t="s">
        <v>12256</v>
      </c>
      <c r="B7192">
        <v>653</v>
      </c>
      <c r="C7192">
        <v>929</v>
      </c>
      <c r="D7192" t="s">
        <v>8</v>
      </c>
      <c r="E7192" t="s">
        <v>11751</v>
      </c>
      <c r="F7192" s="1" t="s">
        <v>1067</v>
      </c>
      <c r="G7192" s="1">
        <f t="shared" si="112"/>
        <v>277</v>
      </c>
      <c r="H7192" t="s">
        <v>12257</v>
      </c>
    </row>
    <row r="7193" spans="1:8" x14ac:dyDescent="0.25">
      <c r="A7193" t="s">
        <v>12258</v>
      </c>
      <c r="B7193">
        <v>2102</v>
      </c>
      <c r="C7193">
        <v>2246</v>
      </c>
      <c r="D7193" t="s">
        <v>8</v>
      </c>
      <c r="E7193" t="s">
        <v>12259</v>
      </c>
      <c r="F7193" s="1" t="s">
        <v>8598</v>
      </c>
      <c r="G7193" s="1">
        <f t="shared" si="112"/>
        <v>145</v>
      </c>
      <c r="H7193" t="s">
        <v>12260</v>
      </c>
    </row>
    <row r="7194" spans="1:8" x14ac:dyDescent="0.25">
      <c r="A7194" t="s">
        <v>3064</v>
      </c>
      <c r="B7194">
        <v>2987</v>
      </c>
      <c r="C7194">
        <v>3125</v>
      </c>
      <c r="D7194" t="s">
        <v>16</v>
      </c>
      <c r="E7194" t="s">
        <v>12259</v>
      </c>
      <c r="F7194" s="1" t="s">
        <v>3295</v>
      </c>
      <c r="G7194" s="1">
        <f t="shared" si="112"/>
        <v>139</v>
      </c>
      <c r="H7194" t="s">
        <v>12261</v>
      </c>
    </row>
    <row r="7195" spans="1:8" x14ac:dyDescent="0.25">
      <c r="A7195" t="s">
        <v>2398</v>
      </c>
      <c r="B7195">
        <v>3023</v>
      </c>
      <c r="C7195">
        <v>3167</v>
      </c>
      <c r="D7195" t="s">
        <v>8</v>
      </c>
      <c r="E7195" t="s">
        <v>12259</v>
      </c>
      <c r="F7195" s="1" t="s">
        <v>3295</v>
      </c>
      <c r="G7195" s="1">
        <f t="shared" si="112"/>
        <v>145</v>
      </c>
      <c r="H7195" t="s">
        <v>12262</v>
      </c>
    </row>
    <row r="7196" spans="1:8" x14ac:dyDescent="0.25">
      <c r="A7196" t="s">
        <v>12045</v>
      </c>
      <c r="B7196">
        <v>5815</v>
      </c>
      <c r="C7196">
        <v>5929</v>
      </c>
      <c r="D7196" t="s">
        <v>8</v>
      </c>
      <c r="E7196" t="s">
        <v>12259</v>
      </c>
      <c r="F7196" s="1" t="s">
        <v>9193</v>
      </c>
      <c r="G7196" s="1">
        <f t="shared" si="112"/>
        <v>115</v>
      </c>
      <c r="H7196" t="s">
        <v>12263</v>
      </c>
    </row>
    <row r="7197" spans="1:8" x14ac:dyDescent="0.25">
      <c r="A7197" t="s">
        <v>12264</v>
      </c>
      <c r="B7197">
        <v>1</v>
      </c>
      <c r="C7197">
        <v>205</v>
      </c>
      <c r="D7197" t="s">
        <v>8</v>
      </c>
      <c r="E7197" t="s">
        <v>12259</v>
      </c>
      <c r="F7197" s="1" t="s">
        <v>8506</v>
      </c>
      <c r="G7197" s="1">
        <f t="shared" si="112"/>
        <v>205</v>
      </c>
      <c r="H7197" t="s">
        <v>12265</v>
      </c>
    </row>
    <row r="7198" spans="1:8" x14ac:dyDescent="0.25">
      <c r="A7198" t="s">
        <v>2398</v>
      </c>
      <c r="B7198">
        <v>1968</v>
      </c>
      <c r="C7198">
        <v>2343</v>
      </c>
      <c r="D7198" t="s">
        <v>8</v>
      </c>
      <c r="E7198" t="s">
        <v>12259</v>
      </c>
      <c r="F7198" s="1" t="s">
        <v>2595</v>
      </c>
      <c r="G7198" s="1">
        <f t="shared" si="112"/>
        <v>376</v>
      </c>
      <c r="H7198" t="s">
        <v>12266</v>
      </c>
    </row>
    <row r="7199" spans="1:8" x14ac:dyDescent="0.25">
      <c r="A7199" t="s">
        <v>12267</v>
      </c>
      <c r="B7199">
        <v>15</v>
      </c>
      <c r="C7199">
        <v>342</v>
      </c>
      <c r="D7199" t="s">
        <v>8</v>
      </c>
      <c r="E7199" t="s">
        <v>12259</v>
      </c>
      <c r="F7199" s="1" t="s">
        <v>4790</v>
      </c>
      <c r="G7199" s="1">
        <f t="shared" si="112"/>
        <v>328</v>
      </c>
      <c r="H7199" t="s">
        <v>12268</v>
      </c>
    </row>
    <row r="7200" spans="1:8" x14ac:dyDescent="0.25">
      <c r="A7200" t="s">
        <v>12269</v>
      </c>
      <c r="B7200">
        <v>1584</v>
      </c>
      <c r="C7200">
        <v>1959</v>
      </c>
      <c r="D7200" t="s">
        <v>16</v>
      </c>
      <c r="E7200" t="s">
        <v>12259</v>
      </c>
      <c r="F7200" s="1" t="s">
        <v>2598</v>
      </c>
      <c r="G7200" s="1">
        <f t="shared" si="112"/>
        <v>376</v>
      </c>
      <c r="H7200" t="s">
        <v>12270</v>
      </c>
    </row>
    <row r="7201" spans="1:8" x14ac:dyDescent="0.25">
      <c r="A7201" t="s">
        <v>12271</v>
      </c>
      <c r="B7201">
        <v>328</v>
      </c>
      <c r="C7201">
        <v>541</v>
      </c>
      <c r="D7201" t="s">
        <v>16</v>
      </c>
      <c r="E7201" t="s">
        <v>12259</v>
      </c>
      <c r="F7201" s="1" t="s">
        <v>1119</v>
      </c>
      <c r="G7201" s="1">
        <f t="shared" si="112"/>
        <v>214</v>
      </c>
      <c r="H7201" t="s">
        <v>12272</v>
      </c>
    </row>
    <row r="7202" spans="1:8" x14ac:dyDescent="0.25">
      <c r="A7202" t="s">
        <v>3064</v>
      </c>
      <c r="B7202">
        <v>2567</v>
      </c>
      <c r="C7202">
        <v>2983</v>
      </c>
      <c r="D7202" t="s">
        <v>16</v>
      </c>
      <c r="E7202" t="s">
        <v>12259</v>
      </c>
      <c r="F7202" s="1" t="s">
        <v>1602</v>
      </c>
      <c r="G7202" s="1">
        <f t="shared" si="112"/>
        <v>417</v>
      </c>
      <c r="H7202" t="s">
        <v>12273</v>
      </c>
    </row>
    <row r="7203" spans="1:8" x14ac:dyDescent="0.25">
      <c r="A7203" t="s">
        <v>12274</v>
      </c>
      <c r="B7203">
        <v>236</v>
      </c>
      <c r="C7203">
        <v>354</v>
      </c>
      <c r="D7203" t="s">
        <v>16</v>
      </c>
      <c r="E7203" t="s">
        <v>12259</v>
      </c>
      <c r="F7203" s="1" t="s">
        <v>1694</v>
      </c>
      <c r="G7203" s="1">
        <f t="shared" si="112"/>
        <v>119</v>
      </c>
      <c r="H7203" t="s">
        <v>12275</v>
      </c>
    </row>
    <row r="7204" spans="1:8" x14ac:dyDescent="0.25">
      <c r="A7204" t="s">
        <v>12276</v>
      </c>
      <c r="B7204">
        <v>609</v>
      </c>
      <c r="C7204">
        <v>866</v>
      </c>
      <c r="D7204" t="s">
        <v>16</v>
      </c>
      <c r="E7204" t="s">
        <v>12259</v>
      </c>
      <c r="F7204" s="1" t="s">
        <v>1122</v>
      </c>
      <c r="G7204" s="1">
        <f t="shared" si="112"/>
        <v>258</v>
      </c>
      <c r="H7204" t="s">
        <v>12277</v>
      </c>
    </row>
    <row r="7205" spans="1:8" x14ac:dyDescent="0.25">
      <c r="A7205" t="s">
        <v>12258</v>
      </c>
      <c r="B7205">
        <v>1845</v>
      </c>
      <c r="C7205">
        <v>2106</v>
      </c>
      <c r="D7205" t="s">
        <v>8</v>
      </c>
      <c r="E7205" t="s">
        <v>12259</v>
      </c>
      <c r="F7205" s="1" t="s">
        <v>1122</v>
      </c>
      <c r="G7205" s="1">
        <f t="shared" si="112"/>
        <v>262</v>
      </c>
      <c r="H7205" t="s">
        <v>12278</v>
      </c>
    </row>
    <row r="7206" spans="1:8" x14ac:dyDescent="0.25">
      <c r="A7206" t="s">
        <v>12279</v>
      </c>
      <c r="B7206">
        <v>51</v>
      </c>
      <c r="C7206">
        <v>168</v>
      </c>
      <c r="D7206" t="s">
        <v>8</v>
      </c>
      <c r="E7206" t="s">
        <v>12259</v>
      </c>
      <c r="F7206" s="1" t="s">
        <v>79</v>
      </c>
      <c r="G7206" s="1">
        <f t="shared" si="112"/>
        <v>118</v>
      </c>
      <c r="H7206" t="s">
        <v>12280</v>
      </c>
    </row>
    <row r="7207" spans="1:8" x14ac:dyDescent="0.25">
      <c r="A7207" t="s">
        <v>12281</v>
      </c>
      <c r="B7207">
        <v>121</v>
      </c>
      <c r="C7207">
        <v>256</v>
      </c>
      <c r="D7207" t="s">
        <v>8</v>
      </c>
      <c r="E7207" t="s">
        <v>12259</v>
      </c>
      <c r="F7207" s="1" t="s">
        <v>1782</v>
      </c>
      <c r="G7207" s="1">
        <f t="shared" si="112"/>
        <v>136</v>
      </c>
      <c r="H7207" t="s">
        <v>12282</v>
      </c>
    </row>
    <row r="7208" spans="1:8" x14ac:dyDescent="0.25">
      <c r="A7208" t="s">
        <v>2398</v>
      </c>
      <c r="B7208">
        <v>1367</v>
      </c>
      <c r="C7208">
        <v>1499</v>
      </c>
      <c r="D7208" t="s">
        <v>8</v>
      </c>
      <c r="E7208" t="s">
        <v>12259</v>
      </c>
      <c r="F7208" s="1" t="s">
        <v>366</v>
      </c>
      <c r="G7208" s="1">
        <f t="shared" si="112"/>
        <v>133</v>
      </c>
      <c r="H7208" t="s">
        <v>12283</v>
      </c>
    </row>
    <row r="7209" spans="1:8" x14ac:dyDescent="0.25">
      <c r="A7209" t="s">
        <v>11820</v>
      </c>
      <c r="B7209">
        <v>4853</v>
      </c>
      <c r="C7209">
        <v>4960</v>
      </c>
      <c r="D7209" t="s">
        <v>16</v>
      </c>
      <c r="E7209" t="s">
        <v>12259</v>
      </c>
      <c r="F7209" s="1" t="s">
        <v>448</v>
      </c>
      <c r="G7209" s="1">
        <f t="shared" si="112"/>
        <v>108</v>
      </c>
      <c r="H7209" t="s">
        <v>12284</v>
      </c>
    </row>
    <row r="7210" spans="1:8" x14ac:dyDescent="0.25">
      <c r="A7210" t="s">
        <v>12285</v>
      </c>
      <c r="B7210">
        <v>1720</v>
      </c>
      <c r="C7210">
        <v>2097</v>
      </c>
      <c r="D7210" t="s">
        <v>16</v>
      </c>
      <c r="E7210" t="s">
        <v>12259</v>
      </c>
      <c r="F7210" s="1" t="s">
        <v>2307</v>
      </c>
      <c r="G7210" s="1">
        <f t="shared" si="112"/>
        <v>378</v>
      </c>
      <c r="H7210" t="s">
        <v>12286</v>
      </c>
    </row>
    <row r="7211" spans="1:8" x14ac:dyDescent="0.25">
      <c r="A7211" t="s">
        <v>12287</v>
      </c>
      <c r="B7211">
        <v>1453</v>
      </c>
      <c r="C7211">
        <v>1622</v>
      </c>
      <c r="D7211" t="s">
        <v>8</v>
      </c>
      <c r="E7211" t="s">
        <v>12259</v>
      </c>
      <c r="F7211" s="1" t="s">
        <v>1513</v>
      </c>
      <c r="G7211" s="1">
        <f t="shared" si="112"/>
        <v>170</v>
      </c>
      <c r="H7211" t="s">
        <v>12288</v>
      </c>
    </row>
    <row r="7212" spans="1:8" x14ac:dyDescent="0.25">
      <c r="A7212" t="s">
        <v>12289</v>
      </c>
      <c r="B7212">
        <v>1</v>
      </c>
      <c r="C7212">
        <v>327</v>
      </c>
      <c r="D7212" t="s">
        <v>8</v>
      </c>
      <c r="E7212" t="s">
        <v>12259</v>
      </c>
      <c r="F7212" s="1" t="s">
        <v>1643</v>
      </c>
      <c r="G7212" s="1">
        <f t="shared" si="112"/>
        <v>327</v>
      </c>
      <c r="H7212" t="s">
        <v>12290</v>
      </c>
    </row>
    <row r="7213" spans="1:8" x14ac:dyDescent="0.25">
      <c r="A7213" t="s">
        <v>9144</v>
      </c>
      <c r="B7213">
        <v>1789</v>
      </c>
      <c r="C7213">
        <v>2172</v>
      </c>
      <c r="D7213" t="s">
        <v>16</v>
      </c>
      <c r="E7213" t="s">
        <v>12259</v>
      </c>
      <c r="F7213" s="1" t="s">
        <v>1223</v>
      </c>
      <c r="G7213" s="1">
        <f t="shared" si="112"/>
        <v>384</v>
      </c>
      <c r="H7213" t="s">
        <v>12291</v>
      </c>
    </row>
    <row r="7214" spans="1:8" x14ac:dyDescent="0.25">
      <c r="A7214" t="s">
        <v>4343</v>
      </c>
      <c r="B7214">
        <v>1104</v>
      </c>
      <c r="C7214">
        <v>1240</v>
      </c>
      <c r="D7214" t="s">
        <v>16</v>
      </c>
      <c r="E7214" t="s">
        <v>12259</v>
      </c>
      <c r="F7214" s="1" t="s">
        <v>609</v>
      </c>
      <c r="G7214" s="1">
        <f t="shared" si="112"/>
        <v>137</v>
      </c>
      <c r="H7214" t="s">
        <v>12292</v>
      </c>
    </row>
    <row r="7215" spans="1:8" x14ac:dyDescent="0.25">
      <c r="A7215" t="s">
        <v>3064</v>
      </c>
      <c r="B7215">
        <v>2714</v>
      </c>
      <c r="C7215">
        <v>3224</v>
      </c>
      <c r="D7215" t="s">
        <v>16</v>
      </c>
      <c r="E7215" t="s">
        <v>12259</v>
      </c>
      <c r="F7215" s="1" t="s">
        <v>800</v>
      </c>
      <c r="G7215" s="1">
        <f t="shared" si="112"/>
        <v>511</v>
      </c>
      <c r="H7215" t="s">
        <v>12293</v>
      </c>
    </row>
    <row r="7216" spans="1:8" x14ac:dyDescent="0.25">
      <c r="A7216" t="s">
        <v>4267</v>
      </c>
      <c r="B7216">
        <v>65</v>
      </c>
      <c r="C7216">
        <v>332</v>
      </c>
      <c r="D7216" t="s">
        <v>16</v>
      </c>
      <c r="E7216" t="s">
        <v>12259</v>
      </c>
      <c r="F7216" s="1" t="s">
        <v>2035</v>
      </c>
      <c r="G7216" s="1">
        <f t="shared" si="112"/>
        <v>268</v>
      </c>
      <c r="H7216" t="s">
        <v>12294</v>
      </c>
    </row>
    <row r="7217" spans="1:8" x14ac:dyDescent="0.25">
      <c r="A7217" t="s">
        <v>3174</v>
      </c>
      <c r="B7217">
        <v>5043</v>
      </c>
      <c r="C7217">
        <v>5310</v>
      </c>
      <c r="D7217" t="s">
        <v>8</v>
      </c>
      <c r="E7217" t="s">
        <v>12259</v>
      </c>
      <c r="F7217" s="1" t="s">
        <v>2035</v>
      </c>
      <c r="G7217" s="1">
        <f t="shared" si="112"/>
        <v>268</v>
      </c>
      <c r="H7217" t="s">
        <v>12295</v>
      </c>
    </row>
    <row r="7218" spans="1:8" x14ac:dyDescent="0.25">
      <c r="A7218" t="s">
        <v>12296</v>
      </c>
      <c r="B7218">
        <v>2131</v>
      </c>
      <c r="C7218">
        <v>2306</v>
      </c>
      <c r="D7218" t="s">
        <v>8</v>
      </c>
      <c r="E7218" t="s">
        <v>12259</v>
      </c>
      <c r="F7218" s="1" t="s">
        <v>1240</v>
      </c>
      <c r="G7218" s="1">
        <f t="shared" si="112"/>
        <v>176</v>
      </c>
      <c r="H7218" t="s">
        <v>12297</v>
      </c>
    </row>
    <row r="7219" spans="1:8" x14ac:dyDescent="0.25">
      <c r="A7219" t="s">
        <v>2339</v>
      </c>
      <c r="B7219">
        <v>1892</v>
      </c>
      <c r="C7219">
        <v>2050</v>
      </c>
      <c r="D7219" t="s">
        <v>8</v>
      </c>
      <c r="E7219" t="s">
        <v>12259</v>
      </c>
      <c r="F7219" s="1" t="s">
        <v>1548</v>
      </c>
      <c r="G7219" s="1">
        <f t="shared" si="112"/>
        <v>159</v>
      </c>
      <c r="H7219" t="s">
        <v>12298</v>
      </c>
    </row>
    <row r="7220" spans="1:8" x14ac:dyDescent="0.25">
      <c r="A7220" t="s">
        <v>12299</v>
      </c>
      <c r="B7220">
        <v>2713</v>
      </c>
      <c r="C7220">
        <v>2913</v>
      </c>
      <c r="D7220" t="s">
        <v>8</v>
      </c>
      <c r="E7220" t="s">
        <v>12259</v>
      </c>
      <c r="F7220" s="1" t="s">
        <v>1157</v>
      </c>
      <c r="G7220" s="1">
        <f t="shared" si="112"/>
        <v>201</v>
      </c>
      <c r="H7220" t="s">
        <v>12300</v>
      </c>
    </row>
    <row r="7221" spans="1:8" x14ac:dyDescent="0.25">
      <c r="A7221" t="s">
        <v>12301</v>
      </c>
      <c r="B7221">
        <v>2566</v>
      </c>
      <c r="C7221">
        <v>2810</v>
      </c>
      <c r="D7221" t="s">
        <v>8</v>
      </c>
      <c r="E7221" t="s">
        <v>12259</v>
      </c>
      <c r="F7221" s="1" t="s">
        <v>1009</v>
      </c>
      <c r="G7221" s="1">
        <f t="shared" si="112"/>
        <v>245</v>
      </c>
      <c r="H7221" t="s">
        <v>12302</v>
      </c>
    </row>
    <row r="7222" spans="1:8" x14ac:dyDescent="0.25">
      <c r="A7222" t="s">
        <v>12303</v>
      </c>
      <c r="B7222">
        <v>475</v>
      </c>
      <c r="C7222">
        <v>580</v>
      </c>
      <c r="D7222" t="s">
        <v>16</v>
      </c>
      <c r="E7222" t="s">
        <v>12259</v>
      </c>
      <c r="F7222" s="1" t="s">
        <v>2396</v>
      </c>
      <c r="G7222" s="1">
        <f t="shared" si="112"/>
        <v>106</v>
      </c>
      <c r="H7222" t="s">
        <v>12304</v>
      </c>
    </row>
    <row r="7223" spans="1:8" x14ac:dyDescent="0.25">
      <c r="A7223" t="s">
        <v>7147</v>
      </c>
      <c r="B7223">
        <v>3729</v>
      </c>
      <c r="C7223">
        <v>3981</v>
      </c>
      <c r="D7223" t="s">
        <v>8</v>
      </c>
      <c r="E7223" t="s">
        <v>12259</v>
      </c>
      <c r="F7223" s="1" t="s">
        <v>1162</v>
      </c>
      <c r="G7223" s="1">
        <f t="shared" si="112"/>
        <v>253</v>
      </c>
      <c r="H7223" t="s">
        <v>12305</v>
      </c>
    </row>
    <row r="7224" spans="1:8" x14ac:dyDescent="0.25">
      <c r="A7224" t="s">
        <v>3605</v>
      </c>
      <c r="B7224">
        <v>534</v>
      </c>
      <c r="C7224">
        <v>913</v>
      </c>
      <c r="D7224" t="s">
        <v>16</v>
      </c>
      <c r="E7224" t="s">
        <v>12259</v>
      </c>
      <c r="F7224" s="1" t="s">
        <v>1267</v>
      </c>
      <c r="G7224" s="1">
        <f t="shared" si="112"/>
        <v>380</v>
      </c>
      <c r="H7224" t="s">
        <v>12306</v>
      </c>
    </row>
    <row r="7225" spans="1:8" x14ac:dyDescent="0.25">
      <c r="A7225" t="s">
        <v>10520</v>
      </c>
      <c r="B7225">
        <v>3827</v>
      </c>
      <c r="C7225">
        <v>4083</v>
      </c>
      <c r="D7225" t="s">
        <v>16</v>
      </c>
      <c r="E7225" t="s">
        <v>12259</v>
      </c>
      <c r="F7225" s="1" t="s">
        <v>1104</v>
      </c>
      <c r="G7225" s="1">
        <f t="shared" si="112"/>
        <v>257</v>
      </c>
      <c r="H7225" t="s">
        <v>12307</v>
      </c>
    </row>
    <row r="7226" spans="1:8" x14ac:dyDescent="0.25">
      <c r="A7226" t="s">
        <v>12308</v>
      </c>
      <c r="B7226">
        <v>139</v>
      </c>
      <c r="C7226">
        <v>412</v>
      </c>
      <c r="D7226" t="s">
        <v>16</v>
      </c>
      <c r="E7226" t="s">
        <v>12259</v>
      </c>
      <c r="F7226" s="1" t="s">
        <v>1412</v>
      </c>
      <c r="G7226" s="1">
        <f t="shared" si="112"/>
        <v>274</v>
      </c>
      <c r="H7226" t="s">
        <v>12309</v>
      </c>
    </row>
    <row r="7227" spans="1:8" x14ac:dyDescent="0.25">
      <c r="A7227" t="s">
        <v>4929</v>
      </c>
      <c r="B7227">
        <v>7511</v>
      </c>
      <c r="C7227">
        <v>7631</v>
      </c>
      <c r="D7227" t="s">
        <v>8</v>
      </c>
      <c r="E7227" t="s">
        <v>12259</v>
      </c>
      <c r="F7227" s="1" t="s">
        <v>1416</v>
      </c>
      <c r="G7227" s="1">
        <f t="shared" si="112"/>
        <v>121</v>
      </c>
      <c r="H7227" t="s">
        <v>12310</v>
      </c>
    </row>
    <row r="7228" spans="1:8" x14ac:dyDescent="0.25">
      <c r="A7228" t="s">
        <v>1131</v>
      </c>
      <c r="B7228">
        <v>6099</v>
      </c>
      <c r="C7228">
        <v>6458</v>
      </c>
      <c r="D7228" t="s">
        <v>8</v>
      </c>
      <c r="E7228" t="s">
        <v>12259</v>
      </c>
      <c r="F7228" s="1" t="s">
        <v>1034</v>
      </c>
      <c r="G7228" s="1">
        <f t="shared" si="112"/>
        <v>360</v>
      </c>
      <c r="H7228" t="s">
        <v>12311</v>
      </c>
    </row>
    <row r="7229" spans="1:8" x14ac:dyDescent="0.25">
      <c r="A7229" t="s">
        <v>12312</v>
      </c>
      <c r="B7229">
        <v>1240</v>
      </c>
      <c r="C7229">
        <v>1546</v>
      </c>
      <c r="D7229" t="s">
        <v>8</v>
      </c>
      <c r="E7229" t="s">
        <v>12259</v>
      </c>
      <c r="F7229" s="1" t="s">
        <v>1039</v>
      </c>
      <c r="G7229" s="1">
        <f t="shared" si="112"/>
        <v>307</v>
      </c>
      <c r="H7229" t="s">
        <v>12313</v>
      </c>
    </row>
    <row r="7230" spans="1:8" x14ac:dyDescent="0.25">
      <c r="A7230" t="s">
        <v>214</v>
      </c>
      <c r="B7230">
        <v>1647</v>
      </c>
      <c r="C7230">
        <v>1785</v>
      </c>
      <c r="D7230" t="s">
        <v>16</v>
      </c>
      <c r="E7230" t="s">
        <v>12259</v>
      </c>
      <c r="F7230" s="1" t="s">
        <v>1044</v>
      </c>
      <c r="G7230" s="1">
        <f t="shared" si="112"/>
        <v>139</v>
      </c>
      <c r="H7230" t="s">
        <v>12314</v>
      </c>
    </row>
    <row r="7231" spans="1:8" x14ac:dyDescent="0.25">
      <c r="A7231" t="s">
        <v>4929</v>
      </c>
      <c r="B7231">
        <v>7808</v>
      </c>
      <c r="C7231">
        <v>8321</v>
      </c>
      <c r="D7231" t="s">
        <v>16</v>
      </c>
      <c r="E7231" t="s">
        <v>12259</v>
      </c>
      <c r="F7231" s="1" t="s">
        <v>1053</v>
      </c>
      <c r="G7231" s="1">
        <f t="shared" si="112"/>
        <v>514</v>
      </c>
      <c r="H7231" t="s">
        <v>12315</v>
      </c>
    </row>
    <row r="7232" spans="1:8" x14ac:dyDescent="0.25">
      <c r="A7232" t="s">
        <v>12316</v>
      </c>
      <c r="B7232">
        <v>319</v>
      </c>
      <c r="C7232">
        <v>454</v>
      </c>
      <c r="D7232" t="s">
        <v>8</v>
      </c>
      <c r="E7232" t="s">
        <v>12259</v>
      </c>
      <c r="F7232" s="1" t="s">
        <v>1195</v>
      </c>
      <c r="G7232" s="1">
        <f t="shared" si="112"/>
        <v>136</v>
      </c>
      <c r="H7232" t="s">
        <v>12317</v>
      </c>
    </row>
    <row r="7233" spans="1:8" x14ac:dyDescent="0.25">
      <c r="A7233" t="s">
        <v>12318</v>
      </c>
      <c r="B7233">
        <v>9230</v>
      </c>
      <c r="C7233">
        <v>9488</v>
      </c>
      <c r="D7233" t="s">
        <v>8</v>
      </c>
      <c r="E7233" t="s">
        <v>12319</v>
      </c>
      <c r="F7233" s="1" t="s">
        <v>8895</v>
      </c>
      <c r="G7233" s="1">
        <f t="shared" si="112"/>
        <v>259</v>
      </c>
      <c r="H7233" t="s">
        <v>12320</v>
      </c>
    </row>
    <row r="7234" spans="1:8" x14ac:dyDescent="0.25">
      <c r="A7234" t="s">
        <v>12321</v>
      </c>
      <c r="B7234">
        <v>3742</v>
      </c>
      <c r="C7234">
        <v>4033</v>
      </c>
      <c r="D7234" t="s">
        <v>8</v>
      </c>
      <c r="E7234" t="s">
        <v>12319</v>
      </c>
      <c r="F7234" s="1" t="s">
        <v>8506</v>
      </c>
      <c r="G7234" s="1">
        <f t="shared" ref="G7234:G7297" si="113">C7234-B7234+1</f>
        <v>292</v>
      </c>
      <c r="H7234" t="s">
        <v>12322</v>
      </c>
    </row>
    <row r="7235" spans="1:8" x14ac:dyDescent="0.25">
      <c r="A7235" t="s">
        <v>12323</v>
      </c>
      <c r="B7235">
        <v>1006</v>
      </c>
      <c r="C7235">
        <v>1305</v>
      </c>
      <c r="D7235" t="s">
        <v>8</v>
      </c>
      <c r="E7235" t="s">
        <v>12319</v>
      </c>
      <c r="F7235" s="1" t="s">
        <v>2595</v>
      </c>
      <c r="G7235" s="1">
        <f t="shared" si="113"/>
        <v>300</v>
      </c>
      <c r="H7235" t="s">
        <v>12324</v>
      </c>
    </row>
    <row r="7236" spans="1:8" x14ac:dyDescent="0.25">
      <c r="A7236" t="s">
        <v>12325</v>
      </c>
      <c r="B7236">
        <v>747</v>
      </c>
      <c r="C7236">
        <v>977</v>
      </c>
      <c r="D7236" t="s">
        <v>8</v>
      </c>
      <c r="E7236" t="s">
        <v>12319</v>
      </c>
      <c r="F7236" s="1" t="s">
        <v>2598</v>
      </c>
      <c r="G7236" s="1">
        <f t="shared" si="113"/>
        <v>231</v>
      </c>
      <c r="H7236" t="s">
        <v>12326</v>
      </c>
    </row>
    <row r="7237" spans="1:8" x14ac:dyDescent="0.25">
      <c r="A7237" t="s">
        <v>5218</v>
      </c>
      <c r="B7237">
        <v>1180</v>
      </c>
      <c r="C7237">
        <v>1476</v>
      </c>
      <c r="D7237" t="s">
        <v>16</v>
      </c>
      <c r="E7237" t="s">
        <v>12319</v>
      </c>
      <c r="F7237" s="1" t="s">
        <v>1119</v>
      </c>
      <c r="G7237" s="1">
        <f t="shared" si="113"/>
        <v>297</v>
      </c>
      <c r="H7237" t="s">
        <v>12327</v>
      </c>
    </row>
    <row r="7238" spans="1:8" x14ac:dyDescent="0.25">
      <c r="A7238" t="s">
        <v>12328</v>
      </c>
      <c r="B7238">
        <v>620</v>
      </c>
      <c r="C7238">
        <v>867</v>
      </c>
      <c r="D7238" t="s">
        <v>8</v>
      </c>
      <c r="E7238" t="s">
        <v>12319</v>
      </c>
      <c r="F7238" s="1" t="s">
        <v>21</v>
      </c>
      <c r="G7238" s="1">
        <f t="shared" si="113"/>
        <v>248</v>
      </c>
      <c r="H7238" t="s">
        <v>12329</v>
      </c>
    </row>
    <row r="7239" spans="1:8" x14ac:dyDescent="0.25">
      <c r="A7239" t="s">
        <v>12330</v>
      </c>
      <c r="B7239">
        <v>577</v>
      </c>
      <c r="C7239">
        <v>829</v>
      </c>
      <c r="D7239" t="s">
        <v>16</v>
      </c>
      <c r="E7239" t="s">
        <v>12319</v>
      </c>
      <c r="F7239" s="1" t="s">
        <v>27</v>
      </c>
      <c r="G7239" s="1">
        <f t="shared" si="113"/>
        <v>253</v>
      </c>
      <c r="H7239" t="s">
        <v>12331</v>
      </c>
    </row>
    <row r="7240" spans="1:8" x14ac:dyDescent="0.25">
      <c r="A7240" t="s">
        <v>10877</v>
      </c>
      <c r="B7240">
        <v>5610</v>
      </c>
      <c r="C7240">
        <v>5762</v>
      </c>
      <c r="D7240" t="s">
        <v>8</v>
      </c>
      <c r="E7240" t="s">
        <v>12319</v>
      </c>
      <c r="F7240" s="1" t="s">
        <v>35</v>
      </c>
      <c r="G7240" s="1">
        <f t="shared" si="113"/>
        <v>153</v>
      </c>
      <c r="H7240" t="s">
        <v>12332</v>
      </c>
    </row>
    <row r="7241" spans="1:8" x14ac:dyDescent="0.25">
      <c r="A7241" t="s">
        <v>12333</v>
      </c>
      <c r="B7241">
        <v>1180</v>
      </c>
      <c r="C7241">
        <v>1480</v>
      </c>
      <c r="D7241" t="s">
        <v>8</v>
      </c>
      <c r="E7241" t="s">
        <v>12319</v>
      </c>
      <c r="F7241" s="1" t="s">
        <v>35</v>
      </c>
      <c r="G7241" s="1">
        <f t="shared" si="113"/>
        <v>301</v>
      </c>
      <c r="H7241" t="s">
        <v>12334</v>
      </c>
    </row>
    <row r="7242" spans="1:8" x14ac:dyDescent="0.25">
      <c r="A7242" t="s">
        <v>12335</v>
      </c>
      <c r="B7242">
        <v>5454</v>
      </c>
      <c r="C7242">
        <v>5689</v>
      </c>
      <c r="D7242" t="s">
        <v>16</v>
      </c>
      <c r="E7242" t="s">
        <v>12319</v>
      </c>
      <c r="F7242" s="1" t="s">
        <v>45</v>
      </c>
      <c r="G7242" s="1">
        <f t="shared" si="113"/>
        <v>236</v>
      </c>
      <c r="H7242" t="s">
        <v>12336</v>
      </c>
    </row>
    <row r="7243" spans="1:8" x14ac:dyDescent="0.25">
      <c r="A7243" t="s">
        <v>1351</v>
      </c>
      <c r="B7243">
        <v>2757</v>
      </c>
      <c r="C7243">
        <v>2926</v>
      </c>
      <c r="D7243" t="s">
        <v>8</v>
      </c>
      <c r="E7243" t="s">
        <v>12319</v>
      </c>
      <c r="F7243" s="1" t="s">
        <v>50</v>
      </c>
      <c r="G7243" s="1">
        <f t="shared" si="113"/>
        <v>170</v>
      </c>
      <c r="H7243" t="s">
        <v>12337</v>
      </c>
    </row>
    <row r="7244" spans="1:8" x14ac:dyDescent="0.25">
      <c r="A7244" t="s">
        <v>12338</v>
      </c>
      <c r="B7244">
        <v>2657</v>
      </c>
      <c r="C7244">
        <v>2835</v>
      </c>
      <c r="D7244" t="s">
        <v>8</v>
      </c>
      <c r="E7244" t="s">
        <v>12319</v>
      </c>
      <c r="F7244" s="1" t="s">
        <v>50</v>
      </c>
      <c r="G7244" s="1">
        <f t="shared" si="113"/>
        <v>179</v>
      </c>
      <c r="H7244" t="s">
        <v>12339</v>
      </c>
    </row>
    <row r="7245" spans="1:8" x14ac:dyDescent="0.25">
      <c r="A7245" t="s">
        <v>502</v>
      </c>
      <c r="B7245">
        <v>3847</v>
      </c>
      <c r="C7245">
        <v>4025</v>
      </c>
      <c r="D7245" t="s">
        <v>8</v>
      </c>
      <c r="E7245" t="s">
        <v>12319</v>
      </c>
      <c r="F7245" s="1" t="s">
        <v>10</v>
      </c>
      <c r="G7245" s="1">
        <f t="shared" si="113"/>
        <v>179</v>
      </c>
      <c r="H7245" t="s">
        <v>12340</v>
      </c>
    </row>
    <row r="7246" spans="1:8" x14ac:dyDescent="0.25">
      <c r="A7246" t="s">
        <v>12341</v>
      </c>
      <c r="B7246">
        <v>2759</v>
      </c>
      <c r="C7246">
        <v>3042</v>
      </c>
      <c r="D7246" t="s">
        <v>8</v>
      </c>
      <c r="E7246" t="s">
        <v>12319</v>
      </c>
      <c r="F7246" s="1" t="s">
        <v>72</v>
      </c>
      <c r="G7246" s="1">
        <f t="shared" si="113"/>
        <v>284</v>
      </c>
      <c r="H7246" t="s">
        <v>12342</v>
      </c>
    </row>
    <row r="7247" spans="1:8" x14ac:dyDescent="0.25">
      <c r="A7247" t="s">
        <v>12343</v>
      </c>
      <c r="B7247">
        <v>3521</v>
      </c>
      <c r="C7247">
        <v>3706</v>
      </c>
      <c r="D7247" t="s">
        <v>16</v>
      </c>
      <c r="E7247" t="s">
        <v>12319</v>
      </c>
      <c r="F7247" s="1" t="s">
        <v>1443</v>
      </c>
      <c r="G7247" s="1">
        <f t="shared" si="113"/>
        <v>186</v>
      </c>
      <c r="H7247" t="s">
        <v>12344</v>
      </c>
    </row>
    <row r="7248" spans="1:8" x14ac:dyDescent="0.25">
      <c r="A7248" t="s">
        <v>4186</v>
      </c>
      <c r="B7248">
        <v>488</v>
      </c>
      <c r="C7248">
        <v>755</v>
      </c>
      <c r="D7248" t="s">
        <v>16</v>
      </c>
      <c r="E7248" t="s">
        <v>12319</v>
      </c>
      <c r="F7248" s="1" t="s">
        <v>1443</v>
      </c>
      <c r="G7248" s="1">
        <f t="shared" si="113"/>
        <v>268</v>
      </c>
      <c r="H7248" t="s">
        <v>12345</v>
      </c>
    </row>
    <row r="7249" spans="1:8" x14ac:dyDescent="0.25">
      <c r="A7249" t="s">
        <v>12335</v>
      </c>
      <c r="B7249">
        <v>5267</v>
      </c>
      <c r="C7249">
        <v>5446</v>
      </c>
      <c r="D7249" t="s">
        <v>16</v>
      </c>
      <c r="E7249" t="s">
        <v>12319</v>
      </c>
      <c r="F7249" s="1" t="s">
        <v>88</v>
      </c>
      <c r="G7249" s="1">
        <f t="shared" si="113"/>
        <v>180</v>
      </c>
      <c r="H7249" t="s">
        <v>12346</v>
      </c>
    </row>
    <row r="7250" spans="1:8" x14ac:dyDescent="0.25">
      <c r="A7250" t="s">
        <v>12347</v>
      </c>
      <c r="B7250">
        <v>2447</v>
      </c>
      <c r="C7250">
        <v>2553</v>
      </c>
      <c r="D7250" t="s">
        <v>16</v>
      </c>
      <c r="E7250" t="s">
        <v>12319</v>
      </c>
      <c r="F7250" s="1" t="s">
        <v>1782</v>
      </c>
      <c r="G7250" s="1">
        <f t="shared" si="113"/>
        <v>107</v>
      </c>
      <c r="H7250" t="s">
        <v>12348</v>
      </c>
    </row>
    <row r="7251" spans="1:8" x14ac:dyDescent="0.25">
      <c r="A7251" t="s">
        <v>12349</v>
      </c>
      <c r="B7251">
        <v>4436</v>
      </c>
      <c r="C7251">
        <v>4648</v>
      </c>
      <c r="D7251" t="s">
        <v>16</v>
      </c>
      <c r="E7251" t="s">
        <v>12319</v>
      </c>
      <c r="F7251" s="1" t="s">
        <v>90</v>
      </c>
      <c r="G7251" s="1">
        <f t="shared" si="113"/>
        <v>213</v>
      </c>
      <c r="H7251" t="s">
        <v>12350</v>
      </c>
    </row>
    <row r="7252" spans="1:8" x14ac:dyDescent="0.25">
      <c r="A7252" t="s">
        <v>12351</v>
      </c>
      <c r="B7252">
        <v>122</v>
      </c>
      <c r="C7252">
        <v>410</v>
      </c>
      <c r="D7252" t="s">
        <v>8</v>
      </c>
      <c r="E7252" t="s">
        <v>12319</v>
      </c>
      <c r="F7252" s="1" t="s">
        <v>93</v>
      </c>
      <c r="G7252" s="1">
        <f t="shared" si="113"/>
        <v>289</v>
      </c>
      <c r="H7252" t="s">
        <v>12352</v>
      </c>
    </row>
    <row r="7253" spans="1:8" x14ac:dyDescent="0.25">
      <c r="A7253" t="s">
        <v>12353</v>
      </c>
      <c r="B7253">
        <v>73</v>
      </c>
      <c r="C7253">
        <v>381</v>
      </c>
      <c r="D7253" t="s">
        <v>16</v>
      </c>
      <c r="E7253" t="s">
        <v>12319</v>
      </c>
      <c r="F7253" s="1" t="s">
        <v>100</v>
      </c>
      <c r="G7253" s="1">
        <f t="shared" si="113"/>
        <v>309</v>
      </c>
      <c r="H7253" t="s">
        <v>12354</v>
      </c>
    </row>
    <row r="7254" spans="1:8" x14ac:dyDescent="0.25">
      <c r="A7254" t="s">
        <v>12355</v>
      </c>
      <c r="B7254">
        <v>118</v>
      </c>
      <c r="C7254">
        <v>391</v>
      </c>
      <c r="D7254" t="s">
        <v>16</v>
      </c>
      <c r="E7254" t="s">
        <v>12319</v>
      </c>
      <c r="F7254" s="1" t="s">
        <v>103</v>
      </c>
      <c r="G7254" s="1">
        <f t="shared" si="113"/>
        <v>274</v>
      </c>
      <c r="H7254" t="s">
        <v>12356</v>
      </c>
    </row>
    <row r="7255" spans="1:8" x14ac:dyDescent="0.25">
      <c r="A7255" t="s">
        <v>10877</v>
      </c>
      <c r="B7255">
        <v>1134</v>
      </c>
      <c r="C7255">
        <v>1382</v>
      </c>
      <c r="D7255" t="s">
        <v>16</v>
      </c>
      <c r="E7255" t="s">
        <v>12319</v>
      </c>
      <c r="F7255" s="1" t="s">
        <v>110</v>
      </c>
      <c r="G7255" s="1">
        <f t="shared" si="113"/>
        <v>249</v>
      </c>
      <c r="H7255" t="s">
        <v>12357</v>
      </c>
    </row>
    <row r="7256" spans="1:8" x14ac:dyDescent="0.25">
      <c r="A7256" t="s">
        <v>12358</v>
      </c>
      <c r="B7256">
        <v>672</v>
      </c>
      <c r="C7256">
        <v>940</v>
      </c>
      <c r="D7256" t="s">
        <v>16</v>
      </c>
      <c r="E7256" t="s">
        <v>12319</v>
      </c>
      <c r="F7256" s="1" t="s">
        <v>115</v>
      </c>
      <c r="G7256" s="1">
        <f t="shared" si="113"/>
        <v>269</v>
      </c>
      <c r="H7256" t="s">
        <v>12359</v>
      </c>
    </row>
    <row r="7257" spans="1:8" x14ac:dyDescent="0.25">
      <c r="A7257" t="s">
        <v>4280</v>
      </c>
      <c r="B7257">
        <v>1993</v>
      </c>
      <c r="C7257">
        <v>2261</v>
      </c>
      <c r="D7257" t="s">
        <v>8</v>
      </c>
      <c r="E7257" t="s">
        <v>12319</v>
      </c>
      <c r="F7257" s="1" t="s">
        <v>115</v>
      </c>
      <c r="G7257" s="1">
        <f t="shared" si="113"/>
        <v>269</v>
      </c>
      <c r="H7257" t="s">
        <v>12360</v>
      </c>
    </row>
    <row r="7258" spans="1:8" x14ac:dyDescent="0.25">
      <c r="A7258" t="s">
        <v>12361</v>
      </c>
      <c r="B7258">
        <v>625</v>
      </c>
      <c r="C7258">
        <v>814</v>
      </c>
      <c r="D7258" t="s">
        <v>8</v>
      </c>
      <c r="E7258" t="s">
        <v>12319</v>
      </c>
      <c r="F7258" s="1" t="s">
        <v>123</v>
      </c>
      <c r="G7258" s="1">
        <f t="shared" si="113"/>
        <v>190</v>
      </c>
      <c r="H7258" t="s">
        <v>12362</v>
      </c>
    </row>
    <row r="7259" spans="1:8" x14ac:dyDescent="0.25">
      <c r="A7259" t="s">
        <v>563</v>
      </c>
      <c r="B7259">
        <v>1623</v>
      </c>
      <c r="C7259">
        <v>1866</v>
      </c>
      <c r="D7259" t="s">
        <v>8</v>
      </c>
      <c r="E7259" t="s">
        <v>12319</v>
      </c>
      <c r="F7259" s="1" t="s">
        <v>123</v>
      </c>
      <c r="G7259" s="1">
        <f t="shared" si="113"/>
        <v>244</v>
      </c>
      <c r="H7259" t="s">
        <v>12363</v>
      </c>
    </row>
    <row r="7260" spans="1:8" x14ac:dyDescent="0.25">
      <c r="A7260" t="s">
        <v>12364</v>
      </c>
      <c r="B7260">
        <v>179</v>
      </c>
      <c r="C7260">
        <v>422</v>
      </c>
      <c r="D7260" t="s">
        <v>8</v>
      </c>
      <c r="E7260" t="s">
        <v>12319</v>
      </c>
      <c r="F7260" s="1" t="s">
        <v>123</v>
      </c>
      <c r="G7260" s="1">
        <f t="shared" si="113"/>
        <v>244</v>
      </c>
      <c r="H7260" t="s">
        <v>12365</v>
      </c>
    </row>
    <row r="7261" spans="1:8" x14ac:dyDescent="0.25">
      <c r="A7261" t="s">
        <v>11965</v>
      </c>
      <c r="B7261">
        <v>224</v>
      </c>
      <c r="C7261">
        <v>510</v>
      </c>
      <c r="D7261" t="s">
        <v>16</v>
      </c>
      <c r="E7261" t="s">
        <v>12319</v>
      </c>
      <c r="F7261" s="1" t="s">
        <v>128</v>
      </c>
      <c r="G7261" s="1">
        <f t="shared" si="113"/>
        <v>287</v>
      </c>
      <c r="H7261" t="s">
        <v>12366</v>
      </c>
    </row>
    <row r="7262" spans="1:8" x14ac:dyDescent="0.25">
      <c r="A7262" t="s">
        <v>12367</v>
      </c>
      <c r="B7262">
        <v>158</v>
      </c>
      <c r="C7262">
        <v>407</v>
      </c>
      <c r="D7262" t="s">
        <v>8</v>
      </c>
      <c r="E7262" t="s">
        <v>12319</v>
      </c>
      <c r="F7262" s="1" t="s">
        <v>154</v>
      </c>
      <c r="G7262" s="1">
        <f t="shared" si="113"/>
        <v>250</v>
      </c>
      <c r="H7262" t="s">
        <v>12368</v>
      </c>
    </row>
    <row r="7263" spans="1:8" x14ac:dyDescent="0.25">
      <c r="A7263" t="s">
        <v>12369</v>
      </c>
      <c r="B7263">
        <v>398</v>
      </c>
      <c r="C7263">
        <v>565</v>
      </c>
      <c r="D7263" t="s">
        <v>16</v>
      </c>
      <c r="E7263" t="s">
        <v>12319</v>
      </c>
      <c r="F7263" s="1" t="s">
        <v>159</v>
      </c>
      <c r="G7263" s="1">
        <f t="shared" si="113"/>
        <v>168</v>
      </c>
      <c r="H7263" t="s">
        <v>12370</v>
      </c>
    </row>
    <row r="7264" spans="1:8" x14ac:dyDescent="0.25">
      <c r="A7264" t="s">
        <v>12371</v>
      </c>
      <c r="B7264">
        <v>112</v>
      </c>
      <c r="C7264">
        <v>339</v>
      </c>
      <c r="D7264" t="s">
        <v>16</v>
      </c>
      <c r="E7264" t="s">
        <v>12319</v>
      </c>
      <c r="F7264" s="1" t="s">
        <v>159</v>
      </c>
      <c r="G7264" s="1">
        <f t="shared" si="113"/>
        <v>228</v>
      </c>
      <c r="H7264" t="s">
        <v>12372</v>
      </c>
    </row>
    <row r="7265" spans="1:8" x14ac:dyDescent="0.25">
      <c r="A7265" t="s">
        <v>12373</v>
      </c>
      <c r="B7265">
        <v>1</v>
      </c>
      <c r="C7265">
        <v>228</v>
      </c>
      <c r="D7265" t="s">
        <v>8</v>
      </c>
      <c r="E7265" t="s">
        <v>12319</v>
      </c>
      <c r="F7265" s="1" t="s">
        <v>159</v>
      </c>
      <c r="G7265" s="1">
        <f t="shared" si="113"/>
        <v>228</v>
      </c>
      <c r="H7265" t="s">
        <v>12374</v>
      </c>
    </row>
    <row r="7266" spans="1:8" x14ac:dyDescent="0.25">
      <c r="A7266" t="s">
        <v>12375</v>
      </c>
      <c r="B7266">
        <v>6151</v>
      </c>
      <c r="C7266">
        <v>6283</v>
      </c>
      <c r="D7266" t="s">
        <v>8</v>
      </c>
      <c r="E7266" t="s">
        <v>12319</v>
      </c>
      <c r="F7266" s="1" t="s">
        <v>168</v>
      </c>
      <c r="G7266" s="1">
        <f t="shared" si="113"/>
        <v>133</v>
      </c>
      <c r="H7266" t="s">
        <v>12376</v>
      </c>
    </row>
    <row r="7267" spans="1:8" x14ac:dyDescent="0.25">
      <c r="A7267" t="s">
        <v>12377</v>
      </c>
      <c r="B7267">
        <v>56</v>
      </c>
      <c r="C7267">
        <v>310</v>
      </c>
      <c r="D7267" t="s">
        <v>8</v>
      </c>
      <c r="E7267" t="s">
        <v>12319</v>
      </c>
      <c r="F7267" s="1" t="s">
        <v>176</v>
      </c>
      <c r="G7267" s="1">
        <f t="shared" si="113"/>
        <v>255</v>
      </c>
      <c r="H7267" t="s">
        <v>12378</v>
      </c>
    </row>
    <row r="7268" spans="1:8" x14ac:dyDescent="0.25">
      <c r="A7268" t="s">
        <v>12379</v>
      </c>
      <c r="B7268">
        <v>3720</v>
      </c>
      <c r="C7268">
        <v>3877</v>
      </c>
      <c r="D7268" t="s">
        <v>16</v>
      </c>
      <c r="E7268" t="s">
        <v>12319</v>
      </c>
      <c r="F7268" s="1" t="s">
        <v>201</v>
      </c>
      <c r="G7268" s="1">
        <f t="shared" si="113"/>
        <v>158</v>
      </c>
      <c r="H7268" t="s">
        <v>12380</v>
      </c>
    </row>
    <row r="7269" spans="1:8" x14ac:dyDescent="0.25">
      <c r="A7269" t="s">
        <v>12381</v>
      </c>
      <c r="B7269">
        <v>619</v>
      </c>
      <c r="C7269">
        <v>899</v>
      </c>
      <c r="D7269" t="s">
        <v>8</v>
      </c>
      <c r="E7269" t="s">
        <v>12319</v>
      </c>
      <c r="F7269" s="1" t="s">
        <v>209</v>
      </c>
      <c r="G7269" s="1">
        <f t="shared" si="113"/>
        <v>281</v>
      </c>
      <c r="H7269" t="s">
        <v>12382</v>
      </c>
    </row>
    <row r="7270" spans="1:8" x14ac:dyDescent="0.25">
      <c r="A7270" t="s">
        <v>6750</v>
      </c>
      <c r="B7270">
        <v>15720</v>
      </c>
      <c r="C7270">
        <v>15907</v>
      </c>
      <c r="D7270" t="s">
        <v>8</v>
      </c>
      <c r="E7270" t="s">
        <v>12319</v>
      </c>
      <c r="F7270" s="1" t="s">
        <v>222</v>
      </c>
      <c r="G7270" s="1">
        <f t="shared" si="113"/>
        <v>188</v>
      </c>
      <c r="H7270" t="s">
        <v>12383</v>
      </c>
    </row>
    <row r="7271" spans="1:8" x14ac:dyDescent="0.25">
      <c r="A7271" t="s">
        <v>12384</v>
      </c>
      <c r="B7271">
        <v>732</v>
      </c>
      <c r="C7271">
        <v>990</v>
      </c>
      <c r="D7271" t="s">
        <v>16</v>
      </c>
      <c r="E7271" t="s">
        <v>12319</v>
      </c>
      <c r="F7271" s="1" t="s">
        <v>239</v>
      </c>
      <c r="G7271" s="1">
        <f t="shared" si="113"/>
        <v>259</v>
      </c>
      <c r="H7271" t="s">
        <v>12385</v>
      </c>
    </row>
    <row r="7272" spans="1:8" x14ac:dyDescent="0.25">
      <c r="A7272" t="s">
        <v>7240</v>
      </c>
      <c r="B7272">
        <v>1124</v>
      </c>
      <c r="C7272">
        <v>1384</v>
      </c>
      <c r="D7272" t="s">
        <v>8</v>
      </c>
      <c r="E7272" t="s">
        <v>12319</v>
      </c>
      <c r="F7272" s="1" t="s">
        <v>239</v>
      </c>
      <c r="G7272" s="1">
        <f t="shared" si="113"/>
        <v>261</v>
      </c>
      <c r="H7272" t="s">
        <v>12386</v>
      </c>
    </row>
    <row r="7273" spans="1:8" x14ac:dyDescent="0.25">
      <c r="A7273" t="s">
        <v>12387</v>
      </c>
      <c r="B7273">
        <v>42</v>
      </c>
      <c r="C7273">
        <v>174</v>
      </c>
      <c r="D7273" t="s">
        <v>8</v>
      </c>
      <c r="E7273" t="s">
        <v>12319</v>
      </c>
      <c r="F7273" s="1" t="s">
        <v>253</v>
      </c>
      <c r="G7273" s="1">
        <f t="shared" si="113"/>
        <v>133</v>
      </c>
      <c r="H7273" t="s">
        <v>12388</v>
      </c>
    </row>
    <row r="7274" spans="1:8" x14ac:dyDescent="0.25">
      <c r="A7274" t="s">
        <v>12389</v>
      </c>
      <c r="B7274">
        <v>169</v>
      </c>
      <c r="C7274">
        <v>313</v>
      </c>
      <c r="D7274" t="s">
        <v>16</v>
      </c>
      <c r="E7274" t="s">
        <v>12319</v>
      </c>
      <c r="F7274" s="1" t="s">
        <v>275</v>
      </c>
      <c r="G7274" s="1">
        <f t="shared" si="113"/>
        <v>145</v>
      </c>
      <c r="H7274" t="s">
        <v>12390</v>
      </c>
    </row>
    <row r="7275" spans="1:8" x14ac:dyDescent="0.25">
      <c r="A7275" t="s">
        <v>12391</v>
      </c>
      <c r="B7275">
        <v>652</v>
      </c>
      <c r="C7275">
        <v>760</v>
      </c>
      <c r="D7275" t="s">
        <v>8</v>
      </c>
      <c r="E7275" t="s">
        <v>12319</v>
      </c>
      <c r="F7275" s="1" t="s">
        <v>281</v>
      </c>
      <c r="G7275" s="1">
        <f t="shared" si="113"/>
        <v>109</v>
      </c>
      <c r="H7275" t="s">
        <v>12392</v>
      </c>
    </row>
    <row r="7276" spans="1:8" x14ac:dyDescent="0.25">
      <c r="A7276" t="s">
        <v>1358</v>
      </c>
      <c r="B7276">
        <v>1714</v>
      </c>
      <c r="C7276">
        <v>1909</v>
      </c>
      <c r="D7276" t="s">
        <v>16</v>
      </c>
      <c r="E7276" t="s">
        <v>12319</v>
      </c>
      <c r="F7276" s="1" t="s">
        <v>408</v>
      </c>
      <c r="G7276" s="1">
        <f t="shared" si="113"/>
        <v>196</v>
      </c>
      <c r="H7276" t="s">
        <v>12393</v>
      </c>
    </row>
    <row r="7277" spans="1:8" x14ac:dyDescent="0.25">
      <c r="A7277" t="s">
        <v>12394</v>
      </c>
      <c r="B7277">
        <v>2779</v>
      </c>
      <c r="C7277">
        <v>3049</v>
      </c>
      <c r="D7277" t="s">
        <v>16</v>
      </c>
      <c r="E7277" t="s">
        <v>12319</v>
      </c>
      <c r="F7277" s="1" t="s">
        <v>430</v>
      </c>
      <c r="G7277" s="1">
        <f t="shared" si="113"/>
        <v>271</v>
      </c>
      <c r="H7277" t="s">
        <v>12395</v>
      </c>
    </row>
    <row r="7278" spans="1:8" x14ac:dyDescent="0.25">
      <c r="A7278" t="s">
        <v>12396</v>
      </c>
      <c r="B7278">
        <v>571</v>
      </c>
      <c r="C7278">
        <v>812</v>
      </c>
      <c r="D7278" t="s">
        <v>8</v>
      </c>
      <c r="E7278" t="s">
        <v>12319</v>
      </c>
      <c r="F7278" s="1" t="s">
        <v>575</v>
      </c>
      <c r="G7278" s="1">
        <f t="shared" si="113"/>
        <v>242</v>
      </c>
      <c r="H7278" t="s">
        <v>12397</v>
      </c>
    </row>
    <row r="7279" spans="1:8" x14ac:dyDescent="0.25">
      <c r="A7279" t="s">
        <v>3133</v>
      </c>
      <c r="B7279">
        <v>14735</v>
      </c>
      <c r="C7279">
        <v>14937</v>
      </c>
      <c r="D7279" t="s">
        <v>8</v>
      </c>
      <c r="E7279" t="s">
        <v>12319</v>
      </c>
      <c r="F7279" s="1" t="s">
        <v>1215</v>
      </c>
      <c r="G7279" s="1">
        <f t="shared" si="113"/>
        <v>203</v>
      </c>
      <c r="H7279" t="s">
        <v>12398</v>
      </c>
    </row>
    <row r="7280" spans="1:8" x14ac:dyDescent="0.25">
      <c r="A7280" t="s">
        <v>1407</v>
      </c>
      <c r="B7280">
        <v>5246</v>
      </c>
      <c r="C7280">
        <v>5542</v>
      </c>
      <c r="D7280" t="s">
        <v>16</v>
      </c>
      <c r="E7280" t="s">
        <v>12319</v>
      </c>
      <c r="F7280" s="1" t="s">
        <v>1215</v>
      </c>
      <c r="G7280" s="1">
        <f t="shared" si="113"/>
        <v>297</v>
      </c>
      <c r="H7280" t="s">
        <v>12399</v>
      </c>
    </row>
    <row r="7281" spans="1:8" x14ac:dyDescent="0.25">
      <c r="A7281" t="s">
        <v>12400</v>
      </c>
      <c r="B7281">
        <v>1549</v>
      </c>
      <c r="C7281">
        <v>1741</v>
      </c>
      <c r="D7281" t="s">
        <v>8</v>
      </c>
      <c r="E7281" t="s">
        <v>12319</v>
      </c>
      <c r="F7281" s="1" t="s">
        <v>2307</v>
      </c>
      <c r="G7281" s="1">
        <f t="shared" si="113"/>
        <v>193</v>
      </c>
      <c r="H7281" t="s">
        <v>12401</v>
      </c>
    </row>
    <row r="7282" spans="1:8" x14ac:dyDescent="0.25">
      <c r="A7282" t="s">
        <v>12402</v>
      </c>
      <c r="B7282">
        <v>353</v>
      </c>
      <c r="C7282">
        <v>550</v>
      </c>
      <c r="D7282" t="s">
        <v>16</v>
      </c>
      <c r="E7282" t="s">
        <v>12319</v>
      </c>
      <c r="F7282" s="1" t="s">
        <v>2307</v>
      </c>
      <c r="G7282" s="1">
        <f t="shared" si="113"/>
        <v>198</v>
      </c>
      <c r="H7282" t="s">
        <v>12403</v>
      </c>
    </row>
    <row r="7283" spans="1:8" x14ac:dyDescent="0.25">
      <c r="A7283" t="s">
        <v>10118</v>
      </c>
      <c r="B7283">
        <v>13746</v>
      </c>
      <c r="C7283">
        <v>13980</v>
      </c>
      <c r="D7283" t="s">
        <v>16</v>
      </c>
      <c r="E7283" t="s">
        <v>12319</v>
      </c>
      <c r="F7283" s="1" t="s">
        <v>2307</v>
      </c>
      <c r="G7283" s="1">
        <f t="shared" si="113"/>
        <v>235</v>
      </c>
      <c r="H7283" t="s">
        <v>12404</v>
      </c>
    </row>
    <row r="7284" spans="1:8" x14ac:dyDescent="0.25">
      <c r="A7284" t="s">
        <v>5595</v>
      </c>
      <c r="B7284">
        <v>2914</v>
      </c>
      <c r="C7284">
        <v>3203</v>
      </c>
      <c r="D7284" t="s">
        <v>8</v>
      </c>
      <c r="E7284" t="s">
        <v>12319</v>
      </c>
      <c r="F7284" s="1" t="s">
        <v>1220</v>
      </c>
      <c r="G7284" s="1">
        <f t="shared" si="113"/>
        <v>290</v>
      </c>
      <c r="H7284" t="s">
        <v>12405</v>
      </c>
    </row>
    <row r="7285" spans="1:8" x14ac:dyDescent="0.25">
      <c r="A7285" t="s">
        <v>12406</v>
      </c>
      <c r="B7285">
        <v>2222</v>
      </c>
      <c r="C7285">
        <v>2510</v>
      </c>
      <c r="D7285" t="s">
        <v>8</v>
      </c>
      <c r="E7285" t="s">
        <v>12319</v>
      </c>
      <c r="F7285" s="1" t="s">
        <v>1513</v>
      </c>
      <c r="G7285" s="1">
        <f t="shared" si="113"/>
        <v>289</v>
      </c>
      <c r="H7285" t="s">
        <v>12407</v>
      </c>
    </row>
    <row r="7286" spans="1:8" x14ac:dyDescent="0.25">
      <c r="A7286" t="s">
        <v>9541</v>
      </c>
      <c r="B7286">
        <v>560</v>
      </c>
      <c r="C7286">
        <v>857</v>
      </c>
      <c r="D7286" t="s">
        <v>8</v>
      </c>
      <c r="E7286" t="s">
        <v>12319</v>
      </c>
      <c r="F7286" s="1" t="s">
        <v>1513</v>
      </c>
      <c r="G7286" s="1">
        <f t="shared" si="113"/>
        <v>298</v>
      </c>
      <c r="H7286" t="s">
        <v>12408</v>
      </c>
    </row>
    <row r="7287" spans="1:8" x14ac:dyDescent="0.25">
      <c r="A7287" t="s">
        <v>10165</v>
      </c>
      <c r="B7287">
        <v>728</v>
      </c>
      <c r="C7287">
        <v>1020</v>
      </c>
      <c r="D7287" t="s">
        <v>16</v>
      </c>
      <c r="E7287" t="s">
        <v>12319</v>
      </c>
      <c r="F7287" s="1" t="s">
        <v>1223</v>
      </c>
      <c r="G7287" s="1">
        <f t="shared" si="113"/>
        <v>293</v>
      </c>
      <c r="H7287" t="s">
        <v>12409</v>
      </c>
    </row>
    <row r="7288" spans="1:8" x14ac:dyDescent="0.25">
      <c r="A7288" t="s">
        <v>8422</v>
      </c>
      <c r="B7288">
        <v>2324</v>
      </c>
      <c r="C7288">
        <v>2620</v>
      </c>
      <c r="D7288" t="s">
        <v>8</v>
      </c>
      <c r="E7288" t="s">
        <v>12319</v>
      </c>
      <c r="F7288" s="1" t="s">
        <v>1223</v>
      </c>
      <c r="G7288" s="1">
        <f t="shared" si="113"/>
        <v>297</v>
      </c>
      <c r="H7288" t="s">
        <v>12410</v>
      </c>
    </row>
    <row r="7289" spans="1:8" x14ac:dyDescent="0.25">
      <c r="A7289" t="s">
        <v>12411</v>
      </c>
      <c r="B7289">
        <v>1740</v>
      </c>
      <c r="C7289">
        <v>2036</v>
      </c>
      <c r="D7289" t="s">
        <v>16</v>
      </c>
      <c r="E7289" t="s">
        <v>12319</v>
      </c>
      <c r="F7289" s="1" t="s">
        <v>1223</v>
      </c>
      <c r="G7289" s="1">
        <f t="shared" si="113"/>
        <v>297</v>
      </c>
      <c r="H7289" t="s">
        <v>12412</v>
      </c>
    </row>
    <row r="7290" spans="1:8" x14ac:dyDescent="0.25">
      <c r="A7290" t="s">
        <v>12413</v>
      </c>
      <c r="B7290">
        <v>80</v>
      </c>
      <c r="C7290">
        <v>247</v>
      </c>
      <c r="D7290" t="s">
        <v>16</v>
      </c>
      <c r="E7290" t="s">
        <v>12319</v>
      </c>
      <c r="F7290" s="1" t="s">
        <v>629</v>
      </c>
      <c r="G7290" s="1">
        <f t="shared" si="113"/>
        <v>168</v>
      </c>
      <c r="H7290" t="s">
        <v>12414</v>
      </c>
    </row>
    <row r="7291" spans="1:8" x14ac:dyDescent="0.25">
      <c r="A7291" t="s">
        <v>12415</v>
      </c>
      <c r="B7291">
        <v>15</v>
      </c>
      <c r="C7291">
        <v>260</v>
      </c>
      <c r="D7291" t="s">
        <v>16</v>
      </c>
      <c r="E7291" t="s">
        <v>12319</v>
      </c>
      <c r="F7291" s="1" t="s">
        <v>667</v>
      </c>
      <c r="G7291" s="1">
        <f t="shared" si="113"/>
        <v>246</v>
      </c>
      <c r="H7291" t="s">
        <v>12416</v>
      </c>
    </row>
    <row r="7292" spans="1:8" x14ac:dyDescent="0.25">
      <c r="A7292" t="s">
        <v>12417</v>
      </c>
      <c r="B7292">
        <v>68</v>
      </c>
      <c r="C7292">
        <v>313</v>
      </c>
      <c r="D7292" t="s">
        <v>16</v>
      </c>
      <c r="E7292" t="s">
        <v>12319</v>
      </c>
      <c r="F7292" s="1" t="s">
        <v>667</v>
      </c>
      <c r="G7292" s="1">
        <f t="shared" si="113"/>
        <v>246</v>
      </c>
      <c r="H7292" t="s">
        <v>12418</v>
      </c>
    </row>
    <row r="7293" spans="1:8" x14ac:dyDescent="0.25">
      <c r="A7293" t="s">
        <v>12419</v>
      </c>
      <c r="B7293">
        <v>1930</v>
      </c>
      <c r="C7293">
        <v>2049</v>
      </c>
      <c r="D7293" t="s">
        <v>16</v>
      </c>
      <c r="E7293" t="s">
        <v>12319</v>
      </c>
      <c r="F7293" s="1" t="s">
        <v>803</v>
      </c>
      <c r="G7293" s="1">
        <f t="shared" si="113"/>
        <v>120</v>
      </c>
      <c r="H7293" t="s">
        <v>12420</v>
      </c>
    </row>
    <row r="7294" spans="1:8" x14ac:dyDescent="0.25">
      <c r="A7294" t="s">
        <v>9364</v>
      </c>
      <c r="B7294">
        <v>1751</v>
      </c>
      <c r="C7294">
        <v>2037</v>
      </c>
      <c r="D7294" t="s">
        <v>16</v>
      </c>
      <c r="E7294" t="s">
        <v>12319</v>
      </c>
      <c r="F7294" s="1" t="s">
        <v>1235</v>
      </c>
      <c r="G7294" s="1">
        <f t="shared" si="113"/>
        <v>287</v>
      </c>
      <c r="H7294" t="s">
        <v>12421</v>
      </c>
    </row>
    <row r="7295" spans="1:8" x14ac:dyDescent="0.25">
      <c r="A7295" t="s">
        <v>2521</v>
      </c>
      <c r="B7295">
        <v>12705</v>
      </c>
      <c r="C7295">
        <v>12983</v>
      </c>
      <c r="D7295" t="s">
        <v>8</v>
      </c>
      <c r="E7295" t="s">
        <v>12319</v>
      </c>
      <c r="F7295" s="1" t="s">
        <v>1541</v>
      </c>
      <c r="G7295" s="1">
        <f t="shared" si="113"/>
        <v>279</v>
      </c>
      <c r="H7295" t="s">
        <v>12422</v>
      </c>
    </row>
    <row r="7296" spans="1:8" x14ac:dyDescent="0.25">
      <c r="A7296" t="s">
        <v>12423</v>
      </c>
      <c r="B7296">
        <v>164</v>
      </c>
      <c r="C7296">
        <v>277</v>
      </c>
      <c r="D7296" t="s">
        <v>8</v>
      </c>
      <c r="E7296" t="s">
        <v>12319</v>
      </c>
      <c r="F7296" s="1" t="s">
        <v>1243</v>
      </c>
      <c r="G7296" s="1">
        <f t="shared" si="113"/>
        <v>114</v>
      </c>
      <c r="H7296" t="s">
        <v>12424</v>
      </c>
    </row>
    <row r="7297" spans="1:8" x14ac:dyDescent="0.25">
      <c r="A7297" t="s">
        <v>9404</v>
      </c>
      <c r="B7297">
        <v>2682</v>
      </c>
      <c r="C7297">
        <v>2878</v>
      </c>
      <c r="D7297" t="s">
        <v>16</v>
      </c>
      <c r="E7297" t="s">
        <v>12319</v>
      </c>
      <c r="F7297" s="1" t="s">
        <v>1243</v>
      </c>
      <c r="G7297" s="1">
        <f t="shared" si="113"/>
        <v>197</v>
      </c>
      <c r="H7297" t="s">
        <v>12425</v>
      </c>
    </row>
    <row r="7298" spans="1:8" x14ac:dyDescent="0.25">
      <c r="A7298" t="s">
        <v>3924</v>
      </c>
      <c r="B7298">
        <v>1573</v>
      </c>
      <c r="C7298">
        <v>1887</v>
      </c>
      <c r="D7298" t="s">
        <v>16</v>
      </c>
      <c r="E7298" t="s">
        <v>12319</v>
      </c>
      <c r="F7298" s="1" t="s">
        <v>1546</v>
      </c>
      <c r="G7298" s="1">
        <f t="shared" ref="G7298:G7361" si="114">C7298-B7298+1</f>
        <v>315</v>
      </c>
      <c r="H7298" t="s">
        <v>12426</v>
      </c>
    </row>
    <row r="7299" spans="1:8" x14ac:dyDescent="0.25">
      <c r="A7299" t="s">
        <v>6321</v>
      </c>
      <c r="B7299">
        <v>2098</v>
      </c>
      <c r="C7299">
        <v>2333</v>
      </c>
      <c r="D7299" t="s">
        <v>8</v>
      </c>
      <c r="E7299" t="s">
        <v>12319</v>
      </c>
      <c r="F7299" s="1" t="s">
        <v>1548</v>
      </c>
      <c r="G7299" s="1">
        <f t="shared" si="114"/>
        <v>236</v>
      </c>
      <c r="H7299" t="s">
        <v>12427</v>
      </c>
    </row>
    <row r="7300" spans="1:8" x14ac:dyDescent="0.25">
      <c r="A7300" t="s">
        <v>12428</v>
      </c>
      <c r="B7300">
        <v>86</v>
      </c>
      <c r="C7300">
        <v>342</v>
      </c>
      <c r="D7300" t="s">
        <v>16</v>
      </c>
      <c r="E7300" t="s">
        <v>12319</v>
      </c>
      <c r="F7300" s="1" t="s">
        <v>1248</v>
      </c>
      <c r="G7300" s="1">
        <f t="shared" si="114"/>
        <v>257</v>
      </c>
      <c r="H7300" t="s">
        <v>12429</v>
      </c>
    </row>
    <row r="7301" spans="1:8" x14ac:dyDescent="0.25">
      <c r="A7301" t="s">
        <v>3568</v>
      </c>
      <c r="B7301">
        <v>875</v>
      </c>
      <c r="C7301">
        <v>1177</v>
      </c>
      <c r="D7301" t="s">
        <v>16</v>
      </c>
      <c r="E7301" t="s">
        <v>12319</v>
      </c>
      <c r="F7301" s="1" t="s">
        <v>1251</v>
      </c>
      <c r="G7301" s="1">
        <f t="shared" si="114"/>
        <v>303</v>
      </c>
      <c r="H7301" t="s">
        <v>12430</v>
      </c>
    </row>
    <row r="7302" spans="1:8" x14ac:dyDescent="0.25">
      <c r="A7302" t="s">
        <v>12431</v>
      </c>
      <c r="B7302">
        <v>1</v>
      </c>
      <c r="C7302">
        <v>136</v>
      </c>
      <c r="D7302" t="s">
        <v>16</v>
      </c>
      <c r="E7302" t="s">
        <v>12319</v>
      </c>
      <c r="F7302" s="1" t="s">
        <v>1571</v>
      </c>
      <c r="G7302" s="1">
        <f t="shared" si="114"/>
        <v>136</v>
      </c>
      <c r="H7302" t="s">
        <v>12432</v>
      </c>
    </row>
    <row r="7303" spans="1:8" x14ac:dyDescent="0.25">
      <c r="A7303" t="s">
        <v>12433</v>
      </c>
      <c r="B7303">
        <v>4</v>
      </c>
      <c r="C7303">
        <v>231</v>
      </c>
      <c r="D7303" t="s">
        <v>16</v>
      </c>
      <c r="E7303" t="s">
        <v>12319</v>
      </c>
      <c r="F7303" s="1" t="s">
        <v>1162</v>
      </c>
      <c r="G7303" s="1">
        <f t="shared" si="114"/>
        <v>228</v>
      </c>
      <c r="H7303" t="s">
        <v>12434</v>
      </c>
    </row>
    <row r="7304" spans="1:8" x14ac:dyDescent="0.25">
      <c r="A7304" t="s">
        <v>12435</v>
      </c>
      <c r="B7304">
        <v>364</v>
      </c>
      <c r="C7304">
        <v>652</v>
      </c>
      <c r="D7304" t="s">
        <v>8</v>
      </c>
      <c r="E7304" t="s">
        <v>12319</v>
      </c>
      <c r="F7304" s="1" t="s">
        <v>1162</v>
      </c>
      <c r="G7304" s="1">
        <f t="shared" si="114"/>
        <v>289</v>
      </c>
      <c r="H7304" t="s">
        <v>12436</v>
      </c>
    </row>
    <row r="7305" spans="1:8" x14ac:dyDescent="0.25">
      <c r="A7305" t="s">
        <v>6296</v>
      </c>
      <c r="B7305">
        <v>3950</v>
      </c>
      <c r="C7305">
        <v>4113</v>
      </c>
      <c r="D7305" t="s">
        <v>16</v>
      </c>
      <c r="E7305" t="s">
        <v>12319</v>
      </c>
      <c r="F7305" s="1" t="s">
        <v>2535</v>
      </c>
      <c r="G7305" s="1">
        <f t="shared" si="114"/>
        <v>164</v>
      </c>
      <c r="H7305" t="s">
        <v>12437</v>
      </c>
    </row>
    <row r="7306" spans="1:8" x14ac:dyDescent="0.25">
      <c r="A7306" t="s">
        <v>12438</v>
      </c>
      <c r="B7306">
        <v>5176</v>
      </c>
      <c r="C7306">
        <v>5331</v>
      </c>
      <c r="D7306" t="s">
        <v>8</v>
      </c>
      <c r="E7306" t="s">
        <v>12319</v>
      </c>
      <c r="F7306" s="1" t="s">
        <v>2544</v>
      </c>
      <c r="G7306" s="1">
        <f t="shared" si="114"/>
        <v>156</v>
      </c>
      <c r="H7306" t="s">
        <v>12439</v>
      </c>
    </row>
    <row r="7307" spans="1:8" x14ac:dyDescent="0.25">
      <c r="A7307" t="s">
        <v>12440</v>
      </c>
      <c r="B7307">
        <v>8</v>
      </c>
      <c r="C7307">
        <v>274</v>
      </c>
      <c r="D7307" t="s">
        <v>8</v>
      </c>
      <c r="E7307" t="s">
        <v>12319</v>
      </c>
      <c r="F7307" s="1" t="s">
        <v>2544</v>
      </c>
      <c r="G7307" s="1">
        <f t="shared" si="114"/>
        <v>267</v>
      </c>
      <c r="H7307" t="s">
        <v>12441</v>
      </c>
    </row>
    <row r="7308" spans="1:8" x14ac:dyDescent="0.25">
      <c r="A7308" t="s">
        <v>11573</v>
      </c>
      <c r="B7308">
        <v>11702</v>
      </c>
      <c r="C7308">
        <v>11976</v>
      </c>
      <c r="D7308" t="s">
        <v>8</v>
      </c>
      <c r="E7308" t="s">
        <v>12319</v>
      </c>
      <c r="F7308" s="1" t="s">
        <v>2544</v>
      </c>
      <c r="G7308" s="1">
        <f t="shared" si="114"/>
        <v>275</v>
      </c>
      <c r="H7308" t="s">
        <v>12442</v>
      </c>
    </row>
    <row r="7309" spans="1:8" x14ac:dyDescent="0.25">
      <c r="A7309" t="s">
        <v>10506</v>
      </c>
      <c r="B7309">
        <v>10665</v>
      </c>
      <c r="C7309">
        <v>10919</v>
      </c>
      <c r="D7309" t="s">
        <v>16</v>
      </c>
      <c r="E7309" t="s">
        <v>12319</v>
      </c>
      <c r="F7309" s="1" t="s">
        <v>2406</v>
      </c>
      <c r="G7309" s="1">
        <f t="shared" si="114"/>
        <v>255</v>
      </c>
      <c r="H7309" t="s">
        <v>12443</v>
      </c>
    </row>
    <row r="7310" spans="1:8" x14ac:dyDescent="0.25">
      <c r="A7310" t="s">
        <v>12444</v>
      </c>
      <c r="B7310">
        <v>1</v>
      </c>
      <c r="C7310">
        <v>271</v>
      </c>
      <c r="D7310" t="s">
        <v>8</v>
      </c>
      <c r="E7310" t="s">
        <v>12319</v>
      </c>
      <c r="F7310" s="1" t="s">
        <v>1180</v>
      </c>
      <c r="G7310" s="1">
        <f t="shared" si="114"/>
        <v>271</v>
      </c>
      <c r="H7310" t="s">
        <v>12445</v>
      </c>
    </row>
    <row r="7311" spans="1:8" x14ac:dyDescent="0.25">
      <c r="A7311" t="s">
        <v>1285</v>
      </c>
      <c r="B7311">
        <v>2340</v>
      </c>
      <c r="C7311">
        <v>2636</v>
      </c>
      <c r="D7311" t="s">
        <v>8</v>
      </c>
      <c r="E7311" t="s">
        <v>12319</v>
      </c>
      <c r="F7311" s="1" t="s">
        <v>1022</v>
      </c>
      <c r="G7311" s="1">
        <f t="shared" si="114"/>
        <v>297</v>
      </c>
      <c r="H7311" t="s">
        <v>12446</v>
      </c>
    </row>
    <row r="7312" spans="1:8" x14ac:dyDescent="0.25">
      <c r="A7312" t="s">
        <v>12447</v>
      </c>
      <c r="B7312">
        <v>654</v>
      </c>
      <c r="C7312">
        <v>779</v>
      </c>
      <c r="D7312" t="s">
        <v>16</v>
      </c>
      <c r="E7312" t="s">
        <v>12319</v>
      </c>
      <c r="F7312" s="1" t="s">
        <v>1026</v>
      </c>
      <c r="G7312" s="1">
        <f t="shared" si="114"/>
        <v>126</v>
      </c>
      <c r="H7312" t="s">
        <v>12448</v>
      </c>
    </row>
    <row r="7313" spans="1:8" x14ac:dyDescent="0.25">
      <c r="A7313" t="s">
        <v>12449</v>
      </c>
      <c r="B7313">
        <v>958</v>
      </c>
      <c r="C7313">
        <v>1255</v>
      </c>
      <c r="D7313" t="s">
        <v>8</v>
      </c>
      <c r="E7313" t="s">
        <v>12319</v>
      </c>
      <c r="F7313" s="1" t="s">
        <v>1189</v>
      </c>
      <c r="G7313" s="1">
        <f t="shared" si="114"/>
        <v>298</v>
      </c>
      <c r="H7313" t="s">
        <v>12450</v>
      </c>
    </row>
    <row r="7314" spans="1:8" x14ac:dyDescent="0.25">
      <c r="A7314" t="s">
        <v>12343</v>
      </c>
      <c r="B7314">
        <v>3915</v>
      </c>
      <c r="C7314">
        <v>4039</v>
      </c>
      <c r="D7314" t="s">
        <v>16</v>
      </c>
      <c r="E7314" t="s">
        <v>12319</v>
      </c>
      <c r="F7314" s="1" t="s">
        <v>1034</v>
      </c>
      <c r="G7314" s="1">
        <f t="shared" si="114"/>
        <v>125</v>
      </c>
      <c r="H7314" t="s">
        <v>12451</v>
      </c>
    </row>
    <row r="7315" spans="1:8" x14ac:dyDescent="0.25">
      <c r="A7315" t="s">
        <v>9150</v>
      </c>
      <c r="B7315">
        <v>4940</v>
      </c>
      <c r="C7315">
        <v>5046</v>
      </c>
      <c r="D7315" t="s">
        <v>8</v>
      </c>
      <c r="E7315" t="s">
        <v>12319</v>
      </c>
      <c r="F7315" s="1" t="s">
        <v>1044</v>
      </c>
      <c r="G7315" s="1">
        <f t="shared" si="114"/>
        <v>107</v>
      </c>
      <c r="H7315" t="s">
        <v>12452</v>
      </c>
    </row>
    <row r="7316" spans="1:8" x14ac:dyDescent="0.25">
      <c r="A7316" t="s">
        <v>12453</v>
      </c>
      <c r="B7316">
        <v>524</v>
      </c>
      <c r="C7316">
        <v>632</v>
      </c>
      <c r="D7316" t="s">
        <v>8</v>
      </c>
      <c r="E7316" t="s">
        <v>12319</v>
      </c>
      <c r="F7316" s="1" t="s">
        <v>1047</v>
      </c>
      <c r="G7316" s="1">
        <f t="shared" si="114"/>
        <v>109</v>
      </c>
      <c r="H7316" t="s">
        <v>12454</v>
      </c>
    </row>
    <row r="7317" spans="1:8" x14ac:dyDescent="0.25">
      <c r="A7317" t="s">
        <v>3701</v>
      </c>
      <c r="B7317">
        <v>4613</v>
      </c>
      <c r="C7317">
        <v>4854</v>
      </c>
      <c r="D7317" t="s">
        <v>16</v>
      </c>
      <c r="E7317" t="s">
        <v>12319</v>
      </c>
      <c r="F7317" s="1" t="s">
        <v>1682</v>
      </c>
      <c r="G7317" s="1">
        <f t="shared" si="114"/>
        <v>242</v>
      </c>
      <c r="H7317" t="s">
        <v>12455</v>
      </c>
    </row>
    <row r="7318" spans="1:8" x14ac:dyDescent="0.25">
      <c r="A7318" t="s">
        <v>3028</v>
      </c>
      <c r="B7318">
        <v>1173</v>
      </c>
      <c r="C7318">
        <v>1445</v>
      </c>
      <c r="D7318" t="s">
        <v>16</v>
      </c>
      <c r="E7318" t="s">
        <v>12319</v>
      </c>
      <c r="F7318" s="1" t="s">
        <v>2728</v>
      </c>
      <c r="G7318" s="1">
        <f t="shared" si="114"/>
        <v>273</v>
      </c>
      <c r="H7318" t="s">
        <v>12456</v>
      </c>
    </row>
    <row r="7319" spans="1:8" x14ac:dyDescent="0.25">
      <c r="A7319" t="s">
        <v>12457</v>
      </c>
      <c r="B7319">
        <v>396</v>
      </c>
      <c r="C7319">
        <v>582</v>
      </c>
      <c r="D7319" t="s">
        <v>16</v>
      </c>
      <c r="E7319" t="s">
        <v>12319</v>
      </c>
      <c r="F7319" s="1" t="s">
        <v>1058</v>
      </c>
      <c r="G7319" s="1">
        <f t="shared" si="114"/>
        <v>187</v>
      </c>
      <c r="H7319" t="s">
        <v>12458</v>
      </c>
    </row>
    <row r="7320" spans="1:8" x14ac:dyDescent="0.25">
      <c r="A7320" t="s">
        <v>12459</v>
      </c>
      <c r="B7320">
        <v>497</v>
      </c>
      <c r="C7320">
        <v>745</v>
      </c>
      <c r="D7320" t="s">
        <v>16</v>
      </c>
      <c r="E7320" t="s">
        <v>12319</v>
      </c>
      <c r="F7320" s="1" t="s">
        <v>1067</v>
      </c>
      <c r="G7320" s="1">
        <f t="shared" si="114"/>
        <v>249</v>
      </c>
      <c r="H7320" t="s">
        <v>12460</v>
      </c>
    </row>
    <row r="7321" spans="1:8" x14ac:dyDescent="0.25">
      <c r="A7321" t="s">
        <v>9994</v>
      </c>
      <c r="B7321">
        <v>2548</v>
      </c>
      <c r="C7321">
        <v>2660</v>
      </c>
      <c r="D7321" t="s">
        <v>16</v>
      </c>
      <c r="E7321" t="s">
        <v>12461</v>
      </c>
      <c r="F7321" s="1" t="s">
        <v>8598</v>
      </c>
      <c r="G7321" s="1">
        <f t="shared" si="114"/>
        <v>113</v>
      </c>
      <c r="H7321" t="s">
        <v>12462</v>
      </c>
    </row>
    <row r="7322" spans="1:8" x14ac:dyDescent="0.25">
      <c r="A7322" t="s">
        <v>12463</v>
      </c>
      <c r="B7322">
        <v>2287</v>
      </c>
      <c r="C7322">
        <v>2528</v>
      </c>
      <c r="D7322" t="s">
        <v>16</v>
      </c>
      <c r="E7322" t="s">
        <v>12461</v>
      </c>
      <c r="F7322" s="1" t="s">
        <v>1608</v>
      </c>
      <c r="G7322" s="1">
        <f t="shared" si="114"/>
        <v>242</v>
      </c>
      <c r="H7322" t="s">
        <v>12464</v>
      </c>
    </row>
    <row r="7323" spans="1:8" x14ac:dyDescent="0.25">
      <c r="A7323" t="s">
        <v>9965</v>
      </c>
      <c r="B7323">
        <v>7230</v>
      </c>
      <c r="C7323">
        <v>7494</v>
      </c>
      <c r="D7323" t="s">
        <v>16</v>
      </c>
      <c r="E7323" t="s">
        <v>12461</v>
      </c>
      <c r="F7323" s="1" t="s">
        <v>1608</v>
      </c>
      <c r="G7323" s="1">
        <f t="shared" si="114"/>
        <v>265</v>
      </c>
      <c r="H7323" t="s">
        <v>12465</v>
      </c>
    </row>
    <row r="7324" spans="1:8" x14ac:dyDescent="0.25">
      <c r="A7324" t="s">
        <v>12466</v>
      </c>
      <c r="B7324">
        <v>360</v>
      </c>
      <c r="C7324">
        <v>467</v>
      </c>
      <c r="D7324" t="s">
        <v>16</v>
      </c>
      <c r="E7324" t="s">
        <v>12461</v>
      </c>
      <c r="F7324" s="1" t="s">
        <v>24</v>
      </c>
      <c r="G7324" s="1">
        <f t="shared" si="114"/>
        <v>108</v>
      </c>
      <c r="H7324" t="s">
        <v>12467</v>
      </c>
    </row>
    <row r="7325" spans="1:8" x14ac:dyDescent="0.25">
      <c r="A7325" t="s">
        <v>6214</v>
      </c>
      <c r="B7325">
        <v>2244</v>
      </c>
      <c r="C7325">
        <v>2466</v>
      </c>
      <c r="D7325" t="s">
        <v>8</v>
      </c>
      <c r="E7325" t="s">
        <v>12461</v>
      </c>
      <c r="F7325" s="1" t="s">
        <v>24</v>
      </c>
      <c r="G7325" s="1">
        <f t="shared" si="114"/>
        <v>223</v>
      </c>
      <c r="H7325" t="s">
        <v>12468</v>
      </c>
    </row>
    <row r="7326" spans="1:8" x14ac:dyDescent="0.25">
      <c r="A7326" t="s">
        <v>4111</v>
      </c>
      <c r="B7326">
        <v>1117</v>
      </c>
      <c r="C7326">
        <v>1412</v>
      </c>
      <c r="D7326" t="s">
        <v>8</v>
      </c>
      <c r="E7326" t="s">
        <v>12461</v>
      </c>
      <c r="F7326" s="1" t="s">
        <v>27</v>
      </c>
      <c r="G7326" s="1">
        <f t="shared" si="114"/>
        <v>296</v>
      </c>
      <c r="H7326" t="s">
        <v>12469</v>
      </c>
    </row>
    <row r="7327" spans="1:8" x14ac:dyDescent="0.25">
      <c r="A7327" t="s">
        <v>12470</v>
      </c>
      <c r="B7327">
        <v>869</v>
      </c>
      <c r="C7327">
        <v>1131</v>
      </c>
      <c r="D7327" t="s">
        <v>16</v>
      </c>
      <c r="E7327" t="s">
        <v>12461</v>
      </c>
      <c r="F7327" s="1" t="s">
        <v>30</v>
      </c>
      <c r="G7327" s="1">
        <f t="shared" si="114"/>
        <v>263</v>
      </c>
      <c r="H7327" t="s">
        <v>12471</v>
      </c>
    </row>
    <row r="7328" spans="1:8" x14ac:dyDescent="0.25">
      <c r="A7328" t="s">
        <v>12472</v>
      </c>
      <c r="B7328">
        <v>437</v>
      </c>
      <c r="C7328">
        <v>674</v>
      </c>
      <c r="D7328" t="s">
        <v>8</v>
      </c>
      <c r="E7328" t="s">
        <v>12461</v>
      </c>
      <c r="F7328" s="1" t="s">
        <v>35</v>
      </c>
      <c r="G7328" s="1">
        <f t="shared" si="114"/>
        <v>238</v>
      </c>
      <c r="H7328" t="s">
        <v>12473</v>
      </c>
    </row>
    <row r="7329" spans="1:8" x14ac:dyDescent="0.25">
      <c r="A7329" t="s">
        <v>12474</v>
      </c>
      <c r="B7329">
        <v>207</v>
      </c>
      <c r="C7329">
        <v>362</v>
      </c>
      <c r="D7329" t="s">
        <v>8</v>
      </c>
      <c r="E7329" t="s">
        <v>12461</v>
      </c>
      <c r="F7329" s="1" t="s">
        <v>1501</v>
      </c>
      <c r="G7329" s="1">
        <f t="shared" si="114"/>
        <v>156</v>
      </c>
      <c r="H7329" t="s">
        <v>12475</v>
      </c>
    </row>
    <row r="7330" spans="1:8" x14ac:dyDescent="0.25">
      <c r="A7330" t="s">
        <v>12240</v>
      </c>
      <c r="B7330">
        <v>5463</v>
      </c>
      <c r="C7330">
        <v>5618</v>
      </c>
      <c r="D7330" t="s">
        <v>16</v>
      </c>
      <c r="E7330" t="s">
        <v>12461</v>
      </c>
      <c r="F7330" s="1" t="s">
        <v>1501</v>
      </c>
      <c r="G7330" s="1">
        <f t="shared" si="114"/>
        <v>156</v>
      </c>
      <c r="H7330" t="s">
        <v>12476</v>
      </c>
    </row>
    <row r="7331" spans="1:8" x14ac:dyDescent="0.25">
      <c r="A7331" t="s">
        <v>9169</v>
      </c>
      <c r="B7331">
        <v>8924</v>
      </c>
      <c r="C7331">
        <v>9110</v>
      </c>
      <c r="D7331" t="s">
        <v>16</v>
      </c>
      <c r="E7331" t="s">
        <v>12461</v>
      </c>
      <c r="F7331" s="1" t="s">
        <v>1501</v>
      </c>
      <c r="G7331" s="1">
        <f t="shared" si="114"/>
        <v>187</v>
      </c>
      <c r="H7331" t="s">
        <v>12477</v>
      </c>
    </row>
    <row r="7332" spans="1:8" x14ac:dyDescent="0.25">
      <c r="A7332" t="s">
        <v>12478</v>
      </c>
      <c r="B7332">
        <v>938</v>
      </c>
      <c r="C7332">
        <v>1213</v>
      </c>
      <c r="D7332" t="s">
        <v>16</v>
      </c>
      <c r="E7332" t="s">
        <v>12461</v>
      </c>
      <c r="F7332" s="1" t="s">
        <v>50</v>
      </c>
      <c r="G7332" s="1">
        <f t="shared" si="114"/>
        <v>276</v>
      </c>
      <c r="H7332" t="s">
        <v>12479</v>
      </c>
    </row>
    <row r="7333" spans="1:8" x14ac:dyDescent="0.25">
      <c r="A7333" t="s">
        <v>12480</v>
      </c>
      <c r="B7333">
        <v>234</v>
      </c>
      <c r="C7333">
        <v>393</v>
      </c>
      <c r="D7333" t="s">
        <v>8</v>
      </c>
      <c r="E7333" t="s">
        <v>12461</v>
      </c>
      <c r="F7333" s="1" t="s">
        <v>1309</v>
      </c>
      <c r="G7333" s="1">
        <f t="shared" si="114"/>
        <v>160</v>
      </c>
      <c r="H7333" t="s">
        <v>12481</v>
      </c>
    </row>
    <row r="7334" spans="1:8" x14ac:dyDescent="0.25">
      <c r="A7334" t="s">
        <v>10572</v>
      </c>
      <c r="B7334">
        <v>7</v>
      </c>
      <c r="C7334">
        <v>109</v>
      </c>
      <c r="D7334" t="s">
        <v>8</v>
      </c>
      <c r="E7334" t="s">
        <v>12461</v>
      </c>
      <c r="F7334" s="1" t="s">
        <v>79</v>
      </c>
      <c r="G7334" s="1">
        <f t="shared" si="114"/>
        <v>103</v>
      </c>
      <c r="H7334" t="s">
        <v>12482</v>
      </c>
    </row>
    <row r="7335" spans="1:8" x14ac:dyDescent="0.25">
      <c r="A7335" t="s">
        <v>3174</v>
      </c>
      <c r="B7335">
        <v>5993</v>
      </c>
      <c r="C7335">
        <v>6130</v>
      </c>
      <c r="D7335" t="s">
        <v>16</v>
      </c>
      <c r="E7335" t="s">
        <v>12461</v>
      </c>
      <c r="F7335" s="1" t="s">
        <v>79</v>
      </c>
      <c r="G7335" s="1">
        <f t="shared" si="114"/>
        <v>138</v>
      </c>
      <c r="H7335" t="s">
        <v>12483</v>
      </c>
    </row>
    <row r="7336" spans="1:8" x14ac:dyDescent="0.25">
      <c r="A7336" t="s">
        <v>12484</v>
      </c>
      <c r="B7336">
        <v>14</v>
      </c>
      <c r="C7336">
        <v>163</v>
      </c>
      <c r="D7336" t="s">
        <v>16</v>
      </c>
      <c r="E7336" t="s">
        <v>12461</v>
      </c>
      <c r="F7336" s="1" t="s">
        <v>1125</v>
      </c>
      <c r="G7336" s="1">
        <f t="shared" si="114"/>
        <v>150</v>
      </c>
      <c r="H7336" t="s">
        <v>12485</v>
      </c>
    </row>
    <row r="7337" spans="1:8" x14ac:dyDescent="0.25">
      <c r="A7337" t="s">
        <v>7931</v>
      </c>
      <c r="B7337">
        <v>4465</v>
      </c>
      <c r="C7337">
        <v>4720</v>
      </c>
      <c r="D7337" t="s">
        <v>16</v>
      </c>
      <c r="E7337" t="s">
        <v>12461</v>
      </c>
      <c r="F7337" s="1" t="s">
        <v>88</v>
      </c>
      <c r="G7337" s="1">
        <f t="shared" si="114"/>
        <v>256</v>
      </c>
      <c r="H7337" t="s">
        <v>12486</v>
      </c>
    </row>
    <row r="7338" spans="1:8" x14ac:dyDescent="0.25">
      <c r="A7338" t="s">
        <v>12487</v>
      </c>
      <c r="B7338">
        <v>1153</v>
      </c>
      <c r="C7338">
        <v>1373</v>
      </c>
      <c r="D7338" t="s">
        <v>16</v>
      </c>
      <c r="E7338" t="s">
        <v>12461</v>
      </c>
      <c r="F7338" s="1" t="s">
        <v>1782</v>
      </c>
      <c r="G7338" s="1">
        <f t="shared" si="114"/>
        <v>221</v>
      </c>
      <c r="H7338" t="s">
        <v>12488</v>
      </c>
    </row>
    <row r="7339" spans="1:8" x14ac:dyDescent="0.25">
      <c r="A7339" t="s">
        <v>4111</v>
      </c>
      <c r="B7339">
        <v>481</v>
      </c>
      <c r="C7339">
        <v>593</v>
      </c>
      <c r="D7339" t="s">
        <v>16</v>
      </c>
      <c r="E7339" t="s">
        <v>12461</v>
      </c>
      <c r="F7339" s="1" t="s">
        <v>93</v>
      </c>
      <c r="G7339" s="1">
        <f t="shared" si="114"/>
        <v>113</v>
      </c>
      <c r="H7339" t="s">
        <v>12489</v>
      </c>
    </row>
    <row r="7340" spans="1:8" x14ac:dyDescent="0.25">
      <c r="A7340" t="s">
        <v>12490</v>
      </c>
      <c r="B7340">
        <v>1116</v>
      </c>
      <c r="C7340">
        <v>1370</v>
      </c>
      <c r="D7340" t="s">
        <v>8</v>
      </c>
      <c r="E7340" t="s">
        <v>12461</v>
      </c>
      <c r="F7340" s="1" t="s">
        <v>100</v>
      </c>
      <c r="G7340" s="1">
        <f t="shared" si="114"/>
        <v>255</v>
      </c>
      <c r="H7340" t="s">
        <v>12491</v>
      </c>
    </row>
    <row r="7341" spans="1:8" x14ac:dyDescent="0.25">
      <c r="A7341" t="s">
        <v>12492</v>
      </c>
      <c r="B7341">
        <v>1540</v>
      </c>
      <c r="C7341">
        <v>1733</v>
      </c>
      <c r="D7341" t="s">
        <v>16</v>
      </c>
      <c r="E7341" t="s">
        <v>12461</v>
      </c>
      <c r="F7341" s="1" t="s">
        <v>1459</v>
      </c>
      <c r="G7341" s="1">
        <f t="shared" si="114"/>
        <v>194</v>
      </c>
      <c r="H7341" t="s">
        <v>12493</v>
      </c>
    </row>
    <row r="7342" spans="1:8" x14ac:dyDescent="0.25">
      <c r="A7342" t="s">
        <v>12494</v>
      </c>
      <c r="B7342">
        <v>118</v>
      </c>
      <c r="C7342">
        <v>260</v>
      </c>
      <c r="D7342" t="s">
        <v>8</v>
      </c>
      <c r="E7342" t="s">
        <v>12461</v>
      </c>
      <c r="F7342" s="1" t="s">
        <v>133</v>
      </c>
      <c r="G7342" s="1">
        <f t="shared" si="114"/>
        <v>143</v>
      </c>
      <c r="H7342" t="s">
        <v>12495</v>
      </c>
    </row>
    <row r="7343" spans="1:8" x14ac:dyDescent="0.25">
      <c r="A7343" t="s">
        <v>12496</v>
      </c>
      <c r="B7343">
        <v>174</v>
      </c>
      <c r="C7343">
        <v>316</v>
      </c>
      <c r="D7343" t="s">
        <v>8</v>
      </c>
      <c r="E7343" t="s">
        <v>12461</v>
      </c>
      <c r="F7343" s="1" t="s">
        <v>133</v>
      </c>
      <c r="G7343" s="1">
        <f t="shared" si="114"/>
        <v>143</v>
      </c>
      <c r="H7343" t="s">
        <v>12497</v>
      </c>
    </row>
    <row r="7344" spans="1:8" x14ac:dyDescent="0.25">
      <c r="A7344" t="s">
        <v>12498</v>
      </c>
      <c r="B7344">
        <v>2080</v>
      </c>
      <c r="C7344">
        <v>2222</v>
      </c>
      <c r="D7344" t="s">
        <v>16</v>
      </c>
      <c r="E7344" t="s">
        <v>12461</v>
      </c>
      <c r="F7344" s="1" t="s">
        <v>133</v>
      </c>
      <c r="G7344" s="1">
        <f t="shared" si="114"/>
        <v>143</v>
      </c>
      <c r="H7344" t="s">
        <v>12499</v>
      </c>
    </row>
    <row r="7345" spans="1:8" x14ac:dyDescent="0.25">
      <c r="A7345" t="s">
        <v>12500</v>
      </c>
      <c r="B7345">
        <v>746</v>
      </c>
      <c r="C7345">
        <v>881</v>
      </c>
      <c r="D7345" t="s">
        <v>8</v>
      </c>
      <c r="E7345" t="s">
        <v>12461</v>
      </c>
      <c r="F7345" s="1" t="s">
        <v>141</v>
      </c>
      <c r="G7345" s="1">
        <f t="shared" si="114"/>
        <v>136</v>
      </c>
      <c r="H7345" t="s">
        <v>12501</v>
      </c>
    </row>
    <row r="7346" spans="1:8" x14ac:dyDescent="0.25">
      <c r="A7346" t="s">
        <v>12502</v>
      </c>
      <c r="B7346">
        <v>1795</v>
      </c>
      <c r="C7346">
        <v>1924</v>
      </c>
      <c r="D7346" t="s">
        <v>16</v>
      </c>
      <c r="E7346" t="s">
        <v>12461</v>
      </c>
      <c r="F7346" s="1" t="s">
        <v>168</v>
      </c>
      <c r="G7346" s="1">
        <f t="shared" si="114"/>
        <v>130</v>
      </c>
      <c r="H7346" t="s">
        <v>12503</v>
      </c>
    </row>
    <row r="7347" spans="1:8" x14ac:dyDescent="0.25">
      <c r="A7347" t="s">
        <v>12504</v>
      </c>
      <c r="B7347">
        <v>237</v>
      </c>
      <c r="C7347">
        <v>360</v>
      </c>
      <c r="D7347" t="s">
        <v>8</v>
      </c>
      <c r="E7347" t="s">
        <v>12461</v>
      </c>
      <c r="F7347" s="1" t="s">
        <v>275</v>
      </c>
      <c r="G7347" s="1">
        <f t="shared" si="114"/>
        <v>124</v>
      </c>
      <c r="H7347" t="s">
        <v>12505</v>
      </c>
    </row>
    <row r="7348" spans="1:8" x14ac:dyDescent="0.25">
      <c r="A7348" t="s">
        <v>12506</v>
      </c>
      <c r="B7348">
        <v>988</v>
      </c>
      <c r="C7348">
        <v>1335</v>
      </c>
      <c r="D7348" t="s">
        <v>8</v>
      </c>
      <c r="E7348" t="s">
        <v>12461</v>
      </c>
      <c r="F7348" s="1" t="s">
        <v>275</v>
      </c>
      <c r="G7348" s="1">
        <f t="shared" si="114"/>
        <v>348</v>
      </c>
      <c r="H7348" t="s">
        <v>12507</v>
      </c>
    </row>
    <row r="7349" spans="1:8" x14ac:dyDescent="0.25">
      <c r="A7349" t="s">
        <v>1522</v>
      </c>
      <c r="B7349">
        <v>3374</v>
      </c>
      <c r="C7349">
        <v>3647</v>
      </c>
      <c r="D7349" t="s">
        <v>16</v>
      </c>
      <c r="E7349" t="s">
        <v>12461</v>
      </c>
      <c r="F7349" s="1" t="s">
        <v>317</v>
      </c>
      <c r="G7349" s="1">
        <f t="shared" si="114"/>
        <v>274</v>
      </c>
      <c r="H7349" t="s">
        <v>12508</v>
      </c>
    </row>
    <row r="7350" spans="1:8" x14ac:dyDescent="0.25">
      <c r="A7350" t="s">
        <v>12509</v>
      </c>
      <c r="B7350">
        <v>1072</v>
      </c>
      <c r="C7350">
        <v>1236</v>
      </c>
      <c r="D7350" t="s">
        <v>16</v>
      </c>
      <c r="E7350" t="s">
        <v>12461</v>
      </c>
      <c r="F7350" s="1" t="s">
        <v>335</v>
      </c>
      <c r="G7350" s="1">
        <f t="shared" si="114"/>
        <v>165</v>
      </c>
      <c r="H7350" t="s">
        <v>12510</v>
      </c>
    </row>
    <row r="7351" spans="1:8" x14ac:dyDescent="0.25">
      <c r="A7351" t="s">
        <v>12511</v>
      </c>
      <c r="B7351">
        <v>3216</v>
      </c>
      <c r="C7351">
        <v>3386</v>
      </c>
      <c r="D7351" t="s">
        <v>16</v>
      </c>
      <c r="E7351" t="s">
        <v>12461</v>
      </c>
      <c r="F7351" s="1" t="s">
        <v>448</v>
      </c>
      <c r="G7351" s="1">
        <f t="shared" si="114"/>
        <v>171</v>
      </c>
      <c r="H7351" t="s">
        <v>12512</v>
      </c>
    </row>
    <row r="7352" spans="1:8" x14ac:dyDescent="0.25">
      <c r="A7352" t="s">
        <v>9111</v>
      </c>
      <c r="B7352">
        <v>497</v>
      </c>
      <c r="C7352">
        <v>780</v>
      </c>
      <c r="D7352" t="s">
        <v>8</v>
      </c>
      <c r="E7352" t="s">
        <v>12461</v>
      </c>
      <c r="F7352" s="1" t="s">
        <v>2313</v>
      </c>
      <c r="G7352" s="1">
        <f t="shared" si="114"/>
        <v>284</v>
      </c>
      <c r="H7352" t="s">
        <v>12513</v>
      </c>
    </row>
    <row r="7353" spans="1:8" x14ac:dyDescent="0.25">
      <c r="A7353" t="s">
        <v>12514</v>
      </c>
      <c r="B7353">
        <v>1821</v>
      </c>
      <c r="C7353">
        <v>1950</v>
      </c>
      <c r="D7353" t="s">
        <v>16</v>
      </c>
      <c r="E7353" t="s">
        <v>12461</v>
      </c>
      <c r="F7353" s="1" t="s">
        <v>803</v>
      </c>
      <c r="G7353" s="1">
        <f t="shared" si="114"/>
        <v>130</v>
      </c>
      <c r="H7353" t="s">
        <v>12515</v>
      </c>
    </row>
    <row r="7354" spans="1:8" x14ac:dyDescent="0.25">
      <c r="A7354" t="s">
        <v>10710</v>
      </c>
      <c r="B7354">
        <v>2958</v>
      </c>
      <c r="C7354">
        <v>3090</v>
      </c>
      <c r="D7354" t="s">
        <v>8</v>
      </c>
      <c r="E7354" t="s">
        <v>12461</v>
      </c>
      <c r="F7354" s="1" t="s">
        <v>2035</v>
      </c>
      <c r="G7354" s="1">
        <f t="shared" si="114"/>
        <v>133</v>
      </c>
      <c r="H7354" t="s">
        <v>12516</v>
      </c>
    </row>
    <row r="7355" spans="1:8" x14ac:dyDescent="0.25">
      <c r="A7355" t="s">
        <v>12517</v>
      </c>
      <c r="B7355">
        <v>417</v>
      </c>
      <c r="C7355">
        <v>584</v>
      </c>
      <c r="D7355" t="s">
        <v>16</v>
      </c>
      <c r="E7355" t="s">
        <v>12461</v>
      </c>
      <c r="F7355" s="1" t="s">
        <v>1235</v>
      </c>
      <c r="G7355" s="1">
        <f t="shared" si="114"/>
        <v>168</v>
      </c>
      <c r="H7355" t="s">
        <v>12518</v>
      </c>
    </row>
    <row r="7356" spans="1:8" x14ac:dyDescent="0.25">
      <c r="A7356" t="s">
        <v>12519</v>
      </c>
      <c r="B7356">
        <v>279</v>
      </c>
      <c r="C7356">
        <v>429</v>
      </c>
      <c r="D7356" t="s">
        <v>8</v>
      </c>
      <c r="E7356" t="s">
        <v>12461</v>
      </c>
      <c r="F7356" s="1" t="s">
        <v>1541</v>
      </c>
      <c r="G7356" s="1">
        <f t="shared" si="114"/>
        <v>151</v>
      </c>
      <c r="H7356" t="s">
        <v>12520</v>
      </c>
    </row>
    <row r="7357" spans="1:8" x14ac:dyDescent="0.25">
      <c r="A7357" t="s">
        <v>12521</v>
      </c>
      <c r="B7357">
        <v>5</v>
      </c>
      <c r="C7357">
        <v>278</v>
      </c>
      <c r="D7357" t="s">
        <v>8</v>
      </c>
      <c r="E7357" t="s">
        <v>12461</v>
      </c>
      <c r="F7357" s="1" t="s">
        <v>1541</v>
      </c>
      <c r="G7357" s="1">
        <f t="shared" si="114"/>
        <v>274</v>
      </c>
      <c r="H7357" t="s">
        <v>12522</v>
      </c>
    </row>
    <row r="7358" spans="1:8" x14ac:dyDescent="0.25">
      <c r="A7358" t="s">
        <v>12523</v>
      </c>
      <c r="B7358">
        <v>2708</v>
      </c>
      <c r="C7358">
        <v>3015</v>
      </c>
      <c r="D7358" t="s">
        <v>8</v>
      </c>
      <c r="E7358" t="s">
        <v>12461</v>
      </c>
      <c r="F7358" s="1" t="s">
        <v>1546</v>
      </c>
      <c r="G7358" s="1">
        <f t="shared" si="114"/>
        <v>308</v>
      </c>
      <c r="H7358" t="s">
        <v>12524</v>
      </c>
    </row>
    <row r="7359" spans="1:8" x14ac:dyDescent="0.25">
      <c r="A7359" t="s">
        <v>1057</v>
      </c>
      <c r="B7359">
        <v>296</v>
      </c>
      <c r="C7359">
        <v>584</v>
      </c>
      <c r="D7359" t="s">
        <v>8</v>
      </c>
      <c r="E7359" t="s">
        <v>12461</v>
      </c>
      <c r="F7359" s="1" t="s">
        <v>1548</v>
      </c>
      <c r="G7359" s="1">
        <f t="shared" si="114"/>
        <v>289</v>
      </c>
      <c r="H7359" t="s">
        <v>12525</v>
      </c>
    </row>
    <row r="7360" spans="1:8" x14ac:dyDescent="0.25">
      <c r="A7360" t="s">
        <v>12526</v>
      </c>
      <c r="B7360">
        <v>1374</v>
      </c>
      <c r="C7360">
        <v>1477</v>
      </c>
      <c r="D7360" t="s">
        <v>16</v>
      </c>
      <c r="E7360" t="s">
        <v>12461</v>
      </c>
      <c r="F7360" s="1" t="s">
        <v>1248</v>
      </c>
      <c r="G7360" s="1">
        <f t="shared" si="114"/>
        <v>104</v>
      </c>
      <c r="H7360" t="s">
        <v>12527</v>
      </c>
    </row>
    <row r="7361" spans="1:8" x14ac:dyDescent="0.25">
      <c r="A7361" t="s">
        <v>12528</v>
      </c>
      <c r="B7361">
        <v>1376</v>
      </c>
      <c r="C7361">
        <v>1670</v>
      </c>
      <c r="D7361" t="s">
        <v>16</v>
      </c>
      <c r="E7361" t="s">
        <v>12461</v>
      </c>
      <c r="F7361" s="1" t="s">
        <v>1248</v>
      </c>
      <c r="G7361" s="1">
        <f t="shared" si="114"/>
        <v>295</v>
      </c>
      <c r="H7361" t="s">
        <v>12529</v>
      </c>
    </row>
    <row r="7362" spans="1:8" x14ac:dyDescent="0.25">
      <c r="A7362" t="s">
        <v>12530</v>
      </c>
      <c r="B7362">
        <v>3759</v>
      </c>
      <c r="C7362">
        <v>4082</v>
      </c>
      <c r="D7362" t="s">
        <v>16</v>
      </c>
      <c r="E7362" t="s">
        <v>12461</v>
      </c>
      <c r="F7362" s="1" t="s">
        <v>1248</v>
      </c>
      <c r="G7362" s="1">
        <f t="shared" ref="G7362:G7425" si="115">C7362-B7362+1</f>
        <v>324</v>
      </c>
      <c r="H7362" t="s">
        <v>12531</v>
      </c>
    </row>
    <row r="7363" spans="1:8" x14ac:dyDescent="0.25">
      <c r="A7363" t="s">
        <v>10927</v>
      </c>
      <c r="B7363">
        <v>277</v>
      </c>
      <c r="C7363">
        <v>526</v>
      </c>
      <c r="D7363" t="s">
        <v>16</v>
      </c>
      <c r="E7363" t="s">
        <v>12461</v>
      </c>
      <c r="F7363" s="1" t="s">
        <v>1251</v>
      </c>
      <c r="G7363" s="1">
        <f t="shared" si="115"/>
        <v>250</v>
      </c>
      <c r="H7363" t="s">
        <v>12532</v>
      </c>
    </row>
    <row r="7364" spans="1:8" x14ac:dyDescent="0.25">
      <c r="A7364" t="s">
        <v>9950</v>
      </c>
      <c r="B7364">
        <v>2380</v>
      </c>
      <c r="C7364">
        <v>2606</v>
      </c>
      <c r="D7364" t="s">
        <v>8</v>
      </c>
      <c r="E7364" t="s">
        <v>12461</v>
      </c>
      <c r="F7364" s="1" t="s">
        <v>1157</v>
      </c>
      <c r="G7364" s="1">
        <f t="shared" si="115"/>
        <v>227</v>
      </c>
      <c r="H7364" t="s">
        <v>12533</v>
      </c>
    </row>
    <row r="7365" spans="1:8" x14ac:dyDescent="0.25">
      <c r="A7365" t="s">
        <v>3857</v>
      </c>
      <c r="B7365">
        <v>870</v>
      </c>
      <c r="C7365">
        <v>1170</v>
      </c>
      <c r="D7365" t="s">
        <v>16</v>
      </c>
      <c r="E7365" t="s">
        <v>12461</v>
      </c>
      <c r="F7365" s="1" t="s">
        <v>1157</v>
      </c>
      <c r="G7365" s="1">
        <f t="shared" si="115"/>
        <v>301</v>
      </c>
      <c r="H7365" t="s">
        <v>12534</v>
      </c>
    </row>
    <row r="7366" spans="1:8" x14ac:dyDescent="0.25">
      <c r="A7366" t="s">
        <v>12535</v>
      </c>
      <c r="B7366">
        <v>699</v>
      </c>
      <c r="C7366">
        <v>986</v>
      </c>
      <c r="D7366" t="s">
        <v>16</v>
      </c>
      <c r="E7366" t="s">
        <v>12461</v>
      </c>
      <c r="F7366" s="1" t="s">
        <v>1009</v>
      </c>
      <c r="G7366" s="1">
        <f t="shared" si="115"/>
        <v>288</v>
      </c>
      <c r="H7366" t="s">
        <v>12536</v>
      </c>
    </row>
    <row r="7367" spans="1:8" x14ac:dyDescent="0.25">
      <c r="A7367" t="s">
        <v>12537</v>
      </c>
      <c r="B7367">
        <v>1</v>
      </c>
      <c r="C7367">
        <v>150</v>
      </c>
      <c r="D7367" t="s">
        <v>8</v>
      </c>
      <c r="E7367" t="s">
        <v>12461</v>
      </c>
      <c r="F7367" s="1" t="s">
        <v>1257</v>
      </c>
      <c r="G7367" s="1">
        <f t="shared" si="115"/>
        <v>150</v>
      </c>
      <c r="H7367" t="s">
        <v>12538</v>
      </c>
    </row>
    <row r="7368" spans="1:8" x14ac:dyDescent="0.25">
      <c r="A7368" t="s">
        <v>12539</v>
      </c>
      <c r="B7368">
        <v>51</v>
      </c>
      <c r="C7368">
        <v>303</v>
      </c>
      <c r="D7368" t="s">
        <v>8</v>
      </c>
      <c r="E7368" t="s">
        <v>12461</v>
      </c>
      <c r="F7368" s="1" t="s">
        <v>1257</v>
      </c>
      <c r="G7368" s="1">
        <f t="shared" si="115"/>
        <v>253</v>
      </c>
      <c r="H7368" t="s">
        <v>12540</v>
      </c>
    </row>
    <row r="7369" spans="1:8" x14ac:dyDescent="0.25">
      <c r="A7369" t="s">
        <v>812</v>
      </c>
      <c r="B7369">
        <v>907</v>
      </c>
      <c r="C7369">
        <v>1198</v>
      </c>
      <c r="D7369" t="s">
        <v>8</v>
      </c>
      <c r="E7369" t="s">
        <v>12461</v>
      </c>
      <c r="F7369" s="1" t="s">
        <v>1257</v>
      </c>
      <c r="G7369" s="1">
        <f t="shared" si="115"/>
        <v>292</v>
      </c>
      <c r="H7369" t="s">
        <v>12541</v>
      </c>
    </row>
    <row r="7370" spans="1:8" x14ac:dyDescent="0.25">
      <c r="A7370" t="s">
        <v>10919</v>
      </c>
      <c r="B7370">
        <v>3</v>
      </c>
      <c r="C7370">
        <v>121</v>
      </c>
      <c r="D7370" t="s">
        <v>8</v>
      </c>
      <c r="E7370" t="s">
        <v>12461</v>
      </c>
      <c r="F7370" s="1" t="s">
        <v>1160</v>
      </c>
      <c r="G7370" s="1">
        <f t="shared" si="115"/>
        <v>119</v>
      </c>
      <c r="H7370" t="s">
        <v>12542</v>
      </c>
    </row>
    <row r="7371" spans="1:8" x14ac:dyDescent="0.25">
      <c r="A7371" t="s">
        <v>12543</v>
      </c>
      <c r="B7371">
        <v>276</v>
      </c>
      <c r="C7371">
        <v>524</v>
      </c>
      <c r="D7371" t="s">
        <v>16</v>
      </c>
      <c r="E7371" t="s">
        <v>12461</v>
      </c>
      <c r="F7371" s="1" t="s">
        <v>1160</v>
      </c>
      <c r="G7371" s="1">
        <f t="shared" si="115"/>
        <v>249</v>
      </c>
      <c r="H7371" t="s">
        <v>12544</v>
      </c>
    </row>
    <row r="7372" spans="1:8" x14ac:dyDescent="0.25">
      <c r="A7372" t="s">
        <v>12545</v>
      </c>
      <c r="B7372">
        <v>909</v>
      </c>
      <c r="C7372">
        <v>1191</v>
      </c>
      <c r="D7372" t="s">
        <v>16</v>
      </c>
      <c r="E7372" t="s">
        <v>12461</v>
      </c>
      <c r="F7372" s="1" t="s">
        <v>1160</v>
      </c>
      <c r="G7372" s="1">
        <f t="shared" si="115"/>
        <v>283</v>
      </c>
      <c r="H7372" t="s">
        <v>12546</v>
      </c>
    </row>
    <row r="7373" spans="1:8" x14ac:dyDescent="0.25">
      <c r="A7373" t="s">
        <v>12547</v>
      </c>
      <c r="B7373">
        <v>338</v>
      </c>
      <c r="C7373">
        <v>583</v>
      </c>
      <c r="D7373" t="s">
        <v>8</v>
      </c>
      <c r="E7373" t="s">
        <v>12461</v>
      </c>
      <c r="F7373" s="1" t="s">
        <v>1571</v>
      </c>
      <c r="G7373" s="1">
        <f t="shared" si="115"/>
        <v>246</v>
      </c>
      <c r="H7373" t="s">
        <v>12548</v>
      </c>
    </row>
    <row r="7374" spans="1:8" x14ac:dyDescent="0.25">
      <c r="A7374" t="s">
        <v>10008</v>
      </c>
      <c r="B7374">
        <v>62</v>
      </c>
      <c r="C7374">
        <v>194</v>
      </c>
      <c r="D7374" t="s">
        <v>16</v>
      </c>
      <c r="E7374" t="s">
        <v>12461</v>
      </c>
      <c r="F7374" s="1" t="s">
        <v>2396</v>
      </c>
      <c r="G7374" s="1">
        <f t="shared" si="115"/>
        <v>133</v>
      </c>
      <c r="H7374" t="s">
        <v>12549</v>
      </c>
    </row>
    <row r="7375" spans="1:8" x14ac:dyDescent="0.25">
      <c r="A7375" t="s">
        <v>12550</v>
      </c>
      <c r="B7375">
        <v>625</v>
      </c>
      <c r="C7375">
        <v>774</v>
      </c>
      <c r="D7375" t="s">
        <v>16</v>
      </c>
      <c r="E7375" t="s">
        <v>12461</v>
      </c>
      <c r="F7375" s="1" t="s">
        <v>2396</v>
      </c>
      <c r="G7375" s="1">
        <f t="shared" si="115"/>
        <v>150</v>
      </c>
      <c r="H7375" t="s">
        <v>12551</v>
      </c>
    </row>
    <row r="7376" spans="1:8" x14ac:dyDescent="0.25">
      <c r="A7376" t="s">
        <v>10543</v>
      </c>
      <c r="B7376">
        <v>2796</v>
      </c>
      <c r="C7376">
        <v>3048</v>
      </c>
      <c r="D7376" t="s">
        <v>8</v>
      </c>
      <c r="E7376" t="s">
        <v>12461</v>
      </c>
      <c r="F7376" s="1" t="s">
        <v>2396</v>
      </c>
      <c r="G7376" s="1">
        <f t="shared" si="115"/>
        <v>253</v>
      </c>
      <c r="H7376" t="s">
        <v>12552</v>
      </c>
    </row>
    <row r="7377" spans="1:8" x14ac:dyDescent="0.25">
      <c r="A7377" t="s">
        <v>12553</v>
      </c>
      <c r="B7377">
        <v>941</v>
      </c>
      <c r="C7377">
        <v>1220</v>
      </c>
      <c r="D7377" t="s">
        <v>16</v>
      </c>
      <c r="E7377" t="s">
        <v>12461</v>
      </c>
      <c r="F7377" s="1" t="s">
        <v>2396</v>
      </c>
      <c r="G7377" s="1">
        <f t="shared" si="115"/>
        <v>280</v>
      </c>
      <c r="H7377" t="s">
        <v>12554</v>
      </c>
    </row>
    <row r="7378" spans="1:8" x14ac:dyDescent="0.25">
      <c r="A7378" t="s">
        <v>415</v>
      </c>
      <c r="B7378">
        <v>60</v>
      </c>
      <c r="C7378">
        <v>362</v>
      </c>
      <c r="D7378" t="s">
        <v>8</v>
      </c>
      <c r="E7378" t="s">
        <v>12461</v>
      </c>
      <c r="F7378" s="1" t="s">
        <v>1162</v>
      </c>
      <c r="G7378" s="1">
        <f t="shared" si="115"/>
        <v>303</v>
      </c>
      <c r="H7378" t="s">
        <v>12555</v>
      </c>
    </row>
    <row r="7379" spans="1:8" x14ac:dyDescent="0.25">
      <c r="A7379" t="s">
        <v>178</v>
      </c>
      <c r="B7379">
        <v>560</v>
      </c>
      <c r="C7379">
        <v>862</v>
      </c>
      <c r="D7379" t="s">
        <v>8</v>
      </c>
      <c r="E7379" t="s">
        <v>12461</v>
      </c>
      <c r="F7379" s="1" t="s">
        <v>1162</v>
      </c>
      <c r="G7379" s="1">
        <f t="shared" si="115"/>
        <v>303</v>
      </c>
      <c r="H7379" t="s">
        <v>12556</v>
      </c>
    </row>
    <row r="7380" spans="1:8" x14ac:dyDescent="0.25">
      <c r="A7380" t="s">
        <v>12557</v>
      </c>
      <c r="B7380">
        <v>1380</v>
      </c>
      <c r="C7380">
        <v>1527</v>
      </c>
      <c r="D7380" t="s">
        <v>16</v>
      </c>
      <c r="E7380" t="s">
        <v>12461</v>
      </c>
      <c r="F7380" s="1" t="s">
        <v>2535</v>
      </c>
      <c r="G7380" s="1">
        <f t="shared" si="115"/>
        <v>148</v>
      </c>
      <c r="H7380" t="s">
        <v>12558</v>
      </c>
    </row>
    <row r="7381" spans="1:8" x14ac:dyDescent="0.25">
      <c r="A7381" t="s">
        <v>12559</v>
      </c>
      <c r="B7381">
        <v>2</v>
      </c>
      <c r="C7381">
        <v>204</v>
      </c>
      <c r="D7381" t="s">
        <v>8</v>
      </c>
      <c r="E7381" t="s">
        <v>12461</v>
      </c>
      <c r="F7381" s="1" t="s">
        <v>2535</v>
      </c>
      <c r="G7381" s="1">
        <f t="shared" si="115"/>
        <v>203</v>
      </c>
      <c r="H7381" t="s">
        <v>12560</v>
      </c>
    </row>
    <row r="7382" spans="1:8" x14ac:dyDescent="0.25">
      <c r="A7382" t="s">
        <v>12561</v>
      </c>
      <c r="B7382">
        <v>364</v>
      </c>
      <c r="C7382">
        <v>566</v>
      </c>
      <c r="D7382" t="s">
        <v>8</v>
      </c>
      <c r="E7382" t="s">
        <v>12461</v>
      </c>
      <c r="F7382" s="1" t="s">
        <v>2535</v>
      </c>
      <c r="G7382" s="1">
        <f t="shared" si="115"/>
        <v>203</v>
      </c>
      <c r="H7382" t="s">
        <v>12562</v>
      </c>
    </row>
    <row r="7383" spans="1:8" x14ac:dyDescent="0.25">
      <c r="A7383" t="s">
        <v>1856</v>
      </c>
      <c r="B7383">
        <v>396</v>
      </c>
      <c r="C7383">
        <v>625</v>
      </c>
      <c r="D7383" t="s">
        <v>8</v>
      </c>
      <c r="E7383" t="s">
        <v>12461</v>
      </c>
      <c r="F7383" s="1" t="s">
        <v>2535</v>
      </c>
      <c r="G7383" s="1">
        <f t="shared" si="115"/>
        <v>230</v>
      </c>
      <c r="H7383" t="s">
        <v>12563</v>
      </c>
    </row>
    <row r="7384" spans="1:8" x14ac:dyDescent="0.25">
      <c r="A7384" t="s">
        <v>12564</v>
      </c>
      <c r="B7384">
        <v>9036</v>
      </c>
      <c r="C7384">
        <v>9327</v>
      </c>
      <c r="D7384" t="s">
        <v>8</v>
      </c>
      <c r="E7384" t="s">
        <v>12461</v>
      </c>
      <c r="F7384" s="1" t="s">
        <v>2535</v>
      </c>
      <c r="G7384" s="1">
        <f t="shared" si="115"/>
        <v>292</v>
      </c>
      <c r="H7384" t="s">
        <v>12565</v>
      </c>
    </row>
    <row r="7385" spans="1:8" x14ac:dyDescent="0.25">
      <c r="A7385" t="s">
        <v>12566</v>
      </c>
      <c r="B7385">
        <v>202</v>
      </c>
      <c r="C7385">
        <v>322</v>
      </c>
      <c r="D7385" t="s">
        <v>8</v>
      </c>
      <c r="E7385" t="s">
        <v>12461</v>
      </c>
      <c r="F7385" s="1" t="s">
        <v>1164</v>
      </c>
      <c r="G7385" s="1">
        <f t="shared" si="115"/>
        <v>121</v>
      </c>
      <c r="H7385" t="s">
        <v>12567</v>
      </c>
    </row>
    <row r="7386" spans="1:8" x14ac:dyDescent="0.25">
      <c r="A7386" t="s">
        <v>12568</v>
      </c>
      <c r="B7386">
        <v>25</v>
      </c>
      <c r="C7386">
        <v>258</v>
      </c>
      <c r="D7386" t="s">
        <v>8</v>
      </c>
      <c r="E7386" t="s">
        <v>12461</v>
      </c>
      <c r="F7386" s="1" t="s">
        <v>2544</v>
      </c>
      <c r="G7386" s="1">
        <f t="shared" si="115"/>
        <v>234</v>
      </c>
      <c r="H7386" t="s">
        <v>12569</v>
      </c>
    </row>
    <row r="7387" spans="1:8" x14ac:dyDescent="0.25">
      <c r="A7387" t="s">
        <v>12570</v>
      </c>
      <c r="B7387">
        <v>296</v>
      </c>
      <c r="C7387">
        <v>551</v>
      </c>
      <c r="D7387" t="s">
        <v>8</v>
      </c>
      <c r="E7387" t="s">
        <v>12461</v>
      </c>
      <c r="F7387" s="1" t="s">
        <v>2544</v>
      </c>
      <c r="G7387" s="1">
        <f t="shared" si="115"/>
        <v>256</v>
      </c>
      <c r="H7387" t="s">
        <v>12571</v>
      </c>
    </row>
    <row r="7388" spans="1:8" x14ac:dyDescent="0.25">
      <c r="A7388" t="s">
        <v>12572</v>
      </c>
      <c r="B7388">
        <v>635</v>
      </c>
      <c r="C7388">
        <v>894</v>
      </c>
      <c r="D7388" t="s">
        <v>16</v>
      </c>
      <c r="E7388" t="s">
        <v>12461</v>
      </c>
      <c r="F7388" s="1" t="s">
        <v>2544</v>
      </c>
      <c r="G7388" s="1">
        <f t="shared" si="115"/>
        <v>260</v>
      </c>
      <c r="H7388" t="s">
        <v>12573</v>
      </c>
    </row>
    <row r="7389" spans="1:8" x14ac:dyDescent="0.25">
      <c r="A7389" t="s">
        <v>12574</v>
      </c>
      <c r="B7389">
        <v>125</v>
      </c>
      <c r="C7389">
        <v>314</v>
      </c>
      <c r="D7389" t="s">
        <v>8</v>
      </c>
      <c r="E7389" t="s">
        <v>12461</v>
      </c>
      <c r="F7389" s="1" t="s">
        <v>1169</v>
      </c>
      <c r="G7389" s="1">
        <f t="shared" si="115"/>
        <v>190</v>
      </c>
      <c r="H7389" t="s">
        <v>12575</v>
      </c>
    </row>
    <row r="7390" spans="1:8" x14ac:dyDescent="0.25">
      <c r="A7390" t="s">
        <v>12576</v>
      </c>
      <c r="B7390">
        <v>3686</v>
      </c>
      <c r="C7390">
        <v>3963</v>
      </c>
      <c r="D7390" t="s">
        <v>16</v>
      </c>
      <c r="E7390" t="s">
        <v>12461</v>
      </c>
      <c r="F7390" s="1" t="s">
        <v>1012</v>
      </c>
      <c r="G7390" s="1">
        <f t="shared" si="115"/>
        <v>278</v>
      </c>
      <c r="H7390" t="s">
        <v>12577</v>
      </c>
    </row>
    <row r="7391" spans="1:8" x14ac:dyDescent="0.25">
      <c r="A7391" t="s">
        <v>12578</v>
      </c>
      <c r="B7391">
        <v>435</v>
      </c>
      <c r="C7391">
        <v>550</v>
      </c>
      <c r="D7391" t="s">
        <v>8</v>
      </c>
      <c r="E7391" t="s">
        <v>12461</v>
      </c>
      <c r="F7391" s="1" t="s">
        <v>2406</v>
      </c>
      <c r="G7391" s="1">
        <f t="shared" si="115"/>
        <v>116</v>
      </c>
      <c r="H7391" t="s">
        <v>12579</v>
      </c>
    </row>
    <row r="7392" spans="1:8" x14ac:dyDescent="0.25">
      <c r="A7392" t="s">
        <v>12580</v>
      </c>
      <c r="B7392">
        <v>1077</v>
      </c>
      <c r="C7392">
        <v>1240</v>
      </c>
      <c r="D7392" t="s">
        <v>16</v>
      </c>
      <c r="E7392" t="s">
        <v>12461</v>
      </c>
      <c r="F7392" s="1" t="s">
        <v>2406</v>
      </c>
      <c r="G7392" s="1">
        <f t="shared" si="115"/>
        <v>164</v>
      </c>
      <c r="H7392" t="s">
        <v>12581</v>
      </c>
    </row>
    <row r="7393" spans="1:8" x14ac:dyDescent="0.25">
      <c r="A7393" t="s">
        <v>12582</v>
      </c>
      <c r="B7393">
        <v>1322</v>
      </c>
      <c r="C7393">
        <v>1510</v>
      </c>
      <c r="D7393" t="s">
        <v>8</v>
      </c>
      <c r="E7393" t="s">
        <v>12461</v>
      </c>
      <c r="F7393" s="1" t="s">
        <v>2406</v>
      </c>
      <c r="G7393" s="1">
        <f t="shared" si="115"/>
        <v>189</v>
      </c>
      <c r="H7393" t="s">
        <v>12583</v>
      </c>
    </row>
    <row r="7394" spans="1:8" x14ac:dyDescent="0.25">
      <c r="A7394" t="s">
        <v>12584</v>
      </c>
      <c r="B7394">
        <v>2920</v>
      </c>
      <c r="C7394">
        <v>3157</v>
      </c>
      <c r="D7394" t="s">
        <v>8</v>
      </c>
      <c r="E7394" t="s">
        <v>12461</v>
      </c>
      <c r="F7394" s="1" t="s">
        <v>2406</v>
      </c>
      <c r="G7394" s="1">
        <f t="shared" si="115"/>
        <v>238</v>
      </c>
      <c r="H7394" t="s">
        <v>12585</v>
      </c>
    </row>
    <row r="7395" spans="1:8" x14ac:dyDescent="0.25">
      <c r="A7395" t="s">
        <v>12586</v>
      </c>
      <c r="B7395">
        <v>7603</v>
      </c>
      <c r="C7395">
        <v>7710</v>
      </c>
      <c r="D7395" t="s">
        <v>8</v>
      </c>
      <c r="E7395" t="s">
        <v>12461</v>
      </c>
      <c r="F7395" s="1" t="s">
        <v>1267</v>
      </c>
      <c r="G7395" s="1">
        <f t="shared" si="115"/>
        <v>108</v>
      </c>
      <c r="H7395" t="s">
        <v>12587</v>
      </c>
    </row>
    <row r="7396" spans="1:8" x14ac:dyDescent="0.25">
      <c r="A7396" t="s">
        <v>12588</v>
      </c>
      <c r="B7396">
        <v>828</v>
      </c>
      <c r="C7396">
        <v>1080</v>
      </c>
      <c r="D7396" t="s">
        <v>8</v>
      </c>
      <c r="E7396" t="s">
        <v>12461</v>
      </c>
      <c r="F7396" s="1" t="s">
        <v>1267</v>
      </c>
      <c r="G7396" s="1">
        <f t="shared" si="115"/>
        <v>253</v>
      </c>
      <c r="H7396" t="s">
        <v>12589</v>
      </c>
    </row>
    <row r="7397" spans="1:8" x14ac:dyDescent="0.25">
      <c r="A7397" t="s">
        <v>12590</v>
      </c>
      <c r="B7397">
        <v>5151</v>
      </c>
      <c r="C7397">
        <v>5436</v>
      </c>
      <c r="D7397" t="s">
        <v>8</v>
      </c>
      <c r="E7397" t="s">
        <v>12461</v>
      </c>
      <c r="F7397" s="1" t="s">
        <v>1267</v>
      </c>
      <c r="G7397" s="1">
        <f t="shared" si="115"/>
        <v>286</v>
      </c>
      <c r="H7397" t="s">
        <v>12591</v>
      </c>
    </row>
    <row r="7398" spans="1:8" x14ac:dyDescent="0.25">
      <c r="A7398" t="s">
        <v>12592</v>
      </c>
      <c r="B7398">
        <v>1272</v>
      </c>
      <c r="C7398">
        <v>1572</v>
      </c>
      <c r="D7398" t="s">
        <v>8</v>
      </c>
      <c r="E7398" t="s">
        <v>12461</v>
      </c>
      <c r="F7398" s="1" t="s">
        <v>1267</v>
      </c>
      <c r="G7398" s="1">
        <f t="shared" si="115"/>
        <v>301</v>
      </c>
      <c r="H7398" t="s">
        <v>12593</v>
      </c>
    </row>
    <row r="7399" spans="1:8" x14ac:dyDescent="0.25">
      <c r="A7399" t="s">
        <v>5542</v>
      </c>
      <c r="B7399">
        <v>1383</v>
      </c>
      <c r="C7399">
        <v>1626</v>
      </c>
      <c r="D7399" t="s">
        <v>16</v>
      </c>
      <c r="E7399" t="s">
        <v>12461</v>
      </c>
      <c r="F7399" s="1" t="s">
        <v>1014</v>
      </c>
      <c r="G7399" s="1">
        <f t="shared" si="115"/>
        <v>244</v>
      </c>
      <c r="H7399" t="s">
        <v>12594</v>
      </c>
    </row>
    <row r="7400" spans="1:8" x14ac:dyDescent="0.25">
      <c r="A7400" t="s">
        <v>11911</v>
      </c>
      <c r="B7400">
        <v>210</v>
      </c>
      <c r="C7400">
        <v>482</v>
      </c>
      <c r="D7400" t="s">
        <v>16</v>
      </c>
      <c r="E7400" t="s">
        <v>12461</v>
      </c>
      <c r="F7400" s="1" t="s">
        <v>1014</v>
      </c>
      <c r="G7400" s="1">
        <f t="shared" si="115"/>
        <v>273</v>
      </c>
      <c r="H7400" t="s">
        <v>12595</v>
      </c>
    </row>
    <row r="7401" spans="1:8" x14ac:dyDescent="0.25">
      <c r="A7401" t="s">
        <v>12596</v>
      </c>
      <c r="B7401">
        <v>481</v>
      </c>
      <c r="C7401">
        <v>776</v>
      </c>
      <c r="D7401" t="s">
        <v>16</v>
      </c>
      <c r="E7401" t="s">
        <v>12461</v>
      </c>
      <c r="F7401" s="1" t="s">
        <v>1014</v>
      </c>
      <c r="G7401" s="1">
        <f t="shared" si="115"/>
        <v>296</v>
      </c>
      <c r="H7401" t="s">
        <v>12597</v>
      </c>
    </row>
    <row r="7402" spans="1:8" x14ac:dyDescent="0.25">
      <c r="A7402" t="s">
        <v>12598</v>
      </c>
      <c r="B7402">
        <v>809</v>
      </c>
      <c r="C7402">
        <v>911</v>
      </c>
      <c r="D7402" t="s">
        <v>8</v>
      </c>
      <c r="E7402" t="s">
        <v>12461</v>
      </c>
      <c r="F7402" s="1" t="s">
        <v>1104</v>
      </c>
      <c r="G7402" s="1">
        <f t="shared" si="115"/>
        <v>103</v>
      </c>
      <c r="H7402" t="s">
        <v>12599</v>
      </c>
    </row>
    <row r="7403" spans="1:8" x14ac:dyDescent="0.25">
      <c r="A7403" t="s">
        <v>12600</v>
      </c>
      <c r="B7403">
        <v>5</v>
      </c>
      <c r="C7403">
        <v>195</v>
      </c>
      <c r="D7403" t="s">
        <v>8</v>
      </c>
      <c r="E7403" t="s">
        <v>12461</v>
      </c>
      <c r="F7403" s="1" t="s">
        <v>1104</v>
      </c>
      <c r="G7403" s="1">
        <f t="shared" si="115"/>
        <v>191</v>
      </c>
      <c r="H7403" t="s">
        <v>12601</v>
      </c>
    </row>
    <row r="7404" spans="1:8" x14ac:dyDescent="0.25">
      <c r="A7404" t="s">
        <v>11870</v>
      </c>
      <c r="B7404">
        <v>1270</v>
      </c>
      <c r="C7404">
        <v>1569</v>
      </c>
      <c r="D7404" t="s">
        <v>8</v>
      </c>
      <c r="E7404" t="s">
        <v>12461</v>
      </c>
      <c r="F7404" s="1" t="s">
        <v>1104</v>
      </c>
      <c r="G7404" s="1">
        <f t="shared" si="115"/>
        <v>300</v>
      </c>
      <c r="H7404" t="s">
        <v>12602</v>
      </c>
    </row>
    <row r="7405" spans="1:8" x14ac:dyDescent="0.25">
      <c r="A7405" t="s">
        <v>1424</v>
      </c>
      <c r="B7405">
        <v>267</v>
      </c>
      <c r="C7405">
        <v>572</v>
      </c>
      <c r="D7405" t="s">
        <v>8</v>
      </c>
      <c r="E7405" t="s">
        <v>12461</v>
      </c>
      <c r="F7405" s="1" t="s">
        <v>1104</v>
      </c>
      <c r="G7405" s="1">
        <f t="shared" si="115"/>
        <v>306</v>
      </c>
      <c r="H7405" t="s">
        <v>12603</v>
      </c>
    </row>
    <row r="7406" spans="1:8" x14ac:dyDescent="0.25">
      <c r="A7406" t="s">
        <v>8396</v>
      </c>
      <c r="B7406">
        <v>3479</v>
      </c>
      <c r="C7406">
        <v>3731</v>
      </c>
      <c r="D7406" t="s">
        <v>8</v>
      </c>
      <c r="E7406" t="s">
        <v>12461</v>
      </c>
      <c r="F7406" s="1" t="s">
        <v>1106</v>
      </c>
      <c r="G7406" s="1">
        <f t="shared" si="115"/>
        <v>253</v>
      </c>
      <c r="H7406" t="s">
        <v>12604</v>
      </c>
    </row>
    <row r="7407" spans="1:8" x14ac:dyDescent="0.25">
      <c r="A7407" t="s">
        <v>12605</v>
      </c>
      <c r="B7407">
        <v>373</v>
      </c>
      <c r="C7407">
        <v>636</v>
      </c>
      <c r="D7407" t="s">
        <v>8</v>
      </c>
      <c r="E7407" t="s">
        <v>12461</v>
      </c>
      <c r="F7407" s="1" t="s">
        <v>1106</v>
      </c>
      <c r="G7407" s="1">
        <f t="shared" si="115"/>
        <v>264</v>
      </c>
      <c r="H7407" t="s">
        <v>12606</v>
      </c>
    </row>
    <row r="7408" spans="1:8" x14ac:dyDescent="0.25">
      <c r="A7408" t="s">
        <v>10788</v>
      </c>
      <c r="B7408">
        <v>9957</v>
      </c>
      <c r="C7408">
        <v>10262</v>
      </c>
      <c r="D7408" t="s">
        <v>16</v>
      </c>
      <c r="E7408" t="s">
        <v>12461</v>
      </c>
      <c r="F7408" s="1" t="s">
        <v>1106</v>
      </c>
      <c r="G7408" s="1">
        <f t="shared" si="115"/>
        <v>306</v>
      </c>
      <c r="H7408" t="s">
        <v>12607</v>
      </c>
    </row>
    <row r="7409" spans="1:8" x14ac:dyDescent="0.25">
      <c r="A7409" t="s">
        <v>8641</v>
      </c>
      <c r="B7409">
        <v>34</v>
      </c>
      <c r="C7409">
        <v>343</v>
      </c>
      <c r="D7409" t="s">
        <v>8</v>
      </c>
      <c r="E7409" t="s">
        <v>12461</v>
      </c>
      <c r="F7409" s="1" t="s">
        <v>12608</v>
      </c>
      <c r="G7409" s="1">
        <f t="shared" si="115"/>
        <v>310</v>
      </c>
      <c r="H7409" t="s">
        <v>12609</v>
      </c>
    </row>
    <row r="7410" spans="1:8" x14ac:dyDescent="0.25">
      <c r="A7410" t="s">
        <v>12610</v>
      </c>
      <c r="B7410">
        <v>1930</v>
      </c>
      <c r="C7410">
        <v>2050</v>
      </c>
      <c r="D7410" t="s">
        <v>16</v>
      </c>
      <c r="E7410" t="s">
        <v>12461</v>
      </c>
      <c r="F7410" s="1" t="s">
        <v>1016</v>
      </c>
      <c r="G7410" s="1">
        <f t="shared" si="115"/>
        <v>121</v>
      </c>
      <c r="H7410" t="s">
        <v>12611</v>
      </c>
    </row>
    <row r="7411" spans="1:8" x14ac:dyDescent="0.25">
      <c r="A7411" t="s">
        <v>12612</v>
      </c>
      <c r="B7411">
        <v>394</v>
      </c>
      <c r="C7411">
        <v>631</v>
      </c>
      <c r="D7411" t="s">
        <v>16</v>
      </c>
      <c r="E7411" t="s">
        <v>12461</v>
      </c>
      <c r="F7411" s="1" t="s">
        <v>1016</v>
      </c>
      <c r="G7411" s="1">
        <f t="shared" si="115"/>
        <v>238</v>
      </c>
      <c r="H7411" t="s">
        <v>12613</v>
      </c>
    </row>
    <row r="7412" spans="1:8" x14ac:dyDescent="0.25">
      <c r="A7412" t="s">
        <v>12614</v>
      </c>
      <c r="B7412">
        <v>3</v>
      </c>
      <c r="C7412">
        <v>245</v>
      </c>
      <c r="D7412" t="s">
        <v>16</v>
      </c>
      <c r="E7412" t="s">
        <v>12461</v>
      </c>
      <c r="F7412" s="1" t="s">
        <v>1016</v>
      </c>
      <c r="G7412" s="1">
        <f t="shared" si="115"/>
        <v>243</v>
      </c>
      <c r="H7412" t="s">
        <v>12615</v>
      </c>
    </row>
    <row r="7413" spans="1:8" x14ac:dyDescent="0.25">
      <c r="A7413" t="s">
        <v>3938</v>
      </c>
      <c r="B7413">
        <v>417</v>
      </c>
      <c r="C7413">
        <v>668</v>
      </c>
      <c r="D7413" t="s">
        <v>8</v>
      </c>
      <c r="E7413" t="s">
        <v>12461</v>
      </c>
      <c r="F7413" s="1" t="s">
        <v>1016</v>
      </c>
      <c r="G7413" s="1">
        <f t="shared" si="115"/>
        <v>252</v>
      </c>
      <c r="H7413" t="s">
        <v>12616</v>
      </c>
    </row>
    <row r="7414" spans="1:8" x14ac:dyDescent="0.25">
      <c r="A7414" t="s">
        <v>12617</v>
      </c>
      <c r="B7414">
        <v>615</v>
      </c>
      <c r="C7414">
        <v>829</v>
      </c>
      <c r="D7414" t="s">
        <v>16</v>
      </c>
      <c r="E7414" t="s">
        <v>12461</v>
      </c>
      <c r="F7414" s="1" t="s">
        <v>1277</v>
      </c>
      <c r="G7414" s="1">
        <f t="shared" si="115"/>
        <v>215</v>
      </c>
      <c r="H7414" t="s">
        <v>12618</v>
      </c>
    </row>
    <row r="7415" spans="1:8" x14ac:dyDescent="0.25">
      <c r="A7415" t="s">
        <v>533</v>
      </c>
      <c r="B7415">
        <v>4289</v>
      </c>
      <c r="C7415">
        <v>4531</v>
      </c>
      <c r="D7415" t="s">
        <v>16</v>
      </c>
      <c r="E7415" t="s">
        <v>12461</v>
      </c>
      <c r="F7415" s="1" t="s">
        <v>1277</v>
      </c>
      <c r="G7415" s="1">
        <f t="shared" si="115"/>
        <v>243</v>
      </c>
      <c r="H7415" t="s">
        <v>12619</v>
      </c>
    </row>
    <row r="7416" spans="1:8" x14ac:dyDescent="0.25">
      <c r="A7416" t="s">
        <v>6658</v>
      </c>
      <c r="B7416">
        <v>1876</v>
      </c>
      <c r="C7416">
        <v>2127</v>
      </c>
      <c r="D7416" t="s">
        <v>8</v>
      </c>
      <c r="E7416" t="s">
        <v>12461</v>
      </c>
      <c r="F7416" s="1" t="s">
        <v>1178</v>
      </c>
      <c r="G7416" s="1">
        <f t="shared" si="115"/>
        <v>252</v>
      </c>
      <c r="H7416" t="s">
        <v>12620</v>
      </c>
    </row>
    <row r="7417" spans="1:8" x14ac:dyDescent="0.25">
      <c r="A7417" t="s">
        <v>9745</v>
      </c>
      <c r="B7417">
        <v>3076</v>
      </c>
      <c r="C7417">
        <v>3328</v>
      </c>
      <c r="D7417" t="s">
        <v>8</v>
      </c>
      <c r="E7417" t="s">
        <v>12461</v>
      </c>
      <c r="F7417" s="1" t="s">
        <v>1180</v>
      </c>
      <c r="G7417" s="1">
        <f t="shared" si="115"/>
        <v>253</v>
      </c>
      <c r="H7417" t="s">
        <v>12621</v>
      </c>
    </row>
    <row r="7418" spans="1:8" x14ac:dyDescent="0.25">
      <c r="A7418" t="s">
        <v>12622</v>
      </c>
      <c r="B7418">
        <v>5472</v>
      </c>
      <c r="C7418">
        <v>5776</v>
      </c>
      <c r="D7418" t="s">
        <v>16</v>
      </c>
      <c r="E7418" t="s">
        <v>12461</v>
      </c>
      <c r="F7418" s="1" t="s">
        <v>1180</v>
      </c>
      <c r="G7418" s="1">
        <f t="shared" si="115"/>
        <v>305</v>
      </c>
      <c r="H7418" t="s">
        <v>12623</v>
      </c>
    </row>
    <row r="7419" spans="1:8" x14ac:dyDescent="0.25">
      <c r="A7419" t="s">
        <v>12624</v>
      </c>
      <c r="B7419">
        <v>1310</v>
      </c>
      <c r="C7419">
        <v>1559</v>
      </c>
      <c r="D7419" t="s">
        <v>8</v>
      </c>
      <c r="E7419" t="s">
        <v>12461</v>
      </c>
      <c r="F7419" s="1" t="s">
        <v>1019</v>
      </c>
      <c r="G7419" s="1">
        <f t="shared" si="115"/>
        <v>250</v>
      </c>
      <c r="H7419" t="s">
        <v>12625</v>
      </c>
    </row>
    <row r="7420" spans="1:8" x14ac:dyDescent="0.25">
      <c r="A7420" t="s">
        <v>12626</v>
      </c>
      <c r="B7420">
        <v>1</v>
      </c>
      <c r="C7420">
        <v>121</v>
      </c>
      <c r="D7420" t="s">
        <v>8</v>
      </c>
      <c r="E7420" t="s">
        <v>12461</v>
      </c>
      <c r="F7420" s="1" t="s">
        <v>1022</v>
      </c>
      <c r="G7420" s="1">
        <f t="shared" si="115"/>
        <v>121</v>
      </c>
      <c r="H7420" t="s">
        <v>12627</v>
      </c>
    </row>
    <row r="7421" spans="1:8" x14ac:dyDescent="0.25">
      <c r="A7421" t="s">
        <v>4792</v>
      </c>
      <c r="B7421">
        <v>4171</v>
      </c>
      <c r="C7421">
        <v>4305</v>
      </c>
      <c r="D7421" t="s">
        <v>8</v>
      </c>
      <c r="E7421" t="s">
        <v>12461</v>
      </c>
      <c r="F7421" s="1" t="s">
        <v>1022</v>
      </c>
      <c r="G7421" s="1">
        <f t="shared" si="115"/>
        <v>135</v>
      </c>
      <c r="H7421" t="s">
        <v>12628</v>
      </c>
    </row>
    <row r="7422" spans="1:8" x14ac:dyDescent="0.25">
      <c r="A7422" t="s">
        <v>12629</v>
      </c>
      <c r="B7422">
        <v>1770</v>
      </c>
      <c r="C7422">
        <v>1908</v>
      </c>
      <c r="D7422" t="s">
        <v>8</v>
      </c>
      <c r="E7422" t="s">
        <v>12461</v>
      </c>
      <c r="F7422" s="1" t="s">
        <v>1022</v>
      </c>
      <c r="G7422" s="1">
        <f t="shared" si="115"/>
        <v>139</v>
      </c>
      <c r="H7422" t="s">
        <v>12630</v>
      </c>
    </row>
    <row r="7423" spans="1:8" x14ac:dyDescent="0.25">
      <c r="A7423" t="s">
        <v>9231</v>
      </c>
      <c r="B7423">
        <v>5733</v>
      </c>
      <c r="C7423">
        <v>5898</v>
      </c>
      <c r="D7423" t="s">
        <v>16</v>
      </c>
      <c r="E7423" t="s">
        <v>12461</v>
      </c>
      <c r="F7423" s="1" t="s">
        <v>1022</v>
      </c>
      <c r="G7423" s="1">
        <f t="shared" si="115"/>
        <v>166</v>
      </c>
      <c r="H7423" t="s">
        <v>12631</v>
      </c>
    </row>
    <row r="7424" spans="1:8" x14ac:dyDescent="0.25">
      <c r="A7424" t="s">
        <v>12632</v>
      </c>
      <c r="B7424">
        <v>1214</v>
      </c>
      <c r="C7424">
        <v>1443</v>
      </c>
      <c r="D7424" t="s">
        <v>16</v>
      </c>
      <c r="E7424" t="s">
        <v>12461</v>
      </c>
      <c r="F7424" s="1" t="s">
        <v>1022</v>
      </c>
      <c r="G7424" s="1">
        <f t="shared" si="115"/>
        <v>230</v>
      </c>
      <c r="H7424" t="s">
        <v>12633</v>
      </c>
    </row>
    <row r="7425" spans="1:8" x14ac:dyDescent="0.25">
      <c r="A7425" t="s">
        <v>8709</v>
      </c>
      <c r="B7425">
        <v>39</v>
      </c>
      <c r="C7425">
        <v>279</v>
      </c>
      <c r="D7425" t="s">
        <v>8</v>
      </c>
      <c r="E7425" t="s">
        <v>12461</v>
      </c>
      <c r="F7425" s="1" t="s">
        <v>1022</v>
      </c>
      <c r="G7425" s="1">
        <f t="shared" si="115"/>
        <v>241</v>
      </c>
      <c r="H7425" t="s">
        <v>12634</v>
      </c>
    </row>
    <row r="7426" spans="1:8" x14ac:dyDescent="0.25">
      <c r="A7426" t="s">
        <v>11138</v>
      </c>
      <c r="B7426">
        <v>2266</v>
      </c>
      <c r="C7426">
        <v>2507</v>
      </c>
      <c r="D7426" t="s">
        <v>8</v>
      </c>
      <c r="E7426" t="s">
        <v>12461</v>
      </c>
      <c r="F7426" s="1" t="s">
        <v>1022</v>
      </c>
      <c r="G7426" s="1">
        <f t="shared" ref="G7426:G7489" si="116">C7426-B7426+1</f>
        <v>242</v>
      </c>
      <c r="H7426" t="s">
        <v>12635</v>
      </c>
    </row>
    <row r="7427" spans="1:8" x14ac:dyDescent="0.25">
      <c r="A7427" t="s">
        <v>12636</v>
      </c>
      <c r="B7427">
        <v>15</v>
      </c>
      <c r="C7427">
        <v>256</v>
      </c>
      <c r="D7427" t="s">
        <v>16</v>
      </c>
      <c r="E7427" t="s">
        <v>12461</v>
      </c>
      <c r="F7427" s="1" t="s">
        <v>1022</v>
      </c>
      <c r="G7427" s="1">
        <f t="shared" si="116"/>
        <v>242</v>
      </c>
      <c r="H7427" t="s">
        <v>12637</v>
      </c>
    </row>
    <row r="7428" spans="1:8" x14ac:dyDescent="0.25">
      <c r="A7428" t="s">
        <v>5972</v>
      </c>
      <c r="B7428">
        <v>461</v>
      </c>
      <c r="C7428">
        <v>723</v>
      </c>
      <c r="D7428" t="s">
        <v>16</v>
      </c>
      <c r="E7428" t="s">
        <v>12461</v>
      </c>
      <c r="F7428" s="1" t="s">
        <v>1182</v>
      </c>
      <c r="G7428" s="1">
        <f t="shared" si="116"/>
        <v>263</v>
      </c>
      <c r="H7428" t="s">
        <v>12638</v>
      </c>
    </row>
    <row r="7429" spans="1:8" x14ac:dyDescent="0.25">
      <c r="A7429" t="s">
        <v>12639</v>
      </c>
      <c r="B7429">
        <v>2344</v>
      </c>
      <c r="C7429">
        <v>2628</v>
      </c>
      <c r="D7429" t="s">
        <v>8</v>
      </c>
      <c r="E7429" t="s">
        <v>12461</v>
      </c>
      <c r="F7429" s="1" t="s">
        <v>1182</v>
      </c>
      <c r="G7429" s="1">
        <f t="shared" si="116"/>
        <v>285</v>
      </c>
      <c r="H7429" t="s">
        <v>12640</v>
      </c>
    </row>
    <row r="7430" spans="1:8" x14ac:dyDescent="0.25">
      <c r="A7430" t="s">
        <v>1681</v>
      </c>
      <c r="B7430">
        <v>3183</v>
      </c>
      <c r="C7430">
        <v>3416</v>
      </c>
      <c r="D7430" t="s">
        <v>8</v>
      </c>
      <c r="E7430" t="s">
        <v>12461</v>
      </c>
      <c r="F7430" s="1" t="s">
        <v>1026</v>
      </c>
      <c r="G7430" s="1">
        <f t="shared" si="116"/>
        <v>234</v>
      </c>
      <c r="H7430" t="s">
        <v>12641</v>
      </c>
    </row>
    <row r="7431" spans="1:8" x14ac:dyDescent="0.25">
      <c r="A7431" t="s">
        <v>12642</v>
      </c>
      <c r="B7431">
        <v>3506</v>
      </c>
      <c r="C7431">
        <v>3744</v>
      </c>
      <c r="D7431" t="s">
        <v>16</v>
      </c>
      <c r="E7431" t="s">
        <v>12461</v>
      </c>
      <c r="F7431" s="1" t="s">
        <v>1026</v>
      </c>
      <c r="G7431" s="1">
        <f t="shared" si="116"/>
        <v>239</v>
      </c>
      <c r="H7431" t="s">
        <v>12643</v>
      </c>
    </row>
    <row r="7432" spans="1:8" x14ac:dyDescent="0.25">
      <c r="A7432" t="s">
        <v>12644</v>
      </c>
      <c r="B7432">
        <v>838</v>
      </c>
      <c r="C7432">
        <v>1127</v>
      </c>
      <c r="D7432" t="s">
        <v>16</v>
      </c>
      <c r="E7432" t="s">
        <v>12461</v>
      </c>
      <c r="F7432" s="1" t="s">
        <v>1026</v>
      </c>
      <c r="G7432" s="1">
        <f t="shared" si="116"/>
        <v>290</v>
      </c>
      <c r="H7432" t="s">
        <v>12645</v>
      </c>
    </row>
    <row r="7433" spans="1:8" x14ac:dyDescent="0.25">
      <c r="A7433" t="s">
        <v>12646</v>
      </c>
      <c r="B7433">
        <v>4819</v>
      </c>
      <c r="C7433">
        <v>5128</v>
      </c>
      <c r="D7433" t="s">
        <v>16</v>
      </c>
      <c r="E7433" t="s">
        <v>12461</v>
      </c>
      <c r="F7433" s="1" t="s">
        <v>1026</v>
      </c>
      <c r="G7433" s="1">
        <f t="shared" si="116"/>
        <v>310</v>
      </c>
      <c r="H7433" t="s">
        <v>12647</v>
      </c>
    </row>
    <row r="7434" spans="1:8" x14ac:dyDescent="0.25">
      <c r="A7434" t="s">
        <v>12474</v>
      </c>
      <c r="B7434">
        <v>360</v>
      </c>
      <c r="C7434">
        <v>461</v>
      </c>
      <c r="D7434" t="s">
        <v>8</v>
      </c>
      <c r="E7434" t="s">
        <v>12461</v>
      </c>
      <c r="F7434" s="1" t="s">
        <v>1410</v>
      </c>
      <c r="G7434" s="1">
        <f t="shared" si="116"/>
        <v>102</v>
      </c>
      <c r="H7434" t="s">
        <v>12648</v>
      </c>
    </row>
    <row r="7435" spans="1:8" x14ac:dyDescent="0.25">
      <c r="A7435" t="s">
        <v>12240</v>
      </c>
      <c r="B7435">
        <v>5364</v>
      </c>
      <c r="C7435">
        <v>5465</v>
      </c>
      <c r="D7435" t="s">
        <v>16</v>
      </c>
      <c r="E7435" t="s">
        <v>12461</v>
      </c>
      <c r="F7435" s="1" t="s">
        <v>1410</v>
      </c>
      <c r="G7435" s="1">
        <f t="shared" si="116"/>
        <v>102</v>
      </c>
      <c r="H7435" t="s">
        <v>12649</v>
      </c>
    </row>
    <row r="7436" spans="1:8" x14ac:dyDescent="0.25">
      <c r="A7436" t="s">
        <v>11481</v>
      </c>
      <c r="B7436">
        <v>2536</v>
      </c>
      <c r="C7436">
        <v>2782</v>
      </c>
      <c r="D7436" t="s">
        <v>16</v>
      </c>
      <c r="E7436" t="s">
        <v>12461</v>
      </c>
      <c r="F7436" s="1" t="s">
        <v>1410</v>
      </c>
      <c r="G7436" s="1">
        <f t="shared" si="116"/>
        <v>247</v>
      </c>
      <c r="H7436" t="s">
        <v>12650</v>
      </c>
    </row>
    <row r="7437" spans="1:8" x14ac:dyDescent="0.25">
      <c r="A7437" t="s">
        <v>12651</v>
      </c>
      <c r="B7437">
        <v>644</v>
      </c>
      <c r="C7437">
        <v>892</v>
      </c>
      <c r="D7437" t="s">
        <v>16</v>
      </c>
      <c r="E7437" t="s">
        <v>12461</v>
      </c>
      <c r="F7437" s="1" t="s">
        <v>1410</v>
      </c>
      <c r="G7437" s="1">
        <f t="shared" si="116"/>
        <v>249</v>
      </c>
      <c r="H7437" t="s">
        <v>12652</v>
      </c>
    </row>
    <row r="7438" spans="1:8" x14ac:dyDescent="0.25">
      <c r="A7438" t="s">
        <v>12653</v>
      </c>
      <c r="B7438">
        <v>1935</v>
      </c>
      <c r="C7438">
        <v>2194</v>
      </c>
      <c r="D7438" t="s">
        <v>8</v>
      </c>
      <c r="E7438" t="s">
        <v>12461</v>
      </c>
      <c r="F7438" s="1" t="s">
        <v>1410</v>
      </c>
      <c r="G7438" s="1">
        <f t="shared" si="116"/>
        <v>260</v>
      </c>
      <c r="H7438" t="s">
        <v>12654</v>
      </c>
    </row>
    <row r="7439" spans="1:8" x14ac:dyDescent="0.25">
      <c r="A7439" t="s">
        <v>10335</v>
      </c>
      <c r="B7439">
        <v>552</v>
      </c>
      <c r="C7439">
        <v>787</v>
      </c>
      <c r="D7439" t="s">
        <v>16</v>
      </c>
      <c r="E7439" t="s">
        <v>12461</v>
      </c>
      <c r="F7439" s="1" t="s">
        <v>1185</v>
      </c>
      <c r="G7439" s="1">
        <f t="shared" si="116"/>
        <v>236</v>
      </c>
      <c r="H7439" t="s">
        <v>12655</v>
      </c>
    </row>
    <row r="7440" spans="1:8" x14ac:dyDescent="0.25">
      <c r="A7440" t="s">
        <v>12656</v>
      </c>
      <c r="B7440">
        <v>1692</v>
      </c>
      <c r="C7440">
        <v>1950</v>
      </c>
      <c r="D7440" t="s">
        <v>16</v>
      </c>
      <c r="E7440" t="s">
        <v>12461</v>
      </c>
      <c r="F7440" s="1" t="s">
        <v>1185</v>
      </c>
      <c r="G7440" s="1">
        <f t="shared" si="116"/>
        <v>259</v>
      </c>
      <c r="H7440" t="s">
        <v>12657</v>
      </c>
    </row>
    <row r="7441" spans="1:8" x14ac:dyDescent="0.25">
      <c r="A7441" t="s">
        <v>885</v>
      </c>
      <c r="B7441">
        <v>13748</v>
      </c>
      <c r="C7441">
        <v>14052</v>
      </c>
      <c r="D7441" t="s">
        <v>8</v>
      </c>
      <c r="E7441" t="s">
        <v>12461</v>
      </c>
      <c r="F7441" s="1" t="s">
        <v>1185</v>
      </c>
      <c r="G7441" s="1">
        <f t="shared" si="116"/>
        <v>305</v>
      </c>
      <c r="H7441" t="s">
        <v>12658</v>
      </c>
    </row>
    <row r="7442" spans="1:8" x14ac:dyDescent="0.25">
      <c r="A7442" t="s">
        <v>12659</v>
      </c>
      <c r="B7442">
        <v>209</v>
      </c>
      <c r="C7442">
        <v>455</v>
      </c>
      <c r="D7442" t="s">
        <v>16</v>
      </c>
      <c r="E7442" t="s">
        <v>12461</v>
      </c>
      <c r="F7442" s="1" t="s">
        <v>1412</v>
      </c>
      <c r="G7442" s="1">
        <f t="shared" si="116"/>
        <v>247</v>
      </c>
      <c r="H7442" t="s">
        <v>12660</v>
      </c>
    </row>
    <row r="7443" spans="1:8" x14ac:dyDescent="0.25">
      <c r="A7443" t="s">
        <v>10268</v>
      </c>
      <c r="B7443">
        <v>2968</v>
      </c>
      <c r="C7443">
        <v>3218</v>
      </c>
      <c r="D7443" t="s">
        <v>16</v>
      </c>
      <c r="E7443" t="s">
        <v>12461</v>
      </c>
      <c r="F7443" s="1" t="s">
        <v>1412</v>
      </c>
      <c r="G7443" s="1">
        <f t="shared" si="116"/>
        <v>251</v>
      </c>
      <c r="H7443" t="s">
        <v>12661</v>
      </c>
    </row>
    <row r="7444" spans="1:8" x14ac:dyDescent="0.25">
      <c r="A7444" t="s">
        <v>10798</v>
      </c>
      <c r="B7444">
        <v>2608</v>
      </c>
      <c r="C7444">
        <v>2873</v>
      </c>
      <c r="D7444" t="s">
        <v>8</v>
      </c>
      <c r="E7444" t="s">
        <v>12461</v>
      </c>
      <c r="F7444" s="1" t="s">
        <v>1412</v>
      </c>
      <c r="G7444" s="1">
        <f t="shared" si="116"/>
        <v>266</v>
      </c>
      <c r="H7444" t="s">
        <v>12662</v>
      </c>
    </row>
    <row r="7445" spans="1:8" x14ac:dyDescent="0.25">
      <c r="A7445" t="s">
        <v>12663</v>
      </c>
      <c r="B7445">
        <v>415</v>
      </c>
      <c r="C7445">
        <v>728</v>
      </c>
      <c r="D7445" t="s">
        <v>16</v>
      </c>
      <c r="E7445" t="s">
        <v>12461</v>
      </c>
      <c r="F7445" s="1" t="s">
        <v>1412</v>
      </c>
      <c r="G7445" s="1">
        <f t="shared" si="116"/>
        <v>314</v>
      </c>
      <c r="H7445" t="s">
        <v>12664</v>
      </c>
    </row>
    <row r="7446" spans="1:8" x14ac:dyDescent="0.25">
      <c r="A7446" t="s">
        <v>12665</v>
      </c>
      <c r="B7446">
        <v>222</v>
      </c>
      <c r="C7446">
        <v>484</v>
      </c>
      <c r="D7446" t="s">
        <v>8</v>
      </c>
      <c r="E7446" t="s">
        <v>12461</v>
      </c>
      <c r="F7446" s="1" t="s">
        <v>1288</v>
      </c>
      <c r="G7446" s="1">
        <f t="shared" si="116"/>
        <v>263</v>
      </c>
      <c r="H7446" t="s">
        <v>12666</v>
      </c>
    </row>
    <row r="7447" spans="1:8" x14ac:dyDescent="0.25">
      <c r="A7447" t="s">
        <v>12667</v>
      </c>
      <c r="B7447">
        <v>793</v>
      </c>
      <c r="C7447">
        <v>1056</v>
      </c>
      <c r="D7447" t="s">
        <v>16</v>
      </c>
      <c r="E7447" t="s">
        <v>12461</v>
      </c>
      <c r="F7447" s="1" t="s">
        <v>1288</v>
      </c>
      <c r="G7447" s="1">
        <f t="shared" si="116"/>
        <v>264</v>
      </c>
      <c r="H7447" t="s">
        <v>12668</v>
      </c>
    </row>
    <row r="7448" spans="1:8" x14ac:dyDescent="0.25">
      <c r="A7448" t="s">
        <v>12669</v>
      </c>
      <c r="B7448">
        <v>648</v>
      </c>
      <c r="C7448">
        <v>957</v>
      </c>
      <c r="D7448" t="s">
        <v>16</v>
      </c>
      <c r="E7448" t="s">
        <v>12461</v>
      </c>
      <c r="F7448" s="1" t="s">
        <v>1288</v>
      </c>
      <c r="G7448" s="1">
        <f t="shared" si="116"/>
        <v>310</v>
      </c>
      <c r="H7448" t="s">
        <v>12670</v>
      </c>
    </row>
    <row r="7449" spans="1:8" x14ac:dyDescent="0.25">
      <c r="A7449" t="s">
        <v>12671</v>
      </c>
      <c r="B7449">
        <v>4013</v>
      </c>
      <c r="C7449">
        <v>4214</v>
      </c>
      <c r="D7449" t="s">
        <v>16</v>
      </c>
      <c r="E7449" t="s">
        <v>12461</v>
      </c>
      <c r="F7449" s="1" t="s">
        <v>1029</v>
      </c>
      <c r="G7449" s="1">
        <f t="shared" si="116"/>
        <v>202</v>
      </c>
      <c r="H7449" t="s">
        <v>12672</v>
      </c>
    </row>
    <row r="7450" spans="1:8" x14ac:dyDescent="0.25">
      <c r="A7450" t="s">
        <v>12673</v>
      </c>
      <c r="B7450">
        <v>1810</v>
      </c>
      <c r="C7450">
        <v>2085</v>
      </c>
      <c r="D7450" t="s">
        <v>16</v>
      </c>
      <c r="E7450" t="s">
        <v>12461</v>
      </c>
      <c r="F7450" s="1" t="s">
        <v>1029</v>
      </c>
      <c r="G7450" s="1">
        <f t="shared" si="116"/>
        <v>276</v>
      </c>
      <c r="H7450" t="s">
        <v>12674</v>
      </c>
    </row>
    <row r="7451" spans="1:8" x14ac:dyDescent="0.25">
      <c r="A7451" t="s">
        <v>12675</v>
      </c>
      <c r="B7451">
        <v>177</v>
      </c>
      <c r="C7451">
        <v>464</v>
      </c>
      <c r="D7451" t="s">
        <v>16</v>
      </c>
      <c r="E7451" t="s">
        <v>12461</v>
      </c>
      <c r="F7451" s="1" t="s">
        <v>1029</v>
      </c>
      <c r="G7451" s="1">
        <f t="shared" si="116"/>
        <v>288</v>
      </c>
      <c r="H7451" t="s">
        <v>12676</v>
      </c>
    </row>
    <row r="7452" spans="1:8" x14ac:dyDescent="0.25">
      <c r="A7452" t="s">
        <v>4220</v>
      </c>
      <c r="B7452">
        <v>875</v>
      </c>
      <c r="C7452">
        <v>1091</v>
      </c>
      <c r="D7452" t="s">
        <v>8</v>
      </c>
      <c r="E7452" t="s">
        <v>12461</v>
      </c>
      <c r="F7452" s="1" t="s">
        <v>1416</v>
      </c>
      <c r="G7452" s="1">
        <f t="shared" si="116"/>
        <v>217</v>
      </c>
      <c r="H7452" t="s">
        <v>12677</v>
      </c>
    </row>
    <row r="7453" spans="1:8" x14ac:dyDescent="0.25">
      <c r="A7453" t="s">
        <v>12678</v>
      </c>
      <c r="B7453">
        <v>12</v>
      </c>
      <c r="C7453">
        <v>267</v>
      </c>
      <c r="D7453" t="s">
        <v>16</v>
      </c>
      <c r="E7453" t="s">
        <v>12461</v>
      </c>
      <c r="F7453" s="1" t="s">
        <v>1416</v>
      </c>
      <c r="G7453" s="1">
        <f t="shared" si="116"/>
        <v>256</v>
      </c>
      <c r="H7453" t="s">
        <v>12679</v>
      </c>
    </row>
    <row r="7454" spans="1:8" x14ac:dyDescent="0.25">
      <c r="A7454" t="s">
        <v>8916</v>
      </c>
      <c r="B7454">
        <v>1430</v>
      </c>
      <c r="C7454">
        <v>1654</v>
      </c>
      <c r="D7454" t="s">
        <v>16</v>
      </c>
      <c r="E7454" t="s">
        <v>12461</v>
      </c>
      <c r="F7454" s="1" t="s">
        <v>1673</v>
      </c>
      <c r="G7454" s="1">
        <f t="shared" si="116"/>
        <v>225</v>
      </c>
      <c r="H7454" t="s">
        <v>12680</v>
      </c>
    </row>
    <row r="7455" spans="1:8" x14ac:dyDescent="0.25">
      <c r="A7455" t="s">
        <v>12466</v>
      </c>
      <c r="B7455">
        <v>639</v>
      </c>
      <c r="C7455">
        <v>777</v>
      </c>
      <c r="D7455" t="s">
        <v>16</v>
      </c>
      <c r="E7455" t="s">
        <v>12461</v>
      </c>
      <c r="F7455" s="1" t="s">
        <v>1032</v>
      </c>
      <c r="G7455" s="1">
        <f t="shared" si="116"/>
        <v>139</v>
      </c>
      <c r="H7455" t="s">
        <v>12681</v>
      </c>
    </row>
    <row r="7456" spans="1:8" x14ac:dyDescent="0.25">
      <c r="A7456" t="s">
        <v>10602</v>
      </c>
      <c r="B7456">
        <v>1508</v>
      </c>
      <c r="C7456">
        <v>1734</v>
      </c>
      <c r="D7456" t="s">
        <v>8</v>
      </c>
      <c r="E7456" t="s">
        <v>12461</v>
      </c>
      <c r="F7456" s="1" t="s">
        <v>1032</v>
      </c>
      <c r="G7456" s="1">
        <f t="shared" si="116"/>
        <v>227</v>
      </c>
      <c r="H7456" t="s">
        <v>12682</v>
      </c>
    </row>
    <row r="7457" spans="1:8" x14ac:dyDescent="0.25">
      <c r="A7457" t="s">
        <v>3064</v>
      </c>
      <c r="B7457">
        <v>2325</v>
      </c>
      <c r="C7457">
        <v>2553</v>
      </c>
      <c r="D7457" t="s">
        <v>8</v>
      </c>
      <c r="E7457" t="s">
        <v>12461</v>
      </c>
      <c r="F7457" s="1" t="s">
        <v>1032</v>
      </c>
      <c r="G7457" s="1">
        <f t="shared" si="116"/>
        <v>229</v>
      </c>
      <c r="H7457" t="s">
        <v>12683</v>
      </c>
    </row>
    <row r="7458" spans="1:8" x14ac:dyDescent="0.25">
      <c r="A7458" t="s">
        <v>1991</v>
      </c>
      <c r="B7458">
        <v>1490</v>
      </c>
      <c r="C7458">
        <v>1722</v>
      </c>
      <c r="D7458" t="s">
        <v>16</v>
      </c>
      <c r="E7458" t="s">
        <v>12461</v>
      </c>
      <c r="F7458" s="1" t="s">
        <v>1032</v>
      </c>
      <c r="G7458" s="1">
        <f t="shared" si="116"/>
        <v>233</v>
      </c>
      <c r="H7458" t="s">
        <v>12684</v>
      </c>
    </row>
    <row r="7459" spans="1:8" x14ac:dyDescent="0.25">
      <c r="A7459" t="s">
        <v>12685</v>
      </c>
      <c r="B7459">
        <v>345</v>
      </c>
      <c r="C7459">
        <v>619</v>
      </c>
      <c r="D7459" t="s">
        <v>16</v>
      </c>
      <c r="E7459" t="s">
        <v>12461</v>
      </c>
      <c r="F7459" s="1" t="s">
        <v>1032</v>
      </c>
      <c r="G7459" s="1">
        <f t="shared" si="116"/>
        <v>275</v>
      </c>
      <c r="H7459" t="s">
        <v>12686</v>
      </c>
    </row>
    <row r="7460" spans="1:8" x14ac:dyDescent="0.25">
      <c r="A7460" t="s">
        <v>9994</v>
      </c>
      <c r="B7460">
        <v>3339</v>
      </c>
      <c r="C7460">
        <v>3440</v>
      </c>
      <c r="D7460" t="s">
        <v>16</v>
      </c>
      <c r="E7460" t="s">
        <v>12461</v>
      </c>
      <c r="F7460" s="1" t="s">
        <v>1293</v>
      </c>
      <c r="G7460" s="1">
        <f t="shared" si="116"/>
        <v>102</v>
      </c>
      <c r="H7460" t="s">
        <v>12687</v>
      </c>
    </row>
    <row r="7461" spans="1:8" x14ac:dyDescent="0.25">
      <c r="A7461" t="s">
        <v>12688</v>
      </c>
      <c r="B7461">
        <v>1518</v>
      </c>
      <c r="C7461">
        <v>1805</v>
      </c>
      <c r="D7461" t="s">
        <v>8</v>
      </c>
      <c r="E7461" t="s">
        <v>12461</v>
      </c>
      <c r="F7461" s="1" t="s">
        <v>1293</v>
      </c>
      <c r="G7461" s="1">
        <f t="shared" si="116"/>
        <v>288</v>
      </c>
      <c r="H7461" t="s">
        <v>12689</v>
      </c>
    </row>
    <row r="7462" spans="1:8" x14ac:dyDescent="0.25">
      <c r="A7462" t="s">
        <v>12690</v>
      </c>
      <c r="B7462">
        <v>5263</v>
      </c>
      <c r="C7462">
        <v>5427</v>
      </c>
      <c r="D7462" t="s">
        <v>16</v>
      </c>
      <c r="E7462" t="s">
        <v>12461</v>
      </c>
      <c r="F7462" s="1" t="s">
        <v>1296</v>
      </c>
      <c r="G7462" s="1">
        <f t="shared" si="116"/>
        <v>165</v>
      </c>
      <c r="H7462" t="s">
        <v>12691</v>
      </c>
    </row>
    <row r="7463" spans="1:8" x14ac:dyDescent="0.25">
      <c r="A7463" t="s">
        <v>12692</v>
      </c>
      <c r="B7463">
        <v>842</v>
      </c>
      <c r="C7463">
        <v>1046</v>
      </c>
      <c r="D7463" t="s">
        <v>8</v>
      </c>
      <c r="E7463" t="s">
        <v>12461</v>
      </c>
      <c r="F7463" s="1" t="s">
        <v>1296</v>
      </c>
      <c r="G7463" s="1">
        <f t="shared" si="116"/>
        <v>205</v>
      </c>
      <c r="H7463" t="s">
        <v>12693</v>
      </c>
    </row>
    <row r="7464" spans="1:8" x14ac:dyDescent="0.25">
      <c r="A7464" t="s">
        <v>1219</v>
      </c>
      <c r="B7464">
        <v>856</v>
      </c>
      <c r="C7464">
        <v>1117</v>
      </c>
      <c r="D7464" t="s">
        <v>8</v>
      </c>
      <c r="E7464" t="s">
        <v>12461</v>
      </c>
      <c r="F7464" s="1" t="s">
        <v>1296</v>
      </c>
      <c r="G7464" s="1">
        <f t="shared" si="116"/>
        <v>262</v>
      </c>
      <c r="H7464" t="s">
        <v>12694</v>
      </c>
    </row>
    <row r="7465" spans="1:8" x14ac:dyDescent="0.25">
      <c r="A7465" t="s">
        <v>12695</v>
      </c>
      <c r="B7465">
        <v>139</v>
      </c>
      <c r="C7465">
        <v>402</v>
      </c>
      <c r="D7465" t="s">
        <v>8</v>
      </c>
      <c r="E7465" t="s">
        <v>12461</v>
      </c>
      <c r="F7465" s="1" t="s">
        <v>1189</v>
      </c>
      <c r="G7465" s="1">
        <f t="shared" si="116"/>
        <v>264</v>
      </c>
      <c r="H7465" t="s">
        <v>12696</v>
      </c>
    </row>
    <row r="7466" spans="1:8" x14ac:dyDescent="0.25">
      <c r="A7466" t="s">
        <v>12697</v>
      </c>
      <c r="B7466">
        <v>370</v>
      </c>
      <c r="C7466">
        <v>678</v>
      </c>
      <c r="D7466" t="s">
        <v>16</v>
      </c>
      <c r="E7466" t="s">
        <v>12461</v>
      </c>
      <c r="F7466" s="1" t="s">
        <v>1189</v>
      </c>
      <c r="G7466" s="1">
        <f t="shared" si="116"/>
        <v>309</v>
      </c>
      <c r="H7466" t="s">
        <v>12698</v>
      </c>
    </row>
    <row r="7467" spans="1:8" x14ac:dyDescent="0.25">
      <c r="A7467" t="s">
        <v>12699</v>
      </c>
      <c r="B7467">
        <v>1374</v>
      </c>
      <c r="C7467">
        <v>1529</v>
      </c>
      <c r="D7467" t="s">
        <v>16</v>
      </c>
      <c r="E7467" t="s">
        <v>12461</v>
      </c>
      <c r="F7467" s="1" t="s">
        <v>1034</v>
      </c>
      <c r="G7467" s="1">
        <f t="shared" si="116"/>
        <v>156</v>
      </c>
      <c r="H7467" t="s">
        <v>12700</v>
      </c>
    </row>
    <row r="7468" spans="1:8" x14ac:dyDescent="0.25">
      <c r="A7468" t="s">
        <v>12701</v>
      </c>
      <c r="B7468">
        <v>216</v>
      </c>
      <c r="C7468">
        <v>448</v>
      </c>
      <c r="D7468" t="s">
        <v>16</v>
      </c>
      <c r="E7468" t="s">
        <v>12461</v>
      </c>
      <c r="F7468" s="1" t="s">
        <v>1034</v>
      </c>
      <c r="G7468" s="1">
        <f t="shared" si="116"/>
        <v>233</v>
      </c>
      <c r="H7468" t="s">
        <v>12702</v>
      </c>
    </row>
    <row r="7469" spans="1:8" x14ac:dyDescent="0.25">
      <c r="A7469" t="s">
        <v>12703</v>
      </c>
      <c r="B7469">
        <v>6170</v>
      </c>
      <c r="C7469">
        <v>6424</v>
      </c>
      <c r="D7469" t="s">
        <v>8</v>
      </c>
      <c r="E7469" t="s">
        <v>12461</v>
      </c>
      <c r="F7469" s="1" t="s">
        <v>1034</v>
      </c>
      <c r="G7469" s="1">
        <f t="shared" si="116"/>
        <v>255</v>
      </c>
      <c r="H7469" t="s">
        <v>12704</v>
      </c>
    </row>
    <row r="7470" spans="1:8" x14ac:dyDescent="0.25">
      <c r="A7470" t="s">
        <v>1920</v>
      </c>
      <c r="B7470">
        <v>3121</v>
      </c>
      <c r="C7470">
        <v>3413</v>
      </c>
      <c r="D7470" t="s">
        <v>16</v>
      </c>
      <c r="E7470" t="s">
        <v>12461</v>
      </c>
      <c r="F7470" s="1" t="s">
        <v>1034</v>
      </c>
      <c r="G7470" s="1">
        <f t="shared" si="116"/>
        <v>293</v>
      </c>
      <c r="H7470" t="s">
        <v>12705</v>
      </c>
    </row>
    <row r="7471" spans="1:8" x14ac:dyDescent="0.25">
      <c r="A7471" t="s">
        <v>12706</v>
      </c>
      <c r="B7471">
        <v>3403</v>
      </c>
      <c r="C7471">
        <v>3656</v>
      </c>
      <c r="D7471" t="s">
        <v>8</v>
      </c>
      <c r="E7471" t="s">
        <v>12461</v>
      </c>
      <c r="F7471" s="1" t="s">
        <v>1036</v>
      </c>
      <c r="G7471" s="1">
        <f t="shared" si="116"/>
        <v>254</v>
      </c>
      <c r="H7471" t="s">
        <v>12707</v>
      </c>
    </row>
    <row r="7472" spans="1:8" x14ac:dyDescent="0.25">
      <c r="A7472" t="s">
        <v>3697</v>
      </c>
      <c r="B7472">
        <v>1094</v>
      </c>
      <c r="C7472">
        <v>1243</v>
      </c>
      <c r="D7472" t="s">
        <v>8</v>
      </c>
      <c r="E7472" t="s">
        <v>12461</v>
      </c>
      <c r="F7472" s="1" t="s">
        <v>1113</v>
      </c>
      <c r="G7472" s="1">
        <f t="shared" si="116"/>
        <v>150</v>
      </c>
      <c r="H7472" t="s">
        <v>12708</v>
      </c>
    </row>
    <row r="7473" spans="1:8" x14ac:dyDescent="0.25">
      <c r="A7473" t="s">
        <v>10345</v>
      </c>
      <c r="B7473">
        <v>5103</v>
      </c>
      <c r="C7473">
        <v>5425</v>
      </c>
      <c r="D7473" t="s">
        <v>16</v>
      </c>
      <c r="E7473" t="s">
        <v>12461</v>
      </c>
      <c r="F7473" s="1" t="s">
        <v>1113</v>
      </c>
      <c r="G7473" s="1">
        <f t="shared" si="116"/>
        <v>323</v>
      </c>
      <c r="H7473" t="s">
        <v>12709</v>
      </c>
    </row>
    <row r="7474" spans="1:8" x14ac:dyDescent="0.25">
      <c r="A7474" t="s">
        <v>12586</v>
      </c>
      <c r="B7474">
        <v>7455</v>
      </c>
      <c r="C7474">
        <v>7601</v>
      </c>
      <c r="D7474" t="s">
        <v>8</v>
      </c>
      <c r="E7474" t="s">
        <v>12461</v>
      </c>
      <c r="F7474" s="1" t="s">
        <v>1039</v>
      </c>
      <c r="G7474" s="1">
        <f t="shared" si="116"/>
        <v>147</v>
      </c>
      <c r="H7474" t="s">
        <v>12710</v>
      </c>
    </row>
    <row r="7475" spans="1:8" x14ac:dyDescent="0.25">
      <c r="A7475" t="s">
        <v>12112</v>
      </c>
      <c r="B7475">
        <v>1934</v>
      </c>
      <c r="C7475">
        <v>2215</v>
      </c>
      <c r="D7475" t="s">
        <v>16</v>
      </c>
      <c r="E7475" t="s">
        <v>12461</v>
      </c>
      <c r="F7475" s="1" t="s">
        <v>1039</v>
      </c>
      <c r="G7475" s="1">
        <f t="shared" si="116"/>
        <v>282</v>
      </c>
      <c r="H7475" t="s">
        <v>12711</v>
      </c>
    </row>
    <row r="7476" spans="1:8" x14ac:dyDescent="0.25">
      <c r="A7476" t="s">
        <v>12610</v>
      </c>
      <c r="B7476">
        <v>2058</v>
      </c>
      <c r="C7476">
        <v>2170</v>
      </c>
      <c r="D7476" t="s">
        <v>16</v>
      </c>
      <c r="E7476" t="s">
        <v>12461</v>
      </c>
      <c r="F7476" s="1" t="s">
        <v>1042</v>
      </c>
      <c r="G7476" s="1">
        <f t="shared" si="116"/>
        <v>113</v>
      </c>
      <c r="H7476" t="s">
        <v>12712</v>
      </c>
    </row>
    <row r="7477" spans="1:8" x14ac:dyDescent="0.25">
      <c r="A7477" t="s">
        <v>12713</v>
      </c>
      <c r="B7477">
        <v>24</v>
      </c>
      <c r="C7477">
        <v>187</v>
      </c>
      <c r="D7477" t="s">
        <v>8</v>
      </c>
      <c r="E7477" t="s">
        <v>12461</v>
      </c>
      <c r="F7477" s="1" t="s">
        <v>1042</v>
      </c>
      <c r="G7477" s="1">
        <f t="shared" si="116"/>
        <v>164</v>
      </c>
      <c r="H7477" t="s">
        <v>12714</v>
      </c>
    </row>
    <row r="7478" spans="1:8" x14ac:dyDescent="0.25">
      <c r="A7478" t="s">
        <v>12715</v>
      </c>
      <c r="B7478">
        <v>647</v>
      </c>
      <c r="C7478">
        <v>937</v>
      </c>
      <c r="D7478" t="s">
        <v>16</v>
      </c>
      <c r="E7478" t="s">
        <v>12461</v>
      </c>
      <c r="F7478" s="1" t="s">
        <v>1042</v>
      </c>
      <c r="G7478" s="1">
        <f t="shared" si="116"/>
        <v>291</v>
      </c>
      <c r="H7478" t="s">
        <v>12716</v>
      </c>
    </row>
    <row r="7479" spans="1:8" x14ac:dyDescent="0.25">
      <c r="A7479" t="s">
        <v>12717</v>
      </c>
      <c r="B7479">
        <v>1456</v>
      </c>
      <c r="C7479">
        <v>1749</v>
      </c>
      <c r="D7479" t="s">
        <v>8</v>
      </c>
      <c r="E7479" t="s">
        <v>12461</v>
      </c>
      <c r="F7479" s="1" t="s">
        <v>1042</v>
      </c>
      <c r="G7479" s="1">
        <f t="shared" si="116"/>
        <v>294</v>
      </c>
      <c r="H7479" t="s">
        <v>12718</v>
      </c>
    </row>
    <row r="7480" spans="1:8" x14ac:dyDescent="0.25">
      <c r="A7480" t="s">
        <v>12719</v>
      </c>
      <c r="B7480">
        <v>1302</v>
      </c>
      <c r="C7480">
        <v>1525</v>
      </c>
      <c r="D7480" t="s">
        <v>16</v>
      </c>
      <c r="E7480" t="s">
        <v>12461</v>
      </c>
      <c r="F7480" s="1" t="s">
        <v>1299</v>
      </c>
      <c r="G7480" s="1">
        <f t="shared" si="116"/>
        <v>224</v>
      </c>
      <c r="H7480" t="s">
        <v>12720</v>
      </c>
    </row>
    <row r="7481" spans="1:8" x14ac:dyDescent="0.25">
      <c r="A7481" t="s">
        <v>12721</v>
      </c>
      <c r="B7481">
        <v>499</v>
      </c>
      <c r="C7481">
        <v>766</v>
      </c>
      <c r="D7481" t="s">
        <v>8</v>
      </c>
      <c r="E7481" t="s">
        <v>12461</v>
      </c>
      <c r="F7481" s="1" t="s">
        <v>1299</v>
      </c>
      <c r="G7481" s="1">
        <f t="shared" si="116"/>
        <v>268</v>
      </c>
      <c r="H7481" t="s">
        <v>12722</v>
      </c>
    </row>
    <row r="7482" spans="1:8" x14ac:dyDescent="0.25">
      <c r="A7482" t="s">
        <v>9000</v>
      </c>
      <c r="B7482">
        <v>4537</v>
      </c>
      <c r="C7482">
        <v>4697</v>
      </c>
      <c r="D7482" t="s">
        <v>8</v>
      </c>
      <c r="E7482" t="s">
        <v>12461</v>
      </c>
      <c r="F7482" s="1" t="s">
        <v>1047</v>
      </c>
      <c r="G7482" s="1">
        <f t="shared" si="116"/>
        <v>161</v>
      </c>
      <c r="H7482" t="s">
        <v>12723</v>
      </c>
    </row>
    <row r="7483" spans="1:8" x14ac:dyDescent="0.25">
      <c r="A7483" t="s">
        <v>12724</v>
      </c>
      <c r="B7483">
        <v>1787</v>
      </c>
      <c r="C7483">
        <v>1964</v>
      </c>
      <c r="D7483" t="s">
        <v>16</v>
      </c>
      <c r="E7483" t="s">
        <v>12461</v>
      </c>
      <c r="F7483" s="1" t="s">
        <v>1047</v>
      </c>
      <c r="G7483" s="1">
        <f t="shared" si="116"/>
        <v>178</v>
      </c>
      <c r="H7483" t="s">
        <v>12725</v>
      </c>
    </row>
    <row r="7484" spans="1:8" x14ac:dyDescent="0.25">
      <c r="A7484" t="s">
        <v>1344</v>
      </c>
      <c r="B7484">
        <v>2504</v>
      </c>
      <c r="C7484">
        <v>2753</v>
      </c>
      <c r="D7484" t="s">
        <v>16</v>
      </c>
      <c r="E7484" t="s">
        <v>12461</v>
      </c>
      <c r="F7484" s="1" t="s">
        <v>1050</v>
      </c>
      <c r="G7484" s="1">
        <f t="shared" si="116"/>
        <v>250</v>
      </c>
      <c r="H7484" t="s">
        <v>12726</v>
      </c>
    </row>
    <row r="7485" spans="1:8" x14ac:dyDescent="0.25">
      <c r="A7485" t="s">
        <v>12724</v>
      </c>
      <c r="B7485">
        <v>1478</v>
      </c>
      <c r="C7485">
        <v>1596</v>
      </c>
      <c r="D7485" t="s">
        <v>16</v>
      </c>
      <c r="E7485" t="s">
        <v>12461</v>
      </c>
      <c r="F7485" s="1" t="s">
        <v>1682</v>
      </c>
      <c r="G7485" s="1">
        <f t="shared" si="116"/>
        <v>119</v>
      </c>
      <c r="H7485" t="s">
        <v>12727</v>
      </c>
    </row>
    <row r="7486" spans="1:8" x14ac:dyDescent="0.25">
      <c r="A7486" t="s">
        <v>12728</v>
      </c>
      <c r="B7486">
        <v>246</v>
      </c>
      <c r="C7486">
        <v>456</v>
      </c>
      <c r="D7486" t="s">
        <v>16</v>
      </c>
      <c r="E7486" t="s">
        <v>12461</v>
      </c>
      <c r="F7486" s="1" t="s">
        <v>1682</v>
      </c>
      <c r="G7486" s="1">
        <f t="shared" si="116"/>
        <v>211</v>
      </c>
      <c r="H7486" t="s">
        <v>12729</v>
      </c>
    </row>
    <row r="7487" spans="1:8" x14ac:dyDescent="0.25">
      <c r="A7487" t="s">
        <v>12730</v>
      </c>
      <c r="B7487">
        <v>3207</v>
      </c>
      <c r="C7487">
        <v>3401</v>
      </c>
      <c r="D7487" t="s">
        <v>16</v>
      </c>
      <c r="E7487" t="s">
        <v>12461</v>
      </c>
      <c r="F7487" s="1" t="s">
        <v>1053</v>
      </c>
      <c r="G7487" s="1">
        <f t="shared" si="116"/>
        <v>195</v>
      </c>
      <c r="H7487" t="s">
        <v>12731</v>
      </c>
    </row>
    <row r="7488" spans="1:8" x14ac:dyDescent="0.25">
      <c r="A7488" t="s">
        <v>12732</v>
      </c>
      <c r="B7488">
        <v>1</v>
      </c>
      <c r="C7488">
        <v>291</v>
      </c>
      <c r="D7488" t="s">
        <v>16</v>
      </c>
      <c r="E7488" t="s">
        <v>12461</v>
      </c>
      <c r="F7488" s="1" t="s">
        <v>1053</v>
      </c>
      <c r="G7488" s="1">
        <f t="shared" si="116"/>
        <v>291</v>
      </c>
      <c r="H7488" t="s">
        <v>12733</v>
      </c>
    </row>
    <row r="7489" spans="1:8" x14ac:dyDescent="0.25">
      <c r="A7489" t="s">
        <v>12734</v>
      </c>
      <c r="B7489">
        <v>27</v>
      </c>
      <c r="C7489">
        <v>325</v>
      </c>
      <c r="D7489" t="s">
        <v>8</v>
      </c>
      <c r="E7489" t="s">
        <v>12461</v>
      </c>
      <c r="F7489" s="1" t="s">
        <v>1053</v>
      </c>
      <c r="G7489" s="1">
        <f t="shared" si="116"/>
        <v>299</v>
      </c>
      <c r="H7489" t="s">
        <v>12735</v>
      </c>
    </row>
    <row r="7490" spans="1:8" x14ac:dyDescent="0.25">
      <c r="A7490" t="s">
        <v>12736</v>
      </c>
      <c r="B7490">
        <v>959</v>
      </c>
      <c r="C7490">
        <v>1263</v>
      </c>
      <c r="D7490" t="s">
        <v>16</v>
      </c>
      <c r="E7490" t="s">
        <v>12461</v>
      </c>
      <c r="F7490" s="1" t="s">
        <v>2728</v>
      </c>
      <c r="G7490" s="1">
        <f t="shared" ref="G7490:G7553" si="117">C7490-B7490+1</f>
        <v>305</v>
      </c>
      <c r="H7490" t="s">
        <v>12737</v>
      </c>
    </row>
    <row r="7491" spans="1:8" x14ac:dyDescent="0.25">
      <c r="A7491" t="s">
        <v>12480</v>
      </c>
      <c r="B7491">
        <v>554</v>
      </c>
      <c r="C7491">
        <v>661</v>
      </c>
      <c r="D7491" t="s">
        <v>8</v>
      </c>
      <c r="E7491" t="s">
        <v>12461</v>
      </c>
      <c r="F7491" s="1" t="s">
        <v>1058</v>
      </c>
      <c r="G7491" s="1">
        <f t="shared" si="117"/>
        <v>108</v>
      </c>
      <c r="H7491" t="s">
        <v>12738</v>
      </c>
    </row>
    <row r="7492" spans="1:8" x14ac:dyDescent="0.25">
      <c r="A7492" t="s">
        <v>12739</v>
      </c>
      <c r="B7492">
        <v>206</v>
      </c>
      <c r="C7492">
        <v>334</v>
      </c>
      <c r="D7492" t="s">
        <v>16</v>
      </c>
      <c r="E7492" t="s">
        <v>12461</v>
      </c>
      <c r="F7492" s="1" t="s">
        <v>1058</v>
      </c>
      <c r="G7492" s="1">
        <f t="shared" si="117"/>
        <v>129</v>
      </c>
      <c r="H7492" t="s">
        <v>12740</v>
      </c>
    </row>
    <row r="7493" spans="1:8" x14ac:dyDescent="0.25">
      <c r="A7493" t="s">
        <v>12741</v>
      </c>
      <c r="B7493">
        <v>172</v>
      </c>
      <c r="C7493">
        <v>346</v>
      </c>
      <c r="D7493" t="s">
        <v>8</v>
      </c>
      <c r="E7493" t="s">
        <v>12461</v>
      </c>
      <c r="F7493" s="1" t="s">
        <v>1058</v>
      </c>
      <c r="G7493" s="1">
        <f t="shared" si="117"/>
        <v>175</v>
      </c>
      <c r="H7493" t="s">
        <v>12742</v>
      </c>
    </row>
    <row r="7494" spans="1:8" x14ac:dyDescent="0.25">
      <c r="A7494" t="s">
        <v>12743</v>
      </c>
      <c r="B7494">
        <v>3484</v>
      </c>
      <c r="C7494">
        <v>3765</v>
      </c>
      <c r="D7494" t="s">
        <v>8</v>
      </c>
      <c r="E7494" t="s">
        <v>12461</v>
      </c>
      <c r="F7494" s="1" t="s">
        <v>1058</v>
      </c>
      <c r="G7494" s="1">
        <f t="shared" si="117"/>
        <v>282</v>
      </c>
      <c r="H7494" t="s">
        <v>12744</v>
      </c>
    </row>
    <row r="7495" spans="1:8" x14ac:dyDescent="0.25">
      <c r="A7495" t="s">
        <v>12745</v>
      </c>
      <c r="B7495">
        <v>783</v>
      </c>
      <c r="C7495">
        <v>1107</v>
      </c>
      <c r="D7495" t="s">
        <v>8</v>
      </c>
      <c r="E7495" t="s">
        <v>12461</v>
      </c>
      <c r="F7495" s="1" t="s">
        <v>1058</v>
      </c>
      <c r="G7495" s="1">
        <f t="shared" si="117"/>
        <v>325</v>
      </c>
      <c r="H7495" t="s">
        <v>12746</v>
      </c>
    </row>
    <row r="7496" spans="1:8" x14ac:dyDescent="0.25">
      <c r="A7496" t="s">
        <v>12747</v>
      </c>
      <c r="B7496">
        <v>379</v>
      </c>
      <c r="C7496">
        <v>509</v>
      </c>
      <c r="D7496" t="s">
        <v>8</v>
      </c>
      <c r="E7496" t="s">
        <v>12461</v>
      </c>
      <c r="F7496" s="1" t="s">
        <v>1063</v>
      </c>
      <c r="G7496" s="1">
        <f t="shared" si="117"/>
        <v>131</v>
      </c>
      <c r="H7496" t="s">
        <v>12748</v>
      </c>
    </row>
    <row r="7497" spans="1:8" x14ac:dyDescent="0.25">
      <c r="A7497" t="s">
        <v>12749</v>
      </c>
      <c r="B7497">
        <v>1881</v>
      </c>
      <c r="C7497">
        <v>2156</v>
      </c>
      <c r="D7497" t="s">
        <v>8</v>
      </c>
      <c r="E7497" t="s">
        <v>12461</v>
      </c>
      <c r="F7497" s="1" t="s">
        <v>1195</v>
      </c>
      <c r="G7497" s="1">
        <f t="shared" si="117"/>
        <v>276</v>
      </c>
      <c r="H7497" t="s">
        <v>12750</v>
      </c>
    </row>
    <row r="7498" spans="1:8" x14ac:dyDescent="0.25">
      <c r="A7498" t="s">
        <v>12751</v>
      </c>
      <c r="B7498">
        <v>454</v>
      </c>
      <c r="C7498">
        <v>728</v>
      </c>
      <c r="D7498" t="s">
        <v>16</v>
      </c>
      <c r="E7498" t="s">
        <v>12461</v>
      </c>
      <c r="F7498" s="1" t="s">
        <v>1427</v>
      </c>
      <c r="G7498" s="1">
        <f t="shared" si="117"/>
        <v>275</v>
      </c>
      <c r="H7498" t="s">
        <v>12752</v>
      </c>
    </row>
    <row r="7499" spans="1:8" x14ac:dyDescent="0.25">
      <c r="A7499" t="s">
        <v>12751</v>
      </c>
      <c r="B7499">
        <v>845</v>
      </c>
      <c r="C7499">
        <v>1119</v>
      </c>
      <c r="D7499" t="s">
        <v>8</v>
      </c>
      <c r="E7499" t="s">
        <v>12461</v>
      </c>
      <c r="F7499" s="1" t="s">
        <v>1427</v>
      </c>
      <c r="G7499" s="1">
        <f t="shared" si="117"/>
        <v>275</v>
      </c>
      <c r="H7499" t="s">
        <v>12753</v>
      </c>
    </row>
    <row r="7500" spans="1:8" x14ac:dyDescent="0.25">
      <c r="A7500" t="s">
        <v>9414</v>
      </c>
      <c r="B7500">
        <v>535</v>
      </c>
      <c r="C7500">
        <v>829</v>
      </c>
      <c r="D7500" t="s">
        <v>8</v>
      </c>
      <c r="E7500" t="s">
        <v>12461</v>
      </c>
      <c r="F7500" s="1" t="s">
        <v>1427</v>
      </c>
      <c r="G7500" s="1">
        <f t="shared" si="117"/>
        <v>295</v>
      </c>
      <c r="H7500" t="s">
        <v>12754</v>
      </c>
    </row>
    <row r="7501" spans="1:8" x14ac:dyDescent="0.25">
      <c r="A7501" t="s">
        <v>8988</v>
      </c>
      <c r="B7501">
        <v>3693</v>
      </c>
      <c r="C7501">
        <v>3999</v>
      </c>
      <c r="D7501" t="s">
        <v>8</v>
      </c>
      <c r="E7501" t="s">
        <v>12461</v>
      </c>
      <c r="F7501" s="1" t="s">
        <v>1067</v>
      </c>
      <c r="G7501" s="1">
        <f t="shared" si="117"/>
        <v>307</v>
      </c>
      <c r="H7501" t="s">
        <v>12755</v>
      </c>
    </row>
    <row r="7502" spans="1:8" x14ac:dyDescent="0.25">
      <c r="A7502" t="s">
        <v>12756</v>
      </c>
      <c r="B7502">
        <v>1455</v>
      </c>
      <c r="C7502">
        <v>1785</v>
      </c>
      <c r="D7502" t="s">
        <v>16</v>
      </c>
      <c r="E7502" t="s">
        <v>12757</v>
      </c>
      <c r="F7502" s="1" t="s">
        <v>1608</v>
      </c>
      <c r="G7502" s="1">
        <f t="shared" si="117"/>
        <v>331</v>
      </c>
      <c r="H7502" t="s">
        <v>12758</v>
      </c>
    </row>
    <row r="7503" spans="1:8" x14ac:dyDescent="0.25">
      <c r="A7503" t="s">
        <v>12759</v>
      </c>
      <c r="B7503">
        <v>2037</v>
      </c>
      <c r="C7503">
        <v>2275</v>
      </c>
      <c r="D7503" t="s">
        <v>16</v>
      </c>
      <c r="E7503" t="s">
        <v>12757</v>
      </c>
      <c r="F7503" s="1" t="s">
        <v>1779</v>
      </c>
      <c r="G7503" s="1">
        <f t="shared" si="117"/>
        <v>239</v>
      </c>
      <c r="H7503" t="s">
        <v>12760</v>
      </c>
    </row>
    <row r="7504" spans="1:8" x14ac:dyDescent="0.25">
      <c r="A7504" t="s">
        <v>2292</v>
      </c>
      <c r="B7504">
        <v>4488</v>
      </c>
      <c r="C7504">
        <v>4864</v>
      </c>
      <c r="D7504" t="s">
        <v>8</v>
      </c>
      <c r="E7504" t="s">
        <v>12757</v>
      </c>
      <c r="F7504" s="1" t="s">
        <v>24</v>
      </c>
      <c r="G7504" s="1">
        <f t="shared" si="117"/>
        <v>377</v>
      </c>
      <c r="H7504" t="s">
        <v>12761</v>
      </c>
    </row>
    <row r="7505" spans="1:8" x14ac:dyDescent="0.25">
      <c r="A7505" t="s">
        <v>12762</v>
      </c>
      <c r="B7505">
        <v>664</v>
      </c>
      <c r="C7505">
        <v>865</v>
      </c>
      <c r="D7505" t="s">
        <v>16</v>
      </c>
      <c r="E7505" t="s">
        <v>12757</v>
      </c>
      <c r="F7505" s="1" t="s">
        <v>40</v>
      </c>
      <c r="G7505" s="1">
        <f t="shared" si="117"/>
        <v>202</v>
      </c>
      <c r="H7505" t="s">
        <v>12763</v>
      </c>
    </row>
    <row r="7506" spans="1:8" x14ac:dyDescent="0.25">
      <c r="A7506" t="s">
        <v>262</v>
      </c>
      <c r="B7506">
        <v>4201</v>
      </c>
      <c r="C7506">
        <v>4541</v>
      </c>
      <c r="D7506" t="s">
        <v>16</v>
      </c>
      <c r="E7506" t="s">
        <v>12757</v>
      </c>
      <c r="F7506" s="1" t="s">
        <v>40</v>
      </c>
      <c r="G7506" s="1">
        <f t="shared" si="117"/>
        <v>341</v>
      </c>
      <c r="H7506" t="s">
        <v>12764</v>
      </c>
    </row>
    <row r="7507" spans="1:8" x14ac:dyDescent="0.25">
      <c r="A7507" t="s">
        <v>12765</v>
      </c>
      <c r="B7507">
        <v>395</v>
      </c>
      <c r="C7507">
        <v>607</v>
      </c>
      <c r="D7507" t="s">
        <v>8</v>
      </c>
      <c r="E7507" t="s">
        <v>12757</v>
      </c>
      <c r="F7507" s="1" t="s">
        <v>1501</v>
      </c>
      <c r="G7507" s="1">
        <f t="shared" si="117"/>
        <v>213</v>
      </c>
      <c r="H7507" t="s">
        <v>12766</v>
      </c>
    </row>
    <row r="7508" spans="1:8" x14ac:dyDescent="0.25">
      <c r="A7508" t="s">
        <v>9651</v>
      </c>
      <c r="B7508">
        <v>13417</v>
      </c>
      <c r="C7508">
        <v>13625</v>
      </c>
      <c r="D7508" t="s">
        <v>8</v>
      </c>
      <c r="E7508" t="s">
        <v>12757</v>
      </c>
      <c r="F7508" s="1" t="s">
        <v>50</v>
      </c>
      <c r="G7508" s="1">
        <f t="shared" si="117"/>
        <v>209</v>
      </c>
      <c r="H7508" t="s">
        <v>12767</v>
      </c>
    </row>
    <row r="7509" spans="1:8" x14ac:dyDescent="0.25">
      <c r="A7509" t="s">
        <v>7816</v>
      </c>
      <c r="B7509">
        <v>594</v>
      </c>
      <c r="C7509">
        <v>887</v>
      </c>
      <c r="D7509" t="s">
        <v>8</v>
      </c>
      <c r="E7509" t="s">
        <v>12757</v>
      </c>
      <c r="F7509" s="1" t="s">
        <v>55</v>
      </c>
      <c r="G7509" s="1">
        <f t="shared" si="117"/>
        <v>294</v>
      </c>
      <c r="H7509" t="s">
        <v>12768</v>
      </c>
    </row>
    <row r="7510" spans="1:8" x14ac:dyDescent="0.25">
      <c r="A7510" t="s">
        <v>12769</v>
      </c>
      <c r="B7510">
        <v>1951</v>
      </c>
      <c r="C7510">
        <v>2253</v>
      </c>
      <c r="D7510" t="s">
        <v>8</v>
      </c>
      <c r="E7510" t="s">
        <v>12757</v>
      </c>
      <c r="F7510" s="1" t="s">
        <v>55</v>
      </c>
      <c r="G7510" s="1">
        <f t="shared" si="117"/>
        <v>303</v>
      </c>
      <c r="H7510" t="s">
        <v>12770</v>
      </c>
    </row>
    <row r="7511" spans="1:8" x14ac:dyDescent="0.25">
      <c r="A7511" t="s">
        <v>12771</v>
      </c>
      <c r="B7511">
        <v>899</v>
      </c>
      <c r="C7511">
        <v>1004</v>
      </c>
      <c r="D7511" t="s">
        <v>16</v>
      </c>
      <c r="E7511" t="s">
        <v>12757</v>
      </c>
      <c r="F7511" s="1" t="s">
        <v>1309</v>
      </c>
      <c r="G7511" s="1">
        <f t="shared" si="117"/>
        <v>106</v>
      </c>
      <c r="H7511" t="s">
        <v>12772</v>
      </c>
    </row>
    <row r="7512" spans="1:8" x14ac:dyDescent="0.25">
      <c r="A7512" t="s">
        <v>12773</v>
      </c>
      <c r="B7512">
        <v>111</v>
      </c>
      <c r="C7512">
        <v>361</v>
      </c>
      <c r="D7512" t="s">
        <v>8</v>
      </c>
      <c r="E7512" t="s">
        <v>12757</v>
      </c>
      <c r="F7512" s="1" t="s">
        <v>10</v>
      </c>
      <c r="G7512" s="1">
        <f t="shared" si="117"/>
        <v>251</v>
      </c>
      <c r="H7512" t="s">
        <v>12774</v>
      </c>
    </row>
    <row r="7513" spans="1:8" x14ac:dyDescent="0.25">
      <c r="A7513" t="s">
        <v>12775</v>
      </c>
      <c r="B7513">
        <v>630</v>
      </c>
      <c r="C7513">
        <v>984</v>
      </c>
      <c r="D7513" t="s">
        <v>8</v>
      </c>
      <c r="E7513" t="s">
        <v>12757</v>
      </c>
      <c r="F7513" s="1" t="s">
        <v>60</v>
      </c>
      <c r="G7513" s="1">
        <f t="shared" si="117"/>
        <v>355</v>
      </c>
      <c r="H7513" t="s">
        <v>12776</v>
      </c>
    </row>
    <row r="7514" spans="1:8" x14ac:dyDescent="0.25">
      <c r="A7514" t="s">
        <v>12777</v>
      </c>
      <c r="B7514">
        <v>157</v>
      </c>
      <c r="C7514">
        <v>282</v>
      </c>
      <c r="D7514" t="s">
        <v>16</v>
      </c>
      <c r="E7514" t="s">
        <v>12757</v>
      </c>
      <c r="F7514" s="1" t="s">
        <v>79</v>
      </c>
      <c r="G7514" s="1">
        <f t="shared" si="117"/>
        <v>126</v>
      </c>
      <c r="H7514" t="s">
        <v>12778</v>
      </c>
    </row>
    <row r="7515" spans="1:8" x14ac:dyDescent="0.25">
      <c r="A7515" t="s">
        <v>12779</v>
      </c>
      <c r="B7515">
        <v>1496</v>
      </c>
      <c r="C7515">
        <v>1878</v>
      </c>
      <c r="D7515" t="s">
        <v>8</v>
      </c>
      <c r="E7515" t="s">
        <v>12757</v>
      </c>
      <c r="F7515" s="1" t="s">
        <v>79</v>
      </c>
      <c r="G7515" s="1">
        <f t="shared" si="117"/>
        <v>383</v>
      </c>
      <c r="H7515" t="s">
        <v>12780</v>
      </c>
    </row>
    <row r="7516" spans="1:8" x14ac:dyDescent="0.25">
      <c r="A7516" t="s">
        <v>6806</v>
      </c>
      <c r="B7516">
        <v>4725</v>
      </c>
      <c r="C7516">
        <v>4844</v>
      </c>
      <c r="D7516" t="s">
        <v>16</v>
      </c>
      <c r="E7516" t="s">
        <v>12757</v>
      </c>
      <c r="F7516" s="1" t="s">
        <v>1443</v>
      </c>
      <c r="G7516" s="1">
        <f t="shared" si="117"/>
        <v>120</v>
      </c>
      <c r="H7516" t="s">
        <v>12781</v>
      </c>
    </row>
    <row r="7517" spans="1:8" x14ac:dyDescent="0.25">
      <c r="A7517" t="s">
        <v>12782</v>
      </c>
      <c r="B7517">
        <v>585</v>
      </c>
      <c r="C7517">
        <v>710</v>
      </c>
      <c r="D7517" t="s">
        <v>8</v>
      </c>
      <c r="E7517" t="s">
        <v>12757</v>
      </c>
      <c r="F7517" s="1" t="s">
        <v>1443</v>
      </c>
      <c r="G7517" s="1">
        <f t="shared" si="117"/>
        <v>126</v>
      </c>
      <c r="H7517" t="s">
        <v>12783</v>
      </c>
    </row>
    <row r="7518" spans="1:8" x14ac:dyDescent="0.25">
      <c r="A7518" t="s">
        <v>5098</v>
      </c>
      <c r="B7518">
        <v>9805</v>
      </c>
      <c r="C7518">
        <v>10044</v>
      </c>
      <c r="D7518" t="s">
        <v>8</v>
      </c>
      <c r="E7518" t="s">
        <v>12757</v>
      </c>
      <c r="F7518" s="1" t="s">
        <v>1443</v>
      </c>
      <c r="G7518" s="1">
        <f t="shared" si="117"/>
        <v>240</v>
      </c>
      <c r="H7518" t="s">
        <v>12784</v>
      </c>
    </row>
    <row r="7519" spans="1:8" x14ac:dyDescent="0.25">
      <c r="A7519" t="s">
        <v>12785</v>
      </c>
      <c r="B7519">
        <v>18</v>
      </c>
      <c r="C7519">
        <v>274</v>
      </c>
      <c r="D7519" t="s">
        <v>16</v>
      </c>
      <c r="E7519" t="s">
        <v>12757</v>
      </c>
      <c r="F7519" s="1" t="s">
        <v>1443</v>
      </c>
      <c r="G7519" s="1">
        <f t="shared" si="117"/>
        <v>257</v>
      </c>
      <c r="H7519" t="s">
        <v>12786</v>
      </c>
    </row>
    <row r="7520" spans="1:8" x14ac:dyDescent="0.25">
      <c r="A7520" t="s">
        <v>4393</v>
      </c>
      <c r="B7520">
        <v>4578</v>
      </c>
      <c r="C7520">
        <v>4873</v>
      </c>
      <c r="D7520" t="s">
        <v>16</v>
      </c>
      <c r="E7520" t="s">
        <v>12757</v>
      </c>
      <c r="F7520" s="1" t="s">
        <v>82</v>
      </c>
      <c r="G7520" s="1">
        <f t="shared" si="117"/>
        <v>296</v>
      </c>
      <c r="H7520" t="s">
        <v>12787</v>
      </c>
    </row>
    <row r="7521" spans="1:8" x14ac:dyDescent="0.25">
      <c r="A7521" t="s">
        <v>4909</v>
      </c>
      <c r="B7521">
        <v>7141</v>
      </c>
      <c r="C7521">
        <v>7275</v>
      </c>
      <c r="D7521" t="s">
        <v>16</v>
      </c>
      <c r="E7521" t="s">
        <v>12757</v>
      </c>
      <c r="F7521" s="1" t="s">
        <v>1125</v>
      </c>
      <c r="G7521" s="1">
        <f t="shared" si="117"/>
        <v>135</v>
      </c>
      <c r="H7521" t="s">
        <v>12788</v>
      </c>
    </row>
    <row r="7522" spans="1:8" x14ac:dyDescent="0.25">
      <c r="A7522" t="s">
        <v>1924</v>
      </c>
      <c r="B7522">
        <v>1168</v>
      </c>
      <c r="C7522">
        <v>1297</v>
      </c>
      <c r="D7522" t="s">
        <v>8</v>
      </c>
      <c r="E7522" t="s">
        <v>12757</v>
      </c>
      <c r="F7522" s="1" t="s">
        <v>88</v>
      </c>
      <c r="G7522" s="1">
        <f t="shared" si="117"/>
        <v>130</v>
      </c>
      <c r="H7522" t="s">
        <v>12789</v>
      </c>
    </row>
    <row r="7523" spans="1:8" x14ac:dyDescent="0.25">
      <c r="A7523" t="s">
        <v>12232</v>
      </c>
      <c r="B7523">
        <v>493</v>
      </c>
      <c r="C7523">
        <v>734</v>
      </c>
      <c r="D7523" t="s">
        <v>16</v>
      </c>
      <c r="E7523" t="s">
        <v>12757</v>
      </c>
      <c r="F7523" s="1" t="s">
        <v>3306</v>
      </c>
      <c r="G7523" s="1">
        <f t="shared" si="117"/>
        <v>242</v>
      </c>
      <c r="H7523" t="s">
        <v>12790</v>
      </c>
    </row>
    <row r="7524" spans="1:8" x14ac:dyDescent="0.25">
      <c r="A7524" t="s">
        <v>6732</v>
      </c>
      <c r="B7524">
        <v>575</v>
      </c>
      <c r="C7524">
        <v>759</v>
      </c>
      <c r="D7524" t="s">
        <v>16</v>
      </c>
      <c r="E7524" t="s">
        <v>12757</v>
      </c>
      <c r="F7524" s="1" t="s">
        <v>1782</v>
      </c>
      <c r="G7524" s="1">
        <f t="shared" si="117"/>
        <v>185</v>
      </c>
      <c r="H7524" t="s">
        <v>12791</v>
      </c>
    </row>
    <row r="7525" spans="1:8" x14ac:dyDescent="0.25">
      <c r="A7525" t="s">
        <v>10788</v>
      </c>
      <c r="B7525">
        <v>9732</v>
      </c>
      <c r="C7525">
        <v>9936</v>
      </c>
      <c r="D7525" t="s">
        <v>16</v>
      </c>
      <c r="E7525" t="s">
        <v>12757</v>
      </c>
      <c r="F7525" s="1" t="s">
        <v>100</v>
      </c>
      <c r="G7525" s="1">
        <f t="shared" si="117"/>
        <v>205</v>
      </c>
      <c r="H7525" t="s">
        <v>12792</v>
      </c>
    </row>
    <row r="7526" spans="1:8" x14ac:dyDescent="0.25">
      <c r="A7526" t="s">
        <v>12793</v>
      </c>
      <c r="B7526">
        <v>130</v>
      </c>
      <c r="C7526">
        <v>429</v>
      </c>
      <c r="D7526" t="s">
        <v>16</v>
      </c>
      <c r="E7526" t="s">
        <v>12757</v>
      </c>
      <c r="F7526" s="1" t="s">
        <v>100</v>
      </c>
      <c r="G7526" s="1">
        <f t="shared" si="117"/>
        <v>300</v>
      </c>
      <c r="H7526" t="s">
        <v>12794</v>
      </c>
    </row>
    <row r="7527" spans="1:8" x14ac:dyDescent="0.25">
      <c r="A7527" t="s">
        <v>9940</v>
      </c>
      <c r="B7527">
        <v>72</v>
      </c>
      <c r="C7527">
        <v>303</v>
      </c>
      <c r="D7527" t="s">
        <v>16</v>
      </c>
      <c r="E7527" t="s">
        <v>12757</v>
      </c>
      <c r="F7527" s="1" t="s">
        <v>103</v>
      </c>
      <c r="G7527" s="1">
        <f t="shared" si="117"/>
        <v>232</v>
      </c>
      <c r="H7527" t="s">
        <v>12795</v>
      </c>
    </row>
    <row r="7528" spans="1:8" x14ac:dyDescent="0.25">
      <c r="A7528" t="s">
        <v>12796</v>
      </c>
      <c r="B7528">
        <v>838</v>
      </c>
      <c r="C7528">
        <v>1242</v>
      </c>
      <c r="D7528" t="s">
        <v>8</v>
      </c>
      <c r="E7528" t="s">
        <v>12757</v>
      </c>
      <c r="F7528" s="1" t="s">
        <v>103</v>
      </c>
      <c r="G7528" s="1">
        <f t="shared" si="117"/>
        <v>405</v>
      </c>
      <c r="H7528" t="s">
        <v>12797</v>
      </c>
    </row>
    <row r="7529" spans="1:8" x14ac:dyDescent="0.25">
      <c r="A7529" t="s">
        <v>12798</v>
      </c>
      <c r="B7529">
        <v>1862</v>
      </c>
      <c r="C7529">
        <v>2038</v>
      </c>
      <c r="D7529" t="s">
        <v>16</v>
      </c>
      <c r="E7529" t="s">
        <v>12757</v>
      </c>
      <c r="F7529" s="1" t="s">
        <v>115</v>
      </c>
      <c r="G7529" s="1">
        <f t="shared" si="117"/>
        <v>177</v>
      </c>
      <c r="H7529" t="s">
        <v>12799</v>
      </c>
    </row>
    <row r="7530" spans="1:8" x14ac:dyDescent="0.25">
      <c r="A7530" t="s">
        <v>9173</v>
      </c>
      <c r="B7530">
        <v>7153</v>
      </c>
      <c r="C7530">
        <v>7338</v>
      </c>
      <c r="D7530" t="s">
        <v>16</v>
      </c>
      <c r="E7530" t="s">
        <v>12757</v>
      </c>
      <c r="F7530" s="1" t="s">
        <v>120</v>
      </c>
      <c r="G7530" s="1">
        <f t="shared" si="117"/>
        <v>186</v>
      </c>
      <c r="H7530" t="s">
        <v>12800</v>
      </c>
    </row>
    <row r="7531" spans="1:8" x14ac:dyDescent="0.25">
      <c r="A7531" t="s">
        <v>12801</v>
      </c>
      <c r="B7531">
        <v>856</v>
      </c>
      <c r="C7531">
        <v>992</v>
      </c>
      <c r="D7531" t="s">
        <v>8</v>
      </c>
      <c r="E7531" t="s">
        <v>12757</v>
      </c>
      <c r="F7531" s="1" t="s">
        <v>2296</v>
      </c>
      <c r="G7531" s="1">
        <f t="shared" si="117"/>
        <v>137</v>
      </c>
      <c r="H7531" t="s">
        <v>12802</v>
      </c>
    </row>
    <row r="7532" spans="1:8" x14ac:dyDescent="0.25">
      <c r="A7532" t="s">
        <v>12803</v>
      </c>
      <c r="B7532">
        <v>375</v>
      </c>
      <c r="C7532">
        <v>723</v>
      </c>
      <c r="D7532" t="s">
        <v>8</v>
      </c>
      <c r="E7532" t="s">
        <v>12757</v>
      </c>
      <c r="F7532" s="1" t="s">
        <v>154</v>
      </c>
      <c r="G7532" s="1">
        <f t="shared" si="117"/>
        <v>349</v>
      </c>
      <c r="H7532" t="s">
        <v>12804</v>
      </c>
    </row>
    <row r="7533" spans="1:8" x14ac:dyDescent="0.25">
      <c r="A7533" t="s">
        <v>7854</v>
      </c>
      <c r="B7533">
        <v>10</v>
      </c>
      <c r="C7533">
        <v>358</v>
      </c>
      <c r="D7533" t="s">
        <v>16</v>
      </c>
      <c r="E7533" t="s">
        <v>12757</v>
      </c>
      <c r="F7533" s="1" t="s">
        <v>154</v>
      </c>
      <c r="G7533" s="1">
        <f t="shared" si="117"/>
        <v>349</v>
      </c>
      <c r="H7533" t="s">
        <v>12805</v>
      </c>
    </row>
    <row r="7534" spans="1:8" x14ac:dyDescent="0.25">
      <c r="A7534" t="s">
        <v>12806</v>
      </c>
      <c r="B7534">
        <v>17</v>
      </c>
      <c r="C7534">
        <v>365</v>
      </c>
      <c r="D7534" t="s">
        <v>16</v>
      </c>
      <c r="E7534" t="s">
        <v>12757</v>
      </c>
      <c r="F7534" s="1" t="s">
        <v>154</v>
      </c>
      <c r="G7534" s="1">
        <f t="shared" si="117"/>
        <v>349</v>
      </c>
      <c r="H7534" t="s">
        <v>12807</v>
      </c>
    </row>
    <row r="7535" spans="1:8" x14ac:dyDescent="0.25">
      <c r="A7535" t="s">
        <v>12808</v>
      </c>
      <c r="B7535">
        <v>138</v>
      </c>
      <c r="C7535">
        <v>259</v>
      </c>
      <c r="D7535" t="s">
        <v>8</v>
      </c>
      <c r="E7535" t="s">
        <v>12757</v>
      </c>
      <c r="F7535" s="1" t="s">
        <v>204</v>
      </c>
      <c r="G7535" s="1">
        <f t="shared" si="117"/>
        <v>122</v>
      </c>
      <c r="H7535" t="s">
        <v>12809</v>
      </c>
    </row>
    <row r="7536" spans="1:8" x14ac:dyDescent="0.25">
      <c r="A7536" t="s">
        <v>6732</v>
      </c>
      <c r="B7536">
        <v>289</v>
      </c>
      <c r="C7536">
        <v>426</v>
      </c>
      <c r="D7536" t="s">
        <v>16</v>
      </c>
      <c r="E7536" t="s">
        <v>12757</v>
      </c>
      <c r="F7536" s="1" t="s">
        <v>231</v>
      </c>
      <c r="G7536" s="1">
        <f t="shared" si="117"/>
        <v>138</v>
      </c>
      <c r="H7536" t="s">
        <v>12810</v>
      </c>
    </row>
    <row r="7537" spans="1:8" x14ac:dyDescent="0.25">
      <c r="A7537" t="s">
        <v>9283</v>
      </c>
      <c r="B7537">
        <v>2274</v>
      </c>
      <c r="C7537">
        <v>2404</v>
      </c>
      <c r="D7537" t="s">
        <v>8</v>
      </c>
      <c r="E7537" t="s">
        <v>12757</v>
      </c>
      <c r="F7537" s="1" t="s">
        <v>234</v>
      </c>
      <c r="G7537" s="1">
        <f t="shared" si="117"/>
        <v>131</v>
      </c>
      <c r="H7537" t="s">
        <v>12811</v>
      </c>
    </row>
    <row r="7538" spans="1:8" x14ac:dyDescent="0.25">
      <c r="A7538" t="s">
        <v>12812</v>
      </c>
      <c r="B7538">
        <v>246</v>
      </c>
      <c r="C7538">
        <v>466</v>
      </c>
      <c r="D7538" t="s">
        <v>16</v>
      </c>
      <c r="E7538" t="s">
        <v>12757</v>
      </c>
      <c r="F7538" s="1" t="s">
        <v>248</v>
      </c>
      <c r="G7538" s="1">
        <f t="shared" si="117"/>
        <v>221</v>
      </c>
      <c r="H7538" t="s">
        <v>12813</v>
      </c>
    </row>
    <row r="7539" spans="1:8" x14ac:dyDescent="0.25">
      <c r="A7539" t="s">
        <v>12814</v>
      </c>
      <c r="B7539">
        <v>655</v>
      </c>
      <c r="C7539">
        <v>1061</v>
      </c>
      <c r="D7539" t="s">
        <v>8</v>
      </c>
      <c r="E7539" t="s">
        <v>12757</v>
      </c>
      <c r="F7539" s="1" t="s">
        <v>260</v>
      </c>
      <c r="G7539" s="1">
        <f t="shared" si="117"/>
        <v>407</v>
      </c>
      <c r="H7539" t="s">
        <v>12815</v>
      </c>
    </row>
    <row r="7540" spans="1:8" x14ac:dyDescent="0.25">
      <c r="A7540" t="s">
        <v>1305</v>
      </c>
      <c r="B7540">
        <v>2174</v>
      </c>
      <c r="C7540">
        <v>2530</v>
      </c>
      <c r="D7540" t="s">
        <v>8</v>
      </c>
      <c r="E7540" t="s">
        <v>12757</v>
      </c>
      <c r="F7540" s="1" t="s">
        <v>268</v>
      </c>
      <c r="G7540" s="1">
        <f t="shared" si="117"/>
        <v>357</v>
      </c>
      <c r="H7540" t="s">
        <v>12816</v>
      </c>
    </row>
    <row r="7541" spans="1:8" x14ac:dyDescent="0.25">
      <c r="A7541" t="s">
        <v>9027</v>
      </c>
      <c r="B7541">
        <v>1716</v>
      </c>
      <c r="C7541">
        <v>1968</v>
      </c>
      <c r="D7541" t="s">
        <v>8</v>
      </c>
      <c r="E7541" t="s">
        <v>12757</v>
      </c>
      <c r="F7541" s="1" t="s">
        <v>307</v>
      </c>
      <c r="G7541" s="1">
        <f t="shared" si="117"/>
        <v>253</v>
      </c>
      <c r="H7541" t="s">
        <v>12817</v>
      </c>
    </row>
    <row r="7542" spans="1:8" x14ac:dyDescent="0.25">
      <c r="A7542" t="s">
        <v>12818</v>
      </c>
      <c r="B7542">
        <v>127</v>
      </c>
      <c r="C7542">
        <v>263</v>
      </c>
      <c r="D7542" t="s">
        <v>16</v>
      </c>
      <c r="E7542" t="s">
        <v>12757</v>
      </c>
      <c r="F7542" s="1" t="s">
        <v>335</v>
      </c>
      <c r="G7542" s="1">
        <f t="shared" si="117"/>
        <v>137</v>
      </c>
      <c r="H7542" t="s">
        <v>12819</v>
      </c>
    </row>
    <row r="7543" spans="1:8" x14ac:dyDescent="0.25">
      <c r="A7543" t="s">
        <v>12820</v>
      </c>
      <c r="B7543">
        <v>1</v>
      </c>
      <c r="C7543">
        <v>138</v>
      </c>
      <c r="D7543" t="s">
        <v>16</v>
      </c>
      <c r="E7543" t="s">
        <v>12757</v>
      </c>
      <c r="F7543" s="1" t="s">
        <v>390</v>
      </c>
      <c r="G7543" s="1">
        <f t="shared" si="117"/>
        <v>138</v>
      </c>
      <c r="H7543" t="s">
        <v>12821</v>
      </c>
    </row>
    <row r="7544" spans="1:8" x14ac:dyDescent="0.25">
      <c r="A7544" t="s">
        <v>12822</v>
      </c>
      <c r="B7544">
        <v>1321</v>
      </c>
      <c r="C7544">
        <v>1639</v>
      </c>
      <c r="D7544" t="s">
        <v>16</v>
      </c>
      <c r="E7544" t="s">
        <v>12757</v>
      </c>
      <c r="F7544" s="1" t="s">
        <v>408</v>
      </c>
      <c r="G7544" s="1">
        <f t="shared" si="117"/>
        <v>319</v>
      </c>
      <c r="H7544" t="s">
        <v>12823</v>
      </c>
    </row>
    <row r="7545" spans="1:8" x14ac:dyDescent="0.25">
      <c r="A7545" t="s">
        <v>12824</v>
      </c>
      <c r="B7545">
        <v>241</v>
      </c>
      <c r="C7545">
        <v>359</v>
      </c>
      <c r="D7545" t="s">
        <v>16</v>
      </c>
      <c r="E7545" t="s">
        <v>12757</v>
      </c>
      <c r="F7545" s="1" t="s">
        <v>416</v>
      </c>
      <c r="G7545" s="1">
        <f t="shared" si="117"/>
        <v>119</v>
      </c>
      <c r="H7545" t="s">
        <v>12825</v>
      </c>
    </row>
    <row r="7546" spans="1:8" x14ac:dyDescent="0.25">
      <c r="A7546" t="s">
        <v>12232</v>
      </c>
      <c r="B7546">
        <v>79</v>
      </c>
      <c r="C7546">
        <v>200</v>
      </c>
      <c r="D7546" t="s">
        <v>8</v>
      </c>
      <c r="E7546" t="s">
        <v>12757</v>
      </c>
      <c r="F7546" s="1" t="s">
        <v>416</v>
      </c>
      <c r="G7546" s="1">
        <f t="shared" si="117"/>
        <v>122</v>
      </c>
      <c r="H7546" t="s">
        <v>12826</v>
      </c>
    </row>
    <row r="7547" spans="1:8" x14ac:dyDescent="0.25">
      <c r="A7547" t="s">
        <v>12827</v>
      </c>
      <c r="B7547">
        <v>1595</v>
      </c>
      <c r="C7547">
        <v>1759</v>
      </c>
      <c r="D7547" t="s">
        <v>16</v>
      </c>
      <c r="E7547" t="s">
        <v>12757</v>
      </c>
      <c r="F7547" s="1" t="s">
        <v>430</v>
      </c>
      <c r="G7547" s="1">
        <f t="shared" si="117"/>
        <v>165</v>
      </c>
      <c r="H7547" t="s">
        <v>12828</v>
      </c>
    </row>
    <row r="7548" spans="1:8" x14ac:dyDescent="0.25">
      <c r="A7548" t="s">
        <v>12829</v>
      </c>
      <c r="B7548">
        <v>1764</v>
      </c>
      <c r="C7548">
        <v>1892</v>
      </c>
      <c r="D7548" t="s">
        <v>16</v>
      </c>
      <c r="E7548" t="s">
        <v>12757</v>
      </c>
      <c r="F7548" s="1" t="s">
        <v>517</v>
      </c>
      <c r="G7548" s="1">
        <f t="shared" si="117"/>
        <v>129</v>
      </c>
      <c r="H7548" t="s">
        <v>12830</v>
      </c>
    </row>
    <row r="7549" spans="1:8" x14ac:dyDescent="0.25">
      <c r="A7549" t="s">
        <v>12242</v>
      </c>
      <c r="B7549">
        <v>3427</v>
      </c>
      <c r="C7549">
        <v>3529</v>
      </c>
      <c r="D7549" t="s">
        <v>8</v>
      </c>
      <c r="E7549" t="s">
        <v>12757</v>
      </c>
      <c r="F7549" s="1" t="s">
        <v>575</v>
      </c>
      <c r="G7549" s="1">
        <f t="shared" si="117"/>
        <v>103</v>
      </c>
      <c r="H7549" t="s">
        <v>12831</v>
      </c>
    </row>
    <row r="7550" spans="1:8" x14ac:dyDescent="0.25">
      <c r="A7550" t="s">
        <v>12832</v>
      </c>
      <c r="B7550">
        <v>48</v>
      </c>
      <c r="C7550">
        <v>210</v>
      </c>
      <c r="D7550" t="s">
        <v>16</v>
      </c>
      <c r="E7550" t="s">
        <v>12757</v>
      </c>
      <c r="F7550" s="1" t="s">
        <v>1643</v>
      </c>
      <c r="G7550" s="1">
        <f t="shared" si="117"/>
        <v>163</v>
      </c>
      <c r="H7550" t="s">
        <v>12833</v>
      </c>
    </row>
    <row r="7551" spans="1:8" x14ac:dyDescent="0.25">
      <c r="A7551" t="s">
        <v>4063</v>
      </c>
      <c r="B7551">
        <v>190</v>
      </c>
      <c r="C7551">
        <v>343</v>
      </c>
      <c r="D7551" t="s">
        <v>8</v>
      </c>
      <c r="E7551" t="s">
        <v>12757</v>
      </c>
      <c r="F7551" s="1" t="s">
        <v>1648</v>
      </c>
      <c r="G7551" s="1">
        <f t="shared" si="117"/>
        <v>154</v>
      </c>
      <c r="H7551" t="s">
        <v>12834</v>
      </c>
    </row>
    <row r="7552" spans="1:8" x14ac:dyDescent="0.25">
      <c r="A7552" t="s">
        <v>3156</v>
      </c>
      <c r="B7552">
        <v>655</v>
      </c>
      <c r="C7552">
        <v>1039</v>
      </c>
      <c r="D7552" t="s">
        <v>16</v>
      </c>
      <c r="E7552" t="s">
        <v>12757</v>
      </c>
      <c r="F7552" s="1" t="s">
        <v>1648</v>
      </c>
      <c r="G7552" s="1">
        <f t="shared" si="117"/>
        <v>385</v>
      </c>
      <c r="H7552" t="s">
        <v>12835</v>
      </c>
    </row>
    <row r="7553" spans="1:8" x14ac:dyDescent="0.25">
      <c r="A7553" t="s">
        <v>12836</v>
      </c>
      <c r="B7553">
        <v>7</v>
      </c>
      <c r="C7553">
        <v>114</v>
      </c>
      <c r="D7553" t="s">
        <v>16</v>
      </c>
      <c r="E7553" t="s">
        <v>12757</v>
      </c>
      <c r="F7553" s="1" t="s">
        <v>2310</v>
      </c>
      <c r="G7553" s="1">
        <f t="shared" si="117"/>
        <v>108</v>
      </c>
      <c r="H7553" t="s">
        <v>12837</v>
      </c>
    </row>
    <row r="7554" spans="1:8" x14ac:dyDescent="0.25">
      <c r="A7554" t="s">
        <v>12838</v>
      </c>
      <c r="B7554">
        <v>107</v>
      </c>
      <c r="C7554">
        <v>311</v>
      </c>
      <c r="D7554" t="s">
        <v>16</v>
      </c>
      <c r="E7554" t="s">
        <v>12757</v>
      </c>
      <c r="F7554" s="1" t="s">
        <v>2313</v>
      </c>
      <c r="G7554" s="1">
        <f t="shared" ref="G7554:G7617" si="118">C7554-B7554+1</f>
        <v>205</v>
      </c>
      <c r="H7554" t="s">
        <v>12839</v>
      </c>
    </row>
    <row r="7555" spans="1:8" x14ac:dyDescent="0.25">
      <c r="A7555" t="s">
        <v>12840</v>
      </c>
      <c r="B7555">
        <v>520</v>
      </c>
      <c r="C7555">
        <v>794</v>
      </c>
      <c r="D7555" t="s">
        <v>8</v>
      </c>
      <c r="E7555" t="s">
        <v>12757</v>
      </c>
      <c r="F7555" s="1" t="s">
        <v>2313</v>
      </c>
      <c r="G7555" s="1">
        <f t="shared" si="118"/>
        <v>275</v>
      </c>
      <c r="H7555" t="s">
        <v>12841</v>
      </c>
    </row>
    <row r="7556" spans="1:8" x14ac:dyDescent="0.25">
      <c r="A7556" t="s">
        <v>12842</v>
      </c>
      <c r="B7556">
        <v>201</v>
      </c>
      <c r="C7556">
        <v>340</v>
      </c>
      <c r="D7556" t="s">
        <v>8</v>
      </c>
      <c r="E7556" t="s">
        <v>12757</v>
      </c>
      <c r="F7556" s="1" t="s">
        <v>624</v>
      </c>
      <c r="G7556" s="1">
        <f t="shared" si="118"/>
        <v>140</v>
      </c>
      <c r="H7556" t="s">
        <v>12843</v>
      </c>
    </row>
    <row r="7557" spans="1:8" x14ac:dyDescent="0.25">
      <c r="A7557" t="s">
        <v>12844</v>
      </c>
      <c r="B7557">
        <v>2886</v>
      </c>
      <c r="C7557">
        <v>3000</v>
      </c>
      <c r="D7557" t="s">
        <v>16</v>
      </c>
      <c r="E7557" t="s">
        <v>12757</v>
      </c>
      <c r="F7557" s="1" t="s">
        <v>752</v>
      </c>
      <c r="G7557" s="1">
        <f t="shared" si="118"/>
        <v>115</v>
      </c>
      <c r="H7557" t="s">
        <v>12845</v>
      </c>
    </row>
    <row r="7558" spans="1:8" x14ac:dyDescent="0.25">
      <c r="A7558" t="s">
        <v>12651</v>
      </c>
      <c r="B7558">
        <v>1448</v>
      </c>
      <c r="C7558">
        <v>1561</v>
      </c>
      <c r="D7558" t="s">
        <v>16</v>
      </c>
      <c r="E7558" t="s">
        <v>12757</v>
      </c>
      <c r="F7558" s="1" t="s">
        <v>824</v>
      </c>
      <c r="G7558" s="1">
        <f t="shared" si="118"/>
        <v>114</v>
      </c>
      <c r="H7558" t="s">
        <v>12846</v>
      </c>
    </row>
    <row r="7559" spans="1:8" x14ac:dyDescent="0.25">
      <c r="A7559" t="s">
        <v>12847</v>
      </c>
      <c r="B7559">
        <v>8</v>
      </c>
      <c r="C7559">
        <v>121</v>
      </c>
      <c r="D7559" t="s">
        <v>8</v>
      </c>
      <c r="E7559" t="s">
        <v>12757</v>
      </c>
      <c r="F7559" s="1" t="s">
        <v>13</v>
      </c>
      <c r="G7559" s="1">
        <f t="shared" si="118"/>
        <v>114</v>
      </c>
      <c r="H7559" t="s">
        <v>12848</v>
      </c>
    </row>
    <row r="7560" spans="1:8" x14ac:dyDescent="0.25">
      <c r="A7560" t="s">
        <v>12849</v>
      </c>
      <c r="B7560">
        <v>1286</v>
      </c>
      <c r="C7560">
        <v>1388</v>
      </c>
      <c r="D7560" t="s">
        <v>16</v>
      </c>
      <c r="E7560" t="s">
        <v>12757</v>
      </c>
      <c r="F7560" s="1" t="s">
        <v>1723</v>
      </c>
      <c r="G7560" s="1">
        <f t="shared" si="118"/>
        <v>103</v>
      </c>
      <c r="H7560" t="s">
        <v>12850</v>
      </c>
    </row>
    <row r="7561" spans="1:8" x14ac:dyDescent="0.25">
      <c r="A7561" t="s">
        <v>4800</v>
      </c>
      <c r="B7561">
        <v>7466</v>
      </c>
      <c r="C7561">
        <v>7579</v>
      </c>
      <c r="D7561" t="s">
        <v>16</v>
      </c>
      <c r="E7561" t="s">
        <v>12757</v>
      </c>
      <c r="F7561" s="1" t="s">
        <v>2825</v>
      </c>
      <c r="G7561" s="1">
        <f t="shared" si="118"/>
        <v>114</v>
      </c>
      <c r="H7561" t="s">
        <v>12851</v>
      </c>
    </row>
    <row r="7562" spans="1:8" x14ac:dyDescent="0.25">
      <c r="A7562" t="s">
        <v>12852</v>
      </c>
      <c r="B7562">
        <v>1</v>
      </c>
      <c r="C7562">
        <v>104</v>
      </c>
      <c r="D7562" t="s">
        <v>8</v>
      </c>
      <c r="E7562" t="s">
        <v>12757</v>
      </c>
      <c r="F7562" s="1" t="s">
        <v>1144</v>
      </c>
      <c r="G7562" s="1">
        <f t="shared" si="118"/>
        <v>104</v>
      </c>
      <c r="H7562" t="s">
        <v>12853</v>
      </c>
    </row>
    <row r="7563" spans="1:8" x14ac:dyDescent="0.25">
      <c r="A7563" t="s">
        <v>12854</v>
      </c>
      <c r="B7563">
        <v>33</v>
      </c>
      <c r="C7563">
        <v>417</v>
      </c>
      <c r="D7563" t="s">
        <v>8</v>
      </c>
      <c r="E7563" t="s">
        <v>12757</v>
      </c>
      <c r="F7563" s="1" t="s">
        <v>1235</v>
      </c>
      <c r="G7563" s="1">
        <f t="shared" si="118"/>
        <v>385</v>
      </c>
      <c r="H7563" t="s">
        <v>12855</v>
      </c>
    </row>
    <row r="7564" spans="1:8" x14ac:dyDescent="0.25">
      <c r="A7564" t="s">
        <v>1435</v>
      </c>
      <c r="B7564">
        <v>6180</v>
      </c>
      <c r="C7564">
        <v>6301</v>
      </c>
      <c r="D7564" t="s">
        <v>8</v>
      </c>
      <c r="E7564" t="s">
        <v>12757</v>
      </c>
      <c r="F7564" s="1" t="s">
        <v>1240</v>
      </c>
      <c r="G7564" s="1">
        <f t="shared" si="118"/>
        <v>122</v>
      </c>
      <c r="H7564" t="s">
        <v>12856</v>
      </c>
    </row>
    <row r="7565" spans="1:8" x14ac:dyDescent="0.25">
      <c r="A7565" t="s">
        <v>12857</v>
      </c>
      <c r="B7565">
        <v>1863</v>
      </c>
      <c r="C7565">
        <v>2248</v>
      </c>
      <c r="D7565" t="s">
        <v>8</v>
      </c>
      <c r="E7565" t="s">
        <v>12757</v>
      </c>
      <c r="F7565" s="1" t="s">
        <v>1240</v>
      </c>
      <c r="G7565" s="1">
        <f t="shared" si="118"/>
        <v>386</v>
      </c>
      <c r="H7565" t="s">
        <v>12858</v>
      </c>
    </row>
    <row r="7566" spans="1:8" x14ac:dyDescent="0.25">
      <c r="A7566" t="s">
        <v>12859</v>
      </c>
      <c r="B7566">
        <v>951</v>
      </c>
      <c r="C7566">
        <v>1345</v>
      </c>
      <c r="D7566" t="s">
        <v>8</v>
      </c>
      <c r="E7566" t="s">
        <v>12757</v>
      </c>
      <c r="F7566" s="1" t="s">
        <v>2492</v>
      </c>
      <c r="G7566" s="1">
        <f t="shared" si="118"/>
        <v>395</v>
      </c>
      <c r="H7566" t="s">
        <v>12860</v>
      </c>
    </row>
    <row r="7567" spans="1:8" x14ac:dyDescent="0.25">
      <c r="A7567" t="s">
        <v>967</v>
      </c>
      <c r="B7567">
        <v>4296</v>
      </c>
      <c r="C7567">
        <v>4456</v>
      </c>
      <c r="D7567" t="s">
        <v>8</v>
      </c>
      <c r="E7567" t="s">
        <v>12757</v>
      </c>
      <c r="F7567" s="1" t="s">
        <v>1546</v>
      </c>
      <c r="G7567" s="1">
        <f t="shared" si="118"/>
        <v>161</v>
      </c>
      <c r="H7567" t="s">
        <v>12861</v>
      </c>
    </row>
    <row r="7568" spans="1:8" x14ac:dyDescent="0.25">
      <c r="A7568" t="s">
        <v>450</v>
      </c>
      <c r="B7568">
        <v>272</v>
      </c>
      <c r="C7568">
        <v>619</v>
      </c>
      <c r="D7568" t="s">
        <v>16</v>
      </c>
      <c r="E7568" t="s">
        <v>12757</v>
      </c>
      <c r="F7568" s="1" t="s">
        <v>1546</v>
      </c>
      <c r="G7568" s="1">
        <f t="shared" si="118"/>
        <v>348</v>
      </c>
      <c r="H7568" t="s">
        <v>12862</v>
      </c>
    </row>
    <row r="7569" spans="1:8" x14ac:dyDescent="0.25">
      <c r="A7569" t="s">
        <v>12335</v>
      </c>
      <c r="B7569">
        <v>9564</v>
      </c>
      <c r="C7569">
        <v>9973</v>
      </c>
      <c r="D7569" t="s">
        <v>8</v>
      </c>
      <c r="E7569" t="s">
        <v>12757</v>
      </c>
      <c r="F7569" s="1" t="s">
        <v>1546</v>
      </c>
      <c r="G7569" s="1">
        <f t="shared" si="118"/>
        <v>410</v>
      </c>
      <c r="H7569" t="s">
        <v>12863</v>
      </c>
    </row>
    <row r="7570" spans="1:8" x14ac:dyDescent="0.25">
      <c r="A7570" t="s">
        <v>885</v>
      </c>
      <c r="B7570">
        <v>9112</v>
      </c>
      <c r="C7570">
        <v>9484</v>
      </c>
      <c r="D7570" t="s">
        <v>8</v>
      </c>
      <c r="E7570" t="s">
        <v>12757</v>
      </c>
      <c r="F7570" s="1" t="s">
        <v>1548</v>
      </c>
      <c r="G7570" s="1">
        <f t="shared" si="118"/>
        <v>373</v>
      </c>
      <c r="H7570" t="s">
        <v>12864</v>
      </c>
    </row>
    <row r="7571" spans="1:8" x14ac:dyDescent="0.25">
      <c r="A7571" t="s">
        <v>8854</v>
      </c>
      <c r="B7571">
        <v>9346</v>
      </c>
      <c r="C7571">
        <v>9617</v>
      </c>
      <c r="D7571" t="s">
        <v>8</v>
      </c>
      <c r="E7571" t="s">
        <v>12757</v>
      </c>
      <c r="F7571" s="1" t="s">
        <v>1248</v>
      </c>
      <c r="G7571" s="1">
        <f t="shared" si="118"/>
        <v>272</v>
      </c>
      <c r="H7571" t="s">
        <v>12865</v>
      </c>
    </row>
    <row r="7572" spans="1:8" x14ac:dyDescent="0.25">
      <c r="A7572" t="s">
        <v>4816</v>
      </c>
      <c r="B7572">
        <v>3553</v>
      </c>
      <c r="C7572">
        <v>3938</v>
      </c>
      <c r="D7572" t="s">
        <v>16</v>
      </c>
      <c r="E7572" t="s">
        <v>12757</v>
      </c>
      <c r="F7572" s="1" t="s">
        <v>1248</v>
      </c>
      <c r="G7572" s="1">
        <f t="shared" si="118"/>
        <v>386</v>
      </c>
      <c r="H7572" t="s">
        <v>12866</v>
      </c>
    </row>
    <row r="7573" spans="1:8" x14ac:dyDescent="0.25">
      <c r="A7573" t="s">
        <v>3796</v>
      </c>
      <c r="B7573">
        <v>53</v>
      </c>
      <c r="C7573">
        <v>280</v>
      </c>
      <c r="D7573" t="s">
        <v>16</v>
      </c>
      <c r="E7573" t="s">
        <v>12757</v>
      </c>
      <c r="F7573" s="1" t="s">
        <v>2182</v>
      </c>
      <c r="G7573" s="1">
        <f t="shared" si="118"/>
        <v>228</v>
      </c>
      <c r="H7573" t="s">
        <v>12867</v>
      </c>
    </row>
    <row r="7574" spans="1:8" x14ac:dyDescent="0.25">
      <c r="A7574" t="s">
        <v>3689</v>
      </c>
      <c r="B7574">
        <v>2820</v>
      </c>
      <c r="C7574">
        <v>3117</v>
      </c>
      <c r="D7574" t="s">
        <v>16</v>
      </c>
      <c r="E7574" t="s">
        <v>12757</v>
      </c>
      <c r="F7574" s="1" t="s">
        <v>2262</v>
      </c>
      <c r="G7574" s="1">
        <f t="shared" si="118"/>
        <v>298</v>
      </c>
      <c r="H7574" t="s">
        <v>12868</v>
      </c>
    </row>
    <row r="7575" spans="1:8" x14ac:dyDescent="0.25">
      <c r="A7575" t="s">
        <v>8774</v>
      </c>
      <c r="B7575">
        <v>310</v>
      </c>
      <c r="C7575">
        <v>484</v>
      </c>
      <c r="D7575" t="s">
        <v>8</v>
      </c>
      <c r="E7575" t="s">
        <v>12757</v>
      </c>
      <c r="F7575" s="1" t="s">
        <v>1251</v>
      </c>
      <c r="G7575" s="1">
        <f t="shared" si="118"/>
        <v>175</v>
      </c>
      <c r="H7575" t="s">
        <v>12869</v>
      </c>
    </row>
    <row r="7576" spans="1:8" x14ac:dyDescent="0.25">
      <c r="A7576" t="s">
        <v>885</v>
      </c>
      <c r="B7576">
        <v>2347</v>
      </c>
      <c r="C7576">
        <v>2743</v>
      </c>
      <c r="D7576" t="s">
        <v>16</v>
      </c>
      <c r="E7576" t="s">
        <v>12757</v>
      </c>
      <c r="F7576" s="1" t="s">
        <v>1009</v>
      </c>
      <c r="G7576" s="1">
        <f t="shared" si="118"/>
        <v>397</v>
      </c>
      <c r="H7576" t="s">
        <v>12870</v>
      </c>
    </row>
    <row r="7577" spans="1:8" x14ac:dyDescent="0.25">
      <c r="A7577" t="s">
        <v>12572</v>
      </c>
      <c r="B7577">
        <v>908</v>
      </c>
      <c r="C7577">
        <v>1136</v>
      </c>
      <c r="D7577" t="s">
        <v>16</v>
      </c>
      <c r="E7577" t="s">
        <v>12757</v>
      </c>
      <c r="F7577" s="1" t="s">
        <v>1257</v>
      </c>
      <c r="G7577" s="1">
        <f t="shared" si="118"/>
        <v>229</v>
      </c>
      <c r="H7577" t="s">
        <v>12871</v>
      </c>
    </row>
    <row r="7578" spans="1:8" x14ac:dyDescent="0.25">
      <c r="A7578" t="s">
        <v>12872</v>
      </c>
      <c r="B7578">
        <v>1511</v>
      </c>
      <c r="C7578">
        <v>1895</v>
      </c>
      <c r="D7578" t="s">
        <v>8</v>
      </c>
      <c r="E7578" t="s">
        <v>12757</v>
      </c>
      <c r="F7578" s="1" t="s">
        <v>1257</v>
      </c>
      <c r="G7578" s="1">
        <f t="shared" si="118"/>
        <v>385</v>
      </c>
      <c r="H7578" t="s">
        <v>12873</v>
      </c>
    </row>
    <row r="7579" spans="1:8" x14ac:dyDescent="0.25">
      <c r="A7579" t="s">
        <v>12874</v>
      </c>
      <c r="B7579">
        <v>915</v>
      </c>
      <c r="C7579">
        <v>1280</v>
      </c>
      <c r="D7579" t="s">
        <v>8</v>
      </c>
      <c r="E7579" t="s">
        <v>12757</v>
      </c>
      <c r="F7579" s="1" t="s">
        <v>1160</v>
      </c>
      <c r="G7579" s="1">
        <f t="shared" si="118"/>
        <v>366</v>
      </c>
      <c r="H7579" t="s">
        <v>12875</v>
      </c>
    </row>
    <row r="7580" spans="1:8" x14ac:dyDescent="0.25">
      <c r="A7580" t="s">
        <v>5964</v>
      </c>
      <c r="B7580">
        <v>252</v>
      </c>
      <c r="C7580">
        <v>407</v>
      </c>
      <c r="D7580" t="s">
        <v>8</v>
      </c>
      <c r="E7580" t="s">
        <v>12757</v>
      </c>
      <c r="F7580" s="1" t="s">
        <v>1261</v>
      </c>
      <c r="G7580" s="1">
        <f t="shared" si="118"/>
        <v>156</v>
      </c>
      <c r="H7580" t="s">
        <v>12876</v>
      </c>
    </row>
    <row r="7581" spans="1:8" x14ac:dyDescent="0.25">
      <c r="A7581" t="s">
        <v>4226</v>
      </c>
      <c r="B7581">
        <v>7094</v>
      </c>
      <c r="C7581">
        <v>7339</v>
      </c>
      <c r="D7581" t="s">
        <v>8</v>
      </c>
      <c r="E7581" t="s">
        <v>12757</v>
      </c>
      <c r="F7581" s="1" t="s">
        <v>1261</v>
      </c>
      <c r="G7581" s="1">
        <f t="shared" si="118"/>
        <v>246</v>
      </c>
      <c r="H7581" t="s">
        <v>12877</v>
      </c>
    </row>
    <row r="7582" spans="1:8" x14ac:dyDescent="0.25">
      <c r="A7582" t="s">
        <v>12878</v>
      </c>
      <c r="B7582">
        <v>90</v>
      </c>
      <c r="C7582">
        <v>467</v>
      </c>
      <c r="D7582" t="s">
        <v>8</v>
      </c>
      <c r="E7582" t="s">
        <v>12757</v>
      </c>
      <c r="F7582" s="1" t="s">
        <v>1261</v>
      </c>
      <c r="G7582" s="1">
        <f t="shared" si="118"/>
        <v>378</v>
      </c>
      <c r="H7582" t="s">
        <v>12879</v>
      </c>
    </row>
    <row r="7583" spans="1:8" x14ac:dyDescent="0.25">
      <c r="A7583" t="s">
        <v>12880</v>
      </c>
      <c r="B7583">
        <v>1324</v>
      </c>
      <c r="C7583">
        <v>1494</v>
      </c>
      <c r="D7583" t="s">
        <v>16</v>
      </c>
      <c r="E7583" t="s">
        <v>12757</v>
      </c>
      <c r="F7583" s="1" t="s">
        <v>2396</v>
      </c>
      <c r="G7583" s="1">
        <f t="shared" si="118"/>
        <v>171</v>
      </c>
      <c r="H7583" t="s">
        <v>12881</v>
      </c>
    </row>
    <row r="7584" spans="1:8" x14ac:dyDescent="0.25">
      <c r="A7584" t="s">
        <v>12882</v>
      </c>
      <c r="B7584">
        <v>92</v>
      </c>
      <c r="C7584">
        <v>452</v>
      </c>
      <c r="D7584" t="s">
        <v>16</v>
      </c>
      <c r="E7584" t="s">
        <v>12757</v>
      </c>
      <c r="F7584" s="1" t="s">
        <v>2396</v>
      </c>
      <c r="G7584" s="1">
        <f t="shared" si="118"/>
        <v>361</v>
      </c>
      <c r="H7584" t="s">
        <v>12883</v>
      </c>
    </row>
    <row r="7585" spans="1:8" x14ac:dyDescent="0.25">
      <c r="A7585" t="s">
        <v>453</v>
      </c>
      <c r="B7585">
        <v>6882</v>
      </c>
      <c r="C7585">
        <v>6984</v>
      </c>
      <c r="D7585" t="s">
        <v>8</v>
      </c>
      <c r="E7585" t="s">
        <v>12757</v>
      </c>
      <c r="F7585" s="1" t="s">
        <v>1164</v>
      </c>
      <c r="G7585" s="1">
        <f t="shared" si="118"/>
        <v>103</v>
      </c>
      <c r="H7585" t="s">
        <v>12884</v>
      </c>
    </row>
    <row r="7586" spans="1:8" x14ac:dyDescent="0.25">
      <c r="A7586" t="s">
        <v>1378</v>
      </c>
      <c r="B7586">
        <v>5136</v>
      </c>
      <c r="C7586">
        <v>5526</v>
      </c>
      <c r="D7586" t="s">
        <v>16</v>
      </c>
      <c r="E7586" t="s">
        <v>12757</v>
      </c>
      <c r="F7586" s="1" t="s">
        <v>1164</v>
      </c>
      <c r="G7586" s="1">
        <f t="shared" si="118"/>
        <v>391</v>
      </c>
      <c r="H7586" t="s">
        <v>12885</v>
      </c>
    </row>
    <row r="7587" spans="1:8" x14ac:dyDescent="0.25">
      <c r="A7587" t="s">
        <v>12886</v>
      </c>
      <c r="B7587">
        <v>5047</v>
      </c>
      <c r="C7587">
        <v>5403</v>
      </c>
      <c r="D7587" t="s">
        <v>16</v>
      </c>
      <c r="E7587" t="s">
        <v>12757</v>
      </c>
      <c r="F7587" s="1" t="s">
        <v>2544</v>
      </c>
      <c r="G7587" s="1">
        <f t="shared" si="118"/>
        <v>357</v>
      </c>
      <c r="H7587" t="s">
        <v>12887</v>
      </c>
    </row>
    <row r="7588" spans="1:8" x14ac:dyDescent="0.25">
      <c r="A7588" t="s">
        <v>12888</v>
      </c>
      <c r="B7588">
        <v>722</v>
      </c>
      <c r="C7588">
        <v>1083</v>
      </c>
      <c r="D7588" t="s">
        <v>16</v>
      </c>
      <c r="E7588" t="s">
        <v>12757</v>
      </c>
      <c r="F7588" s="1" t="s">
        <v>1167</v>
      </c>
      <c r="G7588" s="1">
        <f t="shared" si="118"/>
        <v>362</v>
      </c>
      <c r="H7588" t="s">
        <v>12889</v>
      </c>
    </row>
    <row r="7589" spans="1:8" x14ac:dyDescent="0.25">
      <c r="A7589" t="s">
        <v>12890</v>
      </c>
      <c r="B7589">
        <v>1765</v>
      </c>
      <c r="C7589">
        <v>1935</v>
      </c>
      <c r="D7589" t="s">
        <v>8</v>
      </c>
      <c r="E7589" t="s">
        <v>12757</v>
      </c>
      <c r="F7589" s="1" t="s">
        <v>1169</v>
      </c>
      <c r="G7589" s="1">
        <f t="shared" si="118"/>
        <v>171</v>
      </c>
      <c r="H7589" t="s">
        <v>12891</v>
      </c>
    </row>
    <row r="7590" spans="1:8" x14ac:dyDescent="0.25">
      <c r="A7590" t="s">
        <v>12892</v>
      </c>
      <c r="B7590">
        <v>1</v>
      </c>
      <c r="C7590">
        <v>298</v>
      </c>
      <c r="D7590" t="s">
        <v>8</v>
      </c>
      <c r="E7590" t="s">
        <v>12757</v>
      </c>
      <c r="F7590" s="1" t="s">
        <v>1012</v>
      </c>
      <c r="G7590" s="1">
        <f t="shared" si="118"/>
        <v>298</v>
      </c>
      <c r="H7590" t="s">
        <v>12893</v>
      </c>
    </row>
    <row r="7591" spans="1:8" x14ac:dyDescent="0.25">
      <c r="A7591" t="s">
        <v>1131</v>
      </c>
      <c r="B7591">
        <v>7479</v>
      </c>
      <c r="C7591">
        <v>7646</v>
      </c>
      <c r="D7591" t="s">
        <v>16</v>
      </c>
      <c r="E7591" t="s">
        <v>12757</v>
      </c>
      <c r="F7591" s="1" t="s">
        <v>2406</v>
      </c>
      <c r="G7591" s="1">
        <f t="shared" si="118"/>
        <v>168</v>
      </c>
      <c r="H7591" t="s">
        <v>12894</v>
      </c>
    </row>
    <row r="7592" spans="1:8" x14ac:dyDescent="0.25">
      <c r="A7592" t="s">
        <v>4284</v>
      </c>
      <c r="B7592">
        <v>1098</v>
      </c>
      <c r="C7592">
        <v>1401</v>
      </c>
      <c r="D7592" t="s">
        <v>16</v>
      </c>
      <c r="E7592" t="s">
        <v>12757</v>
      </c>
      <c r="F7592" s="1" t="s">
        <v>2406</v>
      </c>
      <c r="G7592" s="1">
        <f t="shared" si="118"/>
        <v>304</v>
      </c>
      <c r="H7592" t="s">
        <v>12895</v>
      </c>
    </row>
    <row r="7593" spans="1:8" x14ac:dyDescent="0.25">
      <c r="A7593" t="s">
        <v>1705</v>
      </c>
      <c r="B7593">
        <v>1704</v>
      </c>
      <c r="C7593">
        <v>2077</v>
      </c>
      <c r="D7593" t="s">
        <v>16</v>
      </c>
      <c r="E7593" t="s">
        <v>12757</v>
      </c>
      <c r="F7593" s="1" t="s">
        <v>2406</v>
      </c>
      <c r="G7593" s="1">
        <f t="shared" si="118"/>
        <v>374</v>
      </c>
      <c r="H7593" t="s">
        <v>12896</v>
      </c>
    </row>
    <row r="7594" spans="1:8" x14ac:dyDescent="0.25">
      <c r="A7594" t="s">
        <v>4226</v>
      </c>
      <c r="B7594">
        <v>6589</v>
      </c>
      <c r="C7594">
        <v>6967</v>
      </c>
      <c r="D7594" t="s">
        <v>8</v>
      </c>
      <c r="E7594" t="s">
        <v>12757</v>
      </c>
      <c r="F7594" s="1" t="s">
        <v>2406</v>
      </c>
      <c r="G7594" s="1">
        <f t="shared" si="118"/>
        <v>379</v>
      </c>
      <c r="H7594" t="s">
        <v>12897</v>
      </c>
    </row>
    <row r="7595" spans="1:8" x14ac:dyDescent="0.25">
      <c r="A7595" t="s">
        <v>10570</v>
      </c>
      <c r="B7595">
        <v>3619</v>
      </c>
      <c r="C7595">
        <v>3999</v>
      </c>
      <c r="D7595" t="s">
        <v>16</v>
      </c>
      <c r="E7595" t="s">
        <v>12757</v>
      </c>
      <c r="F7595" s="1" t="s">
        <v>2406</v>
      </c>
      <c r="G7595" s="1">
        <f t="shared" si="118"/>
        <v>381</v>
      </c>
      <c r="H7595" t="s">
        <v>12898</v>
      </c>
    </row>
    <row r="7596" spans="1:8" x14ac:dyDescent="0.25">
      <c r="A7596" t="s">
        <v>3701</v>
      </c>
      <c r="B7596">
        <v>2784</v>
      </c>
      <c r="C7596">
        <v>3081</v>
      </c>
      <c r="D7596" t="s">
        <v>16</v>
      </c>
      <c r="E7596" t="s">
        <v>12757</v>
      </c>
      <c r="F7596" s="1" t="s">
        <v>1014</v>
      </c>
      <c r="G7596" s="1">
        <f t="shared" si="118"/>
        <v>298</v>
      </c>
      <c r="H7596" t="s">
        <v>12899</v>
      </c>
    </row>
    <row r="7597" spans="1:8" x14ac:dyDescent="0.25">
      <c r="A7597" t="s">
        <v>12900</v>
      </c>
      <c r="B7597">
        <v>485</v>
      </c>
      <c r="C7597">
        <v>824</v>
      </c>
      <c r="D7597" t="s">
        <v>8</v>
      </c>
      <c r="E7597" t="s">
        <v>12757</v>
      </c>
      <c r="F7597" s="1" t="s">
        <v>1014</v>
      </c>
      <c r="G7597" s="1">
        <f t="shared" si="118"/>
        <v>340</v>
      </c>
      <c r="H7597" t="s">
        <v>12901</v>
      </c>
    </row>
    <row r="7598" spans="1:8" x14ac:dyDescent="0.25">
      <c r="A7598" t="s">
        <v>12902</v>
      </c>
      <c r="B7598">
        <v>349</v>
      </c>
      <c r="C7598">
        <v>725</v>
      </c>
      <c r="D7598" t="s">
        <v>8</v>
      </c>
      <c r="E7598" t="s">
        <v>12757</v>
      </c>
      <c r="F7598" s="1" t="s">
        <v>1014</v>
      </c>
      <c r="G7598" s="1">
        <f t="shared" si="118"/>
        <v>377</v>
      </c>
      <c r="H7598" t="s">
        <v>12903</v>
      </c>
    </row>
    <row r="7599" spans="1:8" x14ac:dyDescent="0.25">
      <c r="A7599" t="s">
        <v>11636</v>
      </c>
      <c r="B7599">
        <v>1659</v>
      </c>
      <c r="C7599">
        <v>2044</v>
      </c>
      <c r="D7599" t="s">
        <v>16</v>
      </c>
      <c r="E7599" t="s">
        <v>12757</v>
      </c>
      <c r="F7599" s="1" t="s">
        <v>1014</v>
      </c>
      <c r="G7599" s="1">
        <f t="shared" si="118"/>
        <v>386</v>
      </c>
      <c r="H7599" t="s">
        <v>12904</v>
      </c>
    </row>
    <row r="7600" spans="1:8" x14ac:dyDescent="0.25">
      <c r="A7600" t="s">
        <v>5423</v>
      </c>
      <c r="B7600">
        <v>6590</v>
      </c>
      <c r="C7600">
        <v>6978</v>
      </c>
      <c r="D7600" t="s">
        <v>8</v>
      </c>
      <c r="E7600" t="s">
        <v>12757</v>
      </c>
      <c r="F7600" s="1" t="s">
        <v>1014</v>
      </c>
      <c r="G7600" s="1">
        <f t="shared" si="118"/>
        <v>389</v>
      </c>
      <c r="H7600" t="s">
        <v>12905</v>
      </c>
    </row>
    <row r="7601" spans="1:8" x14ac:dyDescent="0.25">
      <c r="A7601" t="s">
        <v>12769</v>
      </c>
      <c r="B7601">
        <v>1425</v>
      </c>
      <c r="C7601">
        <v>1820</v>
      </c>
      <c r="D7601" t="s">
        <v>16</v>
      </c>
      <c r="E7601" t="s">
        <v>12757</v>
      </c>
      <c r="F7601" s="1" t="s">
        <v>1014</v>
      </c>
      <c r="G7601" s="1">
        <f t="shared" si="118"/>
        <v>396</v>
      </c>
      <c r="H7601" t="s">
        <v>12906</v>
      </c>
    </row>
    <row r="7602" spans="1:8" x14ac:dyDescent="0.25">
      <c r="A7602" t="s">
        <v>8876</v>
      </c>
      <c r="B7602">
        <v>1956</v>
      </c>
      <c r="C7602">
        <v>2093</v>
      </c>
      <c r="D7602" t="s">
        <v>8</v>
      </c>
      <c r="E7602" t="s">
        <v>12757</v>
      </c>
      <c r="F7602" s="1" t="s">
        <v>1104</v>
      </c>
      <c r="G7602" s="1">
        <f t="shared" si="118"/>
        <v>138</v>
      </c>
      <c r="H7602" t="s">
        <v>12907</v>
      </c>
    </row>
    <row r="7603" spans="1:8" x14ac:dyDescent="0.25">
      <c r="A7603" t="s">
        <v>4736</v>
      </c>
      <c r="B7603">
        <v>496</v>
      </c>
      <c r="C7603">
        <v>873</v>
      </c>
      <c r="D7603" t="s">
        <v>16</v>
      </c>
      <c r="E7603" t="s">
        <v>12757</v>
      </c>
      <c r="F7603" s="1" t="s">
        <v>1104</v>
      </c>
      <c r="G7603" s="1">
        <f t="shared" si="118"/>
        <v>378</v>
      </c>
      <c r="H7603" t="s">
        <v>12908</v>
      </c>
    </row>
    <row r="7604" spans="1:8" x14ac:dyDescent="0.25">
      <c r="A7604" t="s">
        <v>12909</v>
      </c>
      <c r="B7604">
        <v>3319</v>
      </c>
      <c r="C7604">
        <v>3691</v>
      </c>
      <c r="D7604" t="s">
        <v>16</v>
      </c>
      <c r="E7604" t="s">
        <v>12757</v>
      </c>
      <c r="F7604" s="1" t="s">
        <v>1106</v>
      </c>
      <c r="G7604" s="1">
        <f t="shared" si="118"/>
        <v>373</v>
      </c>
      <c r="H7604" t="s">
        <v>12910</v>
      </c>
    </row>
    <row r="7605" spans="1:8" x14ac:dyDescent="0.25">
      <c r="A7605" t="s">
        <v>12911</v>
      </c>
      <c r="B7605">
        <v>11</v>
      </c>
      <c r="C7605">
        <v>389</v>
      </c>
      <c r="D7605" t="s">
        <v>8</v>
      </c>
      <c r="E7605" t="s">
        <v>12757</v>
      </c>
      <c r="F7605" s="1" t="s">
        <v>1106</v>
      </c>
      <c r="G7605" s="1">
        <f t="shared" si="118"/>
        <v>379</v>
      </c>
      <c r="H7605" t="s">
        <v>12912</v>
      </c>
    </row>
    <row r="7606" spans="1:8" x14ac:dyDescent="0.25">
      <c r="A7606" t="s">
        <v>12913</v>
      </c>
      <c r="B7606">
        <v>233</v>
      </c>
      <c r="C7606">
        <v>349</v>
      </c>
      <c r="D7606" t="s">
        <v>16</v>
      </c>
      <c r="E7606" t="s">
        <v>12757</v>
      </c>
      <c r="F7606" s="1" t="s">
        <v>1016</v>
      </c>
      <c r="G7606" s="1">
        <f t="shared" si="118"/>
        <v>117</v>
      </c>
      <c r="H7606" t="s">
        <v>12914</v>
      </c>
    </row>
    <row r="7607" spans="1:8" x14ac:dyDescent="0.25">
      <c r="A7607" t="s">
        <v>12915</v>
      </c>
      <c r="B7607">
        <v>1285</v>
      </c>
      <c r="C7607">
        <v>1590</v>
      </c>
      <c r="D7607" t="s">
        <v>16</v>
      </c>
      <c r="E7607" t="s">
        <v>12757</v>
      </c>
      <c r="F7607" s="1" t="s">
        <v>1016</v>
      </c>
      <c r="G7607" s="1">
        <f t="shared" si="118"/>
        <v>306</v>
      </c>
      <c r="H7607" t="s">
        <v>12916</v>
      </c>
    </row>
    <row r="7608" spans="1:8" x14ac:dyDescent="0.25">
      <c r="A7608" t="s">
        <v>12917</v>
      </c>
      <c r="B7608">
        <v>228</v>
      </c>
      <c r="C7608">
        <v>445</v>
      </c>
      <c r="D7608" t="s">
        <v>8</v>
      </c>
      <c r="E7608" t="s">
        <v>12757</v>
      </c>
      <c r="F7608" s="1" t="s">
        <v>1274</v>
      </c>
      <c r="G7608" s="1">
        <f t="shared" si="118"/>
        <v>218</v>
      </c>
      <c r="H7608" t="s">
        <v>12918</v>
      </c>
    </row>
    <row r="7609" spans="1:8" x14ac:dyDescent="0.25">
      <c r="A7609" t="s">
        <v>12919</v>
      </c>
      <c r="B7609">
        <v>831</v>
      </c>
      <c r="C7609">
        <v>1063</v>
      </c>
      <c r="D7609" t="s">
        <v>16</v>
      </c>
      <c r="E7609" t="s">
        <v>12757</v>
      </c>
      <c r="F7609" s="1" t="s">
        <v>1274</v>
      </c>
      <c r="G7609" s="1">
        <f t="shared" si="118"/>
        <v>233</v>
      </c>
      <c r="H7609" t="s">
        <v>12920</v>
      </c>
    </row>
    <row r="7610" spans="1:8" x14ac:dyDescent="0.25">
      <c r="A7610" t="s">
        <v>12921</v>
      </c>
      <c r="B7610">
        <v>56</v>
      </c>
      <c r="C7610">
        <v>440</v>
      </c>
      <c r="D7610" t="s">
        <v>16</v>
      </c>
      <c r="E7610" t="s">
        <v>12757</v>
      </c>
      <c r="F7610" s="1" t="s">
        <v>1274</v>
      </c>
      <c r="G7610" s="1">
        <f t="shared" si="118"/>
        <v>385</v>
      </c>
      <c r="H7610" t="s">
        <v>12922</v>
      </c>
    </row>
    <row r="7611" spans="1:8" x14ac:dyDescent="0.25">
      <c r="A7611" t="s">
        <v>12880</v>
      </c>
      <c r="B7611">
        <v>1885</v>
      </c>
      <c r="C7611">
        <v>2095</v>
      </c>
      <c r="D7611" t="s">
        <v>16</v>
      </c>
      <c r="E7611" t="s">
        <v>12757</v>
      </c>
      <c r="F7611" s="1" t="s">
        <v>1277</v>
      </c>
      <c r="G7611" s="1">
        <f t="shared" si="118"/>
        <v>211</v>
      </c>
      <c r="H7611" t="s">
        <v>12923</v>
      </c>
    </row>
    <row r="7612" spans="1:8" x14ac:dyDescent="0.25">
      <c r="A7612" t="s">
        <v>12924</v>
      </c>
      <c r="B7612">
        <v>2</v>
      </c>
      <c r="C7612">
        <v>236</v>
      </c>
      <c r="D7612" t="s">
        <v>16</v>
      </c>
      <c r="E7612" t="s">
        <v>12757</v>
      </c>
      <c r="F7612" s="1" t="s">
        <v>1277</v>
      </c>
      <c r="G7612" s="1">
        <f t="shared" si="118"/>
        <v>235</v>
      </c>
      <c r="H7612" t="s">
        <v>12925</v>
      </c>
    </row>
    <row r="7613" spans="1:8" x14ac:dyDescent="0.25">
      <c r="A7613" t="s">
        <v>480</v>
      </c>
      <c r="B7613">
        <v>2269</v>
      </c>
      <c r="C7613">
        <v>2678</v>
      </c>
      <c r="D7613" t="s">
        <v>16</v>
      </c>
      <c r="E7613" t="s">
        <v>12757</v>
      </c>
      <c r="F7613" s="1" t="s">
        <v>1277</v>
      </c>
      <c r="G7613" s="1">
        <f t="shared" si="118"/>
        <v>410</v>
      </c>
      <c r="H7613" t="s">
        <v>12926</v>
      </c>
    </row>
    <row r="7614" spans="1:8" x14ac:dyDescent="0.25">
      <c r="A7614" t="s">
        <v>12927</v>
      </c>
      <c r="B7614">
        <v>555</v>
      </c>
      <c r="C7614">
        <v>876</v>
      </c>
      <c r="D7614" t="s">
        <v>16</v>
      </c>
      <c r="E7614" t="s">
        <v>12757</v>
      </c>
      <c r="F7614" s="1" t="s">
        <v>1178</v>
      </c>
      <c r="G7614" s="1">
        <f t="shared" si="118"/>
        <v>322</v>
      </c>
      <c r="H7614" t="s">
        <v>12928</v>
      </c>
    </row>
    <row r="7615" spans="1:8" x14ac:dyDescent="0.25">
      <c r="A7615" t="s">
        <v>6530</v>
      </c>
      <c r="B7615">
        <v>12673</v>
      </c>
      <c r="C7615">
        <v>13058</v>
      </c>
      <c r="D7615" t="s">
        <v>16</v>
      </c>
      <c r="E7615" t="s">
        <v>12757</v>
      </c>
      <c r="F7615" s="1" t="s">
        <v>1178</v>
      </c>
      <c r="G7615" s="1">
        <f t="shared" si="118"/>
        <v>386</v>
      </c>
      <c r="H7615" t="s">
        <v>12929</v>
      </c>
    </row>
    <row r="7616" spans="1:8" x14ac:dyDescent="0.25">
      <c r="A7616" t="s">
        <v>12930</v>
      </c>
      <c r="B7616">
        <v>1270</v>
      </c>
      <c r="C7616">
        <v>1624</v>
      </c>
      <c r="D7616" t="s">
        <v>8</v>
      </c>
      <c r="E7616" t="s">
        <v>12757</v>
      </c>
      <c r="F7616" s="1" t="s">
        <v>1180</v>
      </c>
      <c r="G7616" s="1">
        <f t="shared" si="118"/>
        <v>355</v>
      </c>
      <c r="H7616" t="s">
        <v>12931</v>
      </c>
    </row>
    <row r="7617" spans="1:8" x14ac:dyDescent="0.25">
      <c r="A7617" t="s">
        <v>3863</v>
      </c>
      <c r="B7617">
        <v>2725</v>
      </c>
      <c r="C7617">
        <v>3097</v>
      </c>
      <c r="D7617" t="s">
        <v>16</v>
      </c>
      <c r="E7617" t="s">
        <v>12757</v>
      </c>
      <c r="F7617" s="1" t="s">
        <v>1180</v>
      </c>
      <c r="G7617" s="1">
        <f t="shared" si="118"/>
        <v>373</v>
      </c>
      <c r="H7617" t="s">
        <v>12932</v>
      </c>
    </row>
    <row r="7618" spans="1:8" x14ac:dyDescent="0.25">
      <c r="A7618" t="s">
        <v>12572</v>
      </c>
      <c r="B7618">
        <v>1223</v>
      </c>
      <c r="C7618">
        <v>1345</v>
      </c>
      <c r="D7618" t="s">
        <v>16</v>
      </c>
      <c r="E7618" t="s">
        <v>12757</v>
      </c>
      <c r="F7618" s="1" t="s">
        <v>1019</v>
      </c>
      <c r="G7618" s="1">
        <f t="shared" ref="G7618:G7681" si="119">C7618-B7618+1</f>
        <v>123</v>
      </c>
      <c r="H7618" t="s">
        <v>12933</v>
      </c>
    </row>
    <row r="7619" spans="1:8" x14ac:dyDescent="0.25">
      <c r="A7619" t="s">
        <v>12934</v>
      </c>
      <c r="B7619">
        <v>670</v>
      </c>
      <c r="C7619">
        <v>802</v>
      </c>
      <c r="D7619" t="s">
        <v>8</v>
      </c>
      <c r="E7619" t="s">
        <v>12757</v>
      </c>
      <c r="F7619" s="1" t="s">
        <v>1019</v>
      </c>
      <c r="G7619" s="1">
        <f t="shared" si="119"/>
        <v>133</v>
      </c>
      <c r="H7619" t="s">
        <v>12935</v>
      </c>
    </row>
    <row r="7620" spans="1:8" x14ac:dyDescent="0.25">
      <c r="A7620" t="s">
        <v>9651</v>
      </c>
      <c r="B7620">
        <v>13622</v>
      </c>
      <c r="C7620">
        <v>13806</v>
      </c>
      <c r="D7620" t="s">
        <v>8</v>
      </c>
      <c r="E7620" t="s">
        <v>12757</v>
      </c>
      <c r="F7620" s="1" t="s">
        <v>1019</v>
      </c>
      <c r="G7620" s="1">
        <f t="shared" si="119"/>
        <v>185</v>
      </c>
      <c r="H7620" t="s">
        <v>12936</v>
      </c>
    </row>
    <row r="7621" spans="1:8" x14ac:dyDescent="0.25">
      <c r="A7621" t="s">
        <v>12937</v>
      </c>
      <c r="B7621">
        <v>2792</v>
      </c>
      <c r="C7621">
        <v>3008</v>
      </c>
      <c r="D7621" t="s">
        <v>8</v>
      </c>
      <c r="E7621" t="s">
        <v>12757</v>
      </c>
      <c r="F7621" s="1" t="s">
        <v>1019</v>
      </c>
      <c r="G7621" s="1">
        <f t="shared" si="119"/>
        <v>217</v>
      </c>
      <c r="H7621" t="s">
        <v>12938</v>
      </c>
    </row>
    <row r="7622" spans="1:8" x14ac:dyDescent="0.25">
      <c r="A7622" t="s">
        <v>12939</v>
      </c>
      <c r="B7622">
        <v>283</v>
      </c>
      <c r="C7622">
        <v>518</v>
      </c>
      <c r="D7622" t="s">
        <v>16</v>
      </c>
      <c r="E7622" t="s">
        <v>12757</v>
      </c>
      <c r="F7622" s="1" t="s">
        <v>1019</v>
      </c>
      <c r="G7622" s="1">
        <f t="shared" si="119"/>
        <v>236</v>
      </c>
      <c r="H7622" t="s">
        <v>12940</v>
      </c>
    </row>
    <row r="7623" spans="1:8" x14ac:dyDescent="0.25">
      <c r="A7623" t="s">
        <v>12941</v>
      </c>
      <c r="B7623">
        <v>1519</v>
      </c>
      <c r="C7623">
        <v>1779</v>
      </c>
      <c r="D7623" t="s">
        <v>8</v>
      </c>
      <c r="E7623" t="s">
        <v>12757</v>
      </c>
      <c r="F7623" s="1" t="s">
        <v>1019</v>
      </c>
      <c r="G7623" s="1">
        <f t="shared" si="119"/>
        <v>261</v>
      </c>
      <c r="H7623" t="s">
        <v>12942</v>
      </c>
    </row>
    <row r="7624" spans="1:8" x14ac:dyDescent="0.25">
      <c r="A7624" t="s">
        <v>12943</v>
      </c>
      <c r="B7624">
        <v>1961</v>
      </c>
      <c r="C7624">
        <v>2082</v>
      </c>
      <c r="D7624" t="s">
        <v>8</v>
      </c>
      <c r="E7624" t="s">
        <v>12757</v>
      </c>
      <c r="F7624" s="1" t="s">
        <v>1022</v>
      </c>
      <c r="G7624" s="1">
        <f t="shared" si="119"/>
        <v>122</v>
      </c>
      <c r="H7624" t="s">
        <v>12944</v>
      </c>
    </row>
    <row r="7625" spans="1:8" x14ac:dyDescent="0.25">
      <c r="A7625" t="s">
        <v>12438</v>
      </c>
      <c r="B7625">
        <v>1923</v>
      </c>
      <c r="C7625">
        <v>2107</v>
      </c>
      <c r="D7625" t="s">
        <v>8</v>
      </c>
      <c r="E7625" t="s">
        <v>12757</v>
      </c>
      <c r="F7625" s="1" t="s">
        <v>1022</v>
      </c>
      <c r="G7625" s="1">
        <f t="shared" si="119"/>
        <v>185</v>
      </c>
      <c r="H7625" t="s">
        <v>12945</v>
      </c>
    </row>
    <row r="7626" spans="1:8" x14ac:dyDescent="0.25">
      <c r="A7626" t="s">
        <v>12946</v>
      </c>
      <c r="B7626">
        <v>1480</v>
      </c>
      <c r="C7626">
        <v>1846</v>
      </c>
      <c r="D7626" t="s">
        <v>8</v>
      </c>
      <c r="E7626" t="s">
        <v>12757</v>
      </c>
      <c r="F7626" s="1" t="s">
        <v>1022</v>
      </c>
      <c r="G7626" s="1">
        <f t="shared" si="119"/>
        <v>367</v>
      </c>
      <c r="H7626" t="s">
        <v>12947</v>
      </c>
    </row>
    <row r="7627" spans="1:8" x14ac:dyDescent="0.25">
      <c r="A7627" t="s">
        <v>12948</v>
      </c>
      <c r="B7627">
        <v>323</v>
      </c>
      <c r="C7627">
        <v>433</v>
      </c>
      <c r="D7627" t="s">
        <v>16</v>
      </c>
      <c r="E7627" t="s">
        <v>12757</v>
      </c>
      <c r="F7627" s="1" t="s">
        <v>1182</v>
      </c>
      <c r="G7627" s="1">
        <f t="shared" si="119"/>
        <v>111</v>
      </c>
      <c r="H7627" t="s">
        <v>12949</v>
      </c>
    </row>
    <row r="7628" spans="1:8" x14ac:dyDescent="0.25">
      <c r="A7628" t="s">
        <v>6024</v>
      </c>
      <c r="B7628">
        <v>5329</v>
      </c>
      <c r="C7628">
        <v>5642</v>
      </c>
      <c r="D7628" t="s">
        <v>16</v>
      </c>
      <c r="E7628" t="s">
        <v>12757</v>
      </c>
      <c r="F7628" s="1" t="s">
        <v>1182</v>
      </c>
      <c r="G7628" s="1">
        <f t="shared" si="119"/>
        <v>314</v>
      </c>
      <c r="H7628" t="s">
        <v>12950</v>
      </c>
    </row>
    <row r="7629" spans="1:8" x14ac:dyDescent="0.25">
      <c r="A7629" t="s">
        <v>566</v>
      </c>
      <c r="B7629">
        <v>8569</v>
      </c>
      <c r="C7629">
        <v>8953</v>
      </c>
      <c r="D7629" t="s">
        <v>16</v>
      </c>
      <c r="E7629" t="s">
        <v>12757</v>
      </c>
      <c r="F7629" s="1" t="s">
        <v>1182</v>
      </c>
      <c r="G7629" s="1">
        <f t="shared" si="119"/>
        <v>385</v>
      </c>
      <c r="H7629" t="s">
        <v>12951</v>
      </c>
    </row>
    <row r="7630" spans="1:8" x14ac:dyDescent="0.25">
      <c r="A7630" t="s">
        <v>9651</v>
      </c>
      <c r="B7630">
        <v>13856</v>
      </c>
      <c r="C7630">
        <v>14051</v>
      </c>
      <c r="D7630" t="s">
        <v>8</v>
      </c>
      <c r="E7630" t="s">
        <v>12757</v>
      </c>
      <c r="F7630" s="1" t="s">
        <v>1026</v>
      </c>
      <c r="G7630" s="1">
        <f t="shared" si="119"/>
        <v>196</v>
      </c>
      <c r="H7630" t="s">
        <v>12952</v>
      </c>
    </row>
    <row r="7631" spans="1:8" x14ac:dyDescent="0.25">
      <c r="A7631" t="s">
        <v>196</v>
      </c>
      <c r="B7631">
        <v>3192</v>
      </c>
      <c r="C7631">
        <v>3455</v>
      </c>
      <c r="D7631" t="s">
        <v>16</v>
      </c>
      <c r="E7631" t="s">
        <v>12757</v>
      </c>
      <c r="F7631" s="1" t="s">
        <v>1026</v>
      </c>
      <c r="G7631" s="1">
        <f t="shared" si="119"/>
        <v>264</v>
      </c>
      <c r="H7631" t="s">
        <v>12953</v>
      </c>
    </row>
    <row r="7632" spans="1:8" x14ac:dyDescent="0.25">
      <c r="A7632" t="s">
        <v>10604</v>
      </c>
      <c r="B7632">
        <v>354</v>
      </c>
      <c r="C7632">
        <v>482</v>
      </c>
      <c r="D7632" t="s">
        <v>16</v>
      </c>
      <c r="E7632" t="s">
        <v>12757</v>
      </c>
      <c r="F7632" s="1" t="s">
        <v>1185</v>
      </c>
      <c r="G7632" s="1">
        <f t="shared" si="119"/>
        <v>129</v>
      </c>
      <c r="H7632" t="s">
        <v>12954</v>
      </c>
    </row>
    <row r="7633" spans="1:8" x14ac:dyDescent="0.25">
      <c r="A7633" t="s">
        <v>12498</v>
      </c>
      <c r="B7633">
        <v>3093</v>
      </c>
      <c r="C7633">
        <v>3430</v>
      </c>
      <c r="D7633" t="s">
        <v>16</v>
      </c>
      <c r="E7633" t="s">
        <v>12757</v>
      </c>
      <c r="F7633" s="1" t="s">
        <v>1412</v>
      </c>
      <c r="G7633" s="1">
        <f t="shared" si="119"/>
        <v>338</v>
      </c>
      <c r="H7633" t="s">
        <v>12955</v>
      </c>
    </row>
    <row r="7634" spans="1:8" x14ac:dyDescent="0.25">
      <c r="A7634" t="s">
        <v>7741</v>
      </c>
      <c r="B7634">
        <v>2432</v>
      </c>
      <c r="C7634">
        <v>2598</v>
      </c>
      <c r="D7634" t="s">
        <v>16</v>
      </c>
      <c r="E7634" t="s">
        <v>12757</v>
      </c>
      <c r="F7634" s="1" t="s">
        <v>1288</v>
      </c>
      <c r="G7634" s="1">
        <f t="shared" si="119"/>
        <v>167</v>
      </c>
      <c r="H7634" t="s">
        <v>12956</v>
      </c>
    </row>
    <row r="7635" spans="1:8" x14ac:dyDescent="0.25">
      <c r="A7635" t="s">
        <v>12957</v>
      </c>
      <c r="B7635">
        <v>1</v>
      </c>
      <c r="C7635">
        <v>178</v>
      </c>
      <c r="D7635" t="s">
        <v>16</v>
      </c>
      <c r="E7635" t="s">
        <v>12757</v>
      </c>
      <c r="F7635" s="1" t="s">
        <v>1288</v>
      </c>
      <c r="G7635" s="1">
        <f t="shared" si="119"/>
        <v>178</v>
      </c>
      <c r="H7635" t="s">
        <v>12958</v>
      </c>
    </row>
    <row r="7636" spans="1:8" x14ac:dyDescent="0.25">
      <c r="A7636" t="s">
        <v>12959</v>
      </c>
      <c r="B7636">
        <v>213</v>
      </c>
      <c r="C7636">
        <v>553</v>
      </c>
      <c r="D7636" t="s">
        <v>8</v>
      </c>
      <c r="E7636" t="s">
        <v>12757</v>
      </c>
      <c r="F7636" s="1" t="s">
        <v>1288</v>
      </c>
      <c r="G7636" s="1">
        <f t="shared" si="119"/>
        <v>341</v>
      </c>
      <c r="H7636" t="s">
        <v>12960</v>
      </c>
    </row>
    <row r="7637" spans="1:8" x14ac:dyDescent="0.25">
      <c r="A7637" t="s">
        <v>12961</v>
      </c>
      <c r="B7637">
        <v>879</v>
      </c>
      <c r="C7637">
        <v>1263</v>
      </c>
      <c r="D7637" t="s">
        <v>16</v>
      </c>
      <c r="E7637" t="s">
        <v>12757</v>
      </c>
      <c r="F7637" s="1" t="s">
        <v>1288</v>
      </c>
      <c r="G7637" s="1">
        <f t="shared" si="119"/>
        <v>385</v>
      </c>
      <c r="H7637" t="s">
        <v>12962</v>
      </c>
    </row>
    <row r="7638" spans="1:8" x14ac:dyDescent="0.25">
      <c r="A7638" t="s">
        <v>3675</v>
      </c>
      <c r="B7638">
        <v>1585</v>
      </c>
      <c r="C7638">
        <v>1963</v>
      </c>
      <c r="D7638" t="s">
        <v>8</v>
      </c>
      <c r="E7638" t="s">
        <v>12757</v>
      </c>
      <c r="F7638" s="1" t="s">
        <v>1029</v>
      </c>
      <c r="G7638" s="1">
        <f t="shared" si="119"/>
        <v>379</v>
      </c>
      <c r="H7638" t="s">
        <v>12963</v>
      </c>
    </row>
    <row r="7639" spans="1:8" x14ac:dyDescent="0.25">
      <c r="A7639" t="s">
        <v>8500</v>
      </c>
      <c r="B7639">
        <v>3286</v>
      </c>
      <c r="C7639">
        <v>3658</v>
      </c>
      <c r="D7639" t="s">
        <v>8</v>
      </c>
      <c r="E7639" t="s">
        <v>12757</v>
      </c>
      <c r="F7639" s="1" t="s">
        <v>1673</v>
      </c>
      <c r="G7639" s="1">
        <f t="shared" si="119"/>
        <v>373</v>
      </c>
      <c r="H7639" t="s">
        <v>12964</v>
      </c>
    </row>
    <row r="7640" spans="1:8" x14ac:dyDescent="0.25">
      <c r="A7640" t="s">
        <v>12965</v>
      </c>
      <c r="B7640">
        <v>1216</v>
      </c>
      <c r="C7640">
        <v>1590</v>
      </c>
      <c r="D7640" t="s">
        <v>8</v>
      </c>
      <c r="E7640" t="s">
        <v>12757</v>
      </c>
      <c r="F7640" s="1" t="s">
        <v>1673</v>
      </c>
      <c r="G7640" s="1">
        <f t="shared" si="119"/>
        <v>375</v>
      </c>
      <c r="H7640" t="s">
        <v>12966</v>
      </c>
    </row>
    <row r="7641" spans="1:8" x14ac:dyDescent="0.25">
      <c r="A7641" t="s">
        <v>12967</v>
      </c>
      <c r="B7641">
        <v>108</v>
      </c>
      <c r="C7641">
        <v>259</v>
      </c>
      <c r="D7641" t="s">
        <v>16</v>
      </c>
      <c r="E7641" t="s">
        <v>12757</v>
      </c>
      <c r="F7641" s="1" t="s">
        <v>1296</v>
      </c>
      <c r="G7641" s="1">
        <f t="shared" si="119"/>
        <v>152</v>
      </c>
      <c r="H7641" t="s">
        <v>12968</v>
      </c>
    </row>
    <row r="7642" spans="1:8" x14ac:dyDescent="0.25">
      <c r="A7642" t="s">
        <v>12969</v>
      </c>
      <c r="B7642">
        <v>1150</v>
      </c>
      <c r="C7642">
        <v>1301</v>
      </c>
      <c r="D7642" t="s">
        <v>8</v>
      </c>
      <c r="E7642" t="s">
        <v>12757</v>
      </c>
      <c r="F7642" s="1" t="s">
        <v>1296</v>
      </c>
      <c r="G7642" s="1">
        <f t="shared" si="119"/>
        <v>152</v>
      </c>
      <c r="H7642" t="s">
        <v>12970</v>
      </c>
    </row>
    <row r="7643" spans="1:8" x14ac:dyDescent="0.25">
      <c r="A7643" t="s">
        <v>12971</v>
      </c>
      <c r="B7643">
        <v>2338</v>
      </c>
      <c r="C7643">
        <v>2718</v>
      </c>
      <c r="D7643" t="s">
        <v>16</v>
      </c>
      <c r="E7643" t="s">
        <v>12757</v>
      </c>
      <c r="F7643" s="1" t="s">
        <v>1296</v>
      </c>
      <c r="G7643" s="1">
        <f t="shared" si="119"/>
        <v>381</v>
      </c>
      <c r="H7643" t="s">
        <v>12972</v>
      </c>
    </row>
    <row r="7644" spans="1:8" x14ac:dyDescent="0.25">
      <c r="A7644" t="s">
        <v>8882</v>
      </c>
      <c r="B7644">
        <v>294</v>
      </c>
      <c r="C7644">
        <v>414</v>
      </c>
      <c r="D7644" t="s">
        <v>8</v>
      </c>
      <c r="E7644" t="s">
        <v>12757</v>
      </c>
      <c r="F7644" s="1" t="s">
        <v>1189</v>
      </c>
      <c r="G7644" s="1">
        <f t="shared" si="119"/>
        <v>121</v>
      </c>
      <c r="H7644" t="s">
        <v>12973</v>
      </c>
    </row>
    <row r="7645" spans="1:8" x14ac:dyDescent="0.25">
      <c r="A7645" t="s">
        <v>12974</v>
      </c>
      <c r="B7645">
        <v>1</v>
      </c>
      <c r="C7645">
        <v>281</v>
      </c>
      <c r="D7645" t="s">
        <v>16</v>
      </c>
      <c r="E7645" t="s">
        <v>12757</v>
      </c>
      <c r="F7645" s="1" t="s">
        <v>1189</v>
      </c>
      <c r="G7645" s="1">
        <f t="shared" si="119"/>
        <v>281</v>
      </c>
      <c r="H7645" t="s">
        <v>12975</v>
      </c>
    </row>
    <row r="7646" spans="1:8" x14ac:dyDescent="0.25">
      <c r="A7646" t="s">
        <v>12976</v>
      </c>
      <c r="B7646">
        <v>1114</v>
      </c>
      <c r="C7646">
        <v>1232</v>
      </c>
      <c r="D7646" t="s">
        <v>8</v>
      </c>
      <c r="E7646" t="s">
        <v>12757</v>
      </c>
      <c r="F7646" s="1" t="s">
        <v>1034</v>
      </c>
      <c r="G7646" s="1">
        <f t="shared" si="119"/>
        <v>119</v>
      </c>
      <c r="H7646" t="s">
        <v>12977</v>
      </c>
    </row>
    <row r="7647" spans="1:8" x14ac:dyDescent="0.25">
      <c r="A7647" t="s">
        <v>12978</v>
      </c>
      <c r="B7647">
        <v>2931</v>
      </c>
      <c r="C7647">
        <v>3068</v>
      </c>
      <c r="D7647" t="s">
        <v>8</v>
      </c>
      <c r="E7647" t="s">
        <v>12757</v>
      </c>
      <c r="F7647" s="1" t="s">
        <v>1034</v>
      </c>
      <c r="G7647" s="1">
        <f t="shared" si="119"/>
        <v>138</v>
      </c>
      <c r="H7647" t="s">
        <v>12979</v>
      </c>
    </row>
    <row r="7648" spans="1:8" x14ac:dyDescent="0.25">
      <c r="A7648" t="s">
        <v>12980</v>
      </c>
      <c r="B7648">
        <v>21636</v>
      </c>
      <c r="C7648">
        <v>21809</v>
      </c>
      <c r="D7648" t="s">
        <v>16</v>
      </c>
      <c r="E7648" t="s">
        <v>12757</v>
      </c>
      <c r="F7648" s="1" t="s">
        <v>1034</v>
      </c>
      <c r="G7648" s="1">
        <f t="shared" si="119"/>
        <v>174</v>
      </c>
      <c r="H7648" t="s">
        <v>12981</v>
      </c>
    </row>
    <row r="7649" spans="1:8" x14ac:dyDescent="0.25">
      <c r="A7649" t="s">
        <v>2230</v>
      </c>
      <c r="B7649">
        <v>305</v>
      </c>
      <c r="C7649">
        <v>490</v>
      </c>
      <c r="D7649" t="s">
        <v>8</v>
      </c>
      <c r="E7649" t="s">
        <v>12757</v>
      </c>
      <c r="F7649" s="1" t="s">
        <v>1034</v>
      </c>
      <c r="G7649" s="1">
        <f t="shared" si="119"/>
        <v>186</v>
      </c>
      <c r="H7649" t="s">
        <v>12982</v>
      </c>
    </row>
    <row r="7650" spans="1:8" x14ac:dyDescent="0.25">
      <c r="A7650" t="s">
        <v>8876</v>
      </c>
      <c r="B7650">
        <v>2299</v>
      </c>
      <c r="C7650">
        <v>2563</v>
      </c>
      <c r="D7650" t="s">
        <v>8</v>
      </c>
      <c r="E7650" t="s">
        <v>12757</v>
      </c>
      <c r="F7650" s="1" t="s">
        <v>1034</v>
      </c>
      <c r="G7650" s="1">
        <f t="shared" si="119"/>
        <v>265</v>
      </c>
      <c r="H7650" t="s">
        <v>12983</v>
      </c>
    </row>
    <row r="7651" spans="1:8" x14ac:dyDescent="0.25">
      <c r="A7651" t="s">
        <v>12438</v>
      </c>
      <c r="B7651">
        <v>2126</v>
      </c>
      <c r="C7651">
        <v>2507</v>
      </c>
      <c r="D7651" t="s">
        <v>8</v>
      </c>
      <c r="E7651" t="s">
        <v>12757</v>
      </c>
      <c r="F7651" s="1" t="s">
        <v>1036</v>
      </c>
      <c r="G7651" s="1">
        <f t="shared" si="119"/>
        <v>382</v>
      </c>
      <c r="H7651" t="s">
        <v>12984</v>
      </c>
    </row>
    <row r="7652" spans="1:8" x14ac:dyDescent="0.25">
      <c r="A7652" t="s">
        <v>4046</v>
      </c>
      <c r="B7652">
        <v>8112</v>
      </c>
      <c r="C7652">
        <v>8306</v>
      </c>
      <c r="D7652" t="s">
        <v>16</v>
      </c>
      <c r="E7652" t="s">
        <v>12757</v>
      </c>
      <c r="F7652" s="1" t="s">
        <v>1113</v>
      </c>
      <c r="G7652" s="1">
        <f t="shared" si="119"/>
        <v>195</v>
      </c>
      <c r="H7652" t="s">
        <v>12985</v>
      </c>
    </row>
    <row r="7653" spans="1:8" x14ac:dyDescent="0.25">
      <c r="A7653" t="s">
        <v>12986</v>
      </c>
      <c r="B7653">
        <v>326</v>
      </c>
      <c r="C7653">
        <v>448</v>
      </c>
      <c r="D7653" t="s">
        <v>16</v>
      </c>
      <c r="E7653" t="s">
        <v>12757</v>
      </c>
      <c r="F7653" s="1" t="s">
        <v>1039</v>
      </c>
      <c r="G7653" s="1">
        <f t="shared" si="119"/>
        <v>123</v>
      </c>
      <c r="H7653" t="s">
        <v>12987</v>
      </c>
    </row>
    <row r="7654" spans="1:8" x14ac:dyDescent="0.25">
      <c r="A7654" t="s">
        <v>12988</v>
      </c>
      <c r="B7654">
        <v>192</v>
      </c>
      <c r="C7654">
        <v>430</v>
      </c>
      <c r="D7654" t="s">
        <v>16</v>
      </c>
      <c r="E7654" t="s">
        <v>12757</v>
      </c>
      <c r="F7654" s="1" t="s">
        <v>1039</v>
      </c>
      <c r="G7654" s="1">
        <f t="shared" si="119"/>
        <v>239</v>
      </c>
      <c r="H7654" t="s">
        <v>12989</v>
      </c>
    </row>
    <row r="7655" spans="1:8" x14ac:dyDescent="0.25">
      <c r="A7655" t="s">
        <v>4816</v>
      </c>
      <c r="B7655">
        <v>1631</v>
      </c>
      <c r="C7655">
        <v>1965</v>
      </c>
      <c r="D7655" t="s">
        <v>16</v>
      </c>
      <c r="E7655" t="s">
        <v>12757</v>
      </c>
      <c r="F7655" s="1" t="s">
        <v>1039</v>
      </c>
      <c r="G7655" s="1">
        <f t="shared" si="119"/>
        <v>335</v>
      </c>
      <c r="H7655" t="s">
        <v>12990</v>
      </c>
    </row>
    <row r="7656" spans="1:8" x14ac:dyDescent="0.25">
      <c r="A7656" t="s">
        <v>11122</v>
      </c>
      <c r="B7656">
        <v>159</v>
      </c>
      <c r="C7656">
        <v>525</v>
      </c>
      <c r="D7656" t="s">
        <v>8</v>
      </c>
      <c r="E7656" t="s">
        <v>12757</v>
      </c>
      <c r="F7656" s="1" t="s">
        <v>1039</v>
      </c>
      <c r="G7656" s="1">
        <f t="shared" si="119"/>
        <v>367</v>
      </c>
      <c r="H7656" t="s">
        <v>12991</v>
      </c>
    </row>
    <row r="7657" spans="1:8" x14ac:dyDescent="0.25">
      <c r="A7657" t="s">
        <v>12992</v>
      </c>
      <c r="B7657">
        <v>3317</v>
      </c>
      <c r="C7657">
        <v>3701</v>
      </c>
      <c r="D7657" t="s">
        <v>16</v>
      </c>
      <c r="E7657" t="s">
        <v>12757</v>
      </c>
      <c r="F7657" s="1" t="s">
        <v>1039</v>
      </c>
      <c r="G7657" s="1">
        <f t="shared" si="119"/>
        <v>385</v>
      </c>
      <c r="H7657" t="s">
        <v>12993</v>
      </c>
    </row>
    <row r="7658" spans="1:8" x14ac:dyDescent="0.25">
      <c r="A7658" t="s">
        <v>6249</v>
      </c>
      <c r="B7658">
        <v>670</v>
      </c>
      <c r="C7658">
        <v>814</v>
      </c>
      <c r="D7658" t="s">
        <v>16</v>
      </c>
      <c r="E7658" t="s">
        <v>12757</v>
      </c>
      <c r="F7658" s="1" t="s">
        <v>1042</v>
      </c>
      <c r="G7658" s="1">
        <f t="shared" si="119"/>
        <v>145</v>
      </c>
      <c r="H7658" t="s">
        <v>12994</v>
      </c>
    </row>
    <row r="7659" spans="1:8" x14ac:dyDescent="0.25">
      <c r="A7659" t="s">
        <v>9140</v>
      </c>
      <c r="B7659">
        <v>536</v>
      </c>
      <c r="C7659">
        <v>909</v>
      </c>
      <c r="D7659" t="s">
        <v>16</v>
      </c>
      <c r="E7659" t="s">
        <v>12757</v>
      </c>
      <c r="F7659" s="1" t="s">
        <v>1044</v>
      </c>
      <c r="G7659" s="1">
        <f t="shared" si="119"/>
        <v>374</v>
      </c>
      <c r="H7659" t="s">
        <v>12995</v>
      </c>
    </row>
    <row r="7660" spans="1:8" x14ac:dyDescent="0.25">
      <c r="A7660" t="s">
        <v>12820</v>
      </c>
      <c r="B7660">
        <v>96</v>
      </c>
      <c r="C7660">
        <v>221</v>
      </c>
      <c r="D7660" t="s">
        <v>16</v>
      </c>
      <c r="E7660" t="s">
        <v>12757</v>
      </c>
      <c r="F7660" s="1" t="s">
        <v>1299</v>
      </c>
      <c r="G7660" s="1">
        <f t="shared" si="119"/>
        <v>126</v>
      </c>
      <c r="H7660" t="s">
        <v>12996</v>
      </c>
    </row>
    <row r="7661" spans="1:8" x14ac:dyDescent="0.25">
      <c r="A7661" t="s">
        <v>12997</v>
      </c>
      <c r="B7661">
        <v>339</v>
      </c>
      <c r="C7661">
        <v>649</v>
      </c>
      <c r="D7661" t="s">
        <v>8</v>
      </c>
      <c r="E7661" t="s">
        <v>12757</v>
      </c>
      <c r="F7661" s="1" t="s">
        <v>1299</v>
      </c>
      <c r="G7661" s="1">
        <f t="shared" si="119"/>
        <v>311</v>
      </c>
      <c r="H7661" t="s">
        <v>12998</v>
      </c>
    </row>
    <row r="7662" spans="1:8" x14ac:dyDescent="0.25">
      <c r="A7662" t="s">
        <v>3544</v>
      </c>
      <c r="B7662">
        <v>6680</v>
      </c>
      <c r="C7662">
        <v>6990</v>
      </c>
      <c r="D7662" t="s">
        <v>16</v>
      </c>
      <c r="E7662" t="s">
        <v>12757</v>
      </c>
      <c r="F7662" s="1" t="s">
        <v>1299</v>
      </c>
      <c r="G7662" s="1">
        <f t="shared" si="119"/>
        <v>311</v>
      </c>
      <c r="H7662" t="s">
        <v>12999</v>
      </c>
    </row>
    <row r="7663" spans="1:8" x14ac:dyDescent="0.25">
      <c r="A7663" t="s">
        <v>8741</v>
      </c>
      <c r="B7663">
        <v>3654</v>
      </c>
      <c r="C7663">
        <v>4046</v>
      </c>
      <c r="D7663" t="s">
        <v>16</v>
      </c>
      <c r="E7663" t="s">
        <v>12757</v>
      </c>
      <c r="F7663" s="1" t="s">
        <v>1299</v>
      </c>
      <c r="G7663" s="1">
        <f t="shared" si="119"/>
        <v>393</v>
      </c>
      <c r="H7663" t="s">
        <v>13000</v>
      </c>
    </row>
    <row r="7664" spans="1:8" x14ac:dyDescent="0.25">
      <c r="A7664" t="s">
        <v>13001</v>
      </c>
      <c r="B7664">
        <v>294</v>
      </c>
      <c r="C7664">
        <v>692</v>
      </c>
      <c r="D7664" t="s">
        <v>8</v>
      </c>
      <c r="E7664" t="s">
        <v>12757</v>
      </c>
      <c r="F7664" s="1" t="s">
        <v>1299</v>
      </c>
      <c r="G7664" s="1">
        <f t="shared" si="119"/>
        <v>399</v>
      </c>
      <c r="H7664" t="s">
        <v>13002</v>
      </c>
    </row>
    <row r="7665" spans="1:8" x14ac:dyDescent="0.25">
      <c r="A7665" t="s">
        <v>5988</v>
      </c>
      <c r="B7665">
        <v>2136</v>
      </c>
      <c r="C7665">
        <v>2295</v>
      </c>
      <c r="D7665" t="s">
        <v>16</v>
      </c>
      <c r="E7665" t="s">
        <v>12757</v>
      </c>
      <c r="F7665" s="1" t="s">
        <v>1047</v>
      </c>
      <c r="G7665" s="1">
        <f t="shared" si="119"/>
        <v>160</v>
      </c>
      <c r="H7665" t="s">
        <v>13003</v>
      </c>
    </row>
    <row r="7666" spans="1:8" x14ac:dyDescent="0.25">
      <c r="A7666" t="s">
        <v>13004</v>
      </c>
      <c r="B7666">
        <v>216</v>
      </c>
      <c r="C7666">
        <v>381</v>
      </c>
      <c r="D7666" t="s">
        <v>16</v>
      </c>
      <c r="E7666" t="s">
        <v>12757</v>
      </c>
      <c r="F7666" s="1" t="s">
        <v>1053</v>
      </c>
      <c r="G7666" s="1">
        <f t="shared" si="119"/>
        <v>166</v>
      </c>
      <c r="H7666" t="s">
        <v>13005</v>
      </c>
    </row>
    <row r="7667" spans="1:8" x14ac:dyDescent="0.25">
      <c r="A7667" t="s">
        <v>12463</v>
      </c>
      <c r="B7667">
        <v>1904</v>
      </c>
      <c r="C7667">
        <v>2106</v>
      </c>
      <c r="D7667" t="s">
        <v>8</v>
      </c>
      <c r="E7667" t="s">
        <v>12757</v>
      </c>
      <c r="F7667" s="1" t="s">
        <v>1053</v>
      </c>
      <c r="G7667" s="1">
        <f t="shared" si="119"/>
        <v>203</v>
      </c>
      <c r="H7667" t="s">
        <v>13006</v>
      </c>
    </row>
    <row r="7668" spans="1:8" x14ac:dyDescent="0.25">
      <c r="A7668" t="s">
        <v>675</v>
      </c>
      <c r="B7668">
        <v>5553</v>
      </c>
      <c r="C7668">
        <v>5761</v>
      </c>
      <c r="D7668" t="s">
        <v>16</v>
      </c>
      <c r="E7668" t="s">
        <v>12757</v>
      </c>
      <c r="F7668" s="1" t="s">
        <v>1053</v>
      </c>
      <c r="G7668" s="1">
        <f t="shared" si="119"/>
        <v>209</v>
      </c>
      <c r="H7668" t="s">
        <v>13007</v>
      </c>
    </row>
    <row r="7669" spans="1:8" x14ac:dyDescent="0.25">
      <c r="A7669" t="s">
        <v>13008</v>
      </c>
      <c r="B7669">
        <v>1181</v>
      </c>
      <c r="C7669">
        <v>1518</v>
      </c>
      <c r="D7669" t="s">
        <v>16</v>
      </c>
      <c r="E7669" t="s">
        <v>12757</v>
      </c>
      <c r="F7669" s="1" t="s">
        <v>2728</v>
      </c>
      <c r="G7669" s="1">
        <f t="shared" si="119"/>
        <v>338</v>
      </c>
      <c r="H7669" t="s">
        <v>13009</v>
      </c>
    </row>
    <row r="7670" spans="1:8" x14ac:dyDescent="0.25">
      <c r="A7670" t="s">
        <v>8296</v>
      </c>
      <c r="B7670">
        <v>1745</v>
      </c>
      <c r="C7670">
        <v>1857</v>
      </c>
      <c r="D7670" t="s">
        <v>16</v>
      </c>
      <c r="E7670" t="s">
        <v>12757</v>
      </c>
      <c r="F7670" s="1" t="s">
        <v>1058</v>
      </c>
      <c r="G7670" s="1">
        <f t="shared" si="119"/>
        <v>113</v>
      </c>
      <c r="H7670" t="s">
        <v>13010</v>
      </c>
    </row>
    <row r="7671" spans="1:8" x14ac:dyDescent="0.25">
      <c r="A7671" t="s">
        <v>13011</v>
      </c>
      <c r="B7671">
        <v>22</v>
      </c>
      <c r="C7671">
        <v>198</v>
      </c>
      <c r="D7671" t="s">
        <v>8</v>
      </c>
      <c r="E7671" t="s">
        <v>12757</v>
      </c>
      <c r="F7671" s="1" t="s">
        <v>1065</v>
      </c>
      <c r="G7671" s="1">
        <f t="shared" si="119"/>
        <v>177</v>
      </c>
      <c r="H7671" t="s">
        <v>13012</v>
      </c>
    </row>
    <row r="7672" spans="1:8" x14ac:dyDescent="0.25">
      <c r="A7672" t="s">
        <v>967</v>
      </c>
      <c r="B7672">
        <v>4212</v>
      </c>
      <c r="C7672">
        <v>4315</v>
      </c>
      <c r="D7672" t="s">
        <v>16</v>
      </c>
      <c r="E7672" t="s">
        <v>12757</v>
      </c>
      <c r="F7672" s="1" t="s">
        <v>1195</v>
      </c>
      <c r="G7672" s="1">
        <f t="shared" si="119"/>
        <v>104</v>
      </c>
      <c r="H7672" t="s">
        <v>13013</v>
      </c>
    </row>
    <row r="7673" spans="1:8" x14ac:dyDescent="0.25">
      <c r="A7673" t="s">
        <v>2737</v>
      </c>
      <c r="B7673">
        <v>45</v>
      </c>
      <c r="C7673">
        <v>368</v>
      </c>
      <c r="D7673" t="s">
        <v>8</v>
      </c>
      <c r="E7673" t="s">
        <v>12757</v>
      </c>
      <c r="F7673" s="1" t="s">
        <v>1195</v>
      </c>
      <c r="G7673" s="1">
        <f t="shared" si="119"/>
        <v>324</v>
      </c>
      <c r="H7673" t="s">
        <v>13014</v>
      </c>
    </row>
    <row r="7674" spans="1:8" x14ac:dyDescent="0.25">
      <c r="A7674" t="s">
        <v>12745</v>
      </c>
      <c r="B7674">
        <v>97</v>
      </c>
      <c r="C7674">
        <v>477</v>
      </c>
      <c r="D7674" t="s">
        <v>16</v>
      </c>
      <c r="E7674" t="s">
        <v>12757</v>
      </c>
      <c r="F7674" s="1" t="s">
        <v>1195</v>
      </c>
      <c r="G7674" s="1">
        <f t="shared" si="119"/>
        <v>381</v>
      </c>
      <c r="H7674" t="s">
        <v>13015</v>
      </c>
    </row>
    <row r="7675" spans="1:8" x14ac:dyDescent="0.25">
      <c r="A7675" t="s">
        <v>10359</v>
      </c>
      <c r="B7675">
        <v>1412</v>
      </c>
      <c r="C7675">
        <v>1634</v>
      </c>
      <c r="D7675" t="s">
        <v>8</v>
      </c>
      <c r="E7675" t="s">
        <v>12757</v>
      </c>
      <c r="F7675" s="1" t="s">
        <v>2418</v>
      </c>
      <c r="G7675" s="1">
        <f t="shared" si="119"/>
        <v>223</v>
      </c>
      <c r="H7675" t="s">
        <v>13016</v>
      </c>
    </row>
    <row r="7676" spans="1:8" x14ac:dyDescent="0.25">
      <c r="A7676" t="s">
        <v>13017</v>
      </c>
      <c r="B7676">
        <v>149</v>
      </c>
      <c r="C7676">
        <v>334</v>
      </c>
      <c r="D7676" t="s">
        <v>8</v>
      </c>
      <c r="E7676" t="s">
        <v>12757</v>
      </c>
      <c r="F7676" s="1" t="s">
        <v>1427</v>
      </c>
      <c r="G7676" s="1">
        <f t="shared" si="119"/>
        <v>186</v>
      </c>
      <c r="H7676" t="s">
        <v>13018</v>
      </c>
    </row>
    <row r="7677" spans="1:8" x14ac:dyDescent="0.25">
      <c r="A7677" t="s">
        <v>13019</v>
      </c>
      <c r="B7677">
        <v>2426</v>
      </c>
      <c r="C7677">
        <v>2626</v>
      </c>
      <c r="D7677" t="s">
        <v>8</v>
      </c>
      <c r="E7677" t="s">
        <v>12757</v>
      </c>
      <c r="F7677" s="1" t="s">
        <v>1427</v>
      </c>
      <c r="G7677" s="1">
        <f t="shared" si="119"/>
        <v>201</v>
      </c>
      <c r="H7677" t="s">
        <v>13020</v>
      </c>
    </row>
    <row r="7678" spans="1:8" x14ac:dyDescent="0.25">
      <c r="A7678" t="s">
        <v>12934</v>
      </c>
      <c r="B7678">
        <v>803</v>
      </c>
      <c r="C7678">
        <v>947</v>
      </c>
      <c r="D7678" t="s">
        <v>8</v>
      </c>
      <c r="E7678" t="s">
        <v>12757</v>
      </c>
      <c r="F7678" s="1" t="s">
        <v>1067</v>
      </c>
      <c r="G7678" s="1">
        <f t="shared" si="119"/>
        <v>145</v>
      </c>
      <c r="H7678" t="s">
        <v>13021</v>
      </c>
    </row>
    <row r="7679" spans="1:8" x14ac:dyDescent="0.25">
      <c r="A7679" t="s">
        <v>1264</v>
      </c>
      <c r="B7679">
        <v>442</v>
      </c>
      <c r="C7679">
        <v>645</v>
      </c>
      <c r="D7679" t="s">
        <v>16</v>
      </c>
      <c r="E7679" t="s">
        <v>12757</v>
      </c>
      <c r="F7679" s="1" t="s">
        <v>1067</v>
      </c>
      <c r="G7679" s="1">
        <f t="shared" si="119"/>
        <v>204</v>
      </c>
      <c r="H7679" t="s">
        <v>13022</v>
      </c>
    </row>
    <row r="7680" spans="1:8" x14ac:dyDescent="0.25">
      <c r="A7680" t="s">
        <v>10846</v>
      </c>
      <c r="B7680">
        <v>5490</v>
      </c>
      <c r="C7680">
        <v>5749</v>
      </c>
      <c r="D7680" t="s">
        <v>8</v>
      </c>
      <c r="E7680" t="s">
        <v>13023</v>
      </c>
      <c r="F7680" s="1" t="s">
        <v>2681</v>
      </c>
      <c r="G7680" s="1">
        <f t="shared" si="119"/>
        <v>260</v>
      </c>
      <c r="H7680" t="s">
        <v>13024</v>
      </c>
    </row>
    <row r="7681" spans="1:8" x14ac:dyDescent="0.25">
      <c r="A7681" t="s">
        <v>6724</v>
      </c>
      <c r="B7681">
        <v>1621</v>
      </c>
      <c r="C7681">
        <v>1734</v>
      </c>
      <c r="D7681" t="s">
        <v>8</v>
      </c>
      <c r="E7681" t="s">
        <v>13023</v>
      </c>
      <c r="F7681" s="1" t="s">
        <v>9193</v>
      </c>
      <c r="G7681" s="1">
        <f t="shared" si="119"/>
        <v>114</v>
      </c>
      <c r="H7681" t="s">
        <v>13025</v>
      </c>
    </row>
    <row r="7682" spans="1:8" x14ac:dyDescent="0.25">
      <c r="A7682" t="s">
        <v>4513</v>
      </c>
      <c r="B7682">
        <v>650</v>
      </c>
      <c r="C7682">
        <v>860</v>
      </c>
      <c r="D7682" t="s">
        <v>16</v>
      </c>
      <c r="E7682" t="s">
        <v>13023</v>
      </c>
      <c r="F7682" s="1" t="s">
        <v>9193</v>
      </c>
      <c r="G7682" s="1">
        <f t="shared" ref="G7682:G7745" si="120">C7682-B7682+1</f>
        <v>211</v>
      </c>
      <c r="H7682" t="s">
        <v>13026</v>
      </c>
    </row>
    <row r="7683" spans="1:8" x14ac:dyDescent="0.25">
      <c r="A7683" t="s">
        <v>3005</v>
      </c>
      <c r="B7683">
        <v>1408</v>
      </c>
      <c r="C7683">
        <v>1545</v>
      </c>
      <c r="D7683" t="s">
        <v>16</v>
      </c>
      <c r="E7683" t="s">
        <v>13023</v>
      </c>
      <c r="F7683" s="1" t="s">
        <v>1119</v>
      </c>
      <c r="G7683" s="1">
        <f t="shared" si="120"/>
        <v>138</v>
      </c>
      <c r="H7683" t="s">
        <v>13027</v>
      </c>
    </row>
    <row r="7684" spans="1:8" x14ac:dyDescent="0.25">
      <c r="A7684" t="s">
        <v>12919</v>
      </c>
      <c r="B7684">
        <v>1187</v>
      </c>
      <c r="C7684">
        <v>1471</v>
      </c>
      <c r="D7684" t="s">
        <v>8</v>
      </c>
      <c r="E7684" t="s">
        <v>13023</v>
      </c>
      <c r="F7684" s="1" t="s">
        <v>281</v>
      </c>
      <c r="G7684" s="1">
        <f t="shared" si="120"/>
        <v>285</v>
      </c>
      <c r="H7684" t="s">
        <v>13028</v>
      </c>
    </row>
    <row r="7685" spans="1:8" x14ac:dyDescent="0.25">
      <c r="A7685" t="s">
        <v>13029</v>
      </c>
      <c r="B7685">
        <v>229</v>
      </c>
      <c r="C7685">
        <v>349</v>
      </c>
      <c r="D7685" t="s">
        <v>8</v>
      </c>
      <c r="E7685" t="s">
        <v>13023</v>
      </c>
      <c r="F7685" s="1" t="s">
        <v>800</v>
      </c>
      <c r="G7685" s="1">
        <f t="shared" si="120"/>
        <v>121</v>
      </c>
      <c r="H7685" t="s">
        <v>13030</v>
      </c>
    </row>
    <row r="7686" spans="1:8" x14ac:dyDescent="0.25">
      <c r="A7686" t="s">
        <v>13031</v>
      </c>
      <c r="B7686">
        <v>124</v>
      </c>
      <c r="C7686">
        <v>354</v>
      </c>
      <c r="D7686" t="s">
        <v>16</v>
      </c>
      <c r="E7686" t="s">
        <v>13023</v>
      </c>
      <c r="F7686" s="1" t="s">
        <v>819</v>
      </c>
      <c r="G7686" s="1">
        <f t="shared" si="120"/>
        <v>231</v>
      </c>
      <c r="H7686" t="s">
        <v>13032</v>
      </c>
    </row>
    <row r="7687" spans="1:8" x14ac:dyDescent="0.25">
      <c r="A7687" t="s">
        <v>9624</v>
      </c>
      <c r="B7687">
        <v>3341</v>
      </c>
      <c r="C7687">
        <v>3537</v>
      </c>
      <c r="D7687" t="s">
        <v>8</v>
      </c>
      <c r="E7687" t="s">
        <v>13023</v>
      </c>
      <c r="F7687" s="1" t="s">
        <v>854</v>
      </c>
      <c r="G7687" s="1">
        <f t="shared" si="120"/>
        <v>197</v>
      </c>
      <c r="H7687" t="s">
        <v>13033</v>
      </c>
    </row>
    <row r="7688" spans="1:8" x14ac:dyDescent="0.25">
      <c r="A7688" t="s">
        <v>6724</v>
      </c>
      <c r="B7688">
        <v>864</v>
      </c>
      <c r="C7688">
        <v>990</v>
      </c>
      <c r="D7688" t="s">
        <v>8</v>
      </c>
      <c r="E7688" t="s">
        <v>13023</v>
      </c>
      <c r="F7688" s="1" t="s">
        <v>1891</v>
      </c>
      <c r="G7688" s="1">
        <f t="shared" si="120"/>
        <v>127</v>
      </c>
      <c r="H7688" t="s">
        <v>13034</v>
      </c>
    </row>
    <row r="7689" spans="1:8" x14ac:dyDescent="0.25">
      <c r="A7689" t="s">
        <v>3685</v>
      </c>
      <c r="B7689">
        <v>5851</v>
      </c>
      <c r="C7689">
        <v>5951</v>
      </c>
      <c r="D7689" t="s">
        <v>16</v>
      </c>
      <c r="E7689" t="s">
        <v>13023</v>
      </c>
      <c r="F7689" s="1" t="s">
        <v>1251</v>
      </c>
      <c r="G7689" s="1">
        <f t="shared" si="120"/>
        <v>101</v>
      </c>
      <c r="H7689" t="s">
        <v>13035</v>
      </c>
    </row>
    <row r="7690" spans="1:8" x14ac:dyDescent="0.25">
      <c r="A7690" t="s">
        <v>13036</v>
      </c>
      <c r="B7690">
        <v>3779</v>
      </c>
      <c r="C7690">
        <v>4050</v>
      </c>
      <c r="D7690" t="s">
        <v>8</v>
      </c>
      <c r="E7690" t="s">
        <v>13023</v>
      </c>
      <c r="F7690" s="1" t="s">
        <v>1251</v>
      </c>
      <c r="G7690" s="1">
        <f t="shared" si="120"/>
        <v>272</v>
      </c>
      <c r="H7690" t="s">
        <v>13037</v>
      </c>
    </row>
    <row r="7691" spans="1:8" x14ac:dyDescent="0.25">
      <c r="A7691" t="s">
        <v>2608</v>
      </c>
      <c r="B7691">
        <v>3822</v>
      </c>
      <c r="C7691">
        <v>3946</v>
      </c>
      <c r="D7691" t="s">
        <v>16</v>
      </c>
      <c r="E7691" t="s">
        <v>13023</v>
      </c>
      <c r="F7691" s="1" t="s">
        <v>1162</v>
      </c>
      <c r="G7691" s="1">
        <f t="shared" si="120"/>
        <v>125</v>
      </c>
      <c r="H7691" t="s">
        <v>13038</v>
      </c>
    </row>
    <row r="7692" spans="1:8" x14ac:dyDescent="0.25">
      <c r="A7692" t="s">
        <v>13039</v>
      </c>
      <c r="B7692">
        <v>167</v>
      </c>
      <c r="C7692">
        <v>347</v>
      </c>
      <c r="D7692" t="s">
        <v>8</v>
      </c>
      <c r="E7692" t="s">
        <v>13023</v>
      </c>
      <c r="F7692" s="1" t="s">
        <v>1164</v>
      </c>
      <c r="G7692" s="1">
        <f t="shared" si="120"/>
        <v>181</v>
      </c>
      <c r="H7692" t="s">
        <v>13040</v>
      </c>
    </row>
    <row r="7693" spans="1:8" x14ac:dyDescent="0.25">
      <c r="A7693" t="s">
        <v>11118</v>
      </c>
      <c r="B7693">
        <v>17</v>
      </c>
      <c r="C7693">
        <v>134</v>
      </c>
      <c r="D7693" t="s">
        <v>16</v>
      </c>
      <c r="E7693" t="s">
        <v>13023</v>
      </c>
      <c r="F7693" s="1" t="s">
        <v>1169</v>
      </c>
      <c r="G7693" s="1">
        <f t="shared" si="120"/>
        <v>118</v>
      </c>
      <c r="H7693" t="s">
        <v>13041</v>
      </c>
    </row>
    <row r="7694" spans="1:8" x14ac:dyDescent="0.25">
      <c r="A7694" t="s">
        <v>13042</v>
      </c>
      <c r="B7694">
        <v>650</v>
      </c>
      <c r="C7694">
        <v>900</v>
      </c>
      <c r="D7694" t="s">
        <v>16</v>
      </c>
      <c r="E7694" t="s">
        <v>13023</v>
      </c>
      <c r="F7694" s="1" t="s">
        <v>1169</v>
      </c>
      <c r="G7694" s="1">
        <f t="shared" si="120"/>
        <v>251</v>
      </c>
      <c r="H7694" t="s">
        <v>13043</v>
      </c>
    </row>
    <row r="7695" spans="1:8" x14ac:dyDescent="0.25">
      <c r="A7695" t="s">
        <v>3195</v>
      </c>
      <c r="B7695">
        <v>705</v>
      </c>
      <c r="C7695">
        <v>945</v>
      </c>
      <c r="D7695" t="s">
        <v>8</v>
      </c>
      <c r="E7695" t="s">
        <v>13023</v>
      </c>
      <c r="F7695" s="1" t="s">
        <v>2406</v>
      </c>
      <c r="G7695" s="1">
        <f t="shared" si="120"/>
        <v>241</v>
      </c>
      <c r="H7695" t="s">
        <v>13044</v>
      </c>
    </row>
    <row r="7696" spans="1:8" x14ac:dyDescent="0.25">
      <c r="A7696" t="s">
        <v>7953</v>
      </c>
      <c r="B7696">
        <v>733</v>
      </c>
      <c r="C7696">
        <v>967</v>
      </c>
      <c r="D7696" t="s">
        <v>16</v>
      </c>
      <c r="E7696" t="s">
        <v>13023</v>
      </c>
      <c r="F7696" s="1" t="s">
        <v>1014</v>
      </c>
      <c r="G7696" s="1">
        <f t="shared" si="120"/>
        <v>235</v>
      </c>
      <c r="H7696" t="s">
        <v>13045</v>
      </c>
    </row>
    <row r="7697" spans="1:8" x14ac:dyDescent="0.25">
      <c r="A7697" t="s">
        <v>13046</v>
      </c>
      <c r="B7697">
        <v>196</v>
      </c>
      <c r="C7697">
        <v>357</v>
      </c>
      <c r="D7697" t="s">
        <v>8</v>
      </c>
      <c r="E7697" t="s">
        <v>13023</v>
      </c>
      <c r="F7697" s="1" t="s">
        <v>1104</v>
      </c>
      <c r="G7697" s="1">
        <f t="shared" si="120"/>
        <v>162</v>
      </c>
      <c r="H7697" t="s">
        <v>13047</v>
      </c>
    </row>
    <row r="7698" spans="1:8" x14ac:dyDescent="0.25">
      <c r="A7698" t="s">
        <v>13048</v>
      </c>
      <c r="B7698">
        <v>1258</v>
      </c>
      <c r="C7698">
        <v>1361</v>
      </c>
      <c r="D7698" t="s">
        <v>8</v>
      </c>
      <c r="E7698" t="s">
        <v>13023</v>
      </c>
      <c r="F7698" s="1" t="s">
        <v>1106</v>
      </c>
      <c r="G7698" s="1">
        <f t="shared" si="120"/>
        <v>104</v>
      </c>
      <c r="H7698" t="s">
        <v>13049</v>
      </c>
    </row>
    <row r="7699" spans="1:8" x14ac:dyDescent="0.25">
      <c r="A7699" t="s">
        <v>13050</v>
      </c>
      <c r="B7699">
        <v>2514</v>
      </c>
      <c r="C7699">
        <v>2665</v>
      </c>
      <c r="D7699" t="s">
        <v>8</v>
      </c>
      <c r="E7699" t="s">
        <v>13023</v>
      </c>
      <c r="F7699" s="1" t="s">
        <v>1106</v>
      </c>
      <c r="G7699" s="1">
        <f t="shared" si="120"/>
        <v>152</v>
      </c>
      <c r="H7699" t="s">
        <v>13051</v>
      </c>
    </row>
    <row r="7700" spans="1:8" x14ac:dyDescent="0.25">
      <c r="A7700" t="s">
        <v>13052</v>
      </c>
      <c r="B7700">
        <v>1402</v>
      </c>
      <c r="C7700">
        <v>1518</v>
      </c>
      <c r="D7700" t="s">
        <v>16</v>
      </c>
      <c r="E7700" t="s">
        <v>13023</v>
      </c>
      <c r="F7700" s="1" t="s">
        <v>1016</v>
      </c>
      <c r="G7700" s="1">
        <f t="shared" si="120"/>
        <v>117</v>
      </c>
      <c r="H7700" t="s">
        <v>13053</v>
      </c>
    </row>
    <row r="7701" spans="1:8" x14ac:dyDescent="0.25">
      <c r="A7701" t="s">
        <v>11116</v>
      </c>
      <c r="B7701">
        <v>249</v>
      </c>
      <c r="C7701">
        <v>362</v>
      </c>
      <c r="D7701" t="s">
        <v>8</v>
      </c>
      <c r="E7701" t="s">
        <v>13023</v>
      </c>
      <c r="F7701" s="1" t="s">
        <v>1180</v>
      </c>
      <c r="G7701" s="1">
        <f t="shared" si="120"/>
        <v>114</v>
      </c>
      <c r="H7701" t="s">
        <v>13054</v>
      </c>
    </row>
    <row r="7702" spans="1:8" x14ac:dyDescent="0.25">
      <c r="A7702" t="s">
        <v>13055</v>
      </c>
      <c r="B7702">
        <v>662</v>
      </c>
      <c r="C7702">
        <v>924</v>
      </c>
      <c r="D7702" t="s">
        <v>8</v>
      </c>
      <c r="E7702" t="s">
        <v>13023</v>
      </c>
      <c r="F7702" s="1" t="s">
        <v>1026</v>
      </c>
      <c r="G7702" s="1">
        <f t="shared" si="120"/>
        <v>263</v>
      </c>
      <c r="H7702" t="s">
        <v>13056</v>
      </c>
    </row>
    <row r="7703" spans="1:8" x14ac:dyDescent="0.25">
      <c r="A7703" t="s">
        <v>13057</v>
      </c>
      <c r="B7703">
        <v>98</v>
      </c>
      <c r="C7703">
        <v>350</v>
      </c>
      <c r="D7703" t="s">
        <v>16</v>
      </c>
      <c r="E7703" t="s">
        <v>13023</v>
      </c>
      <c r="F7703" s="1" t="s">
        <v>1412</v>
      </c>
      <c r="G7703" s="1">
        <f t="shared" si="120"/>
        <v>253</v>
      </c>
      <c r="H7703" t="s">
        <v>13058</v>
      </c>
    </row>
    <row r="7704" spans="1:8" x14ac:dyDescent="0.25">
      <c r="A7704" t="s">
        <v>262</v>
      </c>
      <c r="B7704">
        <v>8205</v>
      </c>
      <c r="C7704">
        <v>8459</v>
      </c>
      <c r="D7704" t="s">
        <v>8</v>
      </c>
      <c r="E7704" t="s">
        <v>13023</v>
      </c>
      <c r="F7704" s="1" t="s">
        <v>1293</v>
      </c>
      <c r="G7704" s="1">
        <f t="shared" si="120"/>
        <v>255</v>
      </c>
      <c r="H7704" t="s">
        <v>13059</v>
      </c>
    </row>
    <row r="7705" spans="1:8" x14ac:dyDescent="0.25">
      <c r="A7705" t="s">
        <v>4547</v>
      </c>
      <c r="B7705">
        <v>68</v>
      </c>
      <c r="C7705">
        <v>326</v>
      </c>
      <c r="D7705" t="s">
        <v>16</v>
      </c>
      <c r="E7705" t="s">
        <v>13023</v>
      </c>
      <c r="F7705" s="1" t="s">
        <v>1293</v>
      </c>
      <c r="G7705" s="1">
        <f t="shared" si="120"/>
        <v>259</v>
      </c>
      <c r="H7705" t="s">
        <v>13060</v>
      </c>
    </row>
    <row r="7706" spans="1:8" x14ac:dyDescent="0.25">
      <c r="A7706" t="s">
        <v>1732</v>
      </c>
      <c r="B7706">
        <v>15391</v>
      </c>
      <c r="C7706">
        <v>15695</v>
      </c>
      <c r="D7706" t="s">
        <v>8</v>
      </c>
      <c r="E7706" t="s">
        <v>13023</v>
      </c>
      <c r="F7706" s="1" t="s">
        <v>1053</v>
      </c>
      <c r="G7706" s="1">
        <f t="shared" si="120"/>
        <v>305</v>
      </c>
      <c r="H7706" t="s">
        <v>13061</v>
      </c>
    </row>
    <row r="7707" spans="1:8" x14ac:dyDescent="0.25">
      <c r="A7707" t="s">
        <v>11768</v>
      </c>
      <c r="B7707">
        <v>659</v>
      </c>
      <c r="C7707">
        <v>787</v>
      </c>
      <c r="D7707" t="s">
        <v>8</v>
      </c>
      <c r="E7707" t="s">
        <v>13062</v>
      </c>
      <c r="F7707" s="1" t="s">
        <v>8598</v>
      </c>
      <c r="G7707" s="1">
        <f t="shared" si="120"/>
        <v>129</v>
      </c>
      <c r="H7707" t="s">
        <v>13063</v>
      </c>
    </row>
    <row r="7708" spans="1:8" x14ac:dyDescent="0.25">
      <c r="A7708" t="s">
        <v>4034</v>
      </c>
      <c r="B7708">
        <v>131</v>
      </c>
      <c r="C7708">
        <v>317</v>
      </c>
      <c r="D7708" t="s">
        <v>8</v>
      </c>
      <c r="E7708" t="s">
        <v>13062</v>
      </c>
      <c r="F7708" s="1" t="s">
        <v>10606</v>
      </c>
      <c r="G7708" s="1">
        <f t="shared" si="120"/>
        <v>187</v>
      </c>
      <c r="H7708" t="s">
        <v>13064</v>
      </c>
    </row>
    <row r="7709" spans="1:8" x14ac:dyDescent="0.25">
      <c r="A7709" t="s">
        <v>13065</v>
      </c>
      <c r="B7709">
        <v>536</v>
      </c>
      <c r="C7709">
        <v>741</v>
      </c>
      <c r="D7709" t="s">
        <v>16</v>
      </c>
      <c r="E7709" t="s">
        <v>13062</v>
      </c>
      <c r="F7709" s="1" t="s">
        <v>8506</v>
      </c>
      <c r="G7709" s="1">
        <f t="shared" si="120"/>
        <v>206</v>
      </c>
      <c r="H7709" t="s">
        <v>13066</v>
      </c>
    </row>
    <row r="7710" spans="1:8" x14ac:dyDescent="0.25">
      <c r="A7710" t="s">
        <v>13067</v>
      </c>
      <c r="B7710">
        <v>6804</v>
      </c>
      <c r="C7710">
        <v>6981</v>
      </c>
      <c r="D7710" t="s">
        <v>8</v>
      </c>
      <c r="E7710" t="s">
        <v>13062</v>
      </c>
      <c r="F7710" s="1" t="s">
        <v>2595</v>
      </c>
      <c r="G7710" s="1">
        <f t="shared" si="120"/>
        <v>178</v>
      </c>
      <c r="H7710" t="s">
        <v>13068</v>
      </c>
    </row>
    <row r="7711" spans="1:8" x14ac:dyDescent="0.25">
      <c r="A7711" t="s">
        <v>10055</v>
      </c>
      <c r="B7711">
        <v>276</v>
      </c>
      <c r="C7711">
        <v>467</v>
      </c>
      <c r="D7711" t="s">
        <v>16</v>
      </c>
      <c r="E7711" t="s">
        <v>13062</v>
      </c>
      <c r="F7711" s="1" t="s">
        <v>1605</v>
      </c>
      <c r="G7711" s="1">
        <f t="shared" si="120"/>
        <v>192</v>
      </c>
      <c r="H7711" t="s">
        <v>13069</v>
      </c>
    </row>
    <row r="7712" spans="1:8" x14ac:dyDescent="0.25">
      <c r="A7712" t="s">
        <v>13070</v>
      </c>
      <c r="B7712">
        <v>1</v>
      </c>
      <c r="C7712">
        <v>115</v>
      </c>
      <c r="D7712" t="s">
        <v>8</v>
      </c>
      <c r="E7712" t="s">
        <v>13062</v>
      </c>
      <c r="F7712" s="1" t="s">
        <v>1694</v>
      </c>
      <c r="G7712" s="1">
        <f t="shared" si="120"/>
        <v>115</v>
      </c>
      <c r="H7712" t="s">
        <v>13071</v>
      </c>
    </row>
    <row r="7713" spans="1:8" x14ac:dyDescent="0.25">
      <c r="A7713" t="s">
        <v>6724</v>
      </c>
      <c r="B7713">
        <v>2461</v>
      </c>
      <c r="C7713">
        <v>2571</v>
      </c>
      <c r="D7713" t="s">
        <v>16</v>
      </c>
      <c r="E7713" t="s">
        <v>13062</v>
      </c>
      <c r="F7713" s="1" t="s">
        <v>1697</v>
      </c>
      <c r="G7713" s="1">
        <f t="shared" si="120"/>
        <v>111</v>
      </c>
      <c r="H7713" t="s">
        <v>13072</v>
      </c>
    </row>
    <row r="7714" spans="1:8" x14ac:dyDescent="0.25">
      <c r="A7714" t="s">
        <v>4244</v>
      </c>
      <c r="B7714">
        <v>1</v>
      </c>
      <c r="C7714">
        <v>154</v>
      </c>
      <c r="D7714" t="s">
        <v>8</v>
      </c>
      <c r="E7714" t="s">
        <v>13062</v>
      </c>
      <c r="F7714" s="1" t="s">
        <v>1122</v>
      </c>
      <c r="G7714" s="1">
        <f t="shared" si="120"/>
        <v>154</v>
      </c>
      <c r="H7714" t="s">
        <v>13073</v>
      </c>
    </row>
    <row r="7715" spans="1:8" x14ac:dyDescent="0.25">
      <c r="A7715" t="s">
        <v>13074</v>
      </c>
      <c r="B7715">
        <v>914</v>
      </c>
      <c r="C7715">
        <v>1183</v>
      </c>
      <c r="D7715" t="s">
        <v>16</v>
      </c>
      <c r="E7715" t="s">
        <v>13062</v>
      </c>
      <c r="F7715" s="1" t="s">
        <v>1122</v>
      </c>
      <c r="G7715" s="1">
        <f t="shared" si="120"/>
        <v>270</v>
      </c>
      <c r="H7715" t="s">
        <v>13075</v>
      </c>
    </row>
    <row r="7716" spans="1:8" x14ac:dyDescent="0.25">
      <c r="A7716" t="s">
        <v>13076</v>
      </c>
      <c r="B7716">
        <v>130</v>
      </c>
      <c r="C7716">
        <v>575</v>
      </c>
      <c r="D7716" t="s">
        <v>8</v>
      </c>
      <c r="E7716" t="s">
        <v>13062</v>
      </c>
      <c r="F7716" s="1" t="s">
        <v>24</v>
      </c>
      <c r="G7716" s="1">
        <f t="shared" si="120"/>
        <v>446</v>
      </c>
      <c r="H7716" t="s">
        <v>13077</v>
      </c>
    </row>
    <row r="7717" spans="1:8" x14ac:dyDescent="0.25">
      <c r="A7717" t="s">
        <v>11143</v>
      </c>
      <c r="B7717">
        <v>726</v>
      </c>
      <c r="C7717">
        <v>868</v>
      </c>
      <c r="D7717" t="s">
        <v>8</v>
      </c>
      <c r="E7717" t="s">
        <v>13062</v>
      </c>
      <c r="F7717" s="1" t="s">
        <v>35</v>
      </c>
      <c r="G7717" s="1">
        <f t="shared" si="120"/>
        <v>143</v>
      </c>
      <c r="H7717" t="s">
        <v>13078</v>
      </c>
    </row>
    <row r="7718" spans="1:8" x14ac:dyDescent="0.25">
      <c r="A7718" t="s">
        <v>13079</v>
      </c>
      <c r="B7718">
        <v>65</v>
      </c>
      <c r="C7718">
        <v>197</v>
      </c>
      <c r="D7718" t="s">
        <v>8</v>
      </c>
      <c r="E7718" t="s">
        <v>13062</v>
      </c>
      <c r="F7718" s="1" t="s">
        <v>55</v>
      </c>
      <c r="G7718" s="1">
        <f t="shared" si="120"/>
        <v>133</v>
      </c>
      <c r="H7718" t="s">
        <v>13080</v>
      </c>
    </row>
    <row r="7719" spans="1:8" x14ac:dyDescent="0.25">
      <c r="A7719" t="s">
        <v>243</v>
      </c>
      <c r="B7719">
        <v>596</v>
      </c>
      <c r="C7719">
        <v>1089</v>
      </c>
      <c r="D7719" t="s">
        <v>16</v>
      </c>
      <c r="E7719" t="s">
        <v>13062</v>
      </c>
      <c r="F7719" s="1" t="s">
        <v>55</v>
      </c>
      <c r="G7719" s="1">
        <f t="shared" si="120"/>
        <v>494</v>
      </c>
      <c r="H7719" t="s">
        <v>13081</v>
      </c>
    </row>
    <row r="7720" spans="1:8" x14ac:dyDescent="0.25">
      <c r="A7720" t="s">
        <v>13082</v>
      </c>
      <c r="B7720">
        <v>1032</v>
      </c>
      <c r="C7720">
        <v>1211</v>
      </c>
      <c r="D7720" t="s">
        <v>8</v>
      </c>
      <c r="E7720" t="s">
        <v>13062</v>
      </c>
      <c r="F7720" s="1" t="s">
        <v>60</v>
      </c>
      <c r="G7720" s="1">
        <f t="shared" si="120"/>
        <v>180</v>
      </c>
      <c r="H7720" t="s">
        <v>13083</v>
      </c>
    </row>
    <row r="7721" spans="1:8" x14ac:dyDescent="0.25">
      <c r="A7721" t="s">
        <v>1528</v>
      </c>
      <c r="B7721">
        <v>1975</v>
      </c>
      <c r="C7721">
        <v>2354</v>
      </c>
      <c r="D7721" t="s">
        <v>16</v>
      </c>
      <c r="E7721" t="s">
        <v>13062</v>
      </c>
      <c r="F7721" s="1" t="s">
        <v>82</v>
      </c>
      <c r="G7721" s="1">
        <f t="shared" si="120"/>
        <v>380</v>
      </c>
      <c r="H7721" t="s">
        <v>13084</v>
      </c>
    </row>
    <row r="7722" spans="1:8" x14ac:dyDescent="0.25">
      <c r="A7722" t="s">
        <v>11143</v>
      </c>
      <c r="B7722">
        <v>389</v>
      </c>
      <c r="C7722">
        <v>725</v>
      </c>
      <c r="D7722" t="s">
        <v>8</v>
      </c>
      <c r="E7722" t="s">
        <v>13062</v>
      </c>
      <c r="F7722" s="1" t="s">
        <v>1125</v>
      </c>
      <c r="G7722" s="1">
        <f t="shared" si="120"/>
        <v>337</v>
      </c>
      <c r="H7722" t="s">
        <v>13085</v>
      </c>
    </row>
    <row r="7723" spans="1:8" x14ac:dyDescent="0.25">
      <c r="A7723" t="s">
        <v>8620</v>
      </c>
      <c r="B7723">
        <v>453</v>
      </c>
      <c r="C7723">
        <v>567</v>
      </c>
      <c r="D7723" t="s">
        <v>8</v>
      </c>
      <c r="E7723" t="s">
        <v>13062</v>
      </c>
      <c r="F7723" s="1" t="s">
        <v>88</v>
      </c>
      <c r="G7723" s="1">
        <f t="shared" si="120"/>
        <v>115</v>
      </c>
      <c r="H7723" t="s">
        <v>13086</v>
      </c>
    </row>
    <row r="7724" spans="1:8" x14ac:dyDescent="0.25">
      <c r="A7724" t="s">
        <v>650</v>
      </c>
      <c r="B7724">
        <v>4892</v>
      </c>
      <c r="C7724">
        <v>5250</v>
      </c>
      <c r="D7724" t="s">
        <v>8</v>
      </c>
      <c r="E7724" t="s">
        <v>13062</v>
      </c>
      <c r="F7724" s="1" t="s">
        <v>1782</v>
      </c>
      <c r="G7724" s="1">
        <f t="shared" si="120"/>
        <v>359</v>
      </c>
      <c r="H7724" t="s">
        <v>13087</v>
      </c>
    </row>
    <row r="7725" spans="1:8" x14ac:dyDescent="0.25">
      <c r="A7725" t="s">
        <v>12178</v>
      </c>
      <c r="B7725">
        <v>1</v>
      </c>
      <c r="C7725">
        <v>109</v>
      </c>
      <c r="D7725" t="s">
        <v>16</v>
      </c>
      <c r="E7725" t="s">
        <v>13062</v>
      </c>
      <c r="F7725" s="1" t="s">
        <v>90</v>
      </c>
      <c r="G7725" s="1">
        <f t="shared" si="120"/>
        <v>109</v>
      </c>
      <c r="H7725" t="s">
        <v>13088</v>
      </c>
    </row>
    <row r="7726" spans="1:8" x14ac:dyDescent="0.25">
      <c r="A7726" t="s">
        <v>13089</v>
      </c>
      <c r="B7726">
        <v>231</v>
      </c>
      <c r="C7726">
        <v>373</v>
      </c>
      <c r="D7726" t="s">
        <v>16</v>
      </c>
      <c r="E7726" t="s">
        <v>13062</v>
      </c>
      <c r="F7726" s="1" t="s">
        <v>120</v>
      </c>
      <c r="G7726" s="1">
        <f t="shared" si="120"/>
        <v>143</v>
      </c>
      <c r="H7726" t="s">
        <v>13090</v>
      </c>
    </row>
    <row r="7727" spans="1:8" x14ac:dyDescent="0.25">
      <c r="A7727" t="s">
        <v>13091</v>
      </c>
      <c r="B7727">
        <v>3462</v>
      </c>
      <c r="C7727">
        <v>3973</v>
      </c>
      <c r="D7727" t="s">
        <v>8</v>
      </c>
      <c r="E7727" t="s">
        <v>13062</v>
      </c>
      <c r="F7727" s="1" t="s">
        <v>128</v>
      </c>
      <c r="G7727" s="1">
        <f t="shared" si="120"/>
        <v>512</v>
      </c>
      <c r="H7727" t="s">
        <v>13092</v>
      </c>
    </row>
    <row r="7728" spans="1:8" x14ac:dyDescent="0.25">
      <c r="A7728" t="s">
        <v>6802</v>
      </c>
      <c r="B7728">
        <v>2996</v>
      </c>
      <c r="C7728">
        <v>3097</v>
      </c>
      <c r="D7728" t="s">
        <v>16</v>
      </c>
      <c r="E7728" t="s">
        <v>13062</v>
      </c>
      <c r="F7728" s="1" t="s">
        <v>133</v>
      </c>
      <c r="G7728" s="1">
        <f t="shared" si="120"/>
        <v>102</v>
      </c>
      <c r="H7728" t="s">
        <v>13093</v>
      </c>
    </row>
    <row r="7729" spans="1:8" x14ac:dyDescent="0.25">
      <c r="A7729" t="s">
        <v>8622</v>
      </c>
      <c r="B7729">
        <v>99</v>
      </c>
      <c r="C7729">
        <v>385</v>
      </c>
      <c r="D7729" t="s">
        <v>16</v>
      </c>
      <c r="E7729" t="s">
        <v>13062</v>
      </c>
      <c r="F7729" s="1" t="s">
        <v>1635</v>
      </c>
      <c r="G7729" s="1">
        <f t="shared" si="120"/>
        <v>287</v>
      </c>
      <c r="H7729" t="s">
        <v>13094</v>
      </c>
    </row>
    <row r="7730" spans="1:8" x14ac:dyDescent="0.25">
      <c r="A7730" t="s">
        <v>13095</v>
      </c>
      <c r="B7730">
        <v>51</v>
      </c>
      <c r="C7730">
        <v>242</v>
      </c>
      <c r="D7730" t="s">
        <v>8</v>
      </c>
      <c r="E7730" t="s">
        <v>13062</v>
      </c>
      <c r="F7730" s="1" t="s">
        <v>1464</v>
      </c>
      <c r="G7730" s="1">
        <f t="shared" si="120"/>
        <v>192</v>
      </c>
      <c r="H7730" t="s">
        <v>13096</v>
      </c>
    </row>
    <row r="7731" spans="1:8" x14ac:dyDescent="0.25">
      <c r="A7731" t="s">
        <v>13097</v>
      </c>
      <c r="B7731">
        <v>563</v>
      </c>
      <c r="C7731">
        <v>869</v>
      </c>
      <c r="D7731" t="s">
        <v>16</v>
      </c>
      <c r="E7731" t="s">
        <v>13062</v>
      </c>
      <c r="F7731" s="1" t="s">
        <v>154</v>
      </c>
      <c r="G7731" s="1">
        <f t="shared" si="120"/>
        <v>307</v>
      </c>
      <c r="H7731" t="s">
        <v>13098</v>
      </c>
    </row>
    <row r="7732" spans="1:8" x14ac:dyDescent="0.25">
      <c r="A7732" t="s">
        <v>3701</v>
      </c>
      <c r="B7732">
        <v>5126</v>
      </c>
      <c r="C7732">
        <v>5268</v>
      </c>
      <c r="D7732" t="s">
        <v>16</v>
      </c>
      <c r="E7732" t="s">
        <v>13062</v>
      </c>
      <c r="F7732" s="1" t="s">
        <v>159</v>
      </c>
      <c r="G7732" s="1">
        <f t="shared" si="120"/>
        <v>143</v>
      </c>
      <c r="H7732" t="s">
        <v>13099</v>
      </c>
    </row>
    <row r="7733" spans="1:8" x14ac:dyDescent="0.25">
      <c r="A7733" t="s">
        <v>9356</v>
      </c>
      <c r="B7733">
        <v>78</v>
      </c>
      <c r="C7733">
        <v>257</v>
      </c>
      <c r="D7733" t="s">
        <v>8</v>
      </c>
      <c r="E7733" t="s">
        <v>13062</v>
      </c>
      <c r="F7733" s="1" t="s">
        <v>159</v>
      </c>
      <c r="G7733" s="1">
        <f t="shared" si="120"/>
        <v>180</v>
      </c>
      <c r="H7733" t="s">
        <v>13100</v>
      </c>
    </row>
    <row r="7734" spans="1:8" x14ac:dyDescent="0.25">
      <c r="A7734" t="s">
        <v>12697</v>
      </c>
      <c r="B7734">
        <v>99</v>
      </c>
      <c r="C7734">
        <v>296</v>
      </c>
      <c r="D7734" t="s">
        <v>8</v>
      </c>
      <c r="E7734" t="s">
        <v>13062</v>
      </c>
      <c r="F7734" s="1" t="s">
        <v>159</v>
      </c>
      <c r="G7734" s="1">
        <f t="shared" si="120"/>
        <v>198</v>
      </c>
      <c r="H7734" t="s">
        <v>13101</v>
      </c>
    </row>
    <row r="7735" spans="1:8" x14ac:dyDescent="0.25">
      <c r="A7735" t="s">
        <v>2772</v>
      </c>
      <c r="B7735">
        <v>2493</v>
      </c>
      <c r="C7735">
        <v>2782</v>
      </c>
      <c r="D7735" t="s">
        <v>16</v>
      </c>
      <c r="E7735" t="s">
        <v>13062</v>
      </c>
      <c r="F7735" s="1" t="s">
        <v>168</v>
      </c>
      <c r="G7735" s="1">
        <f t="shared" si="120"/>
        <v>290</v>
      </c>
      <c r="H7735" t="s">
        <v>13102</v>
      </c>
    </row>
    <row r="7736" spans="1:8" x14ac:dyDescent="0.25">
      <c r="A7736" t="s">
        <v>10625</v>
      </c>
      <c r="B7736">
        <v>704</v>
      </c>
      <c r="C7736">
        <v>858</v>
      </c>
      <c r="D7736" t="s">
        <v>16</v>
      </c>
      <c r="E7736" t="s">
        <v>13062</v>
      </c>
      <c r="F7736" s="1" t="s">
        <v>176</v>
      </c>
      <c r="G7736" s="1">
        <f t="shared" si="120"/>
        <v>155</v>
      </c>
      <c r="H7736" t="s">
        <v>13103</v>
      </c>
    </row>
    <row r="7737" spans="1:8" x14ac:dyDescent="0.25">
      <c r="A7737" t="s">
        <v>13104</v>
      </c>
      <c r="B7737">
        <v>29</v>
      </c>
      <c r="C7737">
        <v>200</v>
      </c>
      <c r="D7737" t="s">
        <v>8</v>
      </c>
      <c r="E7737" t="s">
        <v>13062</v>
      </c>
      <c r="F7737" s="1" t="s">
        <v>201</v>
      </c>
      <c r="G7737" s="1">
        <f t="shared" si="120"/>
        <v>172</v>
      </c>
      <c r="H7737" t="s">
        <v>13105</v>
      </c>
    </row>
    <row r="7738" spans="1:8" x14ac:dyDescent="0.25">
      <c r="A7738" t="s">
        <v>12669</v>
      </c>
      <c r="B7738">
        <v>379</v>
      </c>
      <c r="C7738">
        <v>574</v>
      </c>
      <c r="D7738" t="s">
        <v>8</v>
      </c>
      <c r="E7738" t="s">
        <v>13062</v>
      </c>
      <c r="F7738" s="1" t="s">
        <v>201</v>
      </c>
      <c r="G7738" s="1">
        <f t="shared" si="120"/>
        <v>196</v>
      </c>
      <c r="H7738" t="s">
        <v>13106</v>
      </c>
    </row>
    <row r="7739" spans="1:8" x14ac:dyDescent="0.25">
      <c r="A7739" t="s">
        <v>13107</v>
      </c>
      <c r="B7739">
        <v>467</v>
      </c>
      <c r="C7739">
        <v>598</v>
      </c>
      <c r="D7739" t="s">
        <v>8</v>
      </c>
      <c r="E7739" t="s">
        <v>13062</v>
      </c>
      <c r="F7739" s="1" t="s">
        <v>212</v>
      </c>
      <c r="G7739" s="1">
        <f t="shared" si="120"/>
        <v>132</v>
      </c>
      <c r="H7739" t="s">
        <v>13108</v>
      </c>
    </row>
    <row r="7740" spans="1:8" x14ac:dyDescent="0.25">
      <c r="A7740" t="s">
        <v>13109</v>
      </c>
      <c r="B7740">
        <v>211</v>
      </c>
      <c r="C7740">
        <v>342</v>
      </c>
      <c r="D7740" t="s">
        <v>8</v>
      </c>
      <c r="E7740" t="s">
        <v>13062</v>
      </c>
      <c r="F7740" s="1" t="s">
        <v>212</v>
      </c>
      <c r="G7740" s="1">
        <f t="shared" si="120"/>
        <v>132</v>
      </c>
      <c r="H7740" t="s">
        <v>13110</v>
      </c>
    </row>
    <row r="7741" spans="1:8" x14ac:dyDescent="0.25">
      <c r="A7741" t="s">
        <v>13109</v>
      </c>
      <c r="B7741">
        <v>835</v>
      </c>
      <c r="C7741">
        <v>966</v>
      </c>
      <c r="D7741" t="s">
        <v>8</v>
      </c>
      <c r="E7741" t="s">
        <v>13062</v>
      </c>
      <c r="F7741" s="1" t="s">
        <v>212</v>
      </c>
      <c r="G7741" s="1">
        <f t="shared" si="120"/>
        <v>132</v>
      </c>
      <c r="H7741" t="s">
        <v>13111</v>
      </c>
    </row>
    <row r="7742" spans="1:8" x14ac:dyDescent="0.25">
      <c r="A7742" t="s">
        <v>13112</v>
      </c>
      <c r="B7742">
        <v>843</v>
      </c>
      <c r="C7742">
        <v>974</v>
      </c>
      <c r="D7742" t="s">
        <v>16</v>
      </c>
      <c r="E7742" t="s">
        <v>13062</v>
      </c>
      <c r="F7742" s="1" t="s">
        <v>212</v>
      </c>
      <c r="G7742" s="1">
        <f t="shared" si="120"/>
        <v>132</v>
      </c>
      <c r="H7742" t="s">
        <v>13113</v>
      </c>
    </row>
    <row r="7743" spans="1:8" x14ac:dyDescent="0.25">
      <c r="A7743" t="s">
        <v>13114</v>
      </c>
      <c r="B7743">
        <v>13</v>
      </c>
      <c r="C7743">
        <v>226</v>
      </c>
      <c r="D7743" t="s">
        <v>8</v>
      </c>
      <c r="E7743" t="s">
        <v>13062</v>
      </c>
      <c r="F7743" s="1" t="s">
        <v>212</v>
      </c>
      <c r="G7743" s="1">
        <f t="shared" si="120"/>
        <v>214</v>
      </c>
      <c r="H7743" t="s">
        <v>13115</v>
      </c>
    </row>
    <row r="7744" spans="1:8" x14ac:dyDescent="0.25">
      <c r="A7744" t="s">
        <v>13116</v>
      </c>
      <c r="B7744">
        <v>704</v>
      </c>
      <c r="C7744">
        <v>827</v>
      </c>
      <c r="D7744" t="s">
        <v>16</v>
      </c>
      <c r="E7744" t="s">
        <v>13062</v>
      </c>
      <c r="F7744" s="1" t="s">
        <v>231</v>
      </c>
      <c r="G7744" s="1">
        <f t="shared" si="120"/>
        <v>124</v>
      </c>
      <c r="H7744" t="s">
        <v>13117</v>
      </c>
    </row>
    <row r="7745" spans="1:8" x14ac:dyDescent="0.25">
      <c r="A7745" t="s">
        <v>1732</v>
      </c>
      <c r="B7745">
        <v>34274</v>
      </c>
      <c r="C7745">
        <v>34685</v>
      </c>
      <c r="D7745" t="s">
        <v>16</v>
      </c>
      <c r="E7745" t="s">
        <v>13062</v>
      </c>
      <c r="F7745" s="1" t="s">
        <v>234</v>
      </c>
      <c r="G7745" s="1">
        <f t="shared" si="120"/>
        <v>412</v>
      </c>
      <c r="H7745" t="s">
        <v>13118</v>
      </c>
    </row>
    <row r="7746" spans="1:8" x14ac:dyDescent="0.25">
      <c r="A7746" t="s">
        <v>13119</v>
      </c>
      <c r="B7746">
        <v>53</v>
      </c>
      <c r="C7746">
        <v>162</v>
      </c>
      <c r="D7746" t="s">
        <v>8</v>
      </c>
      <c r="E7746" t="s">
        <v>13062</v>
      </c>
      <c r="F7746" s="1" t="s">
        <v>239</v>
      </c>
      <c r="G7746" s="1">
        <f t="shared" ref="G7746:G7809" si="121">C7746-B7746+1</f>
        <v>110</v>
      </c>
      <c r="H7746" t="s">
        <v>13120</v>
      </c>
    </row>
    <row r="7747" spans="1:8" x14ac:dyDescent="0.25">
      <c r="A7747" t="s">
        <v>243</v>
      </c>
      <c r="B7747">
        <v>1096</v>
      </c>
      <c r="C7747">
        <v>1197</v>
      </c>
      <c r="D7747" t="s">
        <v>16</v>
      </c>
      <c r="E7747" t="s">
        <v>13062</v>
      </c>
      <c r="F7747" s="1" t="s">
        <v>248</v>
      </c>
      <c r="G7747" s="1">
        <f t="shared" si="121"/>
        <v>102</v>
      </c>
      <c r="H7747" t="s">
        <v>13121</v>
      </c>
    </row>
    <row r="7748" spans="1:8" x14ac:dyDescent="0.25">
      <c r="A7748" t="s">
        <v>13122</v>
      </c>
      <c r="B7748">
        <v>468</v>
      </c>
      <c r="C7748">
        <v>588</v>
      </c>
      <c r="D7748" t="s">
        <v>8</v>
      </c>
      <c r="E7748" t="s">
        <v>13062</v>
      </c>
      <c r="F7748" s="1" t="s">
        <v>253</v>
      </c>
      <c r="G7748" s="1">
        <f t="shared" si="121"/>
        <v>121</v>
      </c>
      <c r="H7748" t="s">
        <v>13123</v>
      </c>
    </row>
    <row r="7749" spans="1:8" x14ac:dyDescent="0.25">
      <c r="A7749" t="s">
        <v>1528</v>
      </c>
      <c r="B7749">
        <v>2327</v>
      </c>
      <c r="C7749">
        <v>2447</v>
      </c>
      <c r="D7749" t="s">
        <v>8</v>
      </c>
      <c r="E7749" t="s">
        <v>13062</v>
      </c>
      <c r="F7749" s="1" t="s">
        <v>281</v>
      </c>
      <c r="G7749" s="1">
        <f t="shared" si="121"/>
        <v>121</v>
      </c>
      <c r="H7749" t="s">
        <v>13124</v>
      </c>
    </row>
    <row r="7750" spans="1:8" x14ac:dyDescent="0.25">
      <c r="A7750" t="s">
        <v>13125</v>
      </c>
      <c r="B7750">
        <v>729</v>
      </c>
      <c r="C7750">
        <v>1052</v>
      </c>
      <c r="D7750" t="s">
        <v>16</v>
      </c>
      <c r="E7750" t="s">
        <v>13062</v>
      </c>
      <c r="F7750" s="1" t="s">
        <v>289</v>
      </c>
      <c r="G7750" s="1">
        <f t="shared" si="121"/>
        <v>324</v>
      </c>
      <c r="H7750" t="s">
        <v>13126</v>
      </c>
    </row>
    <row r="7751" spans="1:8" x14ac:dyDescent="0.25">
      <c r="A7751" t="s">
        <v>12948</v>
      </c>
      <c r="B7751">
        <v>212</v>
      </c>
      <c r="C7751">
        <v>319</v>
      </c>
      <c r="D7751" t="s">
        <v>8</v>
      </c>
      <c r="E7751" t="s">
        <v>13062</v>
      </c>
      <c r="F7751" s="1" t="s">
        <v>307</v>
      </c>
      <c r="G7751" s="1">
        <f t="shared" si="121"/>
        <v>108</v>
      </c>
      <c r="H7751" t="s">
        <v>13127</v>
      </c>
    </row>
    <row r="7752" spans="1:8" x14ac:dyDescent="0.25">
      <c r="A7752" t="s">
        <v>13095</v>
      </c>
      <c r="B7752">
        <v>696</v>
      </c>
      <c r="C7752">
        <v>821</v>
      </c>
      <c r="D7752" t="s">
        <v>8</v>
      </c>
      <c r="E7752" t="s">
        <v>13062</v>
      </c>
      <c r="F7752" s="1" t="s">
        <v>416</v>
      </c>
      <c r="G7752" s="1">
        <f t="shared" si="121"/>
        <v>126</v>
      </c>
      <c r="H7752" t="s">
        <v>13128</v>
      </c>
    </row>
    <row r="7753" spans="1:8" x14ac:dyDescent="0.25">
      <c r="A7753" t="s">
        <v>12697</v>
      </c>
      <c r="B7753">
        <v>904</v>
      </c>
      <c r="C7753">
        <v>1187</v>
      </c>
      <c r="D7753" t="s">
        <v>8</v>
      </c>
      <c r="E7753" t="s">
        <v>13062</v>
      </c>
      <c r="F7753" s="1" t="s">
        <v>430</v>
      </c>
      <c r="G7753" s="1">
        <f t="shared" si="121"/>
        <v>284</v>
      </c>
      <c r="H7753" t="s">
        <v>13129</v>
      </c>
    </row>
    <row r="7754" spans="1:8" x14ac:dyDescent="0.25">
      <c r="A7754" t="s">
        <v>13130</v>
      </c>
      <c r="B7754">
        <v>1</v>
      </c>
      <c r="C7754">
        <v>389</v>
      </c>
      <c r="D7754" t="s">
        <v>16</v>
      </c>
      <c r="E7754" t="s">
        <v>13062</v>
      </c>
      <c r="F7754" s="1" t="s">
        <v>498</v>
      </c>
      <c r="G7754" s="1">
        <f t="shared" si="121"/>
        <v>389</v>
      </c>
      <c r="H7754" t="s">
        <v>13131</v>
      </c>
    </row>
    <row r="7755" spans="1:8" x14ac:dyDescent="0.25">
      <c r="A7755" t="s">
        <v>13132</v>
      </c>
      <c r="B7755">
        <v>1</v>
      </c>
      <c r="C7755">
        <v>269</v>
      </c>
      <c r="D7755" t="s">
        <v>16</v>
      </c>
      <c r="E7755" t="s">
        <v>13062</v>
      </c>
      <c r="F7755" s="1" t="s">
        <v>545</v>
      </c>
      <c r="G7755" s="1">
        <f t="shared" si="121"/>
        <v>269</v>
      </c>
      <c r="H7755" t="s">
        <v>13133</v>
      </c>
    </row>
    <row r="7756" spans="1:8" x14ac:dyDescent="0.25">
      <c r="A7756" t="s">
        <v>13134</v>
      </c>
      <c r="B7756">
        <v>9658</v>
      </c>
      <c r="C7756">
        <v>9997</v>
      </c>
      <c r="D7756" t="s">
        <v>16</v>
      </c>
      <c r="E7756" t="s">
        <v>13062</v>
      </c>
      <c r="F7756" s="1" t="s">
        <v>559</v>
      </c>
      <c r="G7756" s="1">
        <f t="shared" si="121"/>
        <v>340</v>
      </c>
      <c r="H7756" t="s">
        <v>13135</v>
      </c>
    </row>
    <row r="7757" spans="1:8" x14ac:dyDescent="0.25">
      <c r="A7757" t="s">
        <v>13136</v>
      </c>
      <c r="B7757">
        <v>869</v>
      </c>
      <c r="C7757">
        <v>974</v>
      </c>
      <c r="D7757" t="s">
        <v>16</v>
      </c>
      <c r="E7757" t="s">
        <v>13062</v>
      </c>
      <c r="F7757" s="1" t="s">
        <v>570</v>
      </c>
      <c r="G7757" s="1">
        <f t="shared" si="121"/>
        <v>106</v>
      </c>
      <c r="H7757" t="s">
        <v>13137</v>
      </c>
    </row>
    <row r="7758" spans="1:8" x14ac:dyDescent="0.25">
      <c r="A7758" t="s">
        <v>9356</v>
      </c>
      <c r="B7758">
        <v>1319</v>
      </c>
      <c r="C7758">
        <v>1429</v>
      </c>
      <c r="D7758" t="s">
        <v>16</v>
      </c>
      <c r="E7758" t="s">
        <v>13062</v>
      </c>
      <c r="F7758" s="1" t="s">
        <v>575</v>
      </c>
      <c r="G7758" s="1">
        <f t="shared" si="121"/>
        <v>111</v>
      </c>
      <c r="H7758" t="s">
        <v>13138</v>
      </c>
    </row>
    <row r="7759" spans="1:8" x14ac:dyDescent="0.25">
      <c r="A7759" t="s">
        <v>13139</v>
      </c>
      <c r="B7759">
        <v>50</v>
      </c>
      <c r="C7759">
        <v>316</v>
      </c>
      <c r="D7759" t="s">
        <v>8</v>
      </c>
      <c r="E7759" t="s">
        <v>13062</v>
      </c>
      <c r="F7759" s="1" t="s">
        <v>599</v>
      </c>
      <c r="G7759" s="1">
        <f t="shared" si="121"/>
        <v>267</v>
      </c>
      <c r="H7759" t="s">
        <v>13140</v>
      </c>
    </row>
    <row r="7760" spans="1:8" x14ac:dyDescent="0.25">
      <c r="A7760" t="s">
        <v>13141</v>
      </c>
      <c r="B7760">
        <v>1590</v>
      </c>
      <c r="C7760">
        <v>1738</v>
      </c>
      <c r="D7760" t="s">
        <v>8</v>
      </c>
      <c r="E7760" t="s">
        <v>13062</v>
      </c>
      <c r="F7760" s="1" t="s">
        <v>1215</v>
      </c>
      <c r="G7760" s="1">
        <f t="shared" si="121"/>
        <v>149</v>
      </c>
      <c r="H7760" t="s">
        <v>13142</v>
      </c>
    </row>
    <row r="7761" spans="1:8" x14ac:dyDescent="0.25">
      <c r="A7761" t="s">
        <v>3936</v>
      </c>
      <c r="B7761">
        <v>2581</v>
      </c>
      <c r="C7761">
        <v>2732</v>
      </c>
      <c r="D7761" t="s">
        <v>8</v>
      </c>
      <c r="E7761" t="s">
        <v>13062</v>
      </c>
      <c r="F7761" s="1" t="s">
        <v>1215</v>
      </c>
      <c r="G7761" s="1">
        <f t="shared" si="121"/>
        <v>152</v>
      </c>
      <c r="H7761" t="s">
        <v>13143</v>
      </c>
    </row>
    <row r="7762" spans="1:8" x14ac:dyDescent="0.25">
      <c r="A7762" t="s">
        <v>5044</v>
      </c>
      <c r="B7762">
        <v>9161</v>
      </c>
      <c r="C7762">
        <v>9363</v>
      </c>
      <c r="D7762" t="s">
        <v>8</v>
      </c>
      <c r="E7762" t="s">
        <v>13062</v>
      </c>
      <c r="F7762" s="1" t="s">
        <v>1215</v>
      </c>
      <c r="G7762" s="1">
        <f t="shared" si="121"/>
        <v>203</v>
      </c>
      <c r="H7762" t="s">
        <v>13144</v>
      </c>
    </row>
    <row r="7763" spans="1:8" x14ac:dyDescent="0.25">
      <c r="A7763" t="s">
        <v>13145</v>
      </c>
      <c r="B7763">
        <v>657</v>
      </c>
      <c r="C7763">
        <v>940</v>
      </c>
      <c r="D7763" t="s">
        <v>16</v>
      </c>
      <c r="E7763" t="s">
        <v>13062</v>
      </c>
      <c r="F7763" s="1" t="s">
        <v>2307</v>
      </c>
      <c r="G7763" s="1">
        <f t="shared" si="121"/>
        <v>284</v>
      </c>
      <c r="H7763" t="s">
        <v>13146</v>
      </c>
    </row>
    <row r="7764" spans="1:8" x14ac:dyDescent="0.25">
      <c r="A7764" t="s">
        <v>13147</v>
      </c>
      <c r="B7764">
        <v>12</v>
      </c>
      <c r="C7764">
        <v>147</v>
      </c>
      <c r="D7764" t="s">
        <v>16</v>
      </c>
      <c r="E7764" t="s">
        <v>13062</v>
      </c>
      <c r="F7764" s="1" t="s">
        <v>1220</v>
      </c>
      <c r="G7764" s="1">
        <f t="shared" si="121"/>
        <v>136</v>
      </c>
      <c r="H7764" t="s">
        <v>13148</v>
      </c>
    </row>
    <row r="7765" spans="1:8" x14ac:dyDescent="0.25">
      <c r="A7765" t="s">
        <v>13149</v>
      </c>
      <c r="B7765">
        <v>1</v>
      </c>
      <c r="C7765">
        <v>181</v>
      </c>
      <c r="D7765" t="s">
        <v>16</v>
      </c>
      <c r="E7765" t="s">
        <v>13062</v>
      </c>
      <c r="F7765" s="1" t="s">
        <v>1220</v>
      </c>
      <c r="G7765" s="1">
        <f t="shared" si="121"/>
        <v>181</v>
      </c>
      <c r="H7765" t="s">
        <v>13150</v>
      </c>
    </row>
    <row r="7766" spans="1:8" x14ac:dyDescent="0.25">
      <c r="A7766" t="s">
        <v>13151</v>
      </c>
      <c r="B7766">
        <v>2446</v>
      </c>
      <c r="C7766">
        <v>2624</v>
      </c>
      <c r="D7766" t="s">
        <v>8</v>
      </c>
      <c r="E7766" t="s">
        <v>13062</v>
      </c>
      <c r="F7766" s="1" t="s">
        <v>1510</v>
      </c>
      <c r="G7766" s="1">
        <f t="shared" si="121"/>
        <v>179</v>
      </c>
      <c r="H7766" t="s">
        <v>13152</v>
      </c>
    </row>
    <row r="7767" spans="1:8" x14ac:dyDescent="0.25">
      <c r="A7767" t="s">
        <v>13153</v>
      </c>
      <c r="B7767">
        <v>1</v>
      </c>
      <c r="C7767">
        <v>209</v>
      </c>
      <c r="D7767" t="s">
        <v>16</v>
      </c>
      <c r="E7767" t="s">
        <v>13062</v>
      </c>
      <c r="F7767" s="1" t="s">
        <v>1513</v>
      </c>
      <c r="G7767" s="1">
        <f t="shared" si="121"/>
        <v>209</v>
      </c>
      <c r="H7767" t="s">
        <v>13154</v>
      </c>
    </row>
    <row r="7768" spans="1:8" x14ac:dyDescent="0.25">
      <c r="A7768" t="s">
        <v>13155</v>
      </c>
      <c r="B7768">
        <v>1</v>
      </c>
      <c r="C7768">
        <v>334</v>
      </c>
      <c r="D7768" t="s">
        <v>8</v>
      </c>
      <c r="E7768" t="s">
        <v>13062</v>
      </c>
      <c r="F7768" s="1" t="s">
        <v>1513</v>
      </c>
      <c r="G7768" s="1">
        <f t="shared" si="121"/>
        <v>334</v>
      </c>
      <c r="H7768" t="s">
        <v>13156</v>
      </c>
    </row>
    <row r="7769" spans="1:8" x14ac:dyDescent="0.25">
      <c r="A7769" t="s">
        <v>1204</v>
      </c>
      <c r="B7769">
        <v>5791</v>
      </c>
      <c r="C7769">
        <v>6579</v>
      </c>
      <c r="D7769" t="s">
        <v>16</v>
      </c>
      <c r="E7769" t="s">
        <v>13062</v>
      </c>
      <c r="F7769" s="1" t="s">
        <v>1513</v>
      </c>
      <c r="G7769" s="1">
        <f t="shared" si="121"/>
        <v>789</v>
      </c>
      <c r="H7769" t="s">
        <v>13157</v>
      </c>
    </row>
    <row r="7770" spans="1:8" x14ac:dyDescent="0.25">
      <c r="A7770" t="s">
        <v>2604</v>
      </c>
      <c r="B7770">
        <v>18730</v>
      </c>
      <c r="C7770">
        <v>19083</v>
      </c>
      <c r="D7770" t="s">
        <v>8</v>
      </c>
      <c r="E7770" t="s">
        <v>13062</v>
      </c>
      <c r="F7770" s="1" t="s">
        <v>1643</v>
      </c>
      <c r="G7770" s="1">
        <f t="shared" si="121"/>
        <v>354</v>
      </c>
      <c r="H7770" t="s">
        <v>13158</v>
      </c>
    </row>
    <row r="7771" spans="1:8" x14ac:dyDescent="0.25">
      <c r="A7771" t="s">
        <v>13159</v>
      </c>
      <c r="B7771">
        <v>634</v>
      </c>
      <c r="C7771">
        <v>1289</v>
      </c>
      <c r="D7771" t="s">
        <v>8</v>
      </c>
      <c r="E7771" t="s">
        <v>13062</v>
      </c>
      <c r="F7771" s="1" t="s">
        <v>1643</v>
      </c>
      <c r="G7771" s="1">
        <f t="shared" si="121"/>
        <v>656</v>
      </c>
      <c r="H7771" t="s">
        <v>13160</v>
      </c>
    </row>
    <row r="7772" spans="1:8" x14ac:dyDescent="0.25">
      <c r="A7772" t="s">
        <v>5044</v>
      </c>
      <c r="B7772">
        <v>8986</v>
      </c>
      <c r="C7772">
        <v>9140</v>
      </c>
      <c r="D7772" t="s">
        <v>8</v>
      </c>
      <c r="E7772" t="s">
        <v>13062</v>
      </c>
      <c r="F7772" s="1" t="s">
        <v>1648</v>
      </c>
      <c r="G7772" s="1">
        <f t="shared" si="121"/>
        <v>155</v>
      </c>
      <c r="H7772" t="s">
        <v>13161</v>
      </c>
    </row>
    <row r="7773" spans="1:8" x14ac:dyDescent="0.25">
      <c r="A7773" t="s">
        <v>13162</v>
      </c>
      <c r="B7773">
        <v>245</v>
      </c>
      <c r="C7773">
        <v>717</v>
      </c>
      <c r="D7773" t="s">
        <v>8</v>
      </c>
      <c r="E7773" t="s">
        <v>13062</v>
      </c>
      <c r="F7773" s="1" t="s">
        <v>1648</v>
      </c>
      <c r="G7773" s="1">
        <f t="shared" si="121"/>
        <v>473</v>
      </c>
      <c r="H7773" t="s">
        <v>13163</v>
      </c>
    </row>
    <row r="7774" spans="1:8" x14ac:dyDescent="0.25">
      <c r="A7774" t="s">
        <v>11740</v>
      </c>
      <c r="B7774">
        <v>410</v>
      </c>
      <c r="C7774">
        <v>590</v>
      </c>
      <c r="D7774" t="s">
        <v>16</v>
      </c>
      <c r="E7774" t="s">
        <v>13062</v>
      </c>
      <c r="F7774" s="1" t="s">
        <v>2310</v>
      </c>
      <c r="G7774" s="1">
        <f t="shared" si="121"/>
        <v>181</v>
      </c>
      <c r="H7774" t="s">
        <v>13164</v>
      </c>
    </row>
    <row r="7775" spans="1:8" x14ac:dyDescent="0.25">
      <c r="A7775" t="s">
        <v>13165</v>
      </c>
      <c r="B7775">
        <v>361</v>
      </c>
      <c r="C7775">
        <v>547</v>
      </c>
      <c r="D7775" t="s">
        <v>8</v>
      </c>
      <c r="E7775" t="s">
        <v>13062</v>
      </c>
      <c r="F7775" s="1" t="s">
        <v>2310</v>
      </c>
      <c r="G7775" s="1">
        <f t="shared" si="121"/>
        <v>187</v>
      </c>
      <c r="H7775" t="s">
        <v>13166</v>
      </c>
    </row>
    <row r="7776" spans="1:8" x14ac:dyDescent="0.25">
      <c r="A7776" t="s">
        <v>9896</v>
      </c>
      <c r="B7776">
        <v>2370</v>
      </c>
      <c r="C7776">
        <v>2474</v>
      </c>
      <c r="D7776" t="s">
        <v>16</v>
      </c>
      <c r="E7776" t="s">
        <v>13062</v>
      </c>
      <c r="F7776" s="1" t="s">
        <v>2313</v>
      </c>
      <c r="G7776" s="1">
        <f t="shared" si="121"/>
        <v>105</v>
      </c>
      <c r="H7776" t="s">
        <v>13167</v>
      </c>
    </row>
    <row r="7777" spans="1:8" x14ac:dyDescent="0.25">
      <c r="A7777" t="s">
        <v>2772</v>
      </c>
      <c r="B7777">
        <v>1682</v>
      </c>
      <c r="C7777">
        <v>1893</v>
      </c>
      <c r="D7777" t="s">
        <v>8</v>
      </c>
      <c r="E7777" t="s">
        <v>13062</v>
      </c>
      <c r="F7777" s="1" t="s">
        <v>2313</v>
      </c>
      <c r="G7777" s="1">
        <f t="shared" si="121"/>
        <v>212</v>
      </c>
      <c r="H7777" t="s">
        <v>13168</v>
      </c>
    </row>
    <row r="7778" spans="1:8" x14ac:dyDescent="0.25">
      <c r="A7778" t="s">
        <v>12669</v>
      </c>
      <c r="B7778">
        <v>1173</v>
      </c>
      <c r="C7778">
        <v>1409</v>
      </c>
      <c r="D7778" t="s">
        <v>8</v>
      </c>
      <c r="E7778" t="s">
        <v>13062</v>
      </c>
      <c r="F7778" s="1" t="s">
        <v>624</v>
      </c>
      <c r="G7778" s="1">
        <f t="shared" si="121"/>
        <v>237</v>
      </c>
      <c r="H7778" t="s">
        <v>13169</v>
      </c>
    </row>
    <row r="7779" spans="1:8" x14ac:dyDescent="0.25">
      <c r="A7779" t="s">
        <v>13134</v>
      </c>
      <c r="B7779">
        <v>9393</v>
      </c>
      <c r="C7779">
        <v>9713</v>
      </c>
      <c r="D7779" t="s">
        <v>16</v>
      </c>
      <c r="E7779" t="s">
        <v>13062</v>
      </c>
      <c r="F7779" s="1" t="s">
        <v>779</v>
      </c>
      <c r="G7779" s="1">
        <f t="shared" si="121"/>
        <v>321</v>
      </c>
      <c r="H7779" t="s">
        <v>13170</v>
      </c>
    </row>
    <row r="7780" spans="1:8" x14ac:dyDescent="0.25">
      <c r="A7780" t="s">
        <v>13139</v>
      </c>
      <c r="B7780">
        <v>261</v>
      </c>
      <c r="C7780">
        <v>523</v>
      </c>
      <c r="D7780" t="s">
        <v>8</v>
      </c>
      <c r="E7780" t="s">
        <v>13062</v>
      </c>
      <c r="F7780" s="1" t="s">
        <v>800</v>
      </c>
      <c r="G7780" s="1">
        <f t="shared" si="121"/>
        <v>263</v>
      </c>
      <c r="H7780" t="s">
        <v>13171</v>
      </c>
    </row>
    <row r="7781" spans="1:8" x14ac:dyDescent="0.25">
      <c r="A7781" t="s">
        <v>3576</v>
      </c>
      <c r="B7781">
        <v>597</v>
      </c>
      <c r="C7781">
        <v>947</v>
      </c>
      <c r="D7781" t="s">
        <v>8</v>
      </c>
      <c r="E7781" t="s">
        <v>13062</v>
      </c>
      <c r="F7781" s="1" t="s">
        <v>917</v>
      </c>
      <c r="G7781" s="1">
        <f t="shared" si="121"/>
        <v>351</v>
      </c>
      <c r="H7781" t="s">
        <v>13172</v>
      </c>
    </row>
    <row r="7782" spans="1:8" x14ac:dyDescent="0.25">
      <c r="A7782" t="s">
        <v>3612</v>
      </c>
      <c r="B7782">
        <v>4277</v>
      </c>
      <c r="C7782">
        <v>4784</v>
      </c>
      <c r="D7782" t="s">
        <v>16</v>
      </c>
      <c r="E7782" t="s">
        <v>13062</v>
      </c>
      <c r="F7782" s="1" t="s">
        <v>917</v>
      </c>
      <c r="G7782" s="1">
        <f t="shared" si="121"/>
        <v>508</v>
      </c>
      <c r="H7782" t="s">
        <v>13173</v>
      </c>
    </row>
    <row r="7783" spans="1:8" x14ac:dyDescent="0.25">
      <c r="A7783" t="s">
        <v>3608</v>
      </c>
      <c r="B7783">
        <v>1139</v>
      </c>
      <c r="C7783">
        <v>1254</v>
      </c>
      <c r="D7783" t="s">
        <v>16</v>
      </c>
      <c r="E7783" t="s">
        <v>13062</v>
      </c>
      <c r="F7783" s="1" t="s">
        <v>925</v>
      </c>
      <c r="G7783" s="1">
        <f t="shared" si="121"/>
        <v>116</v>
      </c>
      <c r="H7783" t="s">
        <v>13174</v>
      </c>
    </row>
    <row r="7784" spans="1:8" x14ac:dyDescent="0.25">
      <c r="A7784" t="s">
        <v>3485</v>
      </c>
      <c r="B7784">
        <v>21</v>
      </c>
      <c r="C7784">
        <v>205</v>
      </c>
      <c r="D7784" t="s">
        <v>16</v>
      </c>
      <c r="E7784" t="s">
        <v>13062</v>
      </c>
      <c r="F7784" s="1" t="s">
        <v>960</v>
      </c>
      <c r="G7784" s="1">
        <f t="shared" si="121"/>
        <v>185</v>
      </c>
      <c r="H7784" t="s">
        <v>13175</v>
      </c>
    </row>
    <row r="7785" spans="1:8" x14ac:dyDescent="0.25">
      <c r="A7785" t="s">
        <v>3627</v>
      </c>
      <c r="B7785">
        <v>890</v>
      </c>
      <c r="C7785">
        <v>1005</v>
      </c>
      <c r="D7785" t="s">
        <v>16</v>
      </c>
      <c r="E7785" t="s">
        <v>13062</v>
      </c>
      <c r="F7785" s="1" t="s">
        <v>1723</v>
      </c>
      <c r="G7785" s="1">
        <f t="shared" si="121"/>
        <v>116</v>
      </c>
      <c r="H7785" t="s">
        <v>13176</v>
      </c>
    </row>
    <row r="7786" spans="1:8" x14ac:dyDescent="0.25">
      <c r="A7786" t="s">
        <v>3630</v>
      </c>
      <c r="B7786">
        <v>892</v>
      </c>
      <c r="C7786">
        <v>1007</v>
      </c>
      <c r="D7786" t="s">
        <v>8</v>
      </c>
      <c r="E7786" t="s">
        <v>13062</v>
      </c>
      <c r="F7786" s="1" t="s">
        <v>1359</v>
      </c>
      <c r="G7786" s="1">
        <f t="shared" si="121"/>
        <v>116</v>
      </c>
      <c r="H7786" t="s">
        <v>13177</v>
      </c>
    </row>
    <row r="7787" spans="1:8" x14ac:dyDescent="0.25">
      <c r="A7787" t="s">
        <v>13178</v>
      </c>
      <c r="B7787">
        <v>1</v>
      </c>
      <c r="C7787">
        <v>344</v>
      </c>
      <c r="D7787" t="s">
        <v>16</v>
      </c>
      <c r="E7787" t="s">
        <v>13062</v>
      </c>
      <c r="F7787" s="1" t="s">
        <v>1144</v>
      </c>
      <c r="G7787" s="1">
        <f t="shared" si="121"/>
        <v>344</v>
      </c>
      <c r="H7787" t="s">
        <v>13179</v>
      </c>
    </row>
    <row r="7788" spans="1:8" x14ac:dyDescent="0.25">
      <c r="A7788" t="s">
        <v>13180</v>
      </c>
      <c r="B7788">
        <v>3478</v>
      </c>
      <c r="C7788">
        <v>3914</v>
      </c>
      <c r="D7788" t="s">
        <v>8</v>
      </c>
      <c r="E7788" t="s">
        <v>13062</v>
      </c>
      <c r="F7788" s="1" t="s">
        <v>1144</v>
      </c>
      <c r="G7788" s="1">
        <f t="shared" si="121"/>
        <v>437</v>
      </c>
      <c r="H7788" t="s">
        <v>13181</v>
      </c>
    </row>
    <row r="7789" spans="1:8" x14ac:dyDescent="0.25">
      <c r="A7789" t="s">
        <v>13182</v>
      </c>
      <c r="B7789">
        <v>722</v>
      </c>
      <c r="C7789">
        <v>946</v>
      </c>
      <c r="D7789" t="s">
        <v>16</v>
      </c>
      <c r="E7789" t="s">
        <v>13062</v>
      </c>
      <c r="F7789" s="1" t="s">
        <v>1235</v>
      </c>
      <c r="G7789" s="1">
        <f t="shared" si="121"/>
        <v>225</v>
      </c>
      <c r="H7789" t="s">
        <v>13183</v>
      </c>
    </row>
    <row r="7790" spans="1:8" x14ac:dyDescent="0.25">
      <c r="A7790" t="s">
        <v>13184</v>
      </c>
      <c r="B7790">
        <v>315</v>
      </c>
      <c r="C7790">
        <v>734</v>
      </c>
      <c r="D7790" t="s">
        <v>8</v>
      </c>
      <c r="E7790" t="s">
        <v>13062</v>
      </c>
      <c r="F7790" s="1" t="s">
        <v>1235</v>
      </c>
      <c r="G7790" s="1">
        <f t="shared" si="121"/>
        <v>420</v>
      </c>
      <c r="H7790" t="s">
        <v>13185</v>
      </c>
    </row>
    <row r="7791" spans="1:8" x14ac:dyDescent="0.25">
      <c r="A7791" t="s">
        <v>3849</v>
      </c>
      <c r="B7791">
        <v>2141</v>
      </c>
      <c r="C7791">
        <v>2631</v>
      </c>
      <c r="D7791" t="s">
        <v>8</v>
      </c>
      <c r="E7791" t="s">
        <v>13062</v>
      </c>
      <c r="F7791" s="1" t="s">
        <v>1235</v>
      </c>
      <c r="G7791" s="1">
        <f t="shared" si="121"/>
        <v>491</v>
      </c>
      <c r="H7791" t="s">
        <v>13186</v>
      </c>
    </row>
    <row r="7792" spans="1:8" x14ac:dyDescent="0.25">
      <c r="A7792" t="s">
        <v>13187</v>
      </c>
      <c r="B7792">
        <v>1</v>
      </c>
      <c r="C7792">
        <v>189</v>
      </c>
      <c r="D7792" t="s">
        <v>16</v>
      </c>
      <c r="E7792" t="s">
        <v>13062</v>
      </c>
      <c r="F7792" s="1" t="s">
        <v>1541</v>
      </c>
      <c r="G7792" s="1">
        <f t="shared" si="121"/>
        <v>189</v>
      </c>
      <c r="H7792" t="s">
        <v>13188</v>
      </c>
    </row>
    <row r="7793" spans="1:8" x14ac:dyDescent="0.25">
      <c r="A7793" t="s">
        <v>4319</v>
      </c>
      <c r="B7793">
        <v>1112</v>
      </c>
      <c r="C7793">
        <v>1326</v>
      </c>
      <c r="D7793" t="s">
        <v>16</v>
      </c>
      <c r="E7793" t="s">
        <v>13062</v>
      </c>
      <c r="F7793" s="1" t="s">
        <v>1541</v>
      </c>
      <c r="G7793" s="1">
        <f t="shared" si="121"/>
        <v>215</v>
      </c>
      <c r="H7793" t="s">
        <v>13189</v>
      </c>
    </row>
    <row r="7794" spans="1:8" x14ac:dyDescent="0.25">
      <c r="A7794" t="s">
        <v>2228</v>
      </c>
      <c r="B7794">
        <v>5297</v>
      </c>
      <c r="C7794">
        <v>5445</v>
      </c>
      <c r="D7794" t="s">
        <v>16</v>
      </c>
      <c r="E7794" t="s">
        <v>13062</v>
      </c>
      <c r="F7794" s="1" t="s">
        <v>1240</v>
      </c>
      <c r="G7794" s="1">
        <f t="shared" si="121"/>
        <v>149</v>
      </c>
      <c r="H7794" t="s">
        <v>13190</v>
      </c>
    </row>
    <row r="7795" spans="1:8" x14ac:dyDescent="0.25">
      <c r="A7795" t="s">
        <v>13191</v>
      </c>
      <c r="B7795">
        <v>263</v>
      </c>
      <c r="C7795">
        <v>531</v>
      </c>
      <c r="D7795" t="s">
        <v>8</v>
      </c>
      <c r="E7795" t="s">
        <v>13062</v>
      </c>
      <c r="F7795" s="1" t="s">
        <v>1240</v>
      </c>
      <c r="G7795" s="1">
        <f t="shared" si="121"/>
        <v>269</v>
      </c>
      <c r="H7795" t="s">
        <v>13192</v>
      </c>
    </row>
    <row r="7796" spans="1:8" x14ac:dyDescent="0.25">
      <c r="A7796" t="s">
        <v>13193</v>
      </c>
      <c r="B7796">
        <v>260</v>
      </c>
      <c r="C7796">
        <v>718</v>
      </c>
      <c r="D7796" t="s">
        <v>8</v>
      </c>
      <c r="E7796" t="s">
        <v>13062</v>
      </c>
      <c r="F7796" s="1" t="s">
        <v>1243</v>
      </c>
      <c r="G7796" s="1">
        <f t="shared" si="121"/>
        <v>459</v>
      </c>
      <c r="H7796" t="s">
        <v>13194</v>
      </c>
    </row>
    <row r="7797" spans="1:8" x14ac:dyDescent="0.25">
      <c r="A7797" t="s">
        <v>13195</v>
      </c>
      <c r="B7797">
        <v>1</v>
      </c>
      <c r="C7797">
        <v>329</v>
      </c>
      <c r="D7797" t="s">
        <v>16</v>
      </c>
      <c r="E7797" t="s">
        <v>13062</v>
      </c>
      <c r="F7797" s="1" t="s">
        <v>2492</v>
      </c>
      <c r="G7797" s="1">
        <f t="shared" si="121"/>
        <v>329</v>
      </c>
      <c r="H7797" t="s">
        <v>13196</v>
      </c>
    </row>
    <row r="7798" spans="1:8" x14ac:dyDescent="0.25">
      <c r="A7798" t="s">
        <v>13197</v>
      </c>
      <c r="B7798">
        <v>1</v>
      </c>
      <c r="C7798">
        <v>455</v>
      </c>
      <c r="D7798" t="s">
        <v>16</v>
      </c>
      <c r="E7798" t="s">
        <v>13062</v>
      </c>
      <c r="F7798" s="1" t="s">
        <v>2492</v>
      </c>
      <c r="G7798" s="1">
        <f t="shared" si="121"/>
        <v>455</v>
      </c>
      <c r="H7798" t="s">
        <v>13198</v>
      </c>
    </row>
    <row r="7799" spans="1:8" x14ac:dyDescent="0.25">
      <c r="A7799" t="s">
        <v>3965</v>
      </c>
      <c r="B7799">
        <v>1</v>
      </c>
      <c r="C7799">
        <v>508</v>
      </c>
      <c r="D7799" t="s">
        <v>8</v>
      </c>
      <c r="E7799" t="s">
        <v>13062</v>
      </c>
      <c r="F7799" s="1" t="s">
        <v>2492</v>
      </c>
      <c r="G7799" s="1">
        <f t="shared" si="121"/>
        <v>508</v>
      </c>
      <c r="H7799" t="s">
        <v>13199</v>
      </c>
    </row>
    <row r="7800" spans="1:8" x14ac:dyDescent="0.25">
      <c r="A7800" t="s">
        <v>13200</v>
      </c>
      <c r="B7800">
        <v>368</v>
      </c>
      <c r="C7800">
        <v>895</v>
      </c>
      <c r="D7800" t="s">
        <v>8</v>
      </c>
      <c r="E7800" t="s">
        <v>13062</v>
      </c>
      <c r="F7800" s="1" t="s">
        <v>2492</v>
      </c>
      <c r="G7800" s="1">
        <f t="shared" si="121"/>
        <v>528</v>
      </c>
      <c r="H7800" t="s">
        <v>13201</v>
      </c>
    </row>
    <row r="7801" spans="1:8" x14ac:dyDescent="0.25">
      <c r="A7801" t="s">
        <v>13202</v>
      </c>
      <c r="B7801">
        <v>288</v>
      </c>
      <c r="C7801">
        <v>503</v>
      </c>
      <c r="D7801" t="s">
        <v>16</v>
      </c>
      <c r="E7801" t="s">
        <v>13062</v>
      </c>
      <c r="F7801" s="1" t="s">
        <v>1546</v>
      </c>
      <c r="G7801" s="1">
        <f t="shared" si="121"/>
        <v>216</v>
      </c>
      <c r="H7801" t="s">
        <v>13203</v>
      </c>
    </row>
    <row r="7802" spans="1:8" x14ac:dyDescent="0.25">
      <c r="A7802" t="s">
        <v>13204</v>
      </c>
      <c r="B7802">
        <v>1</v>
      </c>
      <c r="C7802">
        <v>406</v>
      </c>
      <c r="D7802" t="s">
        <v>8</v>
      </c>
      <c r="E7802" t="s">
        <v>13062</v>
      </c>
      <c r="F7802" s="1" t="s">
        <v>1546</v>
      </c>
      <c r="G7802" s="1">
        <f t="shared" si="121"/>
        <v>406</v>
      </c>
      <c r="H7802" t="s">
        <v>13205</v>
      </c>
    </row>
    <row r="7803" spans="1:8" x14ac:dyDescent="0.25">
      <c r="A7803" t="s">
        <v>10055</v>
      </c>
      <c r="B7803">
        <v>489</v>
      </c>
      <c r="C7803">
        <v>673</v>
      </c>
      <c r="D7803" t="s">
        <v>16</v>
      </c>
      <c r="E7803" t="s">
        <v>13062</v>
      </c>
      <c r="F7803" s="1" t="s">
        <v>1248</v>
      </c>
      <c r="G7803" s="1">
        <f t="shared" si="121"/>
        <v>185</v>
      </c>
      <c r="H7803" t="s">
        <v>13206</v>
      </c>
    </row>
    <row r="7804" spans="1:8" x14ac:dyDescent="0.25">
      <c r="A7804" t="s">
        <v>3627</v>
      </c>
      <c r="B7804">
        <v>472</v>
      </c>
      <c r="C7804">
        <v>579</v>
      </c>
      <c r="D7804" t="s">
        <v>16</v>
      </c>
      <c r="E7804" t="s">
        <v>13062</v>
      </c>
      <c r="F7804" s="1" t="s">
        <v>2124</v>
      </c>
      <c r="G7804" s="1">
        <f t="shared" si="121"/>
        <v>108</v>
      </c>
      <c r="H7804" t="s">
        <v>13207</v>
      </c>
    </row>
    <row r="7805" spans="1:8" x14ac:dyDescent="0.25">
      <c r="A7805" t="s">
        <v>13208</v>
      </c>
      <c r="B7805">
        <v>260</v>
      </c>
      <c r="C7805">
        <v>385</v>
      </c>
      <c r="D7805" t="s">
        <v>8</v>
      </c>
      <c r="E7805" t="s">
        <v>13062</v>
      </c>
      <c r="F7805" s="1" t="s">
        <v>1251</v>
      </c>
      <c r="G7805" s="1">
        <f t="shared" si="121"/>
        <v>126</v>
      </c>
      <c r="H7805" t="s">
        <v>13209</v>
      </c>
    </row>
    <row r="7806" spans="1:8" x14ac:dyDescent="0.25">
      <c r="A7806" t="s">
        <v>13210</v>
      </c>
      <c r="B7806">
        <v>272</v>
      </c>
      <c r="C7806">
        <v>397</v>
      </c>
      <c r="D7806" t="s">
        <v>16</v>
      </c>
      <c r="E7806" t="s">
        <v>13062</v>
      </c>
      <c r="F7806" s="1" t="s">
        <v>1251</v>
      </c>
      <c r="G7806" s="1">
        <f t="shared" si="121"/>
        <v>126</v>
      </c>
      <c r="H7806" t="s">
        <v>13211</v>
      </c>
    </row>
    <row r="7807" spans="1:8" x14ac:dyDescent="0.25">
      <c r="A7807" t="s">
        <v>13212</v>
      </c>
      <c r="B7807">
        <v>304</v>
      </c>
      <c r="C7807">
        <v>429</v>
      </c>
      <c r="D7807" t="s">
        <v>16</v>
      </c>
      <c r="E7807" t="s">
        <v>13062</v>
      </c>
      <c r="F7807" s="1" t="s">
        <v>1251</v>
      </c>
      <c r="G7807" s="1">
        <f t="shared" si="121"/>
        <v>126</v>
      </c>
      <c r="H7807" t="s">
        <v>13213</v>
      </c>
    </row>
    <row r="7808" spans="1:8" x14ac:dyDescent="0.25">
      <c r="A7808" t="s">
        <v>1112</v>
      </c>
      <c r="B7808">
        <v>2251</v>
      </c>
      <c r="C7808">
        <v>2376</v>
      </c>
      <c r="D7808" t="s">
        <v>8</v>
      </c>
      <c r="E7808" t="s">
        <v>13062</v>
      </c>
      <c r="F7808" s="1" t="s">
        <v>1251</v>
      </c>
      <c r="G7808" s="1">
        <f t="shared" si="121"/>
        <v>126</v>
      </c>
      <c r="H7808" t="s">
        <v>13214</v>
      </c>
    </row>
    <row r="7809" spans="1:8" x14ac:dyDescent="0.25">
      <c r="A7809" t="s">
        <v>13215</v>
      </c>
      <c r="B7809">
        <v>761</v>
      </c>
      <c r="C7809">
        <v>960</v>
      </c>
      <c r="D7809" t="s">
        <v>16</v>
      </c>
      <c r="E7809" t="s">
        <v>13062</v>
      </c>
      <c r="F7809" s="1" t="s">
        <v>1251</v>
      </c>
      <c r="G7809" s="1">
        <f t="shared" si="121"/>
        <v>200</v>
      </c>
      <c r="H7809" t="s">
        <v>13216</v>
      </c>
    </row>
    <row r="7810" spans="1:8" x14ac:dyDescent="0.25">
      <c r="A7810" t="s">
        <v>13217</v>
      </c>
      <c r="B7810">
        <v>1427</v>
      </c>
      <c r="C7810">
        <v>1679</v>
      </c>
      <c r="D7810" t="s">
        <v>8</v>
      </c>
      <c r="E7810" t="s">
        <v>13062</v>
      </c>
      <c r="F7810" s="1" t="s">
        <v>1251</v>
      </c>
      <c r="G7810" s="1">
        <f t="shared" ref="G7810:G7873" si="122">C7810-B7810+1</f>
        <v>253</v>
      </c>
      <c r="H7810" t="s">
        <v>13218</v>
      </c>
    </row>
    <row r="7811" spans="1:8" x14ac:dyDescent="0.25">
      <c r="A7811" t="s">
        <v>13219</v>
      </c>
      <c r="B7811">
        <v>169</v>
      </c>
      <c r="C7811">
        <v>647</v>
      </c>
      <c r="D7811" t="s">
        <v>8</v>
      </c>
      <c r="E7811" t="s">
        <v>13062</v>
      </c>
      <c r="F7811" s="1" t="s">
        <v>1251</v>
      </c>
      <c r="G7811" s="1">
        <f t="shared" si="122"/>
        <v>479</v>
      </c>
      <c r="H7811" t="s">
        <v>13220</v>
      </c>
    </row>
    <row r="7812" spans="1:8" x14ac:dyDescent="0.25">
      <c r="A7812" t="s">
        <v>13221</v>
      </c>
      <c r="B7812">
        <v>1</v>
      </c>
      <c r="C7812">
        <v>498</v>
      </c>
      <c r="D7812" t="s">
        <v>16</v>
      </c>
      <c r="E7812" t="s">
        <v>13062</v>
      </c>
      <c r="F7812" s="1" t="s">
        <v>1251</v>
      </c>
      <c r="G7812" s="1">
        <f t="shared" si="122"/>
        <v>498</v>
      </c>
      <c r="H7812" t="s">
        <v>13222</v>
      </c>
    </row>
    <row r="7813" spans="1:8" x14ac:dyDescent="0.25">
      <c r="A7813" t="s">
        <v>793</v>
      </c>
      <c r="B7813">
        <v>4916</v>
      </c>
      <c r="C7813">
        <v>5698</v>
      </c>
      <c r="D7813" t="s">
        <v>16</v>
      </c>
      <c r="E7813" t="s">
        <v>13062</v>
      </c>
      <c r="F7813" s="1" t="s">
        <v>1251</v>
      </c>
      <c r="G7813" s="1">
        <f t="shared" si="122"/>
        <v>783</v>
      </c>
      <c r="H7813" t="s">
        <v>13223</v>
      </c>
    </row>
    <row r="7814" spans="1:8" x14ac:dyDescent="0.25">
      <c r="A7814" t="s">
        <v>3516</v>
      </c>
      <c r="B7814">
        <v>1562</v>
      </c>
      <c r="C7814">
        <v>2339</v>
      </c>
      <c r="D7814" t="s">
        <v>16</v>
      </c>
      <c r="E7814" t="s">
        <v>13062</v>
      </c>
      <c r="F7814" s="1" t="s">
        <v>1157</v>
      </c>
      <c r="G7814" s="1">
        <f t="shared" si="122"/>
        <v>778</v>
      </c>
      <c r="H7814" t="s">
        <v>13224</v>
      </c>
    </row>
    <row r="7815" spans="1:8" x14ac:dyDescent="0.25">
      <c r="A7815" t="s">
        <v>2772</v>
      </c>
      <c r="B7815">
        <v>3542</v>
      </c>
      <c r="C7815">
        <v>3903</v>
      </c>
      <c r="D7815" t="s">
        <v>8</v>
      </c>
      <c r="E7815" t="s">
        <v>13062</v>
      </c>
      <c r="F7815" s="1" t="s">
        <v>1009</v>
      </c>
      <c r="G7815" s="1">
        <f t="shared" si="122"/>
        <v>362</v>
      </c>
      <c r="H7815" t="s">
        <v>13225</v>
      </c>
    </row>
    <row r="7816" spans="1:8" x14ac:dyDescent="0.25">
      <c r="A7816" t="s">
        <v>13226</v>
      </c>
      <c r="B7816">
        <v>182</v>
      </c>
      <c r="C7816">
        <v>468</v>
      </c>
      <c r="D7816" t="s">
        <v>16</v>
      </c>
      <c r="E7816" t="s">
        <v>13062</v>
      </c>
      <c r="F7816" s="1" t="s">
        <v>1257</v>
      </c>
      <c r="G7816" s="1">
        <f t="shared" si="122"/>
        <v>287</v>
      </c>
      <c r="H7816" t="s">
        <v>13227</v>
      </c>
    </row>
    <row r="7817" spans="1:8" x14ac:dyDescent="0.25">
      <c r="A7817" t="s">
        <v>13228</v>
      </c>
      <c r="B7817">
        <v>1</v>
      </c>
      <c r="C7817">
        <v>334</v>
      </c>
      <c r="D7817" t="s">
        <v>8</v>
      </c>
      <c r="E7817" t="s">
        <v>13062</v>
      </c>
      <c r="F7817" s="1" t="s">
        <v>1257</v>
      </c>
      <c r="G7817" s="1">
        <f t="shared" si="122"/>
        <v>334</v>
      </c>
      <c r="H7817" t="s">
        <v>13229</v>
      </c>
    </row>
    <row r="7818" spans="1:8" x14ac:dyDescent="0.25">
      <c r="A7818" t="s">
        <v>6085</v>
      </c>
      <c r="B7818">
        <v>1</v>
      </c>
      <c r="C7818">
        <v>444</v>
      </c>
      <c r="D7818" t="s">
        <v>8</v>
      </c>
      <c r="E7818" t="s">
        <v>13062</v>
      </c>
      <c r="F7818" s="1" t="s">
        <v>1257</v>
      </c>
      <c r="G7818" s="1">
        <f t="shared" si="122"/>
        <v>444</v>
      </c>
      <c r="H7818" t="s">
        <v>13230</v>
      </c>
    </row>
    <row r="7819" spans="1:8" x14ac:dyDescent="0.25">
      <c r="A7819" t="s">
        <v>13231</v>
      </c>
      <c r="B7819">
        <v>1</v>
      </c>
      <c r="C7819">
        <v>466</v>
      </c>
      <c r="D7819" t="s">
        <v>8</v>
      </c>
      <c r="E7819" t="s">
        <v>13062</v>
      </c>
      <c r="F7819" s="1" t="s">
        <v>1257</v>
      </c>
      <c r="G7819" s="1">
        <f t="shared" si="122"/>
        <v>466</v>
      </c>
      <c r="H7819" t="s">
        <v>13232</v>
      </c>
    </row>
    <row r="7820" spans="1:8" x14ac:dyDescent="0.25">
      <c r="A7820" t="s">
        <v>2531</v>
      </c>
      <c r="B7820">
        <v>995</v>
      </c>
      <c r="C7820">
        <v>1506</v>
      </c>
      <c r="D7820" t="s">
        <v>8</v>
      </c>
      <c r="E7820" t="s">
        <v>13062</v>
      </c>
      <c r="F7820" s="1" t="s">
        <v>1257</v>
      </c>
      <c r="G7820" s="1">
        <f t="shared" si="122"/>
        <v>512</v>
      </c>
      <c r="H7820" t="s">
        <v>13233</v>
      </c>
    </row>
    <row r="7821" spans="1:8" x14ac:dyDescent="0.25">
      <c r="A7821" t="s">
        <v>4319</v>
      </c>
      <c r="B7821">
        <v>1326</v>
      </c>
      <c r="C7821">
        <v>1862</v>
      </c>
      <c r="D7821" t="s">
        <v>8</v>
      </c>
      <c r="E7821" t="s">
        <v>13062</v>
      </c>
      <c r="F7821" s="1" t="s">
        <v>1257</v>
      </c>
      <c r="G7821" s="1">
        <f t="shared" si="122"/>
        <v>537</v>
      </c>
      <c r="H7821" t="s">
        <v>13234</v>
      </c>
    </row>
    <row r="7822" spans="1:8" x14ac:dyDescent="0.25">
      <c r="A7822" t="s">
        <v>13235</v>
      </c>
      <c r="B7822">
        <v>240</v>
      </c>
      <c r="C7822">
        <v>439</v>
      </c>
      <c r="D7822" t="s">
        <v>16</v>
      </c>
      <c r="E7822" t="s">
        <v>13062</v>
      </c>
      <c r="F7822" s="1" t="s">
        <v>1261</v>
      </c>
      <c r="G7822" s="1">
        <f t="shared" si="122"/>
        <v>200</v>
      </c>
      <c r="H7822" t="s">
        <v>13236</v>
      </c>
    </row>
    <row r="7823" spans="1:8" x14ac:dyDescent="0.25">
      <c r="A7823" t="s">
        <v>13237</v>
      </c>
      <c r="B7823">
        <v>424</v>
      </c>
      <c r="C7823">
        <v>574</v>
      </c>
      <c r="D7823" t="s">
        <v>16</v>
      </c>
      <c r="E7823" t="s">
        <v>13062</v>
      </c>
      <c r="F7823" s="1" t="s">
        <v>1571</v>
      </c>
      <c r="G7823" s="1">
        <f t="shared" si="122"/>
        <v>151</v>
      </c>
      <c r="H7823" t="s">
        <v>13238</v>
      </c>
    </row>
    <row r="7824" spans="1:8" x14ac:dyDescent="0.25">
      <c r="A7824" t="s">
        <v>8739</v>
      </c>
      <c r="B7824">
        <v>2546</v>
      </c>
      <c r="C7824">
        <v>2758</v>
      </c>
      <c r="D7824" t="s">
        <v>8</v>
      </c>
      <c r="E7824" t="s">
        <v>13062</v>
      </c>
      <c r="F7824" s="1" t="s">
        <v>2396</v>
      </c>
      <c r="G7824" s="1">
        <f t="shared" si="122"/>
        <v>213</v>
      </c>
      <c r="H7824" t="s">
        <v>13239</v>
      </c>
    </row>
    <row r="7825" spans="1:8" x14ac:dyDescent="0.25">
      <c r="A7825" t="s">
        <v>13240</v>
      </c>
      <c r="B7825">
        <v>179</v>
      </c>
      <c r="C7825">
        <v>476</v>
      </c>
      <c r="D7825" t="s">
        <v>8</v>
      </c>
      <c r="E7825" t="s">
        <v>13062</v>
      </c>
      <c r="F7825" s="1" t="s">
        <v>2396</v>
      </c>
      <c r="G7825" s="1">
        <f t="shared" si="122"/>
        <v>298</v>
      </c>
      <c r="H7825" t="s">
        <v>13241</v>
      </c>
    </row>
    <row r="7826" spans="1:8" x14ac:dyDescent="0.25">
      <c r="A7826" t="s">
        <v>907</v>
      </c>
      <c r="B7826">
        <v>5830</v>
      </c>
      <c r="C7826">
        <v>5956</v>
      </c>
      <c r="D7826" t="s">
        <v>8</v>
      </c>
      <c r="E7826" t="s">
        <v>13062</v>
      </c>
      <c r="F7826" s="1" t="s">
        <v>1162</v>
      </c>
      <c r="G7826" s="1">
        <f t="shared" si="122"/>
        <v>127</v>
      </c>
      <c r="H7826" t="s">
        <v>13242</v>
      </c>
    </row>
    <row r="7827" spans="1:8" x14ac:dyDescent="0.25">
      <c r="A7827" t="s">
        <v>8144</v>
      </c>
      <c r="B7827">
        <v>1268</v>
      </c>
      <c r="C7827">
        <v>1414</v>
      </c>
      <c r="D7827" t="s">
        <v>8</v>
      </c>
      <c r="E7827" t="s">
        <v>13062</v>
      </c>
      <c r="F7827" s="1" t="s">
        <v>1162</v>
      </c>
      <c r="G7827" s="1">
        <f t="shared" si="122"/>
        <v>147</v>
      </c>
      <c r="H7827" t="s">
        <v>13243</v>
      </c>
    </row>
    <row r="7828" spans="1:8" x14ac:dyDescent="0.25">
      <c r="A7828" t="s">
        <v>4728</v>
      </c>
      <c r="B7828">
        <v>1</v>
      </c>
      <c r="C7828">
        <v>393</v>
      </c>
      <c r="D7828" t="s">
        <v>8</v>
      </c>
      <c r="E7828" t="s">
        <v>13062</v>
      </c>
      <c r="F7828" s="1" t="s">
        <v>1162</v>
      </c>
      <c r="G7828" s="1">
        <f t="shared" si="122"/>
        <v>393</v>
      </c>
      <c r="H7828" t="s">
        <v>13244</v>
      </c>
    </row>
    <row r="7829" spans="1:8" x14ac:dyDescent="0.25">
      <c r="A7829" t="s">
        <v>13245</v>
      </c>
      <c r="B7829">
        <v>19</v>
      </c>
      <c r="C7829">
        <v>459</v>
      </c>
      <c r="D7829" t="s">
        <v>8</v>
      </c>
      <c r="E7829" t="s">
        <v>13062</v>
      </c>
      <c r="F7829" s="1" t="s">
        <v>1162</v>
      </c>
      <c r="G7829" s="1">
        <f t="shared" si="122"/>
        <v>441</v>
      </c>
      <c r="H7829" t="s">
        <v>13246</v>
      </c>
    </row>
    <row r="7830" spans="1:8" x14ac:dyDescent="0.25">
      <c r="A7830" t="s">
        <v>10254</v>
      </c>
      <c r="B7830">
        <v>2241</v>
      </c>
      <c r="C7830">
        <v>3025</v>
      </c>
      <c r="D7830" t="s">
        <v>8</v>
      </c>
      <c r="E7830" t="s">
        <v>13062</v>
      </c>
      <c r="F7830" s="1" t="s">
        <v>1162</v>
      </c>
      <c r="G7830" s="1">
        <f t="shared" si="122"/>
        <v>785</v>
      </c>
      <c r="H7830" t="s">
        <v>13247</v>
      </c>
    </row>
    <row r="7831" spans="1:8" x14ac:dyDescent="0.25">
      <c r="A7831" t="s">
        <v>13200</v>
      </c>
      <c r="B7831">
        <v>890</v>
      </c>
      <c r="C7831">
        <v>994</v>
      </c>
      <c r="D7831" t="s">
        <v>8</v>
      </c>
      <c r="E7831" t="s">
        <v>13062</v>
      </c>
      <c r="F7831" s="1" t="s">
        <v>1164</v>
      </c>
      <c r="G7831" s="1">
        <f t="shared" si="122"/>
        <v>105</v>
      </c>
      <c r="H7831" t="s">
        <v>13248</v>
      </c>
    </row>
    <row r="7832" spans="1:8" x14ac:dyDescent="0.25">
      <c r="A7832" t="s">
        <v>13249</v>
      </c>
      <c r="B7832">
        <v>87</v>
      </c>
      <c r="C7832">
        <v>310</v>
      </c>
      <c r="D7832" t="s">
        <v>8</v>
      </c>
      <c r="E7832" t="s">
        <v>13062</v>
      </c>
      <c r="F7832" s="1" t="s">
        <v>1164</v>
      </c>
      <c r="G7832" s="1">
        <f t="shared" si="122"/>
        <v>224</v>
      </c>
      <c r="H7832" t="s">
        <v>13250</v>
      </c>
    </row>
    <row r="7833" spans="1:8" x14ac:dyDescent="0.25">
      <c r="A7833" t="s">
        <v>13251</v>
      </c>
      <c r="B7833">
        <v>881</v>
      </c>
      <c r="C7833">
        <v>982</v>
      </c>
      <c r="D7833" t="s">
        <v>16</v>
      </c>
      <c r="E7833" t="s">
        <v>13062</v>
      </c>
      <c r="F7833" s="1" t="s">
        <v>2544</v>
      </c>
      <c r="G7833" s="1">
        <f t="shared" si="122"/>
        <v>102</v>
      </c>
      <c r="H7833" t="s">
        <v>13252</v>
      </c>
    </row>
    <row r="7834" spans="1:8" x14ac:dyDescent="0.25">
      <c r="A7834" t="s">
        <v>1522</v>
      </c>
      <c r="B7834">
        <v>1</v>
      </c>
      <c r="C7834">
        <v>163</v>
      </c>
      <c r="D7834" t="s">
        <v>16</v>
      </c>
      <c r="E7834" t="s">
        <v>13062</v>
      </c>
      <c r="F7834" s="1" t="s">
        <v>1014</v>
      </c>
      <c r="G7834" s="1">
        <f t="shared" si="122"/>
        <v>163</v>
      </c>
      <c r="H7834" t="s">
        <v>13253</v>
      </c>
    </row>
    <row r="7835" spans="1:8" x14ac:dyDescent="0.25">
      <c r="A7835" t="s">
        <v>13254</v>
      </c>
      <c r="B7835">
        <v>584</v>
      </c>
      <c r="C7835">
        <v>1216</v>
      </c>
      <c r="D7835" t="s">
        <v>16</v>
      </c>
      <c r="E7835" t="s">
        <v>13062</v>
      </c>
      <c r="F7835" s="1" t="s">
        <v>1014</v>
      </c>
      <c r="G7835" s="1">
        <f t="shared" si="122"/>
        <v>633</v>
      </c>
      <c r="H7835" t="s">
        <v>13255</v>
      </c>
    </row>
    <row r="7836" spans="1:8" x14ac:dyDescent="0.25">
      <c r="A7836" t="s">
        <v>13256</v>
      </c>
      <c r="B7836">
        <v>3306</v>
      </c>
      <c r="C7836">
        <v>3796</v>
      </c>
      <c r="D7836" t="s">
        <v>16</v>
      </c>
      <c r="E7836" t="s">
        <v>13062</v>
      </c>
      <c r="F7836" s="1" t="s">
        <v>1104</v>
      </c>
      <c r="G7836" s="1">
        <f t="shared" si="122"/>
        <v>491</v>
      </c>
      <c r="H7836" t="s">
        <v>13257</v>
      </c>
    </row>
    <row r="7837" spans="1:8" x14ac:dyDescent="0.25">
      <c r="A7837" t="s">
        <v>12697</v>
      </c>
      <c r="B7837">
        <v>1260</v>
      </c>
      <c r="C7837">
        <v>1392</v>
      </c>
      <c r="D7837" t="s">
        <v>8</v>
      </c>
      <c r="E7837" t="s">
        <v>13062</v>
      </c>
      <c r="F7837" s="1" t="s">
        <v>1016</v>
      </c>
      <c r="G7837" s="1">
        <f t="shared" si="122"/>
        <v>133</v>
      </c>
      <c r="H7837" t="s">
        <v>13258</v>
      </c>
    </row>
    <row r="7838" spans="1:8" x14ac:dyDescent="0.25">
      <c r="A7838" t="s">
        <v>13259</v>
      </c>
      <c r="B7838">
        <v>1116</v>
      </c>
      <c r="C7838">
        <v>1429</v>
      </c>
      <c r="D7838" t="s">
        <v>8</v>
      </c>
      <c r="E7838" t="s">
        <v>13062</v>
      </c>
      <c r="F7838" s="1" t="s">
        <v>1016</v>
      </c>
      <c r="G7838" s="1">
        <f t="shared" si="122"/>
        <v>314</v>
      </c>
      <c r="H7838" t="s">
        <v>13260</v>
      </c>
    </row>
    <row r="7839" spans="1:8" x14ac:dyDescent="0.25">
      <c r="A7839" t="s">
        <v>2174</v>
      </c>
      <c r="B7839">
        <v>2748</v>
      </c>
      <c r="C7839">
        <v>3066</v>
      </c>
      <c r="D7839" t="s">
        <v>8</v>
      </c>
      <c r="E7839" t="s">
        <v>13062</v>
      </c>
      <c r="F7839" s="1" t="s">
        <v>1016</v>
      </c>
      <c r="G7839" s="1">
        <f t="shared" si="122"/>
        <v>319</v>
      </c>
      <c r="H7839" t="s">
        <v>13261</v>
      </c>
    </row>
    <row r="7840" spans="1:8" x14ac:dyDescent="0.25">
      <c r="A7840" t="s">
        <v>13256</v>
      </c>
      <c r="B7840">
        <v>3196</v>
      </c>
      <c r="C7840">
        <v>3313</v>
      </c>
      <c r="D7840" t="s">
        <v>16</v>
      </c>
      <c r="E7840" t="s">
        <v>13062</v>
      </c>
      <c r="F7840" s="1" t="s">
        <v>1274</v>
      </c>
      <c r="G7840" s="1">
        <f t="shared" si="122"/>
        <v>118</v>
      </c>
      <c r="H7840" t="s">
        <v>13262</v>
      </c>
    </row>
    <row r="7841" spans="1:8" x14ac:dyDescent="0.25">
      <c r="A7841" t="s">
        <v>13263</v>
      </c>
      <c r="B7841">
        <v>329</v>
      </c>
      <c r="C7841">
        <v>993</v>
      </c>
      <c r="D7841" t="s">
        <v>16</v>
      </c>
      <c r="E7841" t="s">
        <v>13062</v>
      </c>
      <c r="F7841" s="1" t="s">
        <v>1274</v>
      </c>
      <c r="G7841" s="1">
        <f t="shared" si="122"/>
        <v>665</v>
      </c>
      <c r="H7841" t="s">
        <v>13264</v>
      </c>
    </row>
    <row r="7842" spans="1:8" x14ac:dyDescent="0.25">
      <c r="A7842" t="s">
        <v>1528</v>
      </c>
      <c r="B7842">
        <v>1708</v>
      </c>
      <c r="C7842">
        <v>1974</v>
      </c>
      <c r="D7842" t="s">
        <v>8</v>
      </c>
      <c r="E7842" t="s">
        <v>13062</v>
      </c>
      <c r="F7842" s="1" t="s">
        <v>1019</v>
      </c>
      <c r="G7842" s="1">
        <f t="shared" si="122"/>
        <v>267</v>
      </c>
      <c r="H7842" t="s">
        <v>13265</v>
      </c>
    </row>
    <row r="7843" spans="1:8" x14ac:dyDescent="0.25">
      <c r="A7843" t="s">
        <v>13266</v>
      </c>
      <c r="B7843">
        <v>1143</v>
      </c>
      <c r="C7843">
        <v>1711</v>
      </c>
      <c r="D7843" t="s">
        <v>8</v>
      </c>
      <c r="E7843" t="s">
        <v>13062</v>
      </c>
      <c r="F7843" s="1" t="s">
        <v>1022</v>
      </c>
      <c r="G7843" s="1">
        <f t="shared" si="122"/>
        <v>569</v>
      </c>
      <c r="H7843" t="s">
        <v>13267</v>
      </c>
    </row>
    <row r="7844" spans="1:8" x14ac:dyDescent="0.25">
      <c r="A7844" t="s">
        <v>6802</v>
      </c>
      <c r="B7844">
        <v>473</v>
      </c>
      <c r="C7844">
        <v>658</v>
      </c>
      <c r="D7844" t="s">
        <v>16</v>
      </c>
      <c r="E7844" t="s">
        <v>13062</v>
      </c>
      <c r="F7844" s="1" t="s">
        <v>1182</v>
      </c>
      <c r="G7844" s="1">
        <f t="shared" si="122"/>
        <v>186</v>
      </c>
      <c r="H7844" t="s">
        <v>13268</v>
      </c>
    </row>
    <row r="7845" spans="1:8" x14ac:dyDescent="0.25">
      <c r="A7845" t="s">
        <v>13259</v>
      </c>
      <c r="B7845">
        <v>760</v>
      </c>
      <c r="C7845">
        <v>1095</v>
      </c>
      <c r="D7845" t="s">
        <v>8</v>
      </c>
      <c r="E7845" t="s">
        <v>13062</v>
      </c>
      <c r="F7845" s="1" t="s">
        <v>1182</v>
      </c>
      <c r="G7845" s="1">
        <f t="shared" si="122"/>
        <v>336</v>
      </c>
      <c r="H7845" t="s">
        <v>13269</v>
      </c>
    </row>
    <row r="7846" spans="1:8" x14ac:dyDescent="0.25">
      <c r="A7846" t="s">
        <v>13270</v>
      </c>
      <c r="B7846">
        <v>1954</v>
      </c>
      <c r="C7846">
        <v>2364</v>
      </c>
      <c r="D7846" t="s">
        <v>16</v>
      </c>
      <c r="E7846" t="s">
        <v>13062</v>
      </c>
      <c r="F7846" s="1" t="s">
        <v>1182</v>
      </c>
      <c r="G7846" s="1">
        <f t="shared" si="122"/>
        <v>411</v>
      </c>
      <c r="H7846" t="s">
        <v>13271</v>
      </c>
    </row>
    <row r="7847" spans="1:8" x14ac:dyDescent="0.25">
      <c r="A7847" t="s">
        <v>13272</v>
      </c>
      <c r="B7847">
        <v>2134</v>
      </c>
      <c r="C7847">
        <v>2296</v>
      </c>
      <c r="D7847" t="s">
        <v>16</v>
      </c>
      <c r="E7847" t="s">
        <v>13062</v>
      </c>
      <c r="F7847" s="1" t="s">
        <v>1026</v>
      </c>
      <c r="G7847" s="1">
        <f t="shared" si="122"/>
        <v>163</v>
      </c>
      <c r="H7847" t="s">
        <v>13273</v>
      </c>
    </row>
    <row r="7848" spans="1:8" x14ac:dyDescent="0.25">
      <c r="A7848" t="s">
        <v>11828</v>
      </c>
      <c r="B7848">
        <v>2569</v>
      </c>
      <c r="C7848">
        <v>3027</v>
      </c>
      <c r="D7848" t="s">
        <v>8</v>
      </c>
      <c r="E7848" t="s">
        <v>13062</v>
      </c>
      <c r="F7848" s="1" t="s">
        <v>1026</v>
      </c>
      <c r="G7848" s="1">
        <f t="shared" si="122"/>
        <v>459</v>
      </c>
      <c r="H7848" t="s">
        <v>13274</v>
      </c>
    </row>
    <row r="7849" spans="1:8" x14ac:dyDescent="0.25">
      <c r="A7849" t="s">
        <v>2174</v>
      </c>
      <c r="B7849">
        <v>5683</v>
      </c>
      <c r="C7849">
        <v>5784</v>
      </c>
      <c r="D7849" t="s">
        <v>8</v>
      </c>
      <c r="E7849" t="s">
        <v>13062</v>
      </c>
      <c r="F7849" s="1" t="s">
        <v>1410</v>
      </c>
      <c r="G7849" s="1">
        <f t="shared" si="122"/>
        <v>102</v>
      </c>
      <c r="H7849" t="s">
        <v>13275</v>
      </c>
    </row>
    <row r="7850" spans="1:8" x14ac:dyDescent="0.25">
      <c r="A7850" t="s">
        <v>243</v>
      </c>
      <c r="B7850">
        <v>467</v>
      </c>
      <c r="C7850">
        <v>598</v>
      </c>
      <c r="D7850" t="s">
        <v>16</v>
      </c>
      <c r="E7850" t="s">
        <v>13062</v>
      </c>
      <c r="F7850" s="1" t="s">
        <v>1410</v>
      </c>
      <c r="G7850" s="1">
        <f t="shared" si="122"/>
        <v>132</v>
      </c>
      <c r="H7850" t="s">
        <v>13276</v>
      </c>
    </row>
    <row r="7851" spans="1:8" x14ac:dyDescent="0.25">
      <c r="A7851" t="s">
        <v>10484</v>
      </c>
      <c r="B7851">
        <v>830</v>
      </c>
      <c r="C7851">
        <v>1049</v>
      </c>
      <c r="D7851" t="s">
        <v>8</v>
      </c>
      <c r="E7851" t="s">
        <v>13062</v>
      </c>
      <c r="F7851" s="1" t="s">
        <v>1185</v>
      </c>
      <c r="G7851" s="1">
        <f t="shared" si="122"/>
        <v>220</v>
      </c>
      <c r="H7851" t="s">
        <v>13277</v>
      </c>
    </row>
    <row r="7852" spans="1:8" x14ac:dyDescent="0.25">
      <c r="A7852" t="s">
        <v>13076</v>
      </c>
      <c r="B7852">
        <v>1036</v>
      </c>
      <c r="C7852">
        <v>1289</v>
      </c>
      <c r="D7852" t="s">
        <v>8</v>
      </c>
      <c r="E7852" t="s">
        <v>13062</v>
      </c>
      <c r="F7852" s="1" t="s">
        <v>1187</v>
      </c>
      <c r="G7852" s="1">
        <f t="shared" si="122"/>
        <v>254</v>
      </c>
      <c r="H7852" t="s">
        <v>13278</v>
      </c>
    </row>
    <row r="7853" spans="1:8" x14ac:dyDescent="0.25">
      <c r="A7853" t="s">
        <v>13208</v>
      </c>
      <c r="B7853">
        <v>380</v>
      </c>
      <c r="C7853">
        <v>504</v>
      </c>
      <c r="D7853" t="s">
        <v>8</v>
      </c>
      <c r="E7853" t="s">
        <v>13062</v>
      </c>
      <c r="F7853" s="1" t="s">
        <v>1412</v>
      </c>
      <c r="G7853" s="1">
        <f t="shared" si="122"/>
        <v>125</v>
      </c>
      <c r="H7853" t="s">
        <v>13279</v>
      </c>
    </row>
    <row r="7854" spans="1:8" x14ac:dyDescent="0.25">
      <c r="A7854" t="s">
        <v>13210</v>
      </c>
      <c r="B7854">
        <v>153</v>
      </c>
      <c r="C7854">
        <v>277</v>
      </c>
      <c r="D7854" t="s">
        <v>16</v>
      </c>
      <c r="E7854" t="s">
        <v>13062</v>
      </c>
      <c r="F7854" s="1" t="s">
        <v>1412</v>
      </c>
      <c r="G7854" s="1">
        <f t="shared" si="122"/>
        <v>125</v>
      </c>
      <c r="H7854" t="s">
        <v>13280</v>
      </c>
    </row>
    <row r="7855" spans="1:8" x14ac:dyDescent="0.25">
      <c r="A7855" t="s">
        <v>13212</v>
      </c>
      <c r="B7855">
        <v>185</v>
      </c>
      <c r="C7855">
        <v>309</v>
      </c>
      <c r="D7855" t="s">
        <v>16</v>
      </c>
      <c r="E7855" t="s">
        <v>13062</v>
      </c>
      <c r="F7855" s="1" t="s">
        <v>1412</v>
      </c>
      <c r="G7855" s="1">
        <f t="shared" si="122"/>
        <v>125</v>
      </c>
      <c r="H7855" t="s">
        <v>13281</v>
      </c>
    </row>
    <row r="7856" spans="1:8" x14ac:dyDescent="0.25">
      <c r="A7856" t="s">
        <v>1112</v>
      </c>
      <c r="B7856">
        <v>2371</v>
      </c>
      <c r="C7856">
        <v>2495</v>
      </c>
      <c r="D7856" t="s">
        <v>8</v>
      </c>
      <c r="E7856" t="s">
        <v>13062</v>
      </c>
      <c r="F7856" s="1" t="s">
        <v>1412</v>
      </c>
      <c r="G7856" s="1">
        <f t="shared" si="122"/>
        <v>125</v>
      </c>
      <c r="H7856" t="s">
        <v>13282</v>
      </c>
    </row>
    <row r="7857" spans="1:8" x14ac:dyDescent="0.25">
      <c r="A7857" t="s">
        <v>13283</v>
      </c>
      <c r="B7857">
        <v>1508</v>
      </c>
      <c r="C7857">
        <v>1852</v>
      </c>
      <c r="D7857" t="s">
        <v>16</v>
      </c>
      <c r="E7857" t="s">
        <v>13062</v>
      </c>
      <c r="F7857" s="1" t="s">
        <v>1288</v>
      </c>
      <c r="G7857" s="1">
        <f t="shared" si="122"/>
        <v>345</v>
      </c>
      <c r="H7857" t="s">
        <v>13284</v>
      </c>
    </row>
    <row r="7858" spans="1:8" x14ac:dyDescent="0.25">
      <c r="A7858" t="s">
        <v>11938</v>
      </c>
      <c r="B7858">
        <v>639</v>
      </c>
      <c r="C7858">
        <v>1227</v>
      </c>
      <c r="D7858" t="s">
        <v>16</v>
      </c>
      <c r="E7858" t="s">
        <v>13062</v>
      </c>
      <c r="F7858" s="1" t="s">
        <v>1288</v>
      </c>
      <c r="G7858" s="1">
        <f t="shared" si="122"/>
        <v>589</v>
      </c>
      <c r="H7858" t="s">
        <v>13285</v>
      </c>
    </row>
    <row r="7859" spans="1:8" x14ac:dyDescent="0.25">
      <c r="A7859" t="s">
        <v>13286</v>
      </c>
      <c r="B7859">
        <v>171</v>
      </c>
      <c r="C7859">
        <v>281</v>
      </c>
      <c r="D7859" t="s">
        <v>16</v>
      </c>
      <c r="E7859" t="s">
        <v>13062</v>
      </c>
      <c r="F7859" s="1" t="s">
        <v>1034</v>
      </c>
      <c r="G7859" s="1">
        <f t="shared" si="122"/>
        <v>111</v>
      </c>
      <c r="H7859" t="s">
        <v>13287</v>
      </c>
    </row>
    <row r="7860" spans="1:8" x14ac:dyDescent="0.25">
      <c r="A7860" t="s">
        <v>2772</v>
      </c>
      <c r="B7860">
        <v>2875</v>
      </c>
      <c r="C7860">
        <v>3243</v>
      </c>
      <c r="D7860" t="s">
        <v>16</v>
      </c>
      <c r="E7860" t="s">
        <v>13062</v>
      </c>
      <c r="F7860" s="1" t="s">
        <v>1036</v>
      </c>
      <c r="G7860" s="1">
        <f t="shared" si="122"/>
        <v>369</v>
      </c>
      <c r="H7860" t="s">
        <v>13288</v>
      </c>
    </row>
    <row r="7861" spans="1:8" x14ac:dyDescent="0.25">
      <c r="A7861" t="s">
        <v>4284</v>
      </c>
      <c r="B7861">
        <v>681</v>
      </c>
      <c r="C7861">
        <v>1094</v>
      </c>
      <c r="D7861" t="s">
        <v>8</v>
      </c>
      <c r="E7861" t="s">
        <v>13062</v>
      </c>
      <c r="F7861" s="1" t="s">
        <v>1036</v>
      </c>
      <c r="G7861" s="1">
        <f t="shared" si="122"/>
        <v>414</v>
      </c>
      <c r="H7861" t="s">
        <v>13289</v>
      </c>
    </row>
    <row r="7862" spans="1:8" x14ac:dyDescent="0.25">
      <c r="A7862" t="s">
        <v>6594</v>
      </c>
      <c r="B7862">
        <v>31</v>
      </c>
      <c r="C7862">
        <v>156</v>
      </c>
      <c r="D7862" t="s">
        <v>16</v>
      </c>
      <c r="E7862" t="s">
        <v>13062</v>
      </c>
      <c r="F7862" s="1" t="s">
        <v>1299</v>
      </c>
      <c r="G7862" s="1">
        <f t="shared" si="122"/>
        <v>126</v>
      </c>
      <c r="H7862" t="s">
        <v>13290</v>
      </c>
    </row>
    <row r="7863" spans="1:8" x14ac:dyDescent="0.25">
      <c r="A7863" t="s">
        <v>6530</v>
      </c>
      <c r="B7863">
        <v>13076</v>
      </c>
      <c r="C7863">
        <v>13301</v>
      </c>
      <c r="D7863" t="s">
        <v>8</v>
      </c>
      <c r="E7863" t="s">
        <v>13062</v>
      </c>
      <c r="F7863" s="1" t="s">
        <v>1047</v>
      </c>
      <c r="G7863" s="1">
        <f t="shared" si="122"/>
        <v>226</v>
      </c>
      <c r="H7863" t="s">
        <v>13291</v>
      </c>
    </row>
    <row r="7864" spans="1:8" x14ac:dyDescent="0.25">
      <c r="A7864" t="s">
        <v>13292</v>
      </c>
      <c r="B7864">
        <v>3172</v>
      </c>
      <c r="C7864">
        <v>3476</v>
      </c>
      <c r="D7864" t="s">
        <v>8</v>
      </c>
      <c r="E7864" t="s">
        <v>13062</v>
      </c>
      <c r="F7864" s="1" t="s">
        <v>1047</v>
      </c>
      <c r="G7864" s="1">
        <f t="shared" si="122"/>
        <v>305</v>
      </c>
      <c r="H7864" t="s">
        <v>13293</v>
      </c>
    </row>
    <row r="7865" spans="1:8" x14ac:dyDescent="0.25">
      <c r="A7865" t="s">
        <v>13294</v>
      </c>
      <c r="B7865">
        <v>114</v>
      </c>
      <c r="C7865">
        <v>834</v>
      </c>
      <c r="D7865" t="s">
        <v>8</v>
      </c>
      <c r="E7865" t="s">
        <v>13062</v>
      </c>
      <c r="F7865" s="1" t="s">
        <v>1047</v>
      </c>
      <c r="G7865" s="1">
        <f t="shared" si="122"/>
        <v>721</v>
      </c>
      <c r="H7865" t="s">
        <v>13295</v>
      </c>
    </row>
    <row r="7866" spans="1:8" x14ac:dyDescent="0.25">
      <c r="A7866" t="s">
        <v>2174</v>
      </c>
      <c r="B7866">
        <v>3047</v>
      </c>
      <c r="C7866">
        <v>3216</v>
      </c>
      <c r="D7866" t="s">
        <v>8</v>
      </c>
      <c r="E7866" t="s">
        <v>13062</v>
      </c>
      <c r="F7866" s="1" t="s">
        <v>1050</v>
      </c>
      <c r="G7866" s="1">
        <f t="shared" si="122"/>
        <v>170</v>
      </c>
      <c r="H7866" t="s">
        <v>13296</v>
      </c>
    </row>
    <row r="7867" spans="1:8" x14ac:dyDescent="0.25">
      <c r="A7867" t="s">
        <v>11143</v>
      </c>
      <c r="B7867">
        <v>247</v>
      </c>
      <c r="C7867">
        <v>396</v>
      </c>
      <c r="D7867" t="s">
        <v>8</v>
      </c>
      <c r="E7867" t="s">
        <v>13062</v>
      </c>
      <c r="F7867" s="1" t="s">
        <v>1053</v>
      </c>
      <c r="G7867" s="1">
        <f t="shared" si="122"/>
        <v>150</v>
      </c>
      <c r="H7867" t="s">
        <v>13297</v>
      </c>
    </row>
    <row r="7868" spans="1:8" x14ac:dyDescent="0.25">
      <c r="A7868" t="s">
        <v>13298</v>
      </c>
      <c r="B7868">
        <v>137</v>
      </c>
      <c r="C7868">
        <v>865</v>
      </c>
      <c r="D7868" t="s">
        <v>8</v>
      </c>
      <c r="E7868" t="s">
        <v>13062</v>
      </c>
      <c r="F7868" s="1" t="s">
        <v>2728</v>
      </c>
      <c r="G7868" s="1">
        <f t="shared" si="122"/>
        <v>729</v>
      </c>
      <c r="H7868" t="s">
        <v>13299</v>
      </c>
    </row>
    <row r="7869" spans="1:8" x14ac:dyDescent="0.25">
      <c r="A7869" t="s">
        <v>2174</v>
      </c>
      <c r="B7869">
        <v>3197</v>
      </c>
      <c r="C7869">
        <v>3462</v>
      </c>
      <c r="D7869" t="s">
        <v>8</v>
      </c>
      <c r="E7869" t="s">
        <v>13062</v>
      </c>
      <c r="F7869" s="1" t="s">
        <v>1063</v>
      </c>
      <c r="G7869" s="1">
        <f t="shared" si="122"/>
        <v>266</v>
      </c>
      <c r="H7869" t="s">
        <v>13300</v>
      </c>
    </row>
    <row r="7870" spans="1:8" x14ac:dyDescent="0.25">
      <c r="A7870" t="s">
        <v>8240</v>
      </c>
      <c r="B7870">
        <v>5904</v>
      </c>
      <c r="C7870">
        <v>6048</v>
      </c>
      <c r="D7870" t="s">
        <v>8</v>
      </c>
      <c r="E7870" t="s">
        <v>13062</v>
      </c>
      <c r="F7870" s="1" t="s">
        <v>1065</v>
      </c>
      <c r="G7870" s="1">
        <f t="shared" si="122"/>
        <v>145</v>
      </c>
      <c r="H7870" t="s">
        <v>13301</v>
      </c>
    </row>
    <row r="7871" spans="1:8" x14ac:dyDescent="0.25">
      <c r="A7871" t="s">
        <v>6802</v>
      </c>
      <c r="B7871">
        <v>638</v>
      </c>
      <c r="C7871">
        <v>1024</v>
      </c>
      <c r="D7871" t="s">
        <v>16</v>
      </c>
      <c r="E7871" t="s">
        <v>13062</v>
      </c>
      <c r="F7871" s="1" t="s">
        <v>1195</v>
      </c>
      <c r="G7871" s="1">
        <f t="shared" si="122"/>
        <v>387</v>
      </c>
      <c r="H7871" t="s">
        <v>13302</v>
      </c>
    </row>
    <row r="7872" spans="1:8" x14ac:dyDescent="0.25">
      <c r="A7872" t="s">
        <v>13217</v>
      </c>
      <c r="B7872">
        <v>3888</v>
      </c>
      <c r="C7872">
        <v>4049</v>
      </c>
      <c r="D7872" t="s">
        <v>8</v>
      </c>
      <c r="E7872" t="s">
        <v>13062</v>
      </c>
      <c r="F7872" s="1" t="s">
        <v>1067</v>
      </c>
      <c r="G7872" s="1">
        <f t="shared" si="122"/>
        <v>162</v>
      </c>
      <c r="H7872" t="s">
        <v>13303</v>
      </c>
    </row>
    <row r="7873" spans="1:8" x14ac:dyDescent="0.25">
      <c r="A7873" t="s">
        <v>13304</v>
      </c>
      <c r="B7873">
        <v>860</v>
      </c>
      <c r="C7873">
        <v>987</v>
      </c>
      <c r="D7873" t="s">
        <v>16</v>
      </c>
      <c r="E7873" t="s">
        <v>13305</v>
      </c>
      <c r="F7873" s="1" t="s">
        <v>1605</v>
      </c>
      <c r="G7873" s="1">
        <f t="shared" si="122"/>
        <v>128</v>
      </c>
      <c r="H7873" t="s">
        <v>13306</v>
      </c>
    </row>
    <row r="7874" spans="1:8" x14ac:dyDescent="0.25">
      <c r="A7874" t="s">
        <v>13307</v>
      </c>
      <c r="B7874">
        <v>1368</v>
      </c>
      <c r="C7874">
        <v>1531</v>
      </c>
      <c r="D7874" t="s">
        <v>16</v>
      </c>
      <c r="E7874" t="s">
        <v>13305</v>
      </c>
      <c r="F7874" s="1" t="s">
        <v>1697</v>
      </c>
      <c r="G7874" s="1">
        <f t="shared" ref="G7874:G7937" si="123">C7874-B7874+1</f>
        <v>164</v>
      </c>
      <c r="H7874" t="s">
        <v>13308</v>
      </c>
    </row>
    <row r="7875" spans="1:8" x14ac:dyDescent="0.25">
      <c r="A7875" t="s">
        <v>13309</v>
      </c>
      <c r="B7875">
        <v>1744</v>
      </c>
      <c r="C7875">
        <v>2009</v>
      </c>
      <c r="D7875" t="s">
        <v>8</v>
      </c>
      <c r="E7875" t="s">
        <v>13305</v>
      </c>
      <c r="F7875" s="1" t="s">
        <v>27</v>
      </c>
      <c r="G7875" s="1">
        <f t="shared" si="123"/>
        <v>266</v>
      </c>
      <c r="H7875" t="s">
        <v>13310</v>
      </c>
    </row>
    <row r="7876" spans="1:8" x14ac:dyDescent="0.25">
      <c r="A7876" t="s">
        <v>13311</v>
      </c>
      <c r="B7876">
        <v>287</v>
      </c>
      <c r="C7876">
        <v>816</v>
      </c>
      <c r="D7876" t="s">
        <v>8</v>
      </c>
      <c r="E7876" t="s">
        <v>13305</v>
      </c>
      <c r="F7876" s="1" t="s">
        <v>27</v>
      </c>
      <c r="G7876" s="1">
        <f t="shared" si="123"/>
        <v>530</v>
      </c>
      <c r="H7876" t="s">
        <v>13312</v>
      </c>
    </row>
    <row r="7877" spans="1:8" x14ac:dyDescent="0.25">
      <c r="A7877" t="s">
        <v>13313</v>
      </c>
      <c r="B7877">
        <v>1826</v>
      </c>
      <c r="C7877">
        <v>1955</v>
      </c>
      <c r="D7877" t="s">
        <v>16</v>
      </c>
      <c r="E7877" t="s">
        <v>13305</v>
      </c>
      <c r="F7877" s="1" t="s">
        <v>1306</v>
      </c>
      <c r="G7877" s="1">
        <f t="shared" si="123"/>
        <v>130</v>
      </c>
      <c r="H7877" t="s">
        <v>13314</v>
      </c>
    </row>
    <row r="7878" spans="1:8" x14ac:dyDescent="0.25">
      <c r="A7878" t="s">
        <v>13315</v>
      </c>
      <c r="B7878">
        <v>389</v>
      </c>
      <c r="C7878">
        <v>560</v>
      </c>
      <c r="D7878" t="s">
        <v>8</v>
      </c>
      <c r="E7878" t="s">
        <v>13305</v>
      </c>
      <c r="F7878" s="1" t="s">
        <v>1306</v>
      </c>
      <c r="G7878" s="1">
        <f t="shared" si="123"/>
        <v>172</v>
      </c>
      <c r="H7878" t="s">
        <v>13316</v>
      </c>
    </row>
    <row r="7879" spans="1:8" x14ac:dyDescent="0.25">
      <c r="A7879" t="s">
        <v>13309</v>
      </c>
      <c r="B7879">
        <v>1623</v>
      </c>
      <c r="C7879">
        <v>1724</v>
      </c>
      <c r="D7879" t="s">
        <v>8</v>
      </c>
      <c r="E7879" t="s">
        <v>13305</v>
      </c>
      <c r="F7879" s="1" t="s">
        <v>79</v>
      </c>
      <c r="G7879" s="1">
        <f t="shared" si="123"/>
        <v>102</v>
      </c>
      <c r="H7879" t="s">
        <v>13317</v>
      </c>
    </row>
    <row r="7880" spans="1:8" x14ac:dyDescent="0.25">
      <c r="A7880" t="s">
        <v>5261</v>
      </c>
      <c r="B7880">
        <v>4038</v>
      </c>
      <c r="C7880">
        <v>4238</v>
      </c>
      <c r="D7880" t="s">
        <v>8</v>
      </c>
      <c r="E7880" t="s">
        <v>13305</v>
      </c>
      <c r="F7880" s="1" t="s">
        <v>1125</v>
      </c>
      <c r="G7880" s="1">
        <f t="shared" si="123"/>
        <v>201</v>
      </c>
      <c r="H7880" t="s">
        <v>13318</v>
      </c>
    </row>
    <row r="7881" spans="1:8" x14ac:dyDescent="0.25">
      <c r="A7881" t="s">
        <v>8756</v>
      </c>
      <c r="B7881">
        <v>1066</v>
      </c>
      <c r="C7881">
        <v>1250</v>
      </c>
      <c r="D7881" t="s">
        <v>8</v>
      </c>
      <c r="E7881" t="s">
        <v>13305</v>
      </c>
      <c r="F7881" s="1" t="s">
        <v>123</v>
      </c>
      <c r="G7881" s="1">
        <f t="shared" si="123"/>
        <v>185</v>
      </c>
      <c r="H7881" t="s">
        <v>13319</v>
      </c>
    </row>
    <row r="7882" spans="1:8" x14ac:dyDescent="0.25">
      <c r="A7882" t="s">
        <v>5261</v>
      </c>
      <c r="B7882">
        <v>3917</v>
      </c>
      <c r="C7882">
        <v>4058</v>
      </c>
      <c r="D7882" t="s">
        <v>8</v>
      </c>
      <c r="E7882" t="s">
        <v>13305</v>
      </c>
      <c r="F7882" s="1" t="s">
        <v>2296</v>
      </c>
      <c r="G7882" s="1">
        <f t="shared" si="123"/>
        <v>142</v>
      </c>
      <c r="H7882" t="s">
        <v>13320</v>
      </c>
    </row>
    <row r="7883" spans="1:8" x14ac:dyDescent="0.25">
      <c r="A7883" t="s">
        <v>2792</v>
      </c>
      <c r="B7883">
        <v>5161</v>
      </c>
      <c r="C7883">
        <v>5450</v>
      </c>
      <c r="D7883" t="s">
        <v>8</v>
      </c>
      <c r="E7883" t="s">
        <v>13305</v>
      </c>
      <c r="F7883" s="1" t="s">
        <v>141</v>
      </c>
      <c r="G7883" s="1">
        <f t="shared" si="123"/>
        <v>290</v>
      </c>
      <c r="H7883" t="s">
        <v>13321</v>
      </c>
    </row>
    <row r="7884" spans="1:8" x14ac:dyDescent="0.25">
      <c r="A7884" t="s">
        <v>13311</v>
      </c>
      <c r="B7884">
        <v>830</v>
      </c>
      <c r="C7884">
        <v>947</v>
      </c>
      <c r="D7884" t="s">
        <v>8</v>
      </c>
      <c r="E7884" t="s">
        <v>13305</v>
      </c>
      <c r="F7884" s="1" t="s">
        <v>168</v>
      </c>
      <c r="G7884" s="1">
        <f t="shared" si="123"/>
        <v>118</v>
      </c>
      <c r="H7884" t="s">
        <v>13322</v>
      </c>
    </row>
    <row r="7885" spans="1:8" x14ac:dyDescent="0.25">
      <c r="A7885" t="s">
        <v>13323</v>
      </c>
      <c r="B7885">
        <v>1030</v>
      </c>
      <c r="C7885">
        <v>1130</v>
      </c>
      <c r="D7885" t="s">
        <v>8</v>
      </c>
      <c r="E7885" t="s">
        <v>13305</v>
      </c>
      <c r="F7885" s="1" t="s">
        <v>253</v>
      </c>
      <c r="G7885" s="1">
        <f t="shared" si="123"/>
        <v>101</v>
      </c>
      <c r="H7885" t="s">
        <v>13324</v>
      </c>
    </row>
    <row r="7886" spans="1:8" x14ac:dyDescent="0.25">
      <c r="A7886" t="s">
        <v>11918</v>
      </c>
      <c r="B7886">
        <v>1952</v>
      </c>
      <c r="C7886">
        <v>3040</v>
      </c>
      <c r="D7886" t="s">
        <v>8</v>
      </c>
      <c r="E7886" t="s">
        <v>13305</v>
      </c>
      <c r="F7886" s="1" t="s">
        <v>281</v>
      </c>
      <c r="G7886" s="1">
        <f t="shared" si="123"/>
        <v>1089</v>
      </c>
      <c r="H7886" t="s">
        <v>13325</v>
      </c>
    </row>
    <row r="7887" spans="1:8" x14ac:dyDescent="0.25">
      <c r="A7887" t="s">
        <v>13326</v>
      </c>
      <c r="B7887">
        <v>210</v>
      </c>
      <c r="C7887">
        <v>1082</v>
      </c>
      <c r="D7887" t="s">
        <v>16</v>
      </c>
      <c r="E7887" t="s">
        <v>13305</v>
      </c>
      <c r="F7887" s="1" t="s">
        <v>307</v>
      </c>
      <c r="G7887" s="1">
        <f t="shared" si="123"/>
        <v>873</v>
      </c>
      <c r="H7887" t="s">
        <v>13327</v>
      </c>
    </row>
    <row r="7888" spans="1:8" x14ac:dyDescent="0.25">
      <c r="A7888" t="s">
        <v>3900</v>
      </c>
      <c r="B7888">
        <v>1</v>
      </c>
      <c r="C7888">
        <v>1097</v>
      </c>
      <c r="D7888" t="s">
        <v>16</v>
      </c>
      <c r="E7888" t="s">
        <v>13305</v>
      </c>
      <c r="F7888" s="1" t="s">
        <v>335</v>
      </c>
      <c r="G7888" s="1">
        <f t="shared" si="123"/>
        <v>1097</v>
      </c>
      <c r="H7888" t="s">
        <v>13328</v>
      </c>
    </row>
    <row r="7889" spans="1:8" x14ac:dyDescent="0.25">
      <c r="A7889" t="s">
        <v>13329</v>
      </c>
      <c r="B7889">
        <v>9642</v>
      </c>
      <c r="C7889">
        <v>9765</v>
      </c>
      <c r="D7889" t="s">
        <v>16</v>
      </c>
      <c r="E7889" t="s">
        <v>13305</v>
      </c>
      <c r="F7889" s="1" t="s">
        <v>448</v>
      </c>
      <c r="G7889" s="1">
        <f t="shared" si="123"/>
        <v>124</v>
      </c>
      <c r="H7889" t="s">
        <v>13330</v>
      </c>
    </row>
    <row r="7890" spans="1:8" x14ac:dyDescent="0.25">
      <c r="A7890" t="s">
        <v>9331</v>
      </c>
      <c r="B7890">
        <v>3142</v>
      </c>
      <c r="C7890">
        <v>3540</v>
      </c>
      <c r="D7890" t="s">
        <v>16</v>
      </c>
      <c r="E7890" t="s">
        <v>13305</v>
      </c>
      <c r="F7890" s="1" t="s">
        <v>759</v>
      </c>
      <c r="G7890" s="1">
        <f t="shared" si="123"/>
        <v>399</v>
      </c>
      <c r="H7890" t="s">
        <v>13331</v>
      </c>
    </row>
    <row r="7891" spans="1:8" x14ac:dyDescent="0.25">
      <c r="A7891" t="s">
        <v>13332</v>
      </c>
      <c r="B7891">
        <v>418</v>
      </c>
      <c r="C7891">
        <v>555</v>
      </c>
      <c r="D7891" t="s">
        <v>16</v>
      </c>
      <c r="E7891" t="s">
        <v>13305</v>
      </c>
      <c r="F7891" s="1" t="s">
        <v>845</v>
      </c>
      <c r="G7891" s="1">
        <f t="shared" si="123"/>
        <v>138</v>
      </c>
      <c r="H7891" t="s">
        <v>13333</v>
      </c>
    </row>
    <row r="7892" spans="1:8" x14ac:dyDescent="0.25">
      <c r="A7892" t="s">
        <v>13334</v>
      </c>
      <c r="B7892">
        <v>627</v>
      </c>
      <c r="C7892">
        <v>956</v>
      </c>
      <c r="D7892" t="s">
        <v>8</v>
      </c>
      <c r="E7892" t="s">
        <v>13305</v>
      </c>
      <c r="F7892" s="1" t="s">
        <v>957</v>
      </c>
      <c r="G7892" s="1">
        <f t="shared" si="123"/>
        <v>330</v>
      </c>
      <c r="H7892" t="s">
        <v>13335</v>
      </c>
    </row>
    <row r="7893" spans="1:8" x14ac:dyDescent="0.25">
      <c r="A7893" t="s">
        <v>10196</v>
      </c>
      <c r="B7893">
        <v>269</v>
      </c>
      <c r="C7893">
        <v>429</v>
      </c>
      <c r="D7893" t="s">
        <v>16</v>
      </c>
      <c r="E7893" t="s">
        <v>13305</v>
      </c>
      <c r="F7893" s="1" t="s">
        <v>960</v>
      </c>
      <c r="G7893" s="1">
        <f t="shared" si="123"/>
        <v>161</v>
      </c>
      <c r="H7893" t="s">
        <v>13336</v>
      </c>
    </row>
    <row r="7894" spans="1:8" x14ac:dyDescent="0.25">
      <c r="A7894" t="s">
        <v>339</v>
      </c>
      <c r="B7894">
        <v>2876</v>
      </c>
      <c r="C7894">
        <v>3036</v>
      </c>
      <c r="D7894" t="s">
        <v>16</v>
      </c>
      <c r="E7894" t="s">
        <v>13305</v>
      </c>
      <c r="F7894" s="1" t="s">
        <v>960</v>
      </c>
      <c r="G7894" s="1">
        <f t="shared" si="123"/>
        <v>161</v>
      </c>
      <c r="H7894" t="s">
        <v>13337</v>
      </c>
    </row>
    <row r="7895" spans="1:8" x14ac:dyDescent="0.25">
      <c r="A7895" t="s">
        <v>13338</v>
      </c>
      <c r="B7895">
        <v>131</v>
      </c>
      <c r="C7895">
        <v>286</v>
      </c>
      <c r="D7895" t="s">
        <v>8</v>
      </c>
      <c r="E7895" t="s">
        <v>13305</v>
      </c>
      <c r="F7895" s="1" t="s">
        <v>1865</v>
      </c>
      <c r="G7895" s="1">
        <f t="shared" si="123"/>
        <v>156</v>
      </c>
      <c r="H7895" t="s">
        <v>13339</v>
      </c>
    </row>
    <row r="7896" spans="1:8" x14ac:dyDescent="0.25">
      <c r="A7896" t="s">
        <v>13340</v>
      </c>
      <c r="B7896">
        <v>188</v>
      </c>
      <c r="C7896">
        <v>348</v>
      </c>
      <c r="D7896" t="s">
        <v>8</v>
      </c>
      <c r="E7896" t="s">
        <v>13305</v>
      </c>
      <c r="F7896" s="1" t="s">
        <v>1347</v>
      </c>
      <c r="G7896" s="1">
        <f t="shared" si="123"/>
        <v>161</v>
      </c>
      <c r="H7896" t="s">
        <v>13341</v>
      </c>
    </row>
    <row r="7897" spans="1:8" x14ac:dyDescent="0.25">
      <c r="A7897" t="s">
        <v>3572</v>
      </c>
      <c r="B7897">
        <v>131</v>
      </c>
      <c r="C7897">
        <v>291</v>
      </c>
      <c r="D7897" t="s">
        <v>8</v>
      </c>
      <c r="E7897" t="s">
        <v>13305</v>
      </c>
      <c r="F7897" s="1" t="s">
        <v>1347</v>
      </c>
      <c r="G7897" s="1">
        <f t="shared" si="123"/>
        <v>161</v>
      </c>
      <c r="H7897" t="s">
        <v>13342</v>
      </c>
    </row>
    <row r="7898" spans="1:8" x14ac:dyDescent="0.25">
      <c r="A7898" t="s">
        <v>13343</v>
      </c>
      <c r="B7898">
        <v>418</v>
      </c>
      <c r="C7898">
        <v>578</v>
      </c>
      <c r="D7898" t="s">
        <v>8</v>
      </c>
      <c r="E7898" t="s">
        <v>13305</v>
      </c>
      <c r="F7898" s="1" t="s">
        <v>986</v>
      </c>
      <c r="G7898" s="1">
        <f t="shared" si="123"/>
        <v>161</v>
      </c>
      <c r="H7898" t="s">
        <v>13344</v>
      </c>
    </row>
    <row r="7899" spans="1:8" x14ac:dyDescent="0.25">
      <c r="A7899" t="s">
        <v>13345</v>
      </c>
      <c r="B7899">
        <v>7555</v>
      </c>
      <c r="C7899">
        <v>7715</v>
      </c>
      <c r="D7899" t="s">
        <v>16</v>
      </c>
      <c r="E7899" t="s">
        <v>13305</v>
      </c>
      <c r="F7899" s="1" t="s">
        <v>986</v>
      </c>
      <c r="G7899" s="1">
        <f t="shared" si="123"/>
        <v>161</v>
      </c>
      <c r="H7899" t="s">
        <v>13346</v>
      </c>
    </row>
    <row r="7900" spans="1:8" x14ac:dyDescent="0.25">
      <c r="A7900" t="s">
        <v>13347</v>
      </c>
      <c r="B7900">
        <v>481</v>
      </c>
      <c r="C7900">
        <v>674</v>
      </c>
      <c r="D7900" t="s">
        <v>16</v>
      </c>
      <c r="E7900" t="s">
        <v>13305</v>
      </c>
      <c r="F7900" s="1" t="s">
        <v>1720</v>
      </c>
      <c r="G7900" s="1">
        <f t="shared" si="123"/>
        <v>194</v>
      </c>
      <c r="H7900" t="s">
        <v>13348</v>
      </c>
    </row>
    <row r="7901" spans="1:8" x14ac:dyDescent="0.25">
      <c r="A7901" t="s">
        <v>13349</v>
      </c>
      <c r="B7901">
        <v>732</v>
      </c>
      <c r="C7901">
        <v>1339</v>
      </c>
      <c r="D7901" t="s">
        <v>8</v>
      </c>
      <c r="E7901" t="s">
        <v>13305</v>
      </c>
      <c r="F7901" s="1" t="s">
        <v>2074</v>
      </c>
      <c r="G7901" s="1">
        <f t="shared" si="123"/>
        <v>608</v>
      </c>
      <c r="H7901" t="s">
        <v>13350</v>
      </c>
    </row>
    <row r="7902" spans="1:8" x14ac:dyDescent="0.25">
      <c r="A7902" t="s">
        <v>13351</v>
      </c>
      <c r="B7902">
        <v>681</v>
      </c>
      <c r="C7902">
        <v>1024</v>
      </c>
      <c r="D7902" t="s">
        <v>8</v>
      </c>
      <c r="E7902" t="s">
        <v>13305</v>
      </c>
      <c r="F7902" s="1" t="s">
        <v>1147</v>
      </c>
      <c r="G7902" s="1">
        <f t="shared" si="123"/>
        <v>344</v>
      </c>
      <c r="H7902" t="s">
        <v>13352</v>
      </c>
    </row>
    <row r="7903" spans="1:8" x14ac:dyDescent="0.25">
      <c r="A7903" t="s">
        <v>13353</v>
      </c>
      <c r="B7903">
        <v>1331</v>
      </c>
      <c r="C7903">
        <v>1460</v>
      </c>
      <c r="D7903" t="s">
        <v>8</v>
      </c>
      <c r="E7903" t="s">
        <v>13305</v>
      </c>
      <c r="F7903" s="1" t="s">
        <v>1541</v>
      </c>
      <c r="G7903" s="1">
        <f t="shared" si="123"/>
        <v>130</v>
      </c>
      <c r="H7903" t="s">
        <v>13354</v>
      </c>
    </row>
    <row r="7904" spans="1:8" x14ac:dyDescent="0.25">
      <c r="A7904" t="s">
        <v>13355</v>
      </c>
      <c r="B7904">
        <v>1</v>
      </c>
      <c r="C7904">
        <v>508</v>
      </c>
      <c r="D7904" t="s">
        <v>8</v>
      </c>
      <c r="E7904" t="s">
        <v>13305</v>
      </c>
      <c r="F7904" s="1" t="s">
        <v>1240</v>
      </c>
      <c r="G7904" s="1">
        <f t="shared" si="123"/>
        <v>508</v>
      </c>
      <c r="H7904" t="s">
        <v>13356</v>
      </c>
    </row>
    <row r="7905" spans="1:8" x14ac:dyDescent="0.25">
      <c r="A7905" t="s">
        <v>13357</v>
      </c>
      <c r="B7905">
        <v>1971</v>
      </c>
      <c r="C7905">
        <v>2855</v>
      </c>
      <c r="D7905" t="s">
        <v>8</v>
      </c>
      <c r="E7905" t="s">
        <v>13305</v>
      </c>
      <c r="F7905" s="1" t="s">
        <v>1243</v>
      </c>
      <c r="G7905" s="1">
        <f t="shared" si="123"/>
        <v>885</v>
      </c>
      <c r="H7905" t="s">
        <v>13358</v>
      </c>
    </row>
    <row r="7906" spans="1:8" x14ac:dyDescent="0.25">
      <c r="A7906" t="s">
        <v>13359</v>
      </c>
      <c r="B7906">
        <v>1</v>
      </c>
      <c r="C7906">
        <v>477</v>
      </c>
      <c r="D7906" t="s">
        <v>8</v>
      </c>
      <c r="E7906" t="s">
        <v>13305</v>
      </c>
      <c r="F7906" s="1" t="s">
        <v>1548</v>
      </c>
      <c r="G7906" s="1">
        <f t="shared" si="123"/>
        <v>477</v>
      </c>
      <c r="H7906" t="s">
        <v>13360</v>
      </c>
    </row>
    <row r="7907" spans="1:8" x14ac:dyDescent="0.25">
      <c r="A7907" t="s">
        <v>13361</v>
      </c>
      <c r="B7907">
        <v>1</v>
      </c>
      <c r="C7907">
        <v>602</v>
      </c>
      <c r="D7907" t="s">
        <v>16</v>
      </c>
      <c r="E7907" t="s">
        <v>13305</v>
      </c>
      <c r="F7907" s="1" t="s">
        <v>1251</v>
      </c>
      <c r="G7907" s="1">
        <f t="shared" si="123"/>
        <v>602</v>
      </c>
      <c r="H7907" t="s">
        <v>13362</v>
      </c>
    </row>
    <row r="7908" spans="1:8" x14ac:dyDescent="0.25">
      <c r="A7908" t="s">
        <v>1767</v>
      </c>
      <c r="B7908">
        <v>1</v>
      </c>
      <c r="C7908">
        <v>1096</v>
      </c>
      <c r="D7908" t="s">
        <v>8</v>
      </c>
      <c r="E7908" t="s">
        <v>13305</v>
      </c>
      <c r="F7908" s="1" t="s">
        <v>1157</v>
      </c>
      <c r="G7908" s="1">
        <f t="shared" si="123"/>
        <v>1096</v>
      </c>
      <c r="H7908" t="s">
        <v>13363</v>
      </c>
    </row>
    <row r="7909" spans="1:8" x14ac:dyDescent="0.25">
      <c r="A7909" t="s">
        <v>13364</v>
      </c>
      <c r="B7909">
        <v>870</v>
      </c>
      <c r="C7909">
        <v>1238</v>
      </c>
      <c r="D7909" t="s">
        <v>16</v>
      </c>
      <c r="E7909" t="s">
        <v>13305</v>
      </c>
      <c r="F7909" s="1" t="s">
        <v>1009</v>
      </c>
      <c r="G7909" s="1">
        <f t="shared" si="123"/>
        <v>369</v>
      </c>
      <c r="H7909" t="s">
        <v>13365</v>
      </c>
    </row>
    <row r="7910" spans="1:8" x14ac:dyDescent="0.25">
      <c r="A7910" t="s">
        <v>1639</v>
      </c>
      <c r="B7910">
        <v>1619</v>
      </c>
      <c r="C7910">
        <v>2117</v>
      </c>
      <c r="D7910" t="s">
        <v>16</v>
      </c>
      <c r="E7910" t="s">
        <v>13305</v>
      </c>
      <c r="F7910" s="1" t="s">
        <v>1160</v>
      </c>
      <c r="G7910" s="1">
        <f t="shared" si="123"/>
        <v>499</v>
      </c>
      <c r="H7910" t="s">
        <v>13366</v>
      </c>
    </row>
    <row r="7911" spans="1:8" x14ac:dyDescent="0.25">
      <c r="A7911" t="s">
        <v>8761</v>
      </c>
      <c r="B7911">
        <v>845</v>
      </c>
      <c r="C7911">
        <v>1261</v>
      </c>
      <c r="D7911" t="s">
        <v>16</v>
      </c>
      <c r="E7911" t="s">
        <v>13305</v>
      </c>
      <c r="F7911" s="1" t="s">
        <v>1571</v>
      </c>
      <c r="G7911" s="1">
        <f t="shared" si="123"/>
        <v>417</v>
      </c>
      <c r="H7911" t="s">
        <v>13367</v>
      </c>
    </row>
    <row r="7912" spans="1:8" x14ac:dyDescent="0.25">
      <c r="A7912" t="s">
        <v>3382</v>
      </c>
      <c r="B7912">
        <v>9338</v>
      </c>
      <c r="C7912">
        <v>9629</v>
      </c>
      <c r="D7912" t="s">
        <v>8</v>
      </c>
      <c r="E7912" t="s">
        <v>13305</v>
      </c>
      <c r="F7912" s="1" t="s">
        <v>2535</v>
      </c>
      <c r="G7912" s="1">
        <f t="shared" si="123"/>
        <v>292</v>
      </c>
      <c r="H7912" t="s">
        <v>13368</v>
      </c>
    </row>
    <row r="7913" spans="1:8" x14ac:dyDescent="0.25">
      <c r="A7913" t="s">
        <v>13369</v>
      </c>
      <c r="B7913">
        <v>2364</v>
      </c>
      <c r="C7913">
        <v>2824</v>
      </c>
      <c r="D7913" t="s">
        <v>8</v>
      </c>
      <c r="E7913" t="s">
        <v>13305</v>
      </c>
      <c r="F7913" s="1" t="s">
        <v>2535</v>
      </c>
      <c r="G7913" s="1">
        <f t="shared" si="123"/>
        <v>461</v>
      </c>
      <c r="H7913" t="s">
        <v>13370</v>
      </c>
    </row>
    <row r="7914" spans="1:8" x14ac:dyDescent="0.25">
      <c r="A7914" t="s">
        <v>13371</v>
      </c>
      <c r="B7914">
        <v>286</v>
      </c>
      <c r="C7914">
        <v>490</v>
      </c>
      <c r="D7914" t="s">
        <v>8</v>
      </c>
      <c r="E7914" t="s">
        <v>13305</v>
      </c>
      <c r="F7914" s="1" t="s">
        <v>1164</v>
      </c>
      <c r="G7914" s="1">
        <f t="shared" si="123"/>
        <v>205</v>
      </c>
      <c r="H7914" t="s">
        <v>13372</v>
      </c>
    </row>
    <row r="7915" spans="1:8" x14ac:dyDescent="0.25">
      <c r="A7915" t="s">
        <v>13373</v>
      </c>
      <c r="B7915">
        <v>3411</v>
      </c>
      <c r="C7915">
        <v>3730</v>
      </c>
      <c r="D7915" t="s">
        <v>16</v>
      </c>
      <c r="E7915" t="s">
        <v>13305</v>
      </c>
      <c r="F7915" s="1" t="s">
        <v>1164</v>
      </c>
      <c r="G7915" s="1">
        <f t="shared" si="123"/>
        <v>320</v>
      </c>
      <c r="H7915" t="s">
        <v>13374</v>
      </c>
    </row>
    <row r="7916" spans="1:8" x14ac:dyDescent="0.25">
      <c r="A7916" t="s">
        <v>5714</v>
      </c>
      <c r="B7916">
        <v>6305</v>
      </c>
      <c r="C7916">
        <v>6481</v>
      </c>
      <c r="D7916" t="s">
        <v>16</v>
      </c>
      <c r="E7916" t="s">
        <v>13305</v>
      </c>
      <c r="F7916" s="1" t="s">
        <v>2544</v>
      </c>
      <c r="G7916" s="1">
        <f t="shared" si="123"/>
        <v>177</v>
      </c>
      <c r="H7916" t="s">
        <v>13375</v>
      </c>
    </row>
    <row r="7917" spans="1:8" x14ac:dyDescent="0.25">
      <c r="A7917" t="s">
        <v>13349</v>
      </c>
      <c r="B7917">
        <v>1360</v>
      </c>
      <c r="C7917">
        <v>1520</v>
      </c>
      <c r="D7917" t="s">
        <v>8</v>
      </c>
      <c r="E7917" t="s">
        <v>13305</v>
      </c>
      <c r="F7917" s="1" t="s">
        <v>1167</v>
      </c>
      <c r="G7917" s="1">
        <f t="shared" si="123"/>
        <v>161</v>
      </c>
      <c r="H7917" t="s">
        <v>13376</v>
      </c>
    </row>
    <row r="7918" spans="1:8" x14ac:dyDescent="0.25">
      <c r="A7918" t="s">
        <v>13377</v>
      </c>
      <c r="B7918">
        <v>389</v>
      </c>
      <c r="C7918">
        <v>814</v>
      </c>
      <c r="D7918" t="s">
        <v>8</v>
      </c>
      <c r="E7918" t="s">
        <v>13305</v>
      </c>
      <c r="F7918" s="1" t="s">
        <v>1167</v>
      </c>
      <c r="G7918" s="1">
        <f t="shared" si="123"/>
        <v>426</v>
      </c>
      <c r="H7918" t="s">
        <v>13378</v>
      </c>
    </row>
    <row r="7919" spans="1:8" x14ac:dyDescent="0.25">
      <c r="A7919" t="s">
        <v>13379</v>
      </c>
      <c r="B7919">
        <v>1</v>
      </c>
      <c r="C7919">
        <v>346</v>
      </c>
      <c r="D7919" t="s">
        <v>8</v>
      </c>
      <c r="E7919" t="s">
        <v>13305</v>
      </c>
      <c r="F7919" s="1" t="s">
        <v>1267</v>
      </c>
      <c r="G7919" s="1">
        <f t="shared" si="123"/>
        <v>346</v>
      </c>
      <c r="H7919" t="s">
        <v>13380</v>
      </c>
    </row>
    <row r="7920" spans="1:8" x14ac:dyDescent="0.25">
      <c r="A7920" t="s">
        <v>13381</v>
      </c>
      <c r="B7920">
        <v>631</v>
      </c>
      <c r="C7920">
        <v>1856</v>
      </c>
      <c r="D7920" t="s">
        <v>16</v>
      </c>
      <c r="E7920" t="s">
        <v>13305</v>
      </c>
      <c r="F7920" s="1" t="s">
        <v>1014</v>
      </c>
      <c r="G7920" s="1">
        <f t="shared" si="123"/>
        <v>1226</v>
      </c>
      <c r="H7920" t="s">
        <v>13382</v>
      </c>
    </row>
    <row r="7921" spans="1:8" x14ac:dyDescent="0.25">
      <c r="A7921" t="s">
        <v>13383</v>
      </c>
      <c r="B7921">
        <v>331</v>
      </c>
      <c r="C7921">
        <v>437</v>
      </c>
      <c r="D7921" t="s">
        <v>16</v>
      </c>
      <c r="E7921" t="s">
        <v>13305</v>
      </c>
      <c r="F7921" s="1" t="s">
        <v>1106</v>
      </c>
      <c r="G7921" s="1">
        <f t="shared" si="123"/>
        <v>107</v>
      </c>
      <c r="H7921" t="s">
        <v>13384</v>
      </c>
    </row>
    <row r="7922" spans="1:8" x14ac:dyDescent="0.25">
      <c r="A7922" t="s">
        <v>13385</v>
      </c>
      <c r="B7922">
        <v>296</v>
      </c>
      <c r="C7922">
        <v>612</v>
      </c>
      <c r="D7922" t="s">
        <v>16</v>
      </c>
      <c r="E7922" t="s">
        <v>13305</v>
      </c>
      <c r="F7922" s="1" t="s">
        <v>1106</v>
      </c>
      <c r="G7922" s="1">
        <f t="shared" si="123"/>
        <v>317</v>
      </c>
      <c r="H7922" t="s">
        <v>13386</v>
      </c>
    </row>
    <row r="7923" spans="1:8" x14ac:dyDescent="0.25">
      <c r="A7923" t="s">
        <v>2792</v>
      </c>
      <c r="B7923">
        <v>4728</v>
      </c>
      <c r="C7923">
        <v>5173</v>
      </c>
      <c r="D7923" t="s">
        <v>8</v>
      </c>
      <c r="E7923" t="s">
        <v>13305</v>
      </c>
      <c r="F7923" s="1" t="s">
        <v>1106</v>
      </c>
      <c r="G7923" s="1">
        <f t="shared" si="123"/>
        <v>446</v>
      </c>
      <c r="H7923" t="s">
        <v>13387</v>
      </c>
    </row>
    <row r="7924" spans="1:8" x14ac:dyDescent="0.25">
      <c r="A7924" t="s">
        <v>5714</v>
      </c>
      <c r="B7924">
        <v>4843</v>
      </c>
      <c r="C7924">
        <v>5298</v>
      </c>
      <c r="D7924" t="s">
        <v>16</v>
      </c>
      <c r="E7924" t="s">
        <v>13305</v>
      </c>
      <c r="F7924" s="1" t="s">
        <v>1106</v>
      </c>
      <c r="G7924" s="1">
        <f t="shared" si="123"/>
        <v>456</v>
      </c>
      <c r="H7924" t="s">
        <v>13388</v>
      </c>
    </row>
    <row r="7925" spans="1:8" x14ac:dyDescent="0.25">
      <c r="A7925" t="s">
        <v>5714</v>
      </c>
      <c r="B7925">
        <v>5310</v>
      </c>
      <c r="C7925">
        <v>6240</v>
      </c>
      <c r="D7925" t="s">
        <v>16</v>
      </c>
      <c r="E7925" t="s">
        <v>13305</v>
      </c>
      <c r="F7925" s="1" t="s">
        <v>1106</v>
      </c>
      <c r="G7925" s="1">
        <f t="shared" si="123"/>
        <v>931</v>
      </c>
      <c r="H7925" t="s">
        <v>13389</v>
      </c>
    </row>
    <row r="7926" spans="1:8" x14ac:dyDescent="0.25">
      <c r="A7926" t="s">
        <v>12349</v>
      </c>
      <c r="B7926">
        <v>3078</v>
      </c>
      <c r="C7926">
        <v>3239</v>
      </c>
      <c r="D7926" t="s">
        <v>16</v>
      </c>
      <c r="E7926" t="s">
        <v>13305</v>
      </c>
      <c r="F7926" s="1" t="s">
        <v>1277</v>
      </c>
      <c r="G7926" s="1">
        <f t="shared" si="123"/>
        <v>162</v>
      </c>
      <c r="H7926" t="s">
        <v>13390</v>
      </c>
    </row>
    <row r="7927" spans="1:8" x14ac:dyDescent="0.25">
      <c r="A7927" t="s">
        <v>13391</v>
      </c>
      <c r="B7927">
        <v>61</v>
      </c>
      <c r="C7927">
        <v>405</v>
      </c>
      <c r="D7927" t="s">
        <v>8</v>
      </c>
      <c r="E7927" t="s">
        <v>13305</v>
      </c>
      <c r="F7927" s="1" t="s">
        <v>1277</v>
      </c>
      <c r="G7927" s="1">
        <f t="shared" si="123"/>
        <v>345</v>
      </c>
      <c r="H7927" t="s">
        <v>13392</v>
      </c>
    </row>
    <row r="7928" spans="1:8" x14ac:dyDescent="0.25">
      <c r="A7928" t="s">
        <v>2792</v>
      </c>
      <c r="B7928">
        <v>4005</v>
      </c>
      <c r="C7928">
        <v>4454</v>
      </c>
      <c r="D7928" t="s">
        <v>8</v>
      </c>
      <c r="E7928" t="s">
        <v>13305</v>
      </c>
      <c r="F7928" s="1" t="s">
        <v>1277</v>
      </c>
      <c r="G7928" s="1">
        <f t="shared" si="123"/>
        <v>450</v>
      </c>
      <c r="H7928" t="s">
        <v>13393</v>
      </c>
    </row>
    <row r="7929" spans="1:8" x14ac:dyDescent="0.25">
      <c r="A7929" t="s">
        <v>13394</v>
      </c>
      <c r="B7929">
        <v>725</v>
      </c>
      <c r="C7929">
        <v>1342</v>
      </c>
      <c r="D7929" t="s">
        <v>16</v>
      </c>
      <c r="E7929" t="s">
        <v>13305</v>
      </c>
      <c r="F7929" s="1" t="s">
        <v>1277</v>
      </c>
      <c r="G7929" s="1">
        <f t="shared" si="123"/>
        <v>618</v>
      </c>
      <c r="H7929" t="s">
        <v>13395</v>
      </c>
    </row>
    <row r="7930" spans="1:8" x14ac:dyDescent="0.25">
      <c r="A7930" t="s">
        <v>13396</v>
      </c>
      <c r="B7930">
        <v>161</v>
      </c>
      <c r="C7930">
        <v>1060</v>
      </c>
      <c r="D7930" t="s">
        <v>8</v>
      </c>
      <c r="E7930" t="s">
        <v>13305</v>
      </c>
      <c r="F7930" s="1" t="s">
        <v>1277</v>
      </c>
      <c r="G7930" s="1">
        <f t="shared" si="123"/>
        <v>900</v>
      </c>
      <c r="H7930" t="s">
        <v>13397</v>
      </c>
    </row>
    <row r="7931" spans="1:8" x14ac:dyDescent="0.25">
      <c r="A7931" t="s">
        <v>3963</v>
      </c>
      <c r="B7931">
        <v>1837</v>
      </c>
      <c r="C7931">
        <v>2011</v>
      </c>
      <c r="D7931" t="s">
        <v>8</v>
      </c>
      <c r="E7931" t="s">
        <v>13305</v>
      </c>
      <c r="F7931" s="1" t="s">
        <v>1178</v>
      </c>
      <c r="G7931" s="1">
        <f t="shared" si="123"/>
        <v>175</v>
      </c>
      <c r="H7931" t="s">
        <v>13398</v>
      </c>
    </row>
    <row r="7932" spans="1:8" x14ac:dyDescent="0.25">
      <c r="A7932" t="s">
        <v>13399</v>
      </c>
      <c r="B7932">
        <v>1</v>
      </c>
      <c r="C7932">
        <v>242</v>
      </c>
      <c r="D7932" t="s">
        <v>8</v>
      </c>
      <c r="E7932" t="s">
        <v>13305</v>
      </c>
      <c r="F7932" s="1" t="s">
        <v>1178</v>
      </c>
      <c r="G7932" s="1">
        <f t="shared" si="123"/>
        <v>242</v>
      </c>
      <c r="H7932" t="s">
        <v>13400</v>
      </c>
    </row>
    <row r="7933" spans="1:8" x14ac:dyDescent="0.25">
      <c r="A7933" t="s">
        <v>13401</v>
      </c>
      <c r="B7933">
        <v>321</v>
      </c>
      <c r="C7933">
        <v>710</v>
      </c>
      <c r="D7933" t="s">
        <v>16</v>
      </c>
      <c r="E7933" t="s">
        <v>13305</v>
      </c>
      <c r="F7933" s="1" t="s">
        <v>1178</v>
      </c>
      <c r="G7933" s="1">
        <f t="shared" si="123"/>
        <v>390</v>
      </c>
      <c r="H7933" t="s">
        <v>13402</v>
      </c>
    </row>
    <row r="7934" spans="1:8" x14ac:dyDescent="0.25">
      <c r="A7934" t="s">
        <v>10292</v>
      </c>
      <c r="B7934">
        <v>1690</v>
      </c>
      <c r="C7934">
        <v>2140</v>
      </c>
      <c r="D7934" t="s">
        <v>16</v>
      </c>
      <c r="E7934" t="s">
        <v>13305</v>
      </c>
      <c r="F7934" s="1" t="s">
        <v>1178</v>
      </c>
      <c r="G7934" s="1">
        <f t="shared" si="123"/>
        <v>451</v>
      </c>
      <c r="H7934" t="s">
        <v>13403</v>
      </c>
    </row>
    <row r="7935" spans="1:8" x14ac:dyDescent="0.25">
      <c r="A7935" t="s">
        <v>13349</v>
      </c>
      <c r="B7935">
        <v>1522</v>
      </c>
      <c r="C7935">
        <v>1940</v>
      </c>
      <c r="D7935" t="s">
        <v>8</v>
      </c>
      <c r="E7935" t="s">
        <v>13305</v>
      </c>
      <c r="F7935" s="1" t="s">
        <v>1019</v>
      </c>
      <c r="G7935" s="1">
        <f t="shared" si="123"/>
        <v>419</v>
      </c>
      <c r="H7935" t="s">
        <v>13404</v>
      </c>
    </row>
    <row r="7936" spans="1:8" x14ac:dyDescent="0.25">
      <c r="A7936" t="s">
        <v>13405</v>
      </c>
      <c r="B7936">
        <v>8569</v>
      </c>
      <c r="C7936">
        <v>8687</v>
      </c>
      <c r="D7936" t="s">
        <v>8</v>
      </c>
      <c r="E7936" t="s">
        <v>13305</v>
      </c>
      <c r="F7936" s="1" t="s">
        <v>1026</v>
      </c>
      <c r="G7936" s="1">
        <f t="shared" si="123"/>
        <v>119</v>
      </c>
      <c r="H7936" t="s">
        <v>13406</v>
      </c>
    </row>
    <row r="7937" spans="1:8" x14ac:dyDescent="0.25">
      <c r="A7937" t="s">
        <v>3382</v>
      </c>
      <c r="B7937">
        <v>9626</v>
      </c>
      <c r="C7937">
        <v>10058</v>
      </c>
      <c r="D7937" t="s">
        <v>8</v>
      </c>
      <c r="E7937" t="s">
        <v>13305</v>
      </c>
      <c r="F7937" s="1" t="s">
        <v>1416</v>
      </c>
      <c r="G7937" s="1">
        <f t="shared" si="123"/>
        <v>433</v>
      </c>
      <c r="H7937" t="s">
        <v>13407</v>
      </c>
    </row>
    <row r="7938" spans="1:8" x14ac:dyDescent="0.25">
      <c r="A7938" t="s">
        <v>13313</v>
      </c>
      <c r="B7938">
        <v>2244</v>
      </c>
      <c r="C7938">
        <v>2396</v>
      </c>
      <c r="D7938" t="s">
        <v>16</v>
      </c>
      <c r="E7938" t="s">
        <v>13305</v>
      </c>
      <c r="F7938" s="1" t="s">
        <v>1293</v>
      </c>
      <c r="G7938" s="1">
        <f t="shared" ref="G7938:G8001" si="124">C7938-B7938+1</f>
        <v>153</v>
      </c>
      <c r="H7938" t="s">
        <v>13408</v>
      </c>
    </row>
    <row r="7939" spans="1:8" x14ac:dyDescent="0.25">
      <c r="A7939" t="s">
        <v>13409</v>
      </c>
      <c r="B7939">
        <v>421</v>
      </c>
      <c r="C7939">
        <v>665</v>
      </c>
      <c r="D7939" t="s">
        <v>16</v>
      </c>
      <c r="E7939" t="s">
        <v>13305</v>
      </c>
      <c r="F7939" s="1" t="s">
        <v>1036</v>
      </c>
      <c r="G7939" s="1">
        <f t="shared" si="124"/>
        <v>245</v>
      </c>
      <c r="H7939" t="s">
        <v>13410</v>
      </c>
    </row>
    <row r="7940" spans="1:8" x14ac:dyDescent="0.25">
      <c r="A7940" t="s">
        <v>13394</v>
      </c>
      <c r="B7940">
        <v>1573</v>
      </c>
      <c r="C7940">
        <v>1687</v>
      </c>
      <c r="D7940" t="s">
        <v>8</v>
      </c>
      <c r="E7940" t="s">
        <v>13305</v>
      </c>
      <c r="F7940" s="1" t="s">
        <v>1299</v>
      </c>
      <c r="G7940" s="1">
        <f t="shared" si="124"/>
        <v>115</v>
      </c>
      <c r="H7940" t="s">
        <v>13411</v>
      </c>
    </row>
    <row r="7941" spans="1:8" x14ac:dyDescent="0.25">
      <c r="A7941" t="s">
        <v>13412</v>
      </c>
      <c r="B7941">
        <v>2</v>
      </c>
      <c r="C7941">
        <v>170</v>
      </c>
      <c r="D7941" t="s">
        <v>16</v>
      </c>
      <c r="E7941" t="s">
        <v>13305</v>
      </c>
      <c r="F7941" s="1" t="s">
        <v>1682</v>
      </c>
      <c r="G7941" s="1">
        <f t="shared" si="124"/>
        <v>169</v>
      </c>
      <c r="H7941" t="s">
        <v>13413</v>
      </c>
    </row>
    <row r="7942" spans="1:8" x14ac:dyDescent="0.25">
      <c r="A7942" t="s">
        <v>9331</v>
      </c>
      <c r="B7942">
        <v>3559</v>
      </c>
      <c r="C7942">
        <v>3912</v>
      </c>
      <c r="D7942" t="s">
        <v>8</v>
      </c>
      <c r="E7942" t="s">
        <v>13305</v>
      </c>
      <c r="F7942" s="1" t="s">
        <v>2728</v>
      </c>
      <c r="G7942" s="1">
        <f t="shared" si="124"/>
        <v>354</v>
      </c>
      <c r="H7942" t="s">
        <v>13414</v>
      </c>
    </row>
    <row r="7943" spans="1:8" x14ac:dyDescent="0.25">
      <c r="A7943" t="s">
        <v>12801</v>
      </c>
      <c r="B7943">
        <v>5499</v>
      </c>
      <c r="C7943">
        <v>5698</v>
      </c>
      <c r="D7943" t="s">
        <v>8</v>
      </c>
      <c r="E7943" t="s">
        <v>13305</v>
      </c>
      <c r="F7943" s="1" t="s">
        <v>1063</v>
      </c>
      <c r="G7943" s="1">
        <f t="shared" si="124"/>
        <v>200</v>
      </c>
      <c r="H7943" t="s">
        <v>13415</v>
      </c>
    </row>
    <row r="7944" spans="1:8" x14ac:dyDescent="0.25">
      <c r="A7944" t="s">
        <v>13416</v>
      </c>
      <c r="B7944">
        <v>1</v>
      </c>
      <c r="C7944">
        <v>187</v>
      </c>
      <c r="D7944" t="s">
        <v>16</v>
      </c>
      <c r="E7944" t="s">
        <v>13305</v>
      </c>
      <c r="F7944" s="1" t="s">
        <v>1427</v>
      </c>
      <c r="G7944" s="1">
        <f t="shared" si="124"/>
        <v>187</v>
      </c>
      <c r="H7944" t="s">
        <v>13417</v>
      </c>
    </row>
    <row r="7945" spans="1:8" x14ac:dyDescent="0.25">
      <c r="A7945" t="s">
        <v>3904</v>
      </c>
      <c r="B7945">
        <v>6</v>
      </c>
      <c r="C7945">
        <v>168</v>
      </c>
      <c r="D7945" t="s">
        <v>8</v>
      </c>
      <c r="E7945" t="s">
        <v>13418</v>
      </c>
      <c r="F7945" s="1" t="s">
        <v>4790</v>
      </c>
      <c r="G7945" s="1">
        <f t="shared" si="124"/>
        <v>163</v>
      </c>
      <c r="H7945" t="s">
        <v>13419</v>
      </c>
    </row>
    <row r="7946" spans="1:8" x14ac:dyDescent="0.25">
      <c r="A7946" t="s">
        <v>13420</v>
      </c>
      <c r="B7946">
        <v>1</v>
      </c>
      <c r="C7946">
        <v>209</v>
      </c>
      <c r="D7946" t="s">
        <v>16</v>
      </c>
      <c r="E7946" t="s">
        <v>13418</v>
      </c>
      <c r="F7946" s="1" t="s">
        <v>1119</v>
      </c>
      <c r="G7946" s="1">
        <f t="shared" si="124"/>
        <v>209</v>
      </c>
      <c r="H7946" t="s">
        <v>13421</v>
      </c>
    </row>
    <row r="7947" spans="1:8" x14ac:dyDescent="0.25">
      <c r="A7947" t="s">
        <v>5714</v>
      </c>
      <c r="B7947">
        <v>3922</v>
      </c>
      <c r="C7947">
        <v>4119</v>
      </c>
      <c r="D7947" t="s">
        <v>8</v>
      </c>
      <c r="E7947" t="s">
        <v>13418</v>
      </c>
      <c r="F7947" s="1" t="s">
        <v>1602</v>
      </c>
      <c r="G7947" s="1">
        <f t="shared" si="124"/>
        <v>198</v>
      </c>
      <c r="H7947" t="s">
        <v>13422</v>
      </c>
    </row>
    <row r="7948" spans="1:8" x14ac:dyDescent="0.25">
      <c r="A7948" t="s">
        <v>7933</v>
      </c>
      <c r="B7948">
        <v>8245</v>
      </c>
      <c r="C7948">
        <v>9008</v>
      </c>
      <c r="D7948" t="s">
        <v>8</v>
      </c>
      <c r="E7948" t="s">
        <v>13418</v>
      </c>
      <c r="F7948" s="1" t="s">
        <v>1605</v>
      </c>
      <c r="G7948" s="1">
        <f t="shared" si="124"/>
        <v>764</v>
      </c>
      <c r="H7948" t="s">
        <v>13423</v>
      </c>
    </row>
    <row r="7949" spans="1:8" x14ac:dyDescent="0.25">
      <c r="A7949" t="s">
        <v>13424</v>
      </c>
      <c r="B7949">
        <v>9</v>
      </c>
      <c r="C7949">
        <v>427</v>
      </c>
      <c r="D7949" t="s">
        <v>8</v>
      </c>
      <c r="E7949" t="s">
        <v>13418</v>
      </c>
      <c r="F7949" s="1" t="s">
        <v>1694</v>
      </c>
      <c r="G7949" s="1">
        <f t="shared" si="124"/>
        <v>419</v>
      </c>
      <c r="H7949" t="s">
        <v>13425</v>
      </c>
    </row>
    <row r="7950" spans="1:8" x14ac:dyDescent="0.25">
      <c r="A7950" t="s">
        <v>13426</v>
      </c>
      <c r="B7950">
        <v>639</v>
      </c>
      <c r="C7950">
        <v>749</v>
      </c>
      <c r="D7950" t="s">
        <v>8</v>
      </c>
      <c r="E7950" t="s">
        <v>13418</v>
      </c>
      <c r="F7950" s="1" t="s">
        <v>1697</v>
      </c>
      <c r="G7950" s="1">
        <f t="shared" si="124"/>
        <v>111</v>
      </c>
      <c r="H7950" t="s">
        <v>13427</v>
      </c>
    </row>
    <row r="7951" spans="1:8" x14ac:dyDescent="0.25">
      <c r="A7951" t="s">
        <v>4588</v>
      </c>
      <c r="B7951">
        <v>7072</v>
      </c>
      <c r="C7951">
        <v>7197</v>
      </c>
      <c r="D7951" t="s">
        <v>8</v>
      </c>
      <c r="E7951" t="s">
        <v>13418</v>
      </c>
      <c r="F7951" s="1" t="s">
        <v>1617</v>
      </c>
      <c r="G7951" s="1">
        <f t="shared" si="124"/>
        <v>126</v>
      </c>
      <c r="H7951" t="s">
        <v>13428</v>
      </c>
    </row>
    <row r="7952" spans="1:8" x14ac:dyDescent="0.25">
      <c r="A7952" t="s">
        <v>5180</v>
      </c>
      <c r="B7952">
        <v>6414</v>
      </c>
      <c r="C7952">
        <v>6600</v>
      </c>
      <c r="D7952" t="s">
        <v>8</v>
      </c>
      <c r="E7952" t="s">
        <v>13418</v>
      </c>
      <c r="F7952" s="1" t="s">
        <v>1617</v>
      </c>
      <c r="G7952" s="1">
        <f t="shared" si="124"/>
        <v>187</v>
      </c>
      <c r="H7952" t="s">
        <v>13429</v>
      </c>
    </row>
    <row r="7953" spans="1:8" x14ac:dyDescent="0.25">
      <c r="A7953" t="s">
        <v>13430</v>
      </c>
      <c r="B7953">
        <v>2821</v>
      </c>
      <c r="C7953">
        <v>3058</v>
      </c>
      <c r="D7953" t="s">
        <v>16</v>
      </c>
      <c r="E7953" t="s">
        <v>13418</v>
      </c>
      <c r="F7953" s="1" t="s">
        <v>1220</v>
      </c>
      <c r="G7953" s="1">
        <f t="shared" si="124"/>
        <v>238</v>
      </c>
      <c r="H7953" t="s">
        <v>13431</v>
      </c>
    </row>
    <row r="7954" spans="1:8" x14ac:dyDescent="0.25">
      <c r="A7954" t="s">
        <v>2341</v>
      </c>
      <c r="B7954">
        <v>9795</v>
      </c>
      <c r="C7954">
        <v>9921</v>
      </c>
      <c r="D7954" t="s">
        <v>16</v>
      </c>
      <c r="E7954" t="s">
        <v>13418</v>
      </c>
      <c r="F7954" s="1" t="s">
        <v>1513</v>
      </c>
      <c r="G7954" s="1">
        <f t="shared" si="124"/>
        <v>127</v>
      </c>
      <c r="H7954" t="s">
        <v>13432</v>
      </c>
    </row>
    <row r="7955" spans="1:8" x14ac:dyDescent="0.25">
      <c r="A7955" t="s">
        <v>13433</v>
      </c>
      <c r="B7955">
        <v>6029</v>
      </c>
      <c r="C7955">
        <v>6323</v>
      </c>
      <c r="D7955" t="s">
        <v>8</v>
      </c>
      <c r="E7955" t="s">
        <v>13418</v>
      </c>
      <c r="F7955" s="1" t="s">
        <v>1513</v>
      </c>
      <c r="G7955" s="1">
        <f t="shared" si="124"/>
        <v>295</v>
      </c>
      <c r="H7955" t="s">
        <v>13434</v>
      </c>
    </row>
    <row r="7956" spans="1:8" x14ac:dyDescent="0.25">
      <c r="A7956" t="s">
        <v>13435</v>
      </c>
      <c r="B7956">
        <v>839</v>
      </c>
      <c r="C7956">
        <v>1312</v>
      </c>
      <c r="D7956" t="s">
        <v>8</v>
      </c>
      <c r="E7956" t="s">
        <v>13418</v>
      </c>
      <c r="F7956" s="1" t="s">
        <v>1513</v>
      </c>
      <c r="G7956" s="1">
        <f t="shared" si="124"/>
        <v>474</v>
      </c>
      <c r="H7956" t="s">
        <v>13436</v>
      </c>
    </row>
    <row r="7957" spans="1:8" x14ac:dyDescent="0.25">
      <c r="A7957" t="s">
        <v>5405</v>
      </c>
      <c r="B7957">
        <v>1</v>
      </c>
      <c r="C7957">
        <v>197</v>
      </c>
      <c r="D7957" t="s">
        <v>8</v>
      </c>
      <c r="E7957" t="s">
        <v>13418</v>
      </c>
      <c r="F7957" s="1" t="s">
        <v>1643</v>
      </c>
      <c r="G7957" s="1">
        <f t="shared" si="124"/>
        <v>197</v>
      </c>
      <c r="H7957" t="s">
        <v>13437</v>
      </c>
    </row>
    <row r="7958" spans="1:8" x14ac:dyDescent="0.25">
      <c r="A7958" t="s">
        <v>13433</v>
      </c>
      <c r="B7958">
        <v>5794</v>
      </c>
      <c r="C7958">
        <v>6033</v>
      </c>
      <c r="D7958" t="s">
        <v>8</v>
      </c>
      <c r="E7958" t="s">
        <v>13418</v>
      </c>
      <c r="F7958" s="1" t="s">
        <v>1643</v>
      </c>
      <c r="G7958" s="1">
        <f t="shared" si="124"/>
        <v>240</v>
      </c>
      <c r="H7958" t="s">
        <v>13438</v>
      </c>
    </row>
    <row r="7959" spans="1:8" x14ac:dyDescent="0.25">
      <c r="A7959" t="s">
        <v>9715</v>
      </c>
      <c r="B7959">
        <v>211</v>
      </c>
      <c r="C7959">
        <v>600</v>
      </c>
      <c r="D7959" t="s">
        <v>16</v>
      </c>
      <c r="E7959" t="s">
        <v>13418</v>
      </c>
      <c r="F7959" s="1" t="s">
        <v>1648</v>
      </c>
      <c r="G7959" s="1">
        <f t="shared" si="124"/>
        <v>390</v>
      </c>
      <c r="H7959" t="s">
        <v>13439</v>
      </c>
    </row>
    <row r="7960" spans="1:8" x14ac:dyDescent="0.25">
      <c r="A7960" t="s">
        <v>13435</v>
      </c>
      <c r="B7960">
        <v>1581</v>
      </c>
      <c r="C7960">
        <v>1848</v>
      </c>
      <c r="D7960" t="s">
        <v>8</v>
      </c>
      <c r="E7960" t="s">
        <v>13418</v>
      </c>
      <c r="F7960" s="1" t="s">
        <v>2310</v>
      </c>
      <c r="G7960" s="1">
        <f t="shared" si="124"/>
        <v>268</v>
      </c>
      <c r="H7960" t="s">
        <v>13440</v>
      </c>
    </row>
    <row r="7961" spans="1:8" x14ac:dyDescent="0.25">
      <c r="A7961" t="s">
        <v>13441</v>
      </c>
      <c r="B7961">
        <v>1</v>
      </c>
      <c r="C7961">
        <v>404</v>
      </c>
      <c r="D7961" t="s">
        <v>8</v>
      </c>
      <c r="E7961" t="s">
        <v>13418</v>
      </c>
      <c r="F7961" s="1" t="s">
        <v>1144</v>
      </c>
      <c r="G7961" s="1">
        <f t="shared" si="124"/>
        <v>404</v>
      </c>
      <c r="H7961" t="s">
        <v>13442</v>
      </c>
    </row>
    <row r="7962" spans="1:8" x14ac:dyDescent="0.25">
      <c r="A7962" t="s">
        <v>3585</v>
      </c>
      <c r="B7962">
        <v>10881</v>
      </c>
      <c r="C7962">
        <v>11634</v>
      </c>
      <c r="D7962" t="s">
        <v>16</v>
      </c>
      <c r="E7962" t="s">
        <v>13418</v>
      </c>
      <c r="F7962" s="1" t="s">
        <v>1144</v>
      </c>
      <c r="G7962" s="1">
        <f t="shared" si="124"/>
        <v>754</v>
      </c>
      <c r="H7962" t="s">
        <v>13443</v>
      </c>
    </row>
    <row r="7963" spans="1:8" x14ac:dyDescent="0.25">
      <c r="A7963" t="s">
        <v>613</v>
      </c>
      <c r="B7963">
        <v>780</v>
      </c>
      <c r="C7963">
        <v>1254</v>
      </c>
      <c r="D7963" t="s">
        <v>8</v>
      </c>
      <c r="E7963" t="s">
        <v>13418</v>
      </c>
      <c r="F7963" s="1" t="s">
        <v>1147</v>
      </c>
      <c r="G7963" s="1">
        <f t="shared" si="124"/>
        <v>475</v>
      </c>
      <c r="H7963" t="s">
        <v>13444</v>
      </c>
    </row>
    <row r="7964" spans="1:8" x14ac:dyDescent="0.25">
      <c r="A7964" t="s">
        <v>10464</v>
      </c>
      <c r="B7964">
        <v>3717</v>
      </c>
      <c r="C7964">
        <v>4424</v>
      </c>
      <c r="D7964" t="s">
        <v>8</v>
      </c>
      <c r="E7964" t="s">
        <v>13418</v>
      </c>
      <c r="F7964" s="1" t="s">
        <v>1541</v>
      </c>
      <c r="G7964" s="1">
        <f t="shared" si="124"/>
        <v>708</v>
      </c>
      <c r="H7964" t="s">
        <v>13445</v>
      </c>
    </row>
    <row r="7965" spans="1:8" x14ac:dyDescent="0.25">
      <c r="A7965" t="s">
        <v>8225</v>
      </c>
      <c r="B7965">
        <v>3213</v>
      </c>
      <c r="C7965">
        <v>3524</v>
      </c>
      <c r="D7965" t="s">
        <v>8</v>
      </c>
      <c r="E7965" t="s">
        <v>13418</v>
      </c>
      <c r="F7965" s="1" t="s">
        <v>1243</v>
      </c>
      <c r="G7965" s="1">
        <f t="shared" si="124"/>
        <v>312</v>
      </c>
      <c r="H7965" t="s">
        <v>13446</v>
      </c>
    </row>
    <row r="7966" spans="1:8" x14ac:dyDescent="0.25">
      <c r="A7966" t="s">
        <v>13447</v>
      </c>
      <c r="B7966">
        <v>1</v>
      </c>
      <c r="C7966">
        <v>211</v>
      </c>
      <c r="D7966" t="s">
        <v>8</v>
      </c>
      <c r="E7966" t="s">
        <v>13418</v>
      </c>
      <c r="F7966" s="1" t="s">
        <v>1548</v>
      </c>
      <c r="G7966" s="1">
        <f t="shared" si="124"/>
        <v>211</v>
      </c>
      <c r="H7966" t="s">
        <v>13448</v>
      </c>
    </row>
    <row r="7967" spans="1:8" x14ac:dyDescent="0.25">
      <c r="A7967" t="s">
        <v>10037</v>
      </c>
      <c r="B7967">
        <v>1122</v>
      </c>
      <c r="C7967">
        <v>1269</v>
      </c>
      <c r="D7967" t="s">
        <v>8</v>
      </c>
      <c r="E7967" t="s">
        <v>13418</v>
      </c>
      <c r="F7967" s="1" t="s">
        <v>1251</v>
      </c>
      <c r="G7967" s="1">
        <f t="shared" si="124"/>
        <v>148</v>
      </c>
      <c r="H7967" t="s">
        <v>13449</v>
      </c>
    </row>
    <row r="7968" spans="1:8" x14ac:dyDescent="0.25">
      <c r="A7968" t="s">
        <v>13450</v>
      </c>
      <c r="B7968">
        <v>456</v>
      </c>
      <c r="C7968">
        <v>706</v>
      </c>
      <c r="D7968" t="s">
        <v>8</v>
      </c>
      <c r="E7968" t="s">
        <v>13418</v>
      </c>
      <c r="F7968" s="1" t="s">
        <v>2535</v>
      </c>
      <c r="G7968" s="1">
        <f t="shared" si="124"/>
        <v>251</v>
      </c>
      <c r="H7968" t="s">
        <v>13451</v>
      </c>
    </row>
    <row r="7969" spans="1:8" x14ac:dyDescent="0.25">
      <c r="A7969" t="s">
        <v>13452</v>
      </c>
      <c r="B7969">
        <v>237</v>
      </c>
      <c r="C7969">
        <v>757</v>
      </c>
      <c r="D7969" t="s">
        <v>8</v>
      </c>
      <c r="E7969" t="s">
        <v>13418</v>
      </c>
      <c r="F7969" s="1" t="s">
        <v>1012</v>
      </c>
      <c r="G7969" s="1">
        <f t="shared" si="124"/>
        <v>521</v>
      </c>
      <c r="H7969" t="s">
        <v>13453</v>
      </c>
    </row>
    <row r="7970" spans="1:8" x14ac:dyDescent="0.25">
      <c r="A7970" t="s">
        <v>10464</v>
      </c>
      <c r="B7970">
        <v>2500</v>
      </c>
      <c r="C7970">
        <v>2709</v>
      </c>
      <c r="D7970" t="s">
        <v>8</v>
      </c>
      <c r="E7970" t="s">
        <v>13418</v>
      </c>
      <c r="F7970" s="1" t="s">
        <v>1104</v>
      </c>
      <c r="G7970" s="1">
        <f t="shared" si="124"/>
        <v>210</v>
      </c>
      <c r="H7970" t="s">
        <v>13454</v>
      </c>
    </row>
    <row r="7971" spans="1:8" x14ac:dyDescent="0.25">
      <c r="A7971" t="s">
        <v>8225</v>
      </c>
      <c r="B7971">
        <v>2996</v>
      </c>
      <c r="C7971">
        <v>3237</v>
      </c>
      <c r="D7971" t="s">
        <v>8</v>
      </c>
      <c r="E7971" t="s">
        <v>13418</v>
      </c>
      <c r="F7971" s="1" t="s">
        <v>1104</v>
      </c>
      <c r="G7971" s="1">
        <f t="shared" si="124"/>
        <v>242</v>
      </c>
      <c r="H7971" t="s">
        <v>13455</v>
      </c>
    </row>
    <row r="7972" spans="1:8" x14ac:dyDescent="0.25">
      <c r="A7972" t="s">
        <v>13456</v>
      </c>
      <c r="B7972">
        <v>1000</v>
      </c>
      <c r="C7972">
        <v>1131</v>
      </c>
      <c r="D7972" t="s">
        <v>8</v>
      </c>
      <c r="E7972" t="s">
        <v>13418</v>
      </c>
      <c r="F7972" s="1" t="s">
        <v>1277</v>
      </c>
      <c r="G7972" s="1">
        <f t="shared" si="124"/>
        <v>132</v>
      </c>
      <c r="H7972" t="s">
        <v>13457</v>
      </c>
    </row>
    <row r="7973" spans="1:8" x14ac:dyDescent="0.25">
      <c r="A7973" t="s">
        <v>613</v>
      </c>
      <c r="B7973">
        <v>560</v>
      </c>
      <c r="C7973">
        <v>804</v>
      </c>
      <c r="D7973" t="s">
        <v>8</v>
      </c>
      <c r="E7973" t="s">
        <v>13418</v>
      </c>
      <c r="F7973" s="1" t="s">
        <v>1277</v>
      </c>
      <c r="G7973" s="1">
        <f t="shared" si="124"/>
        <v>245</v>
      </c>
      <c r="H7973" t="s">
        <v>13458</v>
      </c>
    </row>
    <row r="7974" spans="1:8" x14ac:dyDescent="0.25">
      <c r="A7974" t="s">
        <v>5015</v>
      </c>
      <c r="B7974">
        <v>668</v>
      </c>
      <c r="C7974">
        <v>813</v>
      </c>
      <c r="D7974" t="s">
        <v>16</v>
      </c>
      <c r="E7974" t="s">
        <v>13418</v>
      </c>
      <c r="F7974" s="1" t="s">
        <v>1026</v>
      </c>
      <c r="G7974" s="1">
        <f t="shared" si="124"/>
        <v>146</v>
      </c>
      <c r="H7974" t="s">
        <v>13459</v>
      </c>
    </row>
    <row r="7975" spans="1:8" x14ac:dyDescent="0.25">
      <c r="A7975" t="s">
        <v>13460</v>
      </c>
      <c r="B7975">
        <v>600</v>
      </c>
      <c r="C7975">
        <v>731</v>
      </c>
      <c r="D7975" t="s">
        <v>8</v>
      </c>
      <c r="E7975" t="s">
        <v>13418</v>
      </c>
      <c r="F7975" s="1" t="s">
        <v>1410</v>
      </c>
      <c r="G7975" s="1">
        <f t="shared" si="124"/>
        <v>132</v>
      </c>
      <c r="H7975" t="s">
        <v>13461</v>
      </c>
    </row>
    <row r="7976" spans="1:8" x14ac:dyDescent="0.25">
      <c r="A7976" t="s">
        <v>13462</v>
      </c>
      <c r="B7976">
        <v>1</v>
      </c>
      <c r="C7976">
        <v>175</v>
      </c>
      <c r="D7976" t="s">
        <v>16</v>
      </c>
      <c r="E7976" t="s">
        <v>13418</v>
      </c>
      <c r="F7976" s="1" t="s">
        <v>1410</v>
      </c>
      <c r="G7976" s="1">
        <f t="shared" si="124"/>
        <v>175</v>
      </c>
      <c r="H7976" t="s">
        <v>13463</v>
      </c>
    </row>
    <row r="7977" spans="1:8" x14ac:dyDescent="0.25">
      <c r="A7977" t="s">
        <v>8741</v>
      </c>
      <c r="B7977">
        <v>4195</v>
      </c>
      <c r="C7977">
        <v>4433</v>
      </c>
      <c r="D7977" t="s">
        <v>8</v>
      </c>
      <c r="E7977" t="s">
        <v>13418</v>
      </c>
      <c r="F7977" s="1" t="s">
        <v>1185</v>
      </c>
      <c r="G7977" s="1">
        <f t="shared" si="124"/>
        <v>239</v>
      </c>
      <c r="H7977" t="s">
        <v>13464</v>
      </c>
    </row>
    <row r="7978" spans="1:8" x14ac:dyDescent="0.25">
      <c r="A7978" t="s">
        <v>9715</v>
      </c>
      <c r="B7978">
        <v>576</v>
      </c>
      <c r="C7978">
        <v>820</v>
      </c>
      <c r="D7978" t="s">
        <v>16</v>
      </c>
      <c r="E7978" t="s">
        <v>13418</v>
      </c>
      <c r="F7978" s="1" t="s">
        <v>1185</v>
      </c>
      <c r="G7978" s="1">
        <f t="shared" si="124"/>
        <v>245</v>
      </c>
      <c r="H7978" t="s">
        <v>13465</v>
      </c>
    </row>
    <row r="7979" spans="1:8" x14ac:dyDescent="0.25">
      <c r="A7979" t="s">
        <v>13466</v>
      </c>
      <c r="B7979">
        <v>455</v>
      </c>
      <c r="C7979">
        <v>727</v>
      </c>
      <c r="D7979" t="s">
        <v>8</v>
      </c>
      <c r="E7979" t="s">
        <v>13418</v>
      </c>
      <c r="F7979" s="1" t="s">
        <v>1187</v>
      </c>
      <c r="G7979" s="1">
        <f t="shared" si="124"/>
        <v>273</v>
      </c>
      <c r="H7979" t="s">
        <v>13467</v>
      </c>
    </row>
    <row r="7980" spans="1:8" x14ac:dyDescent="0.25">
      <c r="A7980" t="s">
        <v>5180</v>
      </c>
      <c r="B7980">
        <v>6084</v>
      </c>
      <c r="C7980">
        <v>6286</v>
      </c>
      <c r="D7980" t="s">
        <v>8</v>
      </c>
      <c r="E7980" t="s">
        <v>13418</v>
      </c>
      <c r="F7980" s="1" t="s">
        <v>1029</v>
      </c>
      <c r="G7980" s="1">
        <f t="shared" si="124"/>
        <v>203</v>
      </c>
      <c r="H7980" t="s">
        <v>13468</v>
      </c>
    </row>
    <row r="7981" spans="1:8" x14ac:dyDescent="0.25">
      <c r="A7981" t="s">
        <v>13462</v>
      </c>
      <c r="B7981">
        <v>303</v>
      </c>
      <c r="C7981">
        <v>507</v>
      </c>
      <c r="D7981" t="s">
        <v>16</v>
      </c>
      <c r="E7981" t="s">
        <v>13418</v>
      </c>
      <c r="F7981" s="1" t="s">
        <v>1029</v>
      </c>
      <c r="G7981" s="1">
        <f t="shared" si="124"/>
        <v>205</v>
      </c>
      <c r="H7981" t="s">
        <v>13469</v>
      </c>
    </row>
    <row r="7982" spans="1:8" x14ac:dyDescent="0.25">
      <c r="A7982" t="s">
        <v>13470</v>
      </c>
      <c r="B7982">
        <v>26</v>
      </c>
      <c r="C7982">
        <v>157</v>
      </c>
      <c r="D7982" t="s">
        <v>16</v>
      </c>
      <c r="E7982" t="s">
        <v>13418</v>
      </c>
      <c r="F7982" s="1" t="s">
        <v>1673</v>
      </c>
      <c r="G7982" s="1">
        <f t="shared" si="124"/>
        <v>132</v>
      </c>
      <c r="H7982" t="s">
        <v>13471</v>
      </c>
    </row>
    <row r="7983" spans="1:8" x14ac:dyDescent="0.25">
      <c r="A7983" t="s">
        <v>6919</v>
      </c>
      <c r="B7983">
        <v>4692</v>
      </c>
      <c r="C7983">
        <v>5007</v>
      </c>
      <c r="D7983" t="s">
        <v>16</v>
      </c>
      <c r="E7983" t="s">
        <v>13418</v>
      </c>
      <c r="F7983" s="1" t="s">
        <v>1673</v>
      </c>
      <c r="G7983" s="1">
        <f t="shared" si="124"/>
        <v>316</v>
      </c>
      <c r="H7983" t="s">
        <v>13472</v>
      </c>
    </row>
    <row r="7984" spans="1:8" x14ac:dyDescent="0.25">
      <c r="A7984" t="s">
        <v>13473</v>
      </c>
      <c r="B7984">
        <v>1744</v>
      </c>
      <c r="C7984">
        <v>2093</v>
      </c>
      <c r="D7984" t="s">
        <v>8</v>
      </c>
      <c r="E7984" t="s">
        <v>13418</v>
      </c>
      <c r="F7984" s="1" t="s">
        <v>1032</v>
      </c>
      <c r="G7984" s="1">
        <f t="shared" si="124"/>
        <v>350</v>
      </c>
      <c r="H7984" t="s">
        <v>13474</v>
      </c>
    </row>
    <row r="7985" spans="1:8" x14ac:dyDescent="0.25">
      <c r="A7985" t="s">
        <v>13466</v>
      </c>
      <c r="B7985">
        <v>364</v>
      </c>
      <c r="C7985">
        <v>473</v>
      </c>
      <c r="D7985" t="s">
        <v>8</v>
      </c>
      <c r="E7985" t="s">
        <v>13418</v>
      </c>
      <c r="F7985" s="1" t="s">
        <v>1036</v>
      </c>
      <c r="G7985" s="1">
        <f t="shared" si="124"/>
        <v>110</v>
      </c>
      <c r="H7985" t="s">
        <v>13475</v>
      </c>
    </row>
    <row r="7986" spans="1:8" x14ac:dyDescent="0.25">
      <c r="A7986" t="s">
        <v>11911</v>
      </c>
      <c r="B7986">
        <v>1866</v>
      </c>
      <c r="C7986">
        <v>1976</v>
      </c>
      <c r="D7986" t="s">
        <v>16</v>
      </c>
      <c r="E7986" t="s">
        <v>13418</v>
      </c>
      <c r="F7986" s="1" t="s">
        <v>1036</v>
      </c>
      <c r="G7986" s="1">
        <f t="shared" si="124"/>
        <v>111</v>
      </c>
      <c r="H7986" t="s">
        <v>13476</v>
      </c>
    </row>
    <row r="7987" spans="1:8" x14ac:dyDescent="0.25">
      <c r="A7987" t="s">
        <v>13452</v>
      </c>
      <c r="B7987">
        <v>1</v>
      </c>
      <c r="C7987">
        <v>109</v>
      </c>
      <c r="D7987" t="s">
        <v>8</v>
      </c>
      <c r="E7987" t="s">
        <v>13418</v>
      </c>
      <c r="F7987" s="1" t="s">
        <v>2728</v>
      </c>
      <c r="G7987" s="1">
        <f t="shared" si="124"/>
        <v>109</v>
      </c>
      <c r="H7987" t="s">
        <v>13477</v>
      </c>
    </row>
    <row r="7988" spans="1:8" x14ac:dyDescent="0.25">
      <c r="A7988" t="s">
        <v>1298</v>
      </c>
      <c r="B7988">
        <v>1138</v>
      </c>
      <c r="C7988">
        <v>1377</v>
      </c>
      <c r="D7988" t="s">
        <v>16</v>
      </c>
      <c r="E7988" t="s">
        <v>13418</v>
      </c>
      <c r="F7988" s="1" t="s">
        <v>2728</v>
      </c>
      <c r="G7988" s="1">
        <f t="shared" si="124"/>
        <v>240</v>
      </c>
      <c r="H7988" t="s">
        <v>13478</v>
      </c>
    </row>
    <row r="7989" spans="1:8" x14ac:dyDescent="0.25">
      <c r="A7989" t="s">
        <v>4627</v>
      </c>
      <c r="B7989">
        <v>1243</v>
      </c>
      <c r="C7989">
        <v>1371</v>
      </c>
      <c r="D7989" t="s">
        <v>16</v>
      </c>
      <c r="E7989" t="s">
        <v>13418</v>
      </c>
      <c r="F7989" s="1" t="s">
        <v>1063</v>
      </c>
      <c r="G7989" s="1">
        <f t="shared" si="124"/>
        <v>129</v>
      </c>
      <c r="H7989" t="s">
        <v>13479</v>
      </c>
    </row>
    <row r="7990" spans="1:8" x14ac:dyDescent="0.25">
      <c r="A7990" t="s">
        <v>4588</v>
      </c>
      <c r="B7990">
        <v>10832</v>
      </c>
      <c r="C7990">
        <v>11025</v>
      </c>
      <c r="D7990" t="s">
        <v>8</v>
      </c>
      <c r="E7990" t="s">
        <v>13418</v>
      </c>
      <c r="F7990" s="1" t="s">
        <v>1427</v>
      </c>
      <c r="G7990" s="1">
        <f t="shared" si="124"/>
        <v>194</v>
      </c>
      <c r="H7990" t="s">
        <v>13480</v>
      </c>
    </row>
    <row r="7991" spans="1:8" x14ac:dyDescent="0.25">
      <c r="A7991" t="s">
        <v>13481</v>
      </c>
      <c r="B7991">
        <v>2912</v>
      </c>
      <c r="C7991">
        <v>3191</v>
      </c>
      <c r="D7991" t="s">
        <v>16</v>
      </c>
      <c r="E7991" t="s">
        <v>13482</v>
      </c>
      <c r="F7991" s="1" t="s">
        <v>8598</v>
      </c>
      <c r="G7991" s="1">
        <f t="shared" si="124"/>
        <v>280</v>
      </c>
      <c r="H7991" t="s">
        <v>13483</v>
      </c>
    </row>
    <row r="7992" spans="1:8" x14ac:dyDescent="0.25">
      <c r="A7992" t="s">
        <v>12325</v>
      </c>
      <c r="B7992">
        <v>13</v>
      </c>
      <c r="C7992">
        <v>691</v>
      </c>
      <c r="D7992" t="s">
        <v>8</v>
      </c>
      <c r="E7992" t="s">
        <v>13482</v>
      </c>
      <c r="F7992" s="1" t="s">
        <v>1122</v>
      </c>
      <c r="G7992" s="1">
        <f t="shared" si="124"/>
        <v>679</v>
      </c>
      <c r="H7992" t="s">
        <v>13484</v>
      </c>
    </row>
    <row r="7993" spans="1:8" x14ac:dyDescent="0.25">
      <c r="A7993" t="s">
        <v>13485</v>
      </c>
      <c r="B7993">
        <v>70</v>
      </c>
      <c r="C7993">
        <v>214</v>
      </c>
      <c r="D7993" t="s">
        <v>8</v>
      </c>
      <c r="E7993" t="s">
        <v>13482</v>
      </c>
      <c r="F7993" s="1" t="s">
        <v>82</v>
      </c>
      <c r="G7993" s="1">
        <f t="shared" si="124"/>
        <v>145</v>
      </c>
      <c r="H7993" t="s">
        <v>13486</v>
      </c>
    </row>
    <row r="7994" spans="1:8" x14ac:dyDescent="0.25">
      <c r="A7994" t="s">
        <v>13487</v>
      </c>
      <c r="B7994">
        <v>981</v>
      </c>
      <c r="C7994">
        <v>1125</v>
      </c>
      <c r="D7994" t="s">
        <v>8</v>
      </c>
      <c r="E7994" t="s">
        <v>13482</v>
      </c>
      <c r="F7994" s="1" t="s">
        <v>82</v>
      </c>
      <c r="G7994" s="1">
        <f t="shared" si="124"/>
        <v>145</v>
      </c>
      <c r="H7994" t="s">
        <v>13488</v>
      </c>
    </row>
    <row r="7995" spans="1:8" x14ac:dyDescent="0.25">
      <c r="A7995" t="s">
        <v>13487</v>
      </c>
      <c r="B7995">
        <v>1132</v>
      </c>
      <c r="C7995">
        <v>1313</v>
      </c>
      <c r="D7995" t="s">
        <v>8</v>
      </c>
      <c r="E7995" t="s">
        <v>13482</v>
      </c>
      <c r="F7995" s="1" t="s">
        <v>248</v>
      </c>
      <c r="G7995" s="1">
        <f t="shared" si="124"/>
        <v>182</v>
      </c>
      <c r="H7995" t="s">
        <v>13489</v>
      </c>
    </row>
    <row r="7996" spans="1:8" x14ac:dyDescent="0.25">
      <c r="A7996" t="s">
        <v>4672</v>
      </c>
      <c r="B7996">
        <v>618</v>
      </c>
      <c r="C7996">
        <v>882</v>
      </c>
      <c r="D7996" t="s">
        <v>8</v>
      </c>
      <c r="E7996" t="s">
        <v>13482</v>
      </c>
      <c r="F7996" s="1" t="s">
        <v>248</v>
      </c>
      <c r="G7996" s="1">
        <f t="shared" si="124"/>
        <v>265</v>
      </c>
      <c r="H7996" t="s">
        <v>13490</v>
      </c>
    </row>
    <row r="7997" spans="1:8" x14ac:dyDescent="0.25">
      <c r="A7997" t="s">
        <v>13491</v>
      </c>
      <c r="B7997">
        <v>2556</v>
      </c>
      <c r="C7997">
        <v>2699</v>
      </c>
      <c r="D7997" t="s">
        <v>8</v>
      </c>
      <c r="E7997" t="s">
        <v>13482</v>
      </c>
      <c r="F7997" s="1" t="s">
        <v>570</v>
      </c>
      <c r="G7997" s="1">
        <f t="shared" si="124"/>
        <v>144</v>
      </c>
      <c r="H7997" t="s">
        <v>13492</v>
      </c>
    </row>
    <row r="7998" spans="1:8" x14ac:dyDescent="0.25">
      <c r="A7998" t="s">
        <v>13493</v>
      </c>
      <c r="B7998">
        <v>15</v>
      </c>
      <c r="C7998">
        <v>1557</v>
      </c>
      <c r="D7998" t="s">
        <v>8</v>
      </c>
      <c r="E7998" t="s">
        <v>13482</v>
      </c>
      <c r="F7998" s="1" t="s">
        <v>2313</v>
      </c>
      <c r="G7998" s="1">
        <f t="shared" si="124"/>
        <v>1543</v>
      </c>
      <c r="H7998" t="s">
        <v>13494</v>
      </c>
    </row>
    <row r="7999" spans="1:8" x14ac:dyDescent="0.25">
      <c r="A7999" t="s">
        <v>13495</v>
      </c>
      <c r="B7999">
        <v>1528</v>
      </c>
      <c r="C7999">
        <v>1980</v>
      </c>
      <c r="D7999" t="s">
        <v>16</v>
      </c>
      <c r="E7999" t="s">
        <v>13482</v>
      </c>
      <c r="F7999" s="1" t="s">
        <v>808</v>
      </c>
      <c r="G7999" s="1">
        <f t="shared" si="124"/>
        <v>453</v>
      </c>
      <c r="H7999" t="s">
        <v>13496</v>
      </c>
    </row>
    <row r="8000" spans="1:8" x14ac:dyDescent="0.25">
      <c r="A8000" t="s">
        <v>13497</v>
      </c>
      <c r="B8000">
        <v>263</v>
      </c>
      <c r="C8000">
        <v>443</v>
      </c>
      <c r="D8000" t="s">
        <v>8</v>
      </c>
      <c r="E8000" t="s">
        <v>13482</v>
      </c>
      <c r="F8000" s="1" t="s">
        <v>814</v>
      </c>
      <c r="G8000" s="1">
        <f t="shared" si="124"/>
        <v>181</v>
      </c>
      <c r="H8000" t="s">
        <v>13498</v>
      </c>
    </row>
    <row r="8001" spans="1:8" x14ac:dyDescent="0.25">
      <c r="A8001" t="s">
        <v>13499</v>
      </c>
      <c r="B8001">
        <v>173</v>
      </c>
      <c r="C8001">
        <v>403</v>
      </c>
      <c r="D8001" t="s">
        <v>8</v>
      </c>
      <c r="E8001" t="s">
        <v>13482</v>
      </c>
      <c r="F8001" s="1" t="s">
        <v>900</v>
      </c>
      <c r="G8001" s="1">
        <f t="shared" si="124"/>
        <v>231</v>
      </c>
      <c r="H8001" t="s">
        <v>13500</v>
      </c>
    </row>
    <row r="8002" spans="1:8" x14ac:dyDescent="0.25">
      <c r="A8002" t="s">
        <v>10516</v>
      </c>
      <c r="B8002">
        <v>447</v>
      </c>
      <c r="C8002">
        <v>556</v>
      </c>
      <c r="D8002" t="s">
        <v>8</v>
      </c>
      <c r="E8002" t="s">
        <v>13482</v>
      </c>
      <c r="F8002" s="1" t="s">
        <v>1136</v>
      </c>
      <c r="G8002" s="1">
        <f t="shared" ref="G8002:G8065" si="125">C8002-B8002+1</f>
        <v>110</v>
      </c>
      <c r="H8002" t="s">
        <v>13501</v>
      </c>
    </row>
    <row r="8003" spans="1:8" x14ac:dyDescent="0.25">
      <c r="A8003" t="s">
        <v>2959</v>
      </c>
      <c r="B8003">
        <v>2438</v>
      </c>
      <c r="C8003">
        <v>3162</v>
      </c>
      <c r="D8003" t="s">
        <v>16</v>
      </c>
      <c r="E8003" t="s">
        <v>13482</v>
      </c>
      <c r="F8003" s="1" t="s">
        <v>1985</v>
      </c>
      <c r="G8003" s="1">
        <f t="shared" si="125"/>
        <v>725</v>
      </c>
      <c r="H8003" t="s">
        <v>13502</v>
      </c>
    </row>
    <row r="8004" spans="1:8" x14ac:dyDescent="0.25">
      <c r="A8004" t="s">
        <v>13503</v>
      </c>
      <c r="B8004">
        <v>2024</v>
      </c>
      <c r="C8004">
        <v>2137</v>
      </c>
      <c r="D8004" t="s">
        <v>8</v>
      </c>
      <c r="E8004" t="s">
        <v>13482</v>
      </c>
      <c r="F8004" s="1" t="s">
        <v>1336</v>
      </c>
      <c r="G8004" s="1">
        <f t="shared" si="125"/>
        <v>114</v>
      </c>
      <c r="H8004" t="s">
        <v>13504</v>
      </c>
    </row>
    <row r="8005" spans="1:8" x14ac:dyDescent="0.25">
      <c r="A8005" t="s">
        <v>13505</v>
      </c>
      <c r="B8005">
        <v>849</v>
      </c>
      <c r="C8005">
        <v>951</v>
      </c>
      <c r="D8005" t="s">
        <v>8</v>
      </c>
      <c r="E8005" t="s">
        <v>13482</v>
      </c>
      <c r="F8005" s="1" t="s">
        <v>963</v>
      </c>
      <c r="G8005" s="1">
        <f t="shared" si="125"/>
        <v>103</v>
      </c>
      <c r="H8005" t="s">
        <v>13506</v>
      </c>
    </row>
    <row r="8006" spans="1:8" x14ac:dyDescent="0.25">
      <c r="A8006" t="s">
        <v>3892</v>
      </c>
      <c r="B8006">
        <v>2666</v>
      </c>
      <c r="C8006">
        <v>2769</v>
      </c>
      <c r="D8006" t="s">
        <v>16</v>
      </c>
      <c r="E8006" t="s">
        <v>13482</v>
      </c>
      <c r="F8006" s="1" t="s">
        <v>963</v>
      </c>
      <c r="G8006" s="1">
        <f t="shared" si="125"/>
        <v>104</v>
      </c>
      <c r="H8006" t="s">
        <v>13507</v>
      </c>
    </row>
    <row r="8007" spans="1:8" x14ac:dyDescent="0.25">
      <c r="A8007" t="s">
        <v>13508</v>
      </c>
      <c r="B8007">
        <v>2621</v>
      </c>
      <c r="C8007">
        <v>2981</v>
      </c>
      <c r="D8007" t="s">
        <v>16</v>
      </c>
      <c r="E8007" t="s">
        <v>13482</v>
      </c>
      <c r="F8007" s="1" t="s">
        <v>968</v>
      </c>
      <c r="G8007" s="1">
        <f t="shared" si="125"/>
        <v>361</v>
      </c>
      <c r="H8007" t="s">
        <v>13509</v>
      </c>
    </row>
    <row r="8008" spans="1:8" x14ac:dyDescent="0.25">
      <c r="A8008" t="s">
        <v>13510</v>
      </c>
      <c r="B8008">
        <v>66</v>
      </c>
      <c r="C8008">
        <v>1316</v>
      </c>
      <c r="D8008" t="s">
        <v>8</v>
      </c>
      <c r="E8008" t="s">
        <v>13482</v>
      </c>
      <c r="F8008" s="1" t="s">
        <v>1865</v>
      </c>
      <c r="G8008" s="1">
        <f t="shared" si="125"/>
        <v>1251</v>
      </c>
      <c r="H8008" t="s">
        <v>13511</v>
      </c>
    </row>
    <row r="8009" spans="1:8" x14ac:dyDescent="0.25">
      <c r="A8009" t="s">
        <v>3208</v>
      </c>
      <c r="B8009">
        <v>1150</v>
      </c>
      <c r="C8009">
        <v>1530</v>
      </c>
      <c r="D8009" t="s">
        <v>8</v>
      </c>
      <c r="E8009" t="s">
        <v>13482</v>
      </c>
      <c r="F8009" s="1" t="s">
        <v>1717</v>
      </c>
      <c r="G8009" s="1">
        <f t="shared" si="125"/>
        <v>381</v>
      </c>
      <c r="H8009" t="s">
        <v>13512</v>
      </c>
    </row>
    <row r="8010" spans="1:8" x14ac:dyDescent="0.25">
      <c r="A8010" t="s">
        <v>13513</v>
      </c>
      <c r="B8010">
        <v>357</v>
      </c>
      <c r="C8010">
        <v>616</v>
      </c>
      <c r="D8010" t="s">
        <v>16</v>
      </c>
      <c r="E8010" t="s">
        <v>13482</v>
      </c>
      <c r="F8010" s="1" t="s">
        <v>1870</v>
      </c>
      <c r="G8010" s="1">
        <f t="shared" si="125"/>
        <v>260</v>
      </c>
      <c r="H8010" t="s">
        <v>13514</v>
      </c>
    </row>
    <row r="8011" spans="1:8" x14ac:dyDescent="0.25">
      <c r="A8011" t="s">
        <v>6742</v>
      </c>
      <c r="B8011">
        <v>1141</v>
      </c>
      <c r="C8011">
        <v>1255</v>
      </c>
      <c r="D8011" t="s">
        <v>16</v>
      </c>
      <c r="E8011" t="s">
        <v>13482</v>
      </c>
      <c r="F8011" s="1" t="s">
        <v>975</v>
      </c>
      <c r="G8011" s="1">
        <f t="shared" si="125"/>
        <v>115</v>
      </c>
      <c r="H8011" t="s">
        <v>13515</v>
      </c>
    </row>
    <row r="8012" spans="1:8" x14ac:dyDescent="0.25">
      <c r="A8012" t="s">
        <v>13516</v>
      </c>
      <c r="B8012">
        <v>330</v>
      </c>
      <c r="C8012">
        <v>514</v>
      </c>
      <c r="D8012" t="s">
        <v>8</v>
      </c>
      <c r="E8012" t="s">
        <v>13482</v>
      </c>
      <c r="F8012" s="1" t="s">
        <v>986</v>
      </c>
      <c r="G8012" s="1">
        <f t="shared" si="125"/>
        <v>185</v>
      </c>
      <c r="H8012" t="s">
        <v>13517</v>
      </c>
    </row>
    <row r="8013" spans="1:8" x14ac:dyDescent="0.25">
      <c r="A8013" t="s">
        <v>13495</v>
      </c>
      <c r="B8013">
        <v>612</v>
      </c>
      <c r="C8013">
        <v>1419</v>
      </c>
      <c r="D8013" t="s">
        <v>16</v>
      </c>
      <c r="E8013" t="s">
        <v>13482</v>
      </c>
      <c r="F8013" s="1" t="s">
        <v>1880</v>
      </c>
      <c r="G8013" s="1">
        <f t="shared" si="125"/>
        <v>808</v>
      </c>
      <c r="H8013" t="s">
        <v>13518</v>
      </c>
    </row>
    <row r="8014" spans="1:8" x14ac:dyDescent="0.25">
      <c r="A8014" t="s">
        <v>13519</v>
      </c>
      <c r="B8014">
        <v>943</v>
      </c>
      <c r="C8014">
        <v>1186</v>
      </c>
      <c r="D8014" t="s">
        <v>16</v>
      </c>
      <c r="E8014" t="s">
        <v>13482</v>
      </c>
      <c r="F8014" s="1" t="s">
        <v>1883</v>
      </c>
      <c r="G8014" s="1">
        <f t="shared" si="125"/>
        <v>244</v>
      </c>
      <c r="H8014" t="s">
        <v>13520</v>
      </c>
    </row>
    <row r="8015" spans="1:8" x14ac:dyDescent="0.25">
      <c r="A8015" t="s">
        <v>13521</v>
      </c>
      <c r="B8015">
        <v>6201</v>
      </c>
      <c r="C8015">
        <v>7974</v>
      </c>
      <c r="D8015" t="s">
        <v>8</v>
      </c>
      <c r="E8015" t="s">
        <v>13482</v>
      </c>
      <c r="F8015" s="1" t="s">
        <v>1886</v>
      </c>
      <c r="G8015" s="1">
        <f t="shared" si="125"/>
        <v>1774</v>
      </c>
      <c r="H8015" t="s">
        <v>13522</v>
      </c>
    </row>
    <row r="8016" spans="1:8" x14ac:dyDescent="0.25">
      <c r="A8016" t="s">
        <v>13523</v>
      </c>
      <c r="B8016">
        <v>394</v>
      </c>
      <c r="C8016">
        <v>882</v>
      </c>
      <c r="D8016" t="s">
        <v>16</v>
      </c>
      <c r="E8016" t="s">
        <v>13482</v>
      </c>
      <c r="F8016" s="1" t="s">
        <v>1356</v>
      </c>
      <c r="G8016" s="1">
        <f t="shared" si="125"/>
        <v>489</v>
      </c>
      <c r="H8016" t="s">
        <v>13524</v>
      </c>
    </row>
    <row r="8017" spans="1:8" x14ac:dyDescent="0.25">
      <c r="A8017" t="s">
        <v>13525</v>
      </c>
      <c r="B8017">
        <v>2581</v>
      </c>
      <c r="C8017">
        <v>3093</v>
      </c>
      <c r="D8017" t="s">
        <v>8</v>
      </c>
      <c r="E8017" t="s">
        <v>13482</v>
      </c>
      <c r="F8017" s="1" t="s">
        <v>1888</v>
      </c>
      <c r="G8017" s="1">
        <f t="shared" si="125"/>
        <v>513</v>
      </c>
      <c r="H8017" t="s">
        <v>13526</v>
      </c>
    </row>
    <row r="8018" spans="1:8" x14ac:dyDescent="0.25">
      <c r="A8018" t="s">
        <v>13527</v>
      </c>
      <c r="B8018">
        <v>34</v>
      </c>
      <c r="C8018">
        <v>194</v>
      </c>
      <c r="D8018" t="s">
        <v>8</v>
      </c>
      <c r="E8018" t="s">
        <v>13482</v>
      </c>
      <c r="F8018" s="1" t="s">
        <v>2064</v>
      </c>
      <c r="G8018" s="1">
        <f t="shared" si="125"/>
        <v>161</v>
      </c>
      <c r="H8018" t="s">
        <v>13528</v>
      </c>
    </row>
    <row r="8019" spans="1:8" x14ac:dyDescent="0.25">
      <c r="A8019" t="s">
        <v>1426</v>
      </c>
      <c r="B8019">
        <v>7274</v>
      </c>
      <c r="C8019">
        <v>7538</v>
      </c>
      <c r="D8019" t="s">
        <v>8</v>
      </c>
      <c r="E8019" t="s">
        <v>13482</v>
      </c>
      <c r="F8019" s="1" t="s">
        <v>2064</v>
      </c>
      <c r="G8019" s="1">
        <f t="shared" si="125"/>
        <v>265</v>
      </c>
      <c r="H8019" t="s">
        <v>13529</v>
      </c>
    </row>
    <row r="8020" spans="1:8" x14ac:dyDescent="0.25">
      <c r="A8020" t="s">
        <v>13530</v>
      </c>
      <c r="B8020">
        <v>35</v>
      </c>
      <c r="C8020">
        <v>510</v>
      </c>
      <c r="D8020" t="s">
        <v>16</v>
      </c>
      <c r="E8020" t="s">
        <v>13482</v>
      </c>
      <c r="F8020" s="1" t="s">
        <v>1891</v>
      </c>
      <c r="G8020" s="1">
        <f t="shared" si="125"/>
        <v>476</v>
      </c>
      <c r="H8020" t="s">
        <v>13531</v>
      </c>
    </row>
    <row r="8021" spans="1:8" x14ac:dyDescent="0.25">
      <c r="A8021" t="s">
        <v>6594</v>
      </c>
      <c r="B8021">
        <v>1831</v>
      </c>
      <c r="C8021">
        <v>2306</v>
      </c>
      <c r="D8021" t="s">
        <v>16</v>
      </c>
      <c r="E8021" t="s">
        <v>13482</v>
      </c>
      <c r="F8021" s="1" t="s">
        <v>1891</v>
      </c>
      <c r="G8021" s="1">
        <f t="shared" si="125"/>
        <v>476</v>
      </c>
      <c r="H8021" t="s">
        <v>13532</v>
      </c>
    </row>
    <row r="8022" spans="1:8" x14ac:dyDescent="0.25">
      <c r="A8022" t="s">
        <v>13533</v>
      </c>
      <c r="B8022">
        <v>509</v>
      </c>
      <c r="C8022">
        <v>658</v>
      </c>
      <c r="D8022" t="s">
        <v>8</v>
      </c>
      <c r="E8022" t="s">
        <v>13482</v>
      </c>
      <c r="F8022" s="1" t="s">
        <v>991</v>
      </c>
      <c r="G8022" s="1">
        <f t="shared" si="125"/>
        <v>150</v>
      </c>
      <c r="H8022" t="s">
        <v>13534</v>
      </c>
    </row>
    <row r="8023" spans="1:8" x14ac:dyDescent="0.25">
      <c r="A8023" t="s">
        <v>13535</v>
      </c>
      <c r="B8023">
        <v>561</v>
      </c>
      <c r="C8023">
        <v>714</v>
      </c>
      <c r="D8023" t="s">
        <v>16</v>
      </c>
      <c r="E8023" t="s">
        <v>13482</v>
      </c>
      <c r="F8023" s="1" t="s">
        <v>2074</v>
      </c>
      <c r="G8023" s="1">
        <f t="shared" si="125"/>
        <v>154</v>
      </c>
      <c r="H8023" t="s">
        <v>13536</v>
      </c>
    </row>
    <row r="8024" spans="1:8" x14ac:dyDescent="0.25">
      <c r="A8024" t="s">
        <v>13537</v>
      </c>
      <c r="B8024">
        <v>1117</v>
      </c>
      <c r="C8024">
        <v>1298</v>
      </c>
      <c r="D8024" t="s">
        <v>16</v>
      </c>
      <c r="E8024" t="s">
        <v>13482</v>
      </c>
      <c r="F8024" s="1" t="s">
        <v>1896</v>
      </c>
      <c r="G8024" s="1">
        <f t="shared" si="125"/>
        <v>182</v>
      </c>
      <c r="H8024" t="s">
        <v>13538</v>
      </c>
    </row>
    <row r="8025" spans="1:8" x14ac:dyDescent="0.25">
      <c r="A8025" t="s">
        <v>13539</v>
      </c>
      <c r="B8025">
        <v>56</v>
      </c>
      <c r="C8025">
        <v>527</v>
      </c>
      <c r="D8025" t="s">
        <v>16</v>
      </c>
      <c r="E8025" t="s">
        <v>13482</v>
      </c>
      <c r="F8025" s="1" t="s">
        <v>1896</v>
      </c>
      <c r="G8025" s="1">
        <f t="shared" si="125"/>
        <v>472</v>
      </c>
      <c r="H8025" t="s">
        <v>13540</v>
      </c>
    </row>
    <row r="8026" spans="1:8" x14ac:dyDescent="0.25">
      <c r="A8026" t="s">
        <v>13541</v>
      </c>
      <c r="B8026">
        <v>74</v>
      </c>
      <c r="C8026">
        <v>695</v>
      </c>
      <c r="D8026" t="s">
        <v>16</v>
      </c>
      <c r="E8026" t="s">
        <v>13482</v>
      </c>
      <c r="F8026" s="1" t="s">
        <v>1144</v>
      </c>
      <c r="G8026" s="1">
        <f t="shared" si="125"/>
        <v>622</v>
      </c>
      <c r="H8026" t="s">
        <v>13542</v>
      </c>
    </row>
    <row r="8027" spans="1:8" x14ac:dyDescent="0.25">
      <c r="A8027" t="s">
        <v>13543</v>
      </c>
      <c r="B8027">
        <v>12</v>
      </c>
      <c r="C8027">
        <v>161</v>
      </c>
      <c r="D8027" t="s">
        <v>16</v>
      </c>
      <c r="E8027" t="s">
        <v>13482</v>
      </c>
      <c r="F8027" s="1" t="s">
        <v>1370</v>
      </c>
      <c r="G8027" s="1">
        <f t="shared" si="125"/>
        <v>150</v>
      </c>
      <c r="H8027" t="s">
        <v>13544</v>
      </c>
    </row>
    <row r="8028" spans="1:8" x14ac:dyDescent="0.25">
      <c r="A8028" t="s">
        <v>4294</v>
      </c>
      <c r="B8028">
        <v>2040</v>
      </c>
      <c r="C8028">
        <v>2246</v>
      </c>
      <c r="D8028" t="s">
        <v>8</v>
      </c>
      <c r="E8028" t="s">
        <v>13482</v>
      </c>
      <c r="F8028" s="1" t="s">
        <v>1370</v>
      </c>
      <c r="G8028" s="1">
        <f t="shared" si="125"/>
        <v>207</v>
      </c>
      <c r="H8028" t="s">
        <v>13545</v>
      </c>
    </row>
    <row r="8029" spans="1:8" x14ac:dyDescent="0.25">
      <c r="A8029" t="s">
        <v>3036</v>
      </c>
      <c r="B8029">
        <v>3572</v>
      </c>
      <c r="C8029">
        <v>4024</v>
      </c>
      <c r="D8029" t="s">
        <v>8</v>
      </c>
      <c r="E8029" t="s">
        <v>13482</v>
      </c>
      <c r="F8029" s="1" t="s">
        <v>994</v>
      </c>
      <c r="G8029" s="1">
        <f t="shared" si="125"/>
        <v>453</v>
      </c>
      <c r="H8029" t="s">
        <v>13546</v>
      </c>
    </row>
    <row r="8030" spans="1:8" x14ac:dyDescent="0.25">
      <c r="A8030" t="s">
        <v>13505</v>
      </c>
      <c r="B8030">
        <v>1696</v>
      </c>
      <c r="C8030">
        <v>1838</v>
      </c>
      <c r="D8030" t="s">
        <v>8</v>
      </c>
      <c r="E8030" t="s">
        <v>13482</v>
      </c>
      <c r="F8030" s="1" t="s">
        <v>2093</v>
      </c>
      <c r="G8030" s="1">
        <f t="shared" si="125"/>
        <v>143</v>
      </c>
      <c r="H8030" t="s">
        <v>13547</v>
      </c>
    </row>
    <row r="8031" spans="1:8" x14ac:dyDescent="0.25">
      <c r="A8031" t="s">
        <v>4556</v>
      </c>
      <c r="B8031">
        <v>6904</v>
      </c>
      <c r="C8031">
        <v>7060</v>
      </c>
      <c r="D8031" t="s">
        <v>8</v>
      </c>
      <c r="E8031" t="s">
        <v>13482</v>
      </c>
      <c r="F8031" s="1" t="s">
        <v>2093</v>
      </c>
      <c r="G8031" s="1">
        <f t="shared" si="125"/>
        <v>157</v>
      </c>
      <c r="H8031" t="s">
        <v>13548</v>
      </c>
    </row>
    <row r="8032" spans="1:8" x14ac:dyDescent="0.25">
      <c r="A8032" t="s">
        <v>4483</v>
      </c>
      <c r="B8032">
        <v>2919</v>
      </c>
      <c r="C8032">
        <v>3394</v>
      </c>
      <c r="D8032" t="s">
        <v>16</v>
      </c>
      <c r="E8032" t="s">
        <v>13482</v>
      </c>
      <c r="F8032" s="1" t="s">
        <v>2093</v>
      </c>
      <c r="G8032" s="1">
        <f t="shared" si="125"/>
        <v>476</v>
      </c>
      <c r="H8032" t="s">
        <v>13549</v>
      </c>
    </row>
    <row r="8033" spans="1:8" x14ac:dyDescent="0.25">
      <c r="A8033" t="s">
        <v>3075</v>
      </c>
      <c r="B8033">
        <v>1856</v>
      </c>
      <c r="C8033">
        <v>2454</v>
      </c>
      <c r="D8033" t="s">
        <v>16</v>
      </c>
      <c r="E8033" t="s">
        <v>13482</v>
      </c>
      <c r="F8033" s="1" t="s">
        <v>2093</v>
      </c>
      <c r="G8033" s="1">
        <f t="shared" si="125"/>
        <v>599</v>
      </c>
      <c r="H8033" t="s">
        <v>13550</v>
      </c>
    </row>
    <row r="8034" spans="1:8" x14ac:dyDescent="0.25">
      <c r="A8034" t="s">
        <v>13551</v>
      </c>
      <c r="B8034">
        <v>3515</v>
      </c>
      <c r="C8034">
        <v>4138</v>
      </c>
      <c r="D8034" t="s">
        <v>8</v>
      </c>
      <c r="E8034" t="s">
        <v>13482</v>
      </c>
      <c r="F8034" s="1" t="s">
        <v>1735</v>
      </c>
      <c r="G8034" s="1">
        <f t="shared" si="125"/>
        <v>624</v>
      </c>
      <c r="H8034" t="s">
        <v>13552</v>
      </c>
    </row>
    <row r="8035" spans="1:8" x14ac:dyDescent="0.25">
      <c r="A8035" t="s">
        <v>3208</v>
      </c>
      <c r="B8035">
        <v>1853</v>
      </c>
      <c r="C8035">
        <v>2022</v>
      </c>
      <c r="D8035" t="s">
        <v>8</v>
      </c>
      <c r="E8035" t="s">
        <v>13482</v>
      </c>
      <c r="F8035" s="1" t="s">
        <v>1152</v>
      </c>
      <c r="G8035" s="1">
        <f t="shared" si="125"/>
        <v>170</v>
      </c>
      <c r="H8035" t="s">
        <v>13553</v>
      </c>
    </row>
    <row r="8036" spans="1:8" x14ac:dyDescent="0.25">
      <c r="A8036" t="s">
        <v>3936</v>
      </c>
      <c r="B8036">
        <v>3516</v>
      </c>
      <c r="C8036">
        <v>4157</v>
      </c>
      <c r="D8036" t="s">
        <v>16</v>
      </c>
      <c r="E8036" t="s">
        <v>13482</v>
      </c>
      <c r="F8036" s="1" t="s">
        <v>1152</v>
      </c>
      <c r="G8036" s="1">
        <f t="shared" si="125"/>
        <v>642</v>
      </c>
      <c r="H8036" t="s">
        <v>13554</v>
      </c>
    </row>
    <row r="8037" spans="1:8" x14ac:dyDescent="0.25">
      <c r="A8037" t="s">
        <v>13555</v>
      </c>
      <c r="B8037">
        <v>1828</v>
      </c>
      <c r="C8037">
        <v>2115</v>
      </c>
      <c r="D8037" t="s">
        <v>8</v>
      </c>
      <c r="E8037" t="s">
        <v>13482</v>
      </c>
      <c r="F8037" s="1" t="s">
        <v>2131</v>
      </c>
      <c r="G8037" s="1">
        <f t="shared" si="125"/>
        <v>288</v>
      </c>
      <c r="H8037" t="s">
        <v>13556</v>
      </c>
    </row>
    <row r="8038" spans="1:8" x14ac:dyDescent="0.25">
      <c r="A8038" t="s">
        <v>13557</v>
      </c>
      <c r="B8038">
        <v>665</v>
      </c>
      <c r="C8038">
        <v>967</v>
      </c>
      <c r="D8038" t="s">
        <v>8</v>
      </c>
      <c r="E8038" t="s">
        <v>13482</v>
      </c>
      <c r="F8038" s="1" t="s">
        <v>2131</v>
      </c>
      <c r="G8038" s="1">
        <f t="shared" si="125"/>
        <v>303</v>
      </c>
      <c r="H8038" t="s">
        <v>13558</v>
      </c>
    </row>
    <row r="8039" spans="1:8" x14ac:dyDescent="0.25">
      <c r="A8039" t="s">
        <v>13559</v>
      </c>
      <c r="B8039">
        <v>1024</v>
      </c>
      <c r="C8039">
        <v>2007</v>
      </c>
      <c r="D8039" t="s">
        <v>16</v>
      </c>
      <c r="E8039" t="s">
        <v>13482</v>
      </c>
      <c r="F8039" s="1" t="s">
        <v>1744</v>
      </c>
      <c r="G8039" s="1">
        <f t="shared" si="125"/>
        <v>984</v>
      </c>
      <c r="H8039" t="s">
        <v>13560</v>
      </c>
    </row>
    <row r="8040" spans="1:8" x14ac:dyDescent="0.25">
      <c r="A8040" t="s">
        <v>4294</v>
      </c>
      <c r="B8040">
        <v>2580</v>
      </c>
      <c r="C8040">
        <v>2928</v>
      </c>
      <c r="D8040" t="s">
        <v>8</v>
      </c>
      <c r="E8040" t="s">
        <v>13482</v>
      </c>
      <c r="F8040" s="1" t="s">
        <v>2134</v>
      </c>
      <c r="G8040" s="1">
        <f t="shared" si="125"/>
        <v>349</v>
      </c>
      <c r="H8040" t="s">
        <v>13561</v>
      </c>
    </row>
    <row r="8041" spans="1:8" x14ac:dyDescent="0.25">
      <c r="A8041" t="s">
        <v>13562</v>
      </c>
      <c r="B8041">
        <v>783</v>
      </c>
      <c r="C8041">
        <v>1833</v>
      </c>
      <c r="D8041" t="s">
        <v>8</v>
      </c>
      <c r="E8041" t="s">
        <v>13482</v>
      </c>
      <c r="F8041" s="1" t="s">
        <v>2134</v>
      </c>
      <c r="G8041" s="1">
        <f t="shared" si="125"/>
        <v>1051</v>
      </c>
      <c r="H8041" t="s">
        <v>13563</v>
      </c>
    </row>
    <row r="8042" spans="1:8" x14ac:dyDescent="0.25">
      <c r="A8042" t="s">
        <v>13564</v>
      </c>
      <c r="B8042">
        <v>83</v>
      </c>
      <c r="C8042">
        <v>260</v>
      </c>
      <c r="D8042" t="s">
        <v>16</v>
      </c>
      <c r="E8042" t="s">
        <v>13482</v>
      </c>
      <c r="F8042" s="1" t="s">
        <v>2140</v>
      </c>
      <c r="G8042" s="1">
        <f t="shared" si="125"/>
        <v>178</v>
      </c>
      <c r="H8042" t="s">
        <v>13565</v>
      </c>
    </row>
    <row r="8043" spans="1:8" x14ac:dyDescent="0.25">
      <c r="A8043" t="s">
        <v>13519</v>
      </c>
      <c r="B8043">
        <v>119</v>
      </c>
      <c r="C8043">
        <v>946</v>
      </c>
      <c r="D8043" t="s">
        <v>16</v>
      </c>
      <c r="E8043" t="s">
        <v>13482</v>
      </c>
      <c r="F8043" s="1" t="s">
        <v>1384</v>
      </c>
      <c r="G8043" s="1">
        <f t="shared" si="125"/>
        <v>828</v>
      </c>
      <c r="H8043" t="s">
        <v>13566</v>
      </c>
    </row>
    <row r="8044" spans="1:8" x14ac:dyDescent="0.25">
      <c r="A8044" t="s">
        <v>13567</v>
      </c>
      <c r="B8044">
        <v>1</v>
      </c>
      <c r="C8044">
        <v>212</v>
      </c>
      <c r="D8044" t="s">
        <v>16</v>
      </c>
      <c r="E8044" t="s">
        <v>13482</v>
      </c>
      <c r="F8044" s="1" t="s">
        <v>3639</v>
      </c>
      <c r="G8044" s="1">
        <f t="shared" si="125"/>
        <v>212</v>
      </c>
      <c r="H8044" t="s">
        <v>13568</v>
      </c>
    </row>
    <row r="8045" spans="1:8" x14ac:dyDescent="0.25">
      <c r="A8045" t="s">
        <v>13569</v>
      </c>
      <c r="B8045">
        <v>1522</v>
      </c>
      <c r="C8045">
        <v>2507</v>
      </c>
      <c r="D8045" t="s">
        <v>8</v>
      </c>
      <c r="E8045" t="s">
        <v>13482</v>
      </c>
      <c r="F8045" s="1" t="s">
        <v>1000</v>
      </c>
      <c r="G8045" s="1">
        <f t="shared" si="125"/>
        <v>986</v>
      </c>
      <c r="H8045" t="s">
        <v>13570</v>
      </c>
    </row>
    <row r="8046" spans="1:8" x14ac:dyDescent="0.25">
      <c r="A8046" t="s">
        <v>13571</v>
      </c>
      <c r="B8046">
        <v>850</v>
      </c>
      <c r="C8046">
        <v>1309</v>
      </c>
      <c r="D8046" t="s">
        <v>16</v>
      </c>
      <c r="E8046" t="s">
        <v>13482</v>
      </c>
      <c r="F8046" s="1" t="s">
        <v>1912</v>
      </c>
      <c r="G8046" s="1">
        <f t="shared" si="125"/>
        <v>460</v>
      </c>
      <c r="H8046" t="s">
        <v>13572</v>
      </c>
    </row>
    <row r="8047" spans="1:8" x14ac:dyDescent="0.25">
      <c r="A8047" t="s">
        <v>13573</v>
      </c>
      <c r="B8047">
        <v>280</v>
      </c>
      <c r="C8047">
        <v>452</v>
      </c>
      <c r="D8047" t="s">
        <v>16</v>
      </c>
      <c r="E8047" t="s">
        <v>13482</v>
      </c>
      <c r="F8047" s="1" t="s">
        <v>1003</v>
      </c>
      <c r="G8047" s="1">
        <f t="shared" si="125"/>
        <v>173</v>
      </c>
      <c r="H8047" t="s">
        <v>13574</v>
      </c>
    </row>
    <row r="8048" spans="1:8" x14ac:dyDescent="0.25">
      <c r="A8048" t="s">
        <v>10115</v>
      </c>
      <c r="B8048">
        <v>1271</v>
      </c>
      <c r="C8048">
        <v>1629</v>
      </c>
      <c r="D8048" t="s">
        <v>16</v>
      </c>
      <c r="E8048" t="s">
        <v>13482</v>
      </c>
      <c r="F8048" s="1" t="s">
        <v>1003</v>
      </c>
      <c r="G8048" s="1">
        <f t="shared" si="125"/>
        <v>359</v>
      </c>
      <c r="H8048" t="s">
        <v>13575</v>
      </c>
    </row>
    <row r="8049" spans="1:8" x14ac:dyDescent="0.25">
      <c r="A8049" t="s">
        <v>8028</v>
      </c>
      <c r="B8049">
        <v>59</v>
      </c>
      <c r="C8049">
        <v>964</v>
      </c>
      <c r="D8049" t="s">
        <v>8</v>
      </c>
      <c r="E8049" t="s">
        <v>13482</v>
      </c>
      <c r="F8049" s="1" t="s">
        <v>1003</v>
      </c>
      <c r="G8049" s="1">
        <f t="shared" si="125"/>
        <v>906</v>
      </c>
      <c r="H8049" t="s">
        <v>13576</v>
      </c>
    </row>
    <row r="8050" spans="1:8" x14ac:dyDescent="0.25">
      <c r="A8050" t="s">
        <v>13525</v>
      </c>
      <c r="B8050">
        <v>3127</v>
      </c>
      <c r="C8050">
        <v>3605</v>
      </c>
      <c r="D8050" t="s">
        <v>8</v>
      </c>
      <c r="E8050" t="s">
        <v>13482</v>
      </c>
      <c r="F8050" s="1" t="s">
        <v>2172</v>
      </c>
      <c r="G8050" s="1">
        <f t="shared" si="125"/>
        <v>479</v>
      </c>
      <c r="H8050" t="s">
        <v>13577</v>
      </c>
    </row>
    <row r="8051" spans="1:8" x14ac:dyDescent="0.25">
      <c r="A8051" t="s">
        <v>6742</v>
      </c>
      <c r="B8051">
        <v>1423</v>
      </c>
      <c r="C8051">
        <v>1602</v>
      </c>
      <c r="D8051" t="s">
        <v>16</v>
      </c>
      <c r="E8051" t="s">
        <v>13482</v>
      </c>
      <c r="F8051" s="1" t="s">
        <v>2874</v>
      </c>
      <c r="G8051" s="1">
        <f t="shared" si="125"/>
        <v>180</v>
      </c>
      <c r="H8051" t="s">
        <v>13578</v>
      </c>
    </row>
    <row r="8052" spans="1:8" x14ac:dyDescent="0.25">
      <c r="A8052" t="s">
        <v>13579</v>
      </c>
      <c r="B8052">
        <v>2579</v>
      </c>
      <c r="C8052">
        <v>2719</v>
      </c>
      <c r="D8052" t="s">
        <v>16</v>
      </c>
      <c r="E8052" t="s">
        <v>13482</v>
      </c>
      <c r="F8052" s="1" t="s">
        <v>2182</v>
      </c>
      <c r="G8052" s="1">
        <f t="shared" si="125"/>
        <v>141</v>
      </c>
      <c r="H8052" t="s">
        <v>13580</v>
      </c>
    </row>
    <row r="8053" spans="1:8" x14ac:dyDescent="0.25">
      <c r="A8053" t="s">
        <v>9255</v>
      </c>
      <c r="B8053">
        <v>7929</v>
      </c>
      <c r="C8053">
        <v>8393</v>
      </c>
      <c r="D8053" t="s">
        <v>8</v>
      </c>
      <c r="E8053" t="s">
        <v>13482</v>
      </c>
      <c r="F8053" s="1" t="s">
        <v>2220</v>
      </c>
      <c r="G8053" s="1">
        <f t="shared" si="125"/>
        <v>465</v>
      </c>
      <c r="H8053" t="s">
        <v>13581</v>
      </c>
    </row>
    <row r="8054" spans="1:8" x14ac:dyDescent="0.25">
      <c r="A8054" t="s">
        <v>13582</v>
      </c>
      <c r="B8054">
        <v>772</v>
      </c>
      <c r="C8054">
        <v>985</v>
      </c>
      <c r="D8054" t="s">
        <v>16</v>
      </c>
      <c r="E8054" t="s">
        <v>13482</v>
      </c>
      <c r="F8054" s="1" t="s">
        <v>2242</v>
      </c>
      <c r="G8054" s="1">
        <f t="shared" si="125"/>
        <v>214</v>
      </c>
      <c r="H8054" t="s">
        <v>13583</v>
      </c>
    </row>
    <row r="8055" spans="1:8" x14ac:dyDescent="0.25">
      <c r="A8055" t="s">
        <v>8500</v>
      </c>
      <c r="B8055">
        <v>978</v>
      </c>
      <c r="C8055">
        <v>1212</v>
      </c>
      <c r="D8055" t="s">
        <v>16</v>
      </c>
      <c r="E8055" t="s">
        <v>13482</v>
      </c>
      <c r="F8055" s="1" t="s">
        <v>7077</v>
      </c>
      <c r="G8055" s="1">
        <f t="shared" si="125"/>
        <v>235</v>
      </c>
      <c r="H8055" t="s">
        <v>13584</v>
      </c>
    </row>
    <row r="8056" spans="1:8" x14ac:dyDescent="0.25">
      <c r="A8056" t="s">
        <v>13585</v>
      </c>
      <c r="B8056">
        <v>624</v>
      </c>
      <c r="C8056">
        <v>1086</v>
      </c>
      <c r="D8056" t="s">
        <v>16</v>
      </c>
      <c r="E8056" t="s">
        <v>13482</v>
      </c>
      <c r="F8056" s="1" t="s">
        <v>1401</v>
      </c>
      <c r="G8056" s="1">
        <f t="shared" si="125"/>
        <v>463</v>
      </c>
      <c r="H8056" t="s">
        <v>13586</v>
      </c>
    </row>
    <row r="8057" spans="1:8" x14ac:dyDescent="0.25">
      <c r="A8057" t="s">
        <v>13587</v>
      </c>
      <c r="B8057">
        <v>927</v>
      </c>
      <c r="C8057">
        <v>1387</v>
      </c>
      <c r="D8057" t="s">
        <v>16</v>
      </c>
      <c r="E8057" t="s">
        <v>13482</v>
      </c>
      <c r="F8057" s="1" t="s">
        <v>5817</v>
      </c>
      <c r="G8057" s="1">
        <f t="shared" si="125"/>
        <v>461</v>
      </c>
      <c r="H8057" t="s">
        <v>13588</v>
      </c>
    </row>
    <row r="8058" spans="1:8" x14ac:dyDescent="0.25">
      <c r="A8058" t="s">
        <v>13589</v>
      </c>
      <c r="B8058">
        <v>38</v>
      </c>
      <c r="C8058">
        <v>498</v>
      </c>
      <c r="D8058" t="s">
        <v>8</v>
      </c>
      <c r="E8058" t="s">
        <v>13482</v>
      </c>
      <c r="F8058" s="1" t="s">
        <v>5817</v>
      </c>
      <c r="G8058" s="1">
        <f t="shared" si="125"/>
        <v>461</v>
      </c>
      <c r="H8058" t="s">
        <v>13590</v>
      </c>
    </row>
    <row r="8059" spans="1:8" x14ac:dyDescent="0.25">
      <c r="A8059" t="s">
        <v>13591</v>
      </c>
      <c r="B8059">
        <v>249</v>
      </c>
      <c r="C8059">
        <v>709</v>
      </c>
      <c r="D8059" t="s">
        <v>16</v>
      </c>
      <c r="E8059" t="s">
        <v>13482</v>
      </c>
      <c r="F8059" s="1" t="s">
        <v>5817</v>
      </c>
      <c r="G8059" s="1">
        <f t="shared" si="125"/>
        <v>461</v>
      </c>
      <c r="H8059" t="s">
        <v>13592</v>
      </c>
    </row>
    <row r="8060" spans="1:8" x14ac:dyDescent="0.25">
      <c r="A8060" t="s">
        <v>9169</v>
      </c>
      <c r="B8060">
        <v>20475</v>
      </c>
      <c r="C8060">
        <v>21074</v>
      </c>
      <c r="D8060" t="s">
        <v>8</v>
      </c>
      <c r="E8060" t="s">
        <v>13482</v>
      </c>
      <c r="F8060" s="1" t="s">
        <v>1189</v>
      </c>
      <c r="G8060" s="1">
        <f t="shared" si="125"/>
        <v>600</v>
      </c>
      <c r="H8060" t="s">
        <v>13593</v>
      </c>
    </row>
    <row r="8061" spans="1:8" x14ac:dyDescent="0.25">
      <c r="A8061" t="s">
        <v>13594</v>
      </c>
      <c r="B8061">
        <v>33</v>
      </c>
      <c r="C8061">
        <v>403</v>
      </c>
      <c r="D8061" t="s">
        <v>8</v>
      </c>
      <c r="E8061" t="s">
        <v>13595</v>
      </c>
      <c r="F8061" s="1" t="s">
        <v>1608</v>
      </c>
      <c r="G8061" s="1">
        <f t="shared" si="125"/>
        <v>371</v>
      </c>
      <c r="H8061" t="s">
        <v>13596</v>
      </c>
    </row>
    <row r="8062" spans="1:8" x14ac:dyDescent="0.25">
      <c r="A8062" t="s">
        <v>2620</v>
      </c>
      <c r="B8062">
        <v>802</v>
      </c>
      <c r="C8062">
        <v>920</v>
      </c>
      <c r="D8062" t="s">
        <v>16</v>
      </c>
      <c r="E8062" t="s">
        <v>13595</v>
      </c>
      <c r="F8062" s="1" t="s">
        <v>21</v>
      </c>
      <c r="G8062" s="1">
        <f t="shared" si="125"/>
        <v>119</v>
      </c>
      <c r="H8062" t="s">
        <v>13597</v>
      </c>
    </row>
    <row r="8063" spans="1:8" x14ac:dyDescent="0.25">
      <c r="A8063" t="s">
        <v>9439</v>
      </c>
      <c r="B8063">
        <v>5331</v>
      </c>
      <c r="C8063">
        <v>5737</v>
      </c>
      <c r="D8063" t="s">
        <v>16</v>
      </c>
      <c r="E8063" t="s">
        <v>13595</v>
      </c>
      <c r="F8063" s="1" t="s">
        <v>1617</v>
      </c>
      <c r="G8063" s="1">
        <f t="shared" si="125"/>
        <v>407</v>
      </c>
      <c r="H8063" t="s">
        <v>13598</v>
      </c>
    </row>
    <row r="8064" spans="1:8" x14ac:dyDescent="0.25">
      <c r="A8064" t="s">
        <v>10863</v>
      </c>
      <c r="B8064">
        <v>785</v>
      </c>
      <c r="C8064">
        <v>923</v>
      </c>
      <c r="D8064" t="s">
        <v>8</v>
      </c>
      <c r="E8064" t="s">
        <v>13595</v>
      </c>
      <c r="F8064" s="1" t="s">
        <v>1309</v>
      </c>
      <c r="G8064" s="1">
        <f t="shared" si="125"/>
        <v>139</v>
      </c>
      <c r="H8064" t="s">
        <v>13599</v>
      </c>
    </row>
    <row r="8065" spans="1:8" x14ac:dyDescent="0.25">
      <c r="A8065" t="s">
        <v>10822</v>
      </c>
      <c r="B8065">
        <v>1025</v>
      </c>
      <c r="C8065">
        <v>1423</v>
      </c>
      <c r="D8065" t="s">
        <v>16</v>
      </c>
      <c r="E8065" t="s">
        <v>13595</v>
      </c>
      <c r="F8065" s="1" t="s">
        <v>3306</v>
      </c>
      <c r="G8065" s="1">
        <f t="shared" si="125"/>
        <v>399</v>
      </c>
      <c r="H8065" t="s">
        <v>13600</v>
      </c>
    </row>
    <row r="8066" spans="1:8" x14ac:dyDescent="0.25">
      <c r="A8066" t="s">
        <v>13601</v>
      </c>
      <c r="B8066">
        <v>76</v>
      </c>
      <c r="C8066">
        <v>446</v>
      </c>
      <c r="D8066" t="s">
        <v>16</v>
      </c>
      <c r="E8066" t="s">
        <v>13595</v>
      </c>
      <c r="F8066" s="1" t="s">
        <v>90</v>
      </c>
      <c r="G8066" s="1">
        <f t="shared" ref="G8066:G8129" si="126">C8066-B8066+1</f>
        <v>371</v>
      </c>
      <c r="H8066" t="s">
        <v>13602</v>
      </c>
    </row>
    <row r="8067" spans="1:8" x14ac:dyDescent="0.25">
      <c r="A8067" t="s">
        <v>11008</v>
      </c>
      <c r="B8067">
        <v>2894</v>
      </c>
      <c r="C8067">
        <v>3003</v>
      </c>
      <c r="D8067" t="s">
        <v>8</v>
      </c>
      <c r="E8067" t="s">
        <v>13595</v>
      </c>
      <c r="F8067" s="1" t="s">
        <v>1452</v>
      </c>
      <c r="G8067" s="1">
        <f t="shared" si="126"/>
        <v>110</v>
      </c>
      <c r="H8067" t="s">
        <v>13603</v>
      </c>
    </row>
    <row r="8068" spans="1:8" x14ac:dyDescent="0.25">
      <c r="A8068" t="s">
        <v>13604</v>
      </c>
      <c r="B8068">
        <v>316</v>
      </c>
      <c r="C8068">
        <v>416</v>
      </c>
      <c r="D8068" t="s">
        <v>8</v>
      </c>
      <c r="E8068" t="s">
        <v>13595</v>
      </c>
      <c r="F8068" s="1" t="s">
        <v>2296</v>
      </c>
      <c r="G8068" s="1">
        <f t="shared" si="126"/>
        <v>101</v>
      </c>
      <c r="H8068" t="s">
        <v>13605</v>
      </c>
    </row>
    <row r="8069" spans="1:8" x14ac:dyDescent="0.25">
      <c r="A8069" t="s">
        <v>13606</v>
      </c>
      <c r="B8069">
        <v>210</v>
      </c>
      <c r="C8069">
        <v>310</v>
      </c>
      <c r="D8069" t="s">
        <v>8</v>
      </c>
      <c r="E8069" t="s">
        <v>13595</v>
      </c>
      <c r="F8069" s="1" t="s">
        <v>2296</v>
      </c>
      <c r="G8069" s="1">
        <f t="shared" si="126"/>
        <v>101</v>
      </c>
      <c r="H8069" t="s">
        <v>13607</v>
      </c>
    </row>
    <row r="8070" spans="1:8" x14ac:dyDescent="0.25">
      <c r="A8070" t="s">
        <v>13608</v>
      </c>
      <c r="B8070">
        <v>151</v>
      </c>
      <c r="C8070">
        <v>251</v>
      </c>
      <c r="D8070" t="s">
        <v>16</v>
      </c>
      <c r="E8070" t="s">
        <v>13595</v>
      </c>
      <c r="F8070" s="1" t="s">
        <v>2296</v>
      </c>
      <c r="G8070" s="1">
        <f t="shared" si="126"/>
        <v>101</v>
      </c>
      <c r="H8070" t="s">
        <v>13609</v>
      </c>
    </row>
    <row r="8071" spans="1:8" x14ac:dyDescent="0.25">
      <c r="A8071" t="s">
        <v>13610</v>
      </c>
      <c r="B8071">
        <v>273</v>
      </c>
      <c r="C8071">
        <v>373</v>
      </c>
      <c r="D8071" t="s">
        <v>8</v>
      </c>
      <c r="E8071" t="s">
        <v>13595</v>
      </c>
      <c r="F8071" s="1" t="s">
        <v>2296</v>
      </c>
      <c r="G8071" s="1">
        <f t="shared" si="126"/>
        <v>101</v>
      </c>
      <c r="H8071" t="s">
        <v>13611</v>
      </c>
    </row>
    <row r="8072" spans="1:8" x14ac:dyDescent="0.25">
      <c r="A8072" t="s">
        <v>2219</v>
      </c>
      <c r="B8072">
        <v>1583</v>
      </c>
      <c r="C8072">
        <v>1683</v>
      </c>
      <c r="D8072" t="s">
        <v>8</v>
      </c>
      <c r="E8072" t="s">
        <v>13595</v>
      </c>
      <c r="F8072" s="1" t="s">
        <v>2296</v>
      </c>
      <c r="G8072" s="1">
        <f t="shared" si="126"/>
        <v>101</v>
      </c>
      <c r="H8072" t="s">
        <v>13612</v>
      </c>
    </row>
    <row r="8073" spans="1:8" x14ac:dyDescent="0.25">
      <c r="A8073" t="s">
        <v>2903</v>
      </c>
      <c r="B8073">
        <v>7088</v>
      </c>
      <c r="C8073">
        <v>7218</v>
      </c>
      <c r="D8073" t="s">
        <v>16</v>
      </c>
      <c r="E8073" t="s">
        <v>13595</v>
      </c>
      <c r="F8073" s="1" t="s">
        <v>176</v>
      </c>
      <c r="G8073" s="1">
        <f t="shared" si="126"/>
        <v>131</v>
      </c>
      <c r="H8073" t="s">
        <v>13613</v>
      </c>
    </row>
    <row r="8074" spans="1:8" x14ac:dyDescent="0.25">
      <c r="A8074" t="s">
        <v>13614</v>
      </c>
      <c r="B8074">
        <v>941</v>
      </c>
      <c r="C8074">
        <v>1058</v>
      </c>
      <c r="D8074" t="s">
        <v>16</v>
      </c>
      <c r="E8074" t="s">
        <v>13595</v>
      </c>
      <c r="F8074" s="1" t="s">
        <v>215</v>
      </c>
      <c r="G8074" s="1">
        <f t="shared" si="126"/>
        <v>118</v>
      </c>
      <c r="H8074" t="s">
        <v>13615</v>
      </c>
    </row>
    <row r="8075" spans="1:8" x14ac:dyDescent="0.25">
      <c r="A8075" t="s">
        <v>2803</v>
      </c>
      <c r="B8075">
        <v>4936</v>
      </c>
      <c r="C8075">
        <v>5060</v>
      </c>
      <c r="D8075" t="s">
        <v>8</v>
      </c>
      <c r="E8075" t="s">
        <v>13595</v>
      </c>
      <c r="F8075" s="1" t="s">
        <v>289</v>
      </c>
      <c r="G8075" s="1">
        <f t="shared" si="126"/>
        <v>125</v>
      </c>
      <c r="H8075" t="s">
        <v>13616</v>
      </c>
    </row>
    <row r="8076" spans="1:8" x14ac:dyDescent="0.25">
      <c r="A8076" t="s">
        <v>10822</v>
      </c>
      <c r="B8076">
        <v>1417</v>
      </c>
      <c r="C8076">
        <v>1680</v>
      </c>
      <c r="D8076" t="s">
        <v>16</v>
      </c>
      <c r="E8076" t="s">
        <v>13595</v>
      </c>
      <c r="F8076" s="1" t="s">
        <v>326</v>
      </c>
      <c r="G8076" s="1">
        <f t="shared" si="126"/>
        <v>264</v>
      </c>
      <c r="H8076" t="s">
        <v>13617</v>
      </c>
    </row>
    <row r="8077" spans="1:8" x14ac:dyDescent="0.25">
      <c r="A8077" t="s">
        <v>2863</v>
      </c>
      <c r="B8077">
        <v>1976</v>
      </c>
      <c r="C8077">
        <v>2099</v>
      </c>
      <c r="D8077" t="s">
        <v>8</v>
      </c>
      <c r="E8077" t="s">
        <v>13595</v>
      </c>
      <c r="F8077" s="1" t="s">
        <v>348</v>
      </c>
      <c r="G8077" s="1">
        <f t="shared" si="126"/>
        <v>124</v>
      </c>
      <c r="H8077" t="s">
        <v>13618</v>
      </c>
    </row>
    <row r="8078" spans="1:8" x14ac:dyDescent="0.25">
      <c r="A8078" t="s">
        <v>13619</v>
      </c>
      <c r="B8078">
        <v>371</v>
      </c>
      <c r="C8078">
        <v>496</v>
      </c>
      <c r="D8078" t="s">
        <v>8</v>
      </c>
      <c r="E8078" t="s">
        <v>13595</v>
      </c>
      <c r="F8078" s="1" t="s">
        <v>376</v>
      </c>
      <c r="G8078" s="1">
        <f t="shared" si="126"/>
        <v>126</v>
      </c>
      <c r="H8078" t="s">
        <v>13620</v>
      </c>
    </row>
    <row r="8079" spans="1:8" x14ac:dyDescent="0.25">
      <c r="A8079" t="s">
        <v>2560</v>
      </c>
      <c r="B8079">
        <v>941</v>
      </c>
      <c r="C8079">
        <v>1048</v>
      </c>
      <c r="D8079" t="s">
        <v>16</v>
      </c>
      <c r="E8079" t="s">
        <v>13595</v>
      </c>
      <c r="F8079" s="1" t="s">
        <v>390</v>
      </c>
      <c r="G8079" s="1">
        <f t="shared" si="126"/>
        <v>108</v>
      </c>
      <c r="H8079" t="s">
        <v>13621</v>
      </c>
    </row>
    <row r="8080" spans="1:8" x14ac:dyDescent="0.25">
      <c r="A8080" t="s">
        <v>13622</v>
      </c>
      <c r="B8080">
        <v>717</v>
      </c>
      <c r="C8080">
        <v>870</v>
      </c>
      <c r="D8080" t="s">
        <v>16</v>
      </c>
      <c r="E8080" t="s">
        <v>13595</v>
      </c>
      <c r="F8080" s="1" t="s">
        <v>430</v>
      </c>
      <c r="G8080" s="1">
        <f t="shared" si="126"/>
        <v>154</v>
      </c>
      <c r="H8080" t="s">
        <v>13623</v>
      </c>
    </row>
    <row r="8081" spans="1:8" x14ac:dyDescent="0.25">
      <c r="A8081" t="s">
        <v>7775</v>
      </c>
      <c r="B8081">
        <v>8128</v>
      </c>
      <c r="C8081">
        <v>8270</v>
      </c>
      <c r="D8081" t="s">
        <v>16</v>
      </c>
      <c r="E8081" t="s">
        <v>13595</v>
      </c>
      <c r="F8081" s="1" t="s">
        <v>448</v>
      </c>
      <c r="G8081" s="1">
        <f t="shared" si="126"/>
        <v>143</v>
      </c>
      <c r="H8081" t="s">
        <v>13624</v>
      </c>
    </row>
    <row r="8082" spans="1:8" x14ac:dyDescent="0.25">
      <c r="A8082" t="s">
        <v>10558</v>
      </c>
      <c r="B8082">
        <v>904</v>
      </c>
      <c r="C8082">
        <v>1674</v>
      </c>
      <c r="D8082" t="s">
        <v>16</v>
      </c>
      <c r="E8082" t="s">
        <v>13595</v>
      </c>
      <c r="F8082" s="1" t="s">
        <v>559</v>
      </c>
      <c r="G8082" s="1">
        <f t="shared" si="126"/>
        <v>771</v>
      </c>
      <c r="H8082" t="s">
        <v>13625</v>
      </c>
    </row>
    <row r="8083" spans="1:8" x14ac:dyDescent="0.25">
      <c r="A8083" t="s">
        <v>11220</v>
      </c>
      <c r="B8083">
        <v>1</v>
      </c>
      <c r="C8083">
        <v>109</v>
      </c>
      <c r="D8083" t="s">
        <v>16</v>
      </c>
      <c r="E8083" t="s">
        <v>13595</v>
      </c>
      <c r="F8083" s="1" t="s">
        <v>1215</v>
      </c>
      <c r="G8083" s="1">
        <f t="shared" si="126"/>
        <v>109</v>
      </c>
      <c r="H8083" t="s">
        <v>13626</v>
      </c>
    </row>
    <row r="8084" spans="1:8" x14ac:dyDescent="0.25">
      <c r="A8084" t="s">
        <v>9275</v>
      </c>
      <c r="B8084">
        <v>925</v>
      </c>
      <c r="C8084">
        <v>1068</v>
      </c>
      <c r="D8084" t="s">
        <v>16</v>
      </c>
      <c r="E8084" t="s">
        <v>13595</v>
      </c>
      <c r="F8084" s="1" t="s">
        <v>752</v>
      </c>
      <c r="G8084" s="1">
        <f t="shared" si="126"/>
        <v>144</v>
      </c>
      <c r="H8084" t="s">
        <v>13627</v>
      </c>
    </row>
    <row r="8085" spans="1:8" x14ac:dyDescent="0.25">
      <c r="A8085" t="s">
        <v>3512</v>
      </c>
      <c r="B8085">
        <v>2915</v>
      </c>
      <c r="C8085">
        <v>3120</v>
      </c>
      <c r="D8085" t="s">
        <v>16</v>
      </c>
      <c r="E8085" t="s">
        <v>13595</v>
      </c>
      <c r="F8085" s="1" t="s">
        <v>803</v>
      </c>
      <c r="G8085" s="1">
        <f t="shared" si="126"/>
        <v>206</v>
      </c>
      <c r="H8085" t="s">
        <v>13628</v>
      </c>
    </row>
    <row r="8086" spans="1:8" x14ac:dyDescent="0.25">
      <c r="A8086" t="s">
        <v>3949</v>
      </c>
      <c r="B8086">
        <v>1043</v>
      </c>
      <c r="C8086">
        <v>1206</v>
      </c>
      <c r="D8086" t="s">
        <v>16</v>
      </c>
      <c r="E8086" t="s">
        <v>13595</v>
      </c>
      <c r="F8086" s="1" t="s">
        <v>808</v>
      </c>
      <c r="G8086" s="1">
        <f t="shared" si="126"/>
        <v>164</v>
      </c>
      <c r="H8086" t="s">
        <v>13629</v>
      </c>
    </row>
    <row r="8087" spans="1:8" x14ac:dyDescent="0.25">
      <c r="A8087" t="s">
        <v>13630</v>
      </c>
      <c r="B8087">
        <v>64</v>
      </c>
      <c r="C8087">
        <v>178</v>
      </c>
      <c r="D8087" t="s">
        <v>16</v>
      </c>
      <c r="E8087" t="s">
        <v>13595</v>
      </c>
      <c r="F8087" s="1" t="s">
        <v>824</v>
      </c>
      <c r="G8087" s="1">
        <f t="shared" si="126"/>
        <v>115</v>
      </c>
      <c r="H8087" t="s">
        <v>13631</v>
      </c>
    </row>
    <row r="8088" spans="1:8" x14ac:dyDescent="0.25">
      <c r="A8088" t="s">
        <v>13632</v>
      </c>
      <c r="B8088">
        <v>308</v>
      </c>
      <c r="C8088">
        <v>442</v>
      </c>
      <c r="D8088" t="s">
        <v>16</v>
      </c>
      <c r="E8088" t="s">
        <v>13595</v>
      </c>
      <c r="F8088" s="1" t="s">
        <v>824</v>
      </c>
      <c r="G8088" s="1">
        <f t="shared" si="126"/>
        <v>135</v>
      </c>
      <c r="H8088" t="s">
        <v>13633</v>
      </c>
    </row>
    <row r="8089" spans="1:8" x14ac:dyDescent="0.25">
      <c r="A8089" t="s">
        <v>13634</v>
      </c>
      <c r="B8089">
        <v>67</v>
      </c>
      <c r="C8089">
        <v>259</v>
      </c>
      <c r="D8089" t="s">
        <v>16</v>
      </c>
      <c r="E8089" t="s">
        <v>13595</v>
      </c>
      <c r="F8089" s="1" t="s">
        <v>824</v>
      </c>
      <c r="G8089" s="1">
        <f t="shared" si="126"/>
        <v>193</v>
      </c>
      <c r="H8089" t="s">
        <v>13635</v>
      </c>
    </row>
    <row r="8090" spans="1:8" x14ac:dyDescent="0.25">
      <c r="A8090" t="s">
        <v>13636</v>
      </c>
      <c r="B8090">
        <v>3922</v>
      </c>
      <c r="C8090">
        <v>4103</v>
      </c>
      <c r="D8090" t="s">
        <v>16</v>
      </c>
      <c r="E8090" t="s">
        <v>13595</v>
      </c>
      <c r="F8090" s="1" t="s">
        <v>868</v>
      </c>
      <c r="G8090" s="1">
        <f t="shared" si="126"/>
        <v>182</v>
      </c>
      <c r="H8090" t="s">
        <v>13637</v>
      </c>
    </row>
    <row r="8091" spans="1:8" x14ac:dyDescent="0.25">
      <c r="A8091" t="s">
        <v>3061</v>
      </c>
      <c r="B8091">
        <v>19573</v>
      </c>
      <c r="C8091">
        <v>19684</v>
      </c>
      <c r="D8091" t="s">
        <v>8</v>
      </c>
      <c r="E8091" t="s">
        <v>13595</v>
      </c>
      <c r="F8091" s="1" t="s">
        <v>894</v>
      </c>
      <c r="G8091" s="1">
        <f t="shared" si="126"/>
        <v>112</v>
      </c>
      <c r="H8091" t="s">
        <v>13638</v>
      </c>
    </row>
    <row r="8092" spans="1:8" x14ac:dyDescent="0.25">
      <c r="A8092" t="s">
        <v>566</v>
      </c>
      <c r="B8092">
        <v>9887</v>
      </c>
      <c r="C8092">
        <v>10089</v>
      </c>
      <c r="D8092" t="s">
        <v>16</v>
      </c>
      <c r="E8092" t="s">
        <v>13595</v>
      </c>
      <c r="F8092" s="1" t="s">
        <v>933</v>
      </c>
      <c r="G8092" s="1">
        <f t="shared" si="126"/>
        <v>203</v>
      </c>
      <c r="H8092" t="s">
        <v>13639</v>
      </c>
    </row>
    <row r="8093" spans="1:8" x14ac:dyDescent="0.25">
      <c r="A8093" t="s">
        <v>7461</v>
      </c>
      <c r="B8093">
        <v>1074</v>
      </c>
      <c r="C8093">
        <v>1185</v>
      </c>
      <c r="D8093" t="s">
        <v>16</v>
      </c>
      <c r="E8093" t="s">
        <v>13595</v>
      </c>
      <c r="F8093" s="1" t="s">
        <v>1985</v>
      </c>
      <c r="G8093" s="1">
        <f t="shared" si="126"/>
        <v>112</v>
      </c>
      <c r="H8093" t="s">
        <v>13640</v>
      </c>
    </row>
    <row r="8094" spans="1:8" x14ac:dyDescent="0.25">
      <c r="A8094" t="s">
        <v>7332</v>
      </c>
      <c r="B8094">
        <v>32</v>
      </c>
      <c r="C8094">
        <v>154</v>
      </c>
      <c r="D8094" t="s">
        <v>8</v>
      </c>
      <c r="E8094" t="s">
        <v>13595</v>
      </c>
      <c r="F8094" s="1" t="s">
        <v>2825</v>
      </c>
      <c r="G8094" s="1">
        <f t="shared" si="126"/>
        <v>123</v>
      </c>
      <c r="H8094" t="s">
        <v>13641</v>
      </c>
    </row>
    <row r="8095" spans="1:8" x14ac:dyDescent="0.25">
      <c r="A8095" t="s">
        <v>13642</v>
      </c>
      <c r="B8095">
        <v>1</v>
      </c>
      <c r="C8095">
        <v>202</v>
      </c>
      <c r="D8095" t="s">
        <v>8</v>
      </c>
      <c r="E8095" t="s">
        <v>13595</v>
      </c>
      <c r="F8095" s="1" t="s">
        <v>2492</v>
      </c>
      <c r="G8095" s="1">
        <f t="shared" si="126"/>
        <v>202</v>
      </c>
      <c r="H8095" t="s">
        <v>13643</v>
      </c>
    </row>
    <row r="8096" spans="1:8" x14ac:dyDescent="0.25">
      <c r="A8096" t="s">
        <v>13644</v>
      </c>
      <c r="B8096">
        <v>256</v>
      </c>
      <c r="C8096">
        <v>632</v>
      </c>
      <c r="D8096" t="s">
        <v>8</v>
      </c>
      <c r="E8096" t="s">
        <v>13595</v>
      </c>
      <c r="F8096" s="1" t="s">
        <v>2492</v>
      </c>
      <c r="G8096" s="1">
        <f t="shared" si="126"/>
        <v>377</v>
      </c>
      <c r="H8096" t="s">
        <v>13645</v>
      </c>
    </row>
    <row r="8097" spans="1:8" x14ac:dyDescent="0.25">
      <c r="A8097" t="s">
        <v>12859</v>
      </c>
      <c r="B8097">
        <v>5669</v>
      </c>
      <c r="C8097">
        <v>5823</v>
      </c>
      <c r="D8097" t="s">
        <v>8</v>
      </c>
      <c r="E8097" t="s">
        <v>13595</v>
      </c>
      <c r="F8097" s="1" t="s">
        <v>1548</v>
      </c>
      <c r="G8097" s="1">
        <f t="shared" si="126"/>
        <v>155</v>
      </c>
      <c r="H8097" t="s">
        <v>13646</v>
      </c>
    </row>
    <row r="8098" spans="1:8" x14ac:dyDescent="0.25">
      <c r="A8098" t="s">
        <v>2620</v>
      </c>
      <c r="B8098">
        <v>435</v>
      </c>
      <c r="C8098">
        <v>610</v>
      </c>
      <c r="D8098" t="s">
        <v>16</v>
      </c>
      <c r="E8098" t="s">
        <v>13595</v>
      </c>
      <c r="F8098" s="1" t="s">
        <v>1251</v>
      </c>
      <c r="G8098" s="1">
        <f t="shared" si="126"/>
        <v>176</v>
      </c>
      <c r="H8098" t="s">
        <v>13647</v>
      </c>
    </row>
    <row r="8099" spans="1:8" x14ac:dyDescent="0.25">
      <c r="A8099" t="s">
        <v>5289</v>
      </c>
      <c r="B8099">
        <v>5599</v>
      </c>
      <c r="C8099">
        <v>5878</v>
      </c>
      <c r="D8099" t="s">
        <v>16</v>
      </c>
      <c r="E8099" t="s">
        <v>13595</v>
      </c>
      <c r="F8099" s="1" t="s">
        <v>1160</v>
      </c>
      <c r="G8099" s="1">
        <f t="shared" si="126"/>
        <v>280</v>
      </c>
      <c r="H8099" t="s">
        <v>13648</v>
      </c>
    </row>
    <row r="8100" spans="1:8" x14ac:dyDescent="0.25">
      <c r="A8100" t="s">
        <v>13649</v>
      </c>
      <c r="B8100">
        <v>269</v>
      </c>
      <c r="C8100">
        <v>380</v>
      </c>
      <c r="D8100" t="s">
        <v>16</v>
      </c>
      <c r="E8100" t="s">
        <v>13595</v>
      </c>
      <c r="F8100" s="1" t="s">
        <v>1261</v>
      </c>
      <c r="G8100" s="1">
        <f t="shared" si="126"/>
        <v>112</v>
      </c>
      <c r="H8100" t="s">
        <v>13650</v>
      </c>
    </row>
    <row r="8101" spans="1:8" x14ac:dyDescent="0.25">
      <c r="A8101" t="s">
        <v>13651</v>
      </c>
      <c r="B8101">
        <v>1</v>
      </c>
      <c r="C8101">
        <v>305</v>
      </c>
      <c r="D8101" t="s">
        <v>8</v>
      </c>
      <c r="E8101" t="s">
        <v>13595</v>
      </c>
      <c r="F8101" s="1" t="s">
        <v>1261</v>
      </c>
      <c r="G8101" s="1">
        <f t="shared" si="126"/>
        <v>305</v>
      </c>
      <c r="H8101" t="s">
        <v>13652</v>
      </c>
    </row>
    <row r="8102" spans="1:8" x14ac:dyDescent="0.25">
      <c r="A8102" t="s">
        <v>13649</v>
      </c>
      <c r="B8102">
        <v>585</v>
      </c>
      <c r="C8102">
        <v>1403</v>
      </c>
      <c r="D8102" t="s">
        <v>16</v>
      </c>
      <c r="E8102" t="s">
        <v>13595</v>
      </c>
      <c r="F8102" s="1" t="s">
        <v>2396</v>
      </c>
      <c r="G8102" s="1">
        <f t="shared" si="126"/>
        <v>819</v>
      </c>
      <c r="H8102" t="s">
        <v>13653</v>
      </c>
    </row>
    <row r="8103" spans="1:8" x14ac:dyDescent="0.25">
      <c r="A8103" t="s">
        <v>13654</v>
      </c>
      <c r="B8103">
        <v>73</v>
      </c>
      <c r="C8103">
        <v>395</v>
      </c>
      <c r="D8103" t="s">
        <v>16</v>
      </c>
      <c r="E8103" t="s">
        <v>13595</v>
      </c>
      <c r="F8103" s="1" t="s">
        <v>1162</v>
      </c>
      <c r="G8103" s="1">
        <f t="shared" si="126"/>
        <v>323</v>
      </c>
      <c r="H8103" t="s">
        <v>13655</v>
      </c>
    </row>
    <row r="8104" spans="1:8" x14ac:dyDescent="0.25">
      <c r="A8104" t="s">
        <v>12859</v>
      </c>
      <c r="B8104">
        <v>5822</v>
      </c>
      <c r="C8104">
        <v>6018</v>
      </c>
      <c r="D8104" t="s">
        <v>8</v>
      </c>
      <c r="E8104" t="s">
        <v>13595</v>
      </c>
      <c r="F8104" s="1" t="s">
        <v>2544</v>
      </c>
      <c r="G8104" s="1">
        <f t="shared" si="126"/>
        <v>197</v>
      </c>
      <c r="H8104" t="s">
        <v>13656</v>
      </c>
    </row>
    <row r="8105" spans="1:8" x14ac:dyDescent="0.25">
      <c r="A8105" t="s">
        <v>4616</v>
      </c>
      <c r="B8105">
        <v>4431</v>
      </c>
      <c r="C8105">
        <v>4914</v>
      </c>
      <c r="D8105" t="s">
        <v>8</v>
      </c>
      <c r="E8105" t="s">
        <v>13595</v>
      </c>
      <c r="F8105" s="1" t="s">
        <v>1012</v>
      </c>
      <c r="G8105" s="1">
        <f t="shared" si="126"/>
        <v>484</v>
      </c>
      <c r="H8105" t="s">
        <v>13657</v>
      </c>
    </row>
    <row r="8106" spans="1:8" x14ac:dyDescent="0.25">
      <c r="A8106" t="s">
        <v>13658</v>
      </c>
      <c r="B8106">
        <v>4280</v>
      </c>
      <c r="C8106">
        <v>4572</v>
      </c>
      <c r="D8106" t="s">
        <v>16</v>
      </c>
      <c r="E8106" t="s">
        <v>13595</v>
      </c>
      <c r="F8106" s="1" t="s">
        <v>2406</v>
      </c>
      <c r="G8106" s="1">
        <f t="shared" si="126"/>
        <v>293</v>
      </c>
      <c r="H8106" t="s">
        <v>13659</v>
      </c>
    </row>
    <row r="8107" spans="1:8" x14ac:dyDescent="0.25">
      <c r="A8107" t="s">
        <v>13660</v>
      </c>
      <c r="B8107">
        <v>2639</v>
      </c>
      <c r="C8107">
        <v>3380</v>
      </c>
      <c r="D8107" t="s">
        <v>8</v>
      </c>
      <c r="E8107" t="s">
        <v>13595</v>
      </c>
      <c r="F8107" s="1" t="s">
        <v>1106</v>
      </c>
      <c r="G8107" s="1">
        <f t="shared" si="126"/>
        <v>742</v>
      </c>
      <c r="H8107" t="s">
        <v>13661</v>
      </c>
    </row>
    <row r="8108" spans="1:8" x14ac:dyDescent="0.25">
      <c r="A8108" t="s">
        <v>2724</v>
      </c>
      <c r="B8108">
        <v>5076</v>
      </c>
      <c r="C8108">
        <v>5530</v>
      </c>
      <c r="D8108" t="s">
        <v>16</v>
      </c>
      <c r="E8108" t="s">
        <v>13595</v>
      </c>
      <c r="F8108" s="1" t="s">
        <v>1016</v>
      </c>
      <c r="G8108" s="1">
        <f t="shared" si="126"/>
        <v>455</v>
      </c>
      <c r="H8108" t="s">
        <v>13662</v>
      </c>
    </row>
    <row r="8109" spans="1:8" x14ac:dyDescent="0.25">
      <c r="A8109" t="s">
        <v>13663</v>
      </c>
      <c r="B8109">
        <v>575</v>
      </c>
      <c r="C8109">
        <v>1288</v>
      </c>
      <c r="D8109" t="s">
        <v>8</v>
      </c>
      <c r="E8109" t="s">
        <v>13595</v>
      </c>
      <c r="F8109" s="1" t="s">
        <v>1016</v>
      </c>
      <c r="G8109" s="1">
        <f t="shared" si="126"/>
        <v>714</v>
      </c>
      <c r="H8109" t="s">
        <v>13664</v>
      </c>
    </row>
    <row r="8110" spans="1:8" x14ac:dyDescent="0.25">
      <c r="A8110" t="s">
        <v>2156</v>
      </c>
      <c r="B8110">
        <v>1</v>
      </c>
      <c r="C8110">
        <v>324</v>
      </c>
      <c r="D8110" t="s">
        <v>16</v>
      </c>
      <c r="E8110" t="s">
        <v>13595</v>
      </c>
      <c r="F8110" s="1" t="s">
        <v>1274</v>
      </c>
      <c r="G8110" s="1">
        <f t="shared" si="126"/>
        <v>324</v>
      </c>
      <c r="H8110" t="s">
        <v>13665</v>
      </c>
    </row>
    <row r="8111" spans="1:8" x14ac:dyDescent="0.25">
      <c r="A8111" t="s">
        <v>13642</v>
      </c>
      <c r="B8111">
        <v>197</v>
      </c>
      <c r="C8111">
        <v>497</v>
      </c>
      <c r="D8111" t="s">
        <v>8</v>
      </c>
      <c r="E8111" t="s">
        <v>13595</v>
      </c>
      <c r="F8111" s="1" t="s">
        <v>1019</v>
      </c>
      <c r="G8111" s="1">
        <f t="shared" si="126"/>
        <v>301</v>
      </c>
      <c r="H8111" t="s">
        <v>13666</v>
      </c>
    </row>
    <row r="8112" spans="1:8" x14ac:dyDescent="0.25">
      <c r="A8112" t="s">
        <v>13667</v>
      </c>
      <c r="B8112">
        <v>25</v>
      </c>
      <c r="C8112">
        <v>290</v>
      </c>
      <c r="D8112" t="s">
        <v>16</v>
      </c>
      <c r="E8112" t="s">
        <v>13595</v>
      </c>
      <c r="F8112" s="1" t="s">
        <v>1022</v>
      </c>
      <c r="G8112" s="1">
        <f t="shared" si="126"/>
        <v>266</v>
      </c>
      <c r="H8112" t="s">
        <v>13668</v>
      </c>
    </row>
    <row r="8113" spans="1:8" x14ac:dyDescent="0.25">
      <c r="A8113" t="s">
        <v>13669</v>
      </c>
      <c r="B8113">
        <v>297</v>
      </c>
      <c r="C8113">
        <v>533</v>
      </c>
      <c r="D8113" t="s">
        <v>8</v>
      </c>
      <c r="E8113" t="s">
        <v>13595</v>
      </c>
      <c r="F8113" s="1" t="s">
        <v>1182</v>
      </c>
      <c r="G8113" s="1">
        <f t="shared" si="126"/>
        <v>237</v>
      </c>
      <c r="H8113" t="s">
        <v>13670</v>
      </c>
    </row>
    <row r="8114" spans="1:8" x14ac:dyDescent="0.25">
      <c r="A8114" t="s">
        <v>2630</v>
      </c>
      <c r="B8114">
        <v>3513</v>
      </c>
      <c r="C8114">
        <v>4382</v>
      </c>
      <c r="D8114" t="s">
        <v>8</v>
      </c>
      <c r="E8114" t="s">
        <v>13595</v>
      </c>
      <c r="F8114" s="1" t="s">
        <v>1182</v>
      </c>
      <c r="G8114" s="1">
        <f t="shared" si="126"/>
        <v>870</v>
      </c>
      <c r="H8114" t="s">
        <v>13671</v>
      </c>
    </row>
    <row r="8115" spans="1:8" x14ac:dyDescent="0.25">
      <c r="A8115" t="s">
        <v>13672</v>
      </c>
      <c r="B8115">
        <v>1338</v>
      </c>
      <c r="C8115">
        <v>1872</v>
      </c>
      <c r="D8115" t="s">
        <v>8</v>
      </c>
      <c r="E8115" t="s">
        <v>13595</v>
      </c>
      <c r="F8115" s="1" t="s">
        <v>1026</v>
      </c>
      <c r="G8115" s="1">
        <f t="shared" si="126"/>
        <v>535</v>
      </c>
      <c r="H8115" t="s">
        <v>13673</v>
      </c>
    </row>
    <row r="8116" spans="1:8" x14ac:dyDescent="0.25">
      <c r="A8116" t="s">
        <v>13674</v>
      </c>
      <c r="B8116">
        <v>5416</v>
      </c>
      <c r="C8116">
        <v>5681</v>
      </c>
      <c r="D8116" t="s">
        <v>16</v>
      </c>
      <c r="E8116" t="s">
        <v>13595</v>
      </c>
      <c r="F8116" s="1" t="s">
        <v>1185</v>
      </c>
      <c r="G8116" s="1">
        <f t="shared" si="126"/>
        <v>266</v>
      </c>
      <c r="H8116" t="s">
        <v>13675</v>
      </c>
    </row>
    <row r="8117" spans="1:8" x14ac:dyDescent="0.25">
      <c r="A8117" t="s">
        <v>2620</v>
      </c>
      <c r="B8117">
        <v>611</v>
      </c>
      <c r="C8117">
        <v>750</v>
      </c>
      <c r="D8117" t="s">
        <v>16</v>
      </c>
      <c r="E8117" t="s">
        <v>13595</v>
      </c>
      <c r="F8117" s="1" t="s">
        <v>1187</v>
      </c>
      <c r="G8117" s="1">
        <f t="shared" si="126"/>
        <v>140</v>
      </c>
      <c r="H8117" t="s">
        <v>13676</v>
      </c>
    </row>
    <row r="8118" spans="1:8" x14ac:dyDescent="0.25">
      <c r="A8118" t="s">
        <v>11876</v>
      </c>
      <c r="B8118">
        <v>1299</v>
      </c>
      <c r="C8118">
        <v>1838</v>
      </c>
      <c r="D8118" t="s">
        <v>8</v>
      </c>
      <c r="E8118" t="s">
        <v>13595</v>
      </c>
      <c r="F8118" s="1" t="s">
        <v>1029</v>
      </c>
      <c r="G8118" s="1">
        <f t="shared" si="126"/>
        <v>540</v>
      </c>
      <c r="H8118" t="s">
        <v>13677</v>
      </c>
    </row>
    <row r="8119" spans="1:8" x14ac:dyDescent="0.25">
      <c r="A8119" t="s">
        <v>13678</v>
      </c>
      <c r="B8119">
        <v>2294</v>
      </c>
      <c r="C8119">
        <v>3129</v>
      </c>
      <c r="D8119" t="s">
        <v>16</v>
      </c>
      <c r="E8119" t="s">
        <v>13595</v>
      </c>
      <c r="F8119" s="1" t="s">
        <v>1029</v>
      </c>
      <c r="G8119" s="1">
        <f t="shared" si="126"/>
        <v>836</v>
      </c>
      <c r="H8119" t="s">
        <v>13679</v>
      </c>
    </row>
    <row r="8120" spans="1:8" x14ac:dyDescent="0.25">
      <c r="A8120" t="s">
        <v>9695</v>
      </c>
      <c r="B8120">
        <v>181</v>
      </c>
      <c r="C8120">
        <v>338</v>
      </c>
      <c r="D8120" t="s">
        <v>8</v>
      </c>
      <c r="E8120" t="s">
        <v>13595</v>
      </c>
      <c r="F8120" s="1" t="s">
        <v>1293</v>
      </c>
      <c r="G8120" s="1">
        <f t="shared" si="126"/>
        <v>158</v>
      </c>
      <c r="H8120" t="s">
        <v>13680</v>
      </c>
    </row>
    <row r="8121" spans="1:8" x14ac:dyDescent="0.25">
      <c r="A8121" t="s">
        <v>8296</v>
      </c>
      <c r="B8121">
        <v>2804</v>
      </c>
      <c r="C8121">
        <v>3162</v>
      </c>
      <c r="D8121" t="s">
        <v>16</v>
      </c>
      <c r="E8121" t="s">
        <v>13595</v>
      </c>
      <c r="F8121" s="1" t="s">
        <v>1293</v>
      </c>
      <c r="G8121" s="1">
        <f t="shared" si="126"/>
        <v>359</v>
      </c>
      <c r="H8121" t="s">
        <v>13681</v>
      </c>
    </row>
    <row r="8122" spans="1:8" x14ac:dyDescent="0.25">
      <c r="A8122" t="s">
        <v>8296</v>
      </c>
      <c r="B8122">
        <v>1858</v>
      </c>
      <c r="C8122">
        <v>2162</v>
      </c>
      <c r="D8122" t="s">
        <v>16</v>
      </c>
      <c r="E8122" t="s">
        <v>13595</v>
      </c>
      <c r="F8122" s="1" t="s">
        <v>1296</v>
      </c>
      <c r="G8122" s="1">
        <f t="shared" si="126"/>
        <v>305</v>
      </c>
      <c r="H8122" t="s">
        <v>13682</v>
      </c>
    </row>
    <row r="8123" spans="1:8" x14ac:dyDescent="0.25">
      <c r="A8123" t="s">
        <v>13683</v>
      </c>
      <c r="B8123">
        <v>2558</v>
      </c>
      <c r="C8123">
        <v>3397</v>
      </c>
      <c r="D8123" t="s">
        <v>8</v>
      </c>
      <c r="E8123" t="s">
        <v>13595</v>
      </c>
      <c r="F8123" s="1" t="s">
        <v>1042</v>
      </c>
      <c r="G8123" s="1">
        <f t="shared" si="126"/>
        <v>840</v>
      </c>
      <c r="H8123" t="s">
        <v>13684</v>
      </c>
    </row>
    <row r="8124" spans="1:8" x14ac:dyDescent="0.25">
      <c r="A8124" t="s">
        <v>10976</v>
      </c>
      <c r="B8124">
        <v>2642</v>
      </c>
      <c r="C8124">
        <v>2895</v>
      </c>
      <c r="D8124" t="s">
        <v>16</v>
      </c>
      <c r="E8124" t="s">
        <v>13595</v>
      </c>
      <c r="F8124" s="1" t="s">
        <v>1299</v>
      </c>
      <c r="G8124" s="1">
        <f t="shared" si="126"/>
        <v>254</v>
      </c>
      <c r="H8124" t="s">
        <v>13685</v>
      </c>
    </row>
    <row r="8125" spans="1:8" x14ac:dyDescent="0.25">
      <c r="A8125" t="s">
        <v>13686</v>
      </c>
      <c r="B8125">
        <v>529</v>
      </c>
      <c r="C8125">
        <v>958</v>
      </c>
      <c r="D8125" t="s">
        <v>16</v>
      </c>
      <c r="E8125" t="s">
        <v>13595</v>
      </c>
      <c r="F8125" s="1" t="s">
        <v>1047</v>
      </c>
      <c r="G8125" s="1">
        <f t="shared" si="126"/>
        <v>430</v>
      </c>
      <c r="H8125" t="s">
        <v>13687</v>
      </c>
    </row>
    <row r="8126" spans="1:8" x14ac:dyDescent="0.25">
      <c r="A8126" t="s">
        <v>13688</v>
      </c>
      <c r="B8126">
        <v>363</v>
      </c>
      <c r="C8126">
        <v>553</v>
      </c>
      <c r="D8126" t="s">
        <v>8</v>
      </c>
      <c r="E8126" t="s">
        <v>13595</v>
      </c>
      <c r="F8126" s="1" t="s">
        <v>1050</v>
      </c>
      <c r="G8126" s="1">
        <f t="shared" si="126"/>
        <v>191</v>
      </c>
      <c r="H8126" t="s">
        <v>13689</v>
      </c>
    </row>
    <row r="8127" spans="1:8" x14ac:dyDescent="0.25">
      <c r="A8127" t="s">
        <v>13690</v>
      </c>
      <c r="B8127">
        <v>1</v>
      </c>
      <c r="C8127">
        <v>202</v>
      </c>
      <c r="D8127" t="s">
        <v>16</v>
      </c>
      <c r="E8127" t="s">
        <v>13595</v>
      </c>
      <c r="F8127" s="1" t="s">
        <v>1053</v>
      </c>
      <c r="G8127" s="1">
        <f t="shared" si="126"/>
        <v>202</v>
      </c>
      <c r="H8127" t="s">
        <v>13691</v>
      </c>
    </row>
    <row r="8128" spans="1:8" x14ac:dyDescent="0.25">
      <c r="A8128" t="s">
        <v>13692</v>
      </c>
      <c r="B8128">
        <v>843</v>
      </c>
      <c r="C8128">
        <v>958</v>
      </c>
      <c r="D8128" t="s">
        <v>16</v>
      </c>
      <c r="E8128" t="s">
        <v>13595</v>
      </c>
      <c r="F8128" s="1" t="s">
        <v>1063</v>
      </c>
      <c r="G8128" s="1">
        <f t="shared" si="126"/>
        <v>116</v>
      </c>
      <c r="H8128" t="s">
        <v>13693</v>
      </c>
    </row>
    <row r="8129" spans="1:8" x14ac:dyDescent="0.25">
      <c r="A8129" t="s">
        <v>13694</v>
      </c>
      <c r="B8129">
        <v>582</v>
      </c>
      <c r="C8129">
        <v>741</v>
      </c>
      <c r="D8129" t="s">
        <v>8</v>
      </c>
      <c r="E8129" t="s">
        <v>13595</v>
      </c>
      <c r="F8129" s="1" t="s">
        <v>1063</v>
      </c>
      <c r="G8129" s="1">
        <f t="shared" si="126"/>
        <v>160</v>
      </c>
      <c r="H8129" t="s">
        <v>13695</v>
      </c>
    </row>
    <row r="8130" spans="1:8" x14ac:dyDescent="0.25">
      <c r="A8130" t="s">
        <v>13644</v>
      </c>
      <c r="B8130">
        <v>1</v>
      </c>
      <c r="C8130">
        <v>174</v>
      </c>
      <c r="D8130" t="s">
        <v>8</v>
      </c>
      <c r="E8130" t="s">
        <v>13595</v>
      </c>
      <c r="F8130" s="1" t="s">
        <v>1065</v>
      </c>
      <c r="G8130" s="1">
        <f t="shared" ref="G8130:G8193" si="127">C8130-B8130+1</f>
        <v>174</v>
      </c>
      <c r="H8130" t="s">
        <v>13696</v>
      </c>
    </row>
    <row r="8131" spans="1:8" x14ac:dyDescent="0.25">
      <c r="A8131" t="s">
        <v>13697</v>
      </c>
      <c r="B8131">
        <v>392</v>
      </c>
      <c r="C8131">
        <v>866</v>
      </c>
      <c r="D8131" t="s">
        <v>16</v>
      </c>
      <c r="E8131" t="s">
        <v>13698</v>
      </c>
      <c r="F8131" s="1" t="s">
        <v>8895</v>
      </c>
      <c r="G8131" s="1">
        <f t="shared" si="127"/>
        <v>475</v>
      </c>
      <c r="H8131" t="s">
        <v>13699</v>
      </c>
    </row>
    <row r="8132" spans="1:8" x14ac:dyDescent="0.25">
      <c r="A8132" t="s">
        <v>13700</v>
      </c>
      <c r="B8132">
        <v>246</v>
      </c>
      <c r="C8132">
        <v>426</v>
      </c>
      <c r="D8132" t="s">
        <v>8</v>
      </c>
      <c r="E8132" t="s">
        <v>13698</v>
      </c>
      <c r="F8132" s="1" t="s">
        <v>4786</v>
      </c>
      <c r="G8132" s="1">
        <f t="shared" si="127"/>
        <v>181</v>
      </c>
      <c r="H8132" t="s">
        <v>13701</v>
      </c>
    </row>
    <row r="8133" spans="1:8" x14ac:dyDescent="0.25">
      <c r="A8133" t="s">
        <v>13702</v>
      </c>
      <c r="B8133">
        <v>1</v>
      </c>
      <c r="C8133">
        <v>107</v>
      </c>
      <c r="D8133" t="s">
        <v>8</v>
      </c>
      <c r="E8133" t="s">
        <v>13698</v>
      </c>
      <c r="F8133" s="1" t="s">
        <v>9193</v>
      </c>
      <c r="G8133" s="1">
        <f t="shared" si="127"/>
        <v>107</v>
      </c>
      <c r="H8133" t="s">
        <v>13703</v>
      </c>
    </row>
    <row r="8134" spans="1:8" x14ac:dyDescent="0.25">
      <c r="A8134" t="s">
        <v>13704</v>
      </c>
      <c r="B8134">
        <v>696</v>
      </c>
      <c r="C8134">
        <v>1178</v>
      </c>
      <c r="D8134" t="s">
        <v>16</v>
      </c>
      <c r="E8134" t="s">
        <v>13698</v>
      </c>
      <c r="F8134" s="1" t="s">
        <v>8506</v>
      </c>
      <c r="G8134" s="1">
        <f t="shared" si="127"/>
        <v>483</v>
      </c>
      <c r="H8134" t="s">
        <v>13705</v>
      </c>
    </row>
    <row r="8135" spans="1:8" x14ac:dyDescent="0.25">
      <c r="A8135" t="s">
        <v>13706</v>
      </c>
      <c r="B8135">
        <v>624</v>
      </c>
      <c r="C8135">
        <v>764</v>
      </c>
      <c r="D8135" t="s">
        <v>8</v>
      </c>
      <c r="E8135" t="s">
        <v>13698</v>
      </c>
      <c r="F8135" s="1" t="s">
        <v>1119</v>
      </c>
      <c r="G8135" s="1">
        <f t="shared" si="127"/>
        <v>141</v>
      </c>
      <c r="H8135" t="s">
        <v>13707</v>
      </c>
    </row>
    <row r="8136" spans="1:8" x14ac:dyDescent="0.25">
      <c r="A8136" t="s">
        <v>13708</v>
      </c>
      <c r="B8136">
        <v>326</v>
      </c>
      <c r="C8136">
        <v>813</v>
      </c>
      <c r="D8136" t="s">
        <v>16</v>
      </c>
      <c r="E8136" t="s">
        <v>13698</v>
      </c>
      <c r="F8136" s="1" t="s">
        <v>24</v>
      </c>
      <c r="G8136" s="1">
        <f t="shared" si="127"/>
        <v>488</v>
      </c>
      <c r="H8136" t="s">
        <v>13709</v>
      </c>
    </row>
    <row r="8137" spans="1:8" x14ac:dyDescent="0.25">
      <c r="A8137" t="s">
        <v>1732</v>
      </c>
      <c r="B8137">
        <v>24084</v>
      </c>
      <c r="C8137">
        <v>24523</v>
      </c>
      <c r="D8137" t="s">
        <v>16</v>
      </c>
      <c r="E8137" t="s">
        <v>13698</v>
      </c>
      <c r="F8137" s="1" t="s">
        <v>27</v>
      </c>
      <c r="G8137" s="1">
        <f t="shared" si="127"/>
        <v>440</v>
      </c>
      <c r="H8137" t="s">
        <v>13710</v>
      </c>
    </row>
    <row r="8138" spans="1:8" x14ac:dyDescent="0.25">
      <c r="A8138" t="s">
        <v>13711</v>
      </c>
      <c r="B8138">
        <v>539</v>
      </c>
      <c r="C8138">
        <v>1015</v>
      </c>
      <c r="D8138" t="s">
        <v>16</v>
      </c>
      <c r="E8138" t="s">
        <v>13698</v>
      </c>
      <c r="F8138" s="1" t="s">
        <v>1501</v>
      </c>
      <c r="G8138" s="1">
        <f t="shared" si="127"/>
        <v>477</v>
      </c>
      <c r="H8138" t="s">
        <v>13712</v>
      </c>
    </row>
    <row r="8139" spans="1:8" x14ac:dyDescent="0.25">
      <c r="A8139" t="s">
        <v>13713</v>
      </c>
      <c r="B8139">
        <v>740</v>
      </c>
      <c r="C8139">
        <v>1083</v>
      </c>
      <c r="D8139" t="s">
        <v>16</v>
      </c>
      <c r="E8139" t="s">
        <v>13698</v>
      </c>
      <c r="F8139" s="1" t="s">
        <v>55</v>
      </c>
      <c r="G8139" s="1">
        <f t="shared" si="127"/>
        <v>344</v>
      </c>
      <c r="H8139" t="s">
        <v>13714</v>
      </c>
    </row>
    <row r="8140" spans="1:8" x14ac:dyDescent="0.25">
      <c r="A8140" t="s">
        <v>2872</v>
      </c>
      <c r="B8140">
        <v>4392</v>
      </c>
      <c r="C8140">
        <v>4494</v>
      </c>
      <c r="D8140" t="s">
        <v>8</v>
      </c>
      <c r="E8140" t="s">
        <v>13698</v>
      </c>
      <c r="F8140" s="1" t="s">
        <v>60</v>
      </c>
      <c r="G8140" s="1">
        <f t="shared" si="127"/>
        <v>103</v>
      </c>
      <c r="H8140" t="s">
        <v>13715</v>
      </c>
    </row>
    <row r="8141" spans="1:8" x14ac:dyDescent="0.25">
      <c r="A8141" t="s">
        <v>13313</v>
      </c>
      <c r="B8141">
        <v>7161</v>
      </c>
      <c r="C8141">
        <v>7653</v>
      </c>
      <c r="D8141" t="s">
        <v>8</v>
      </c>
      <c r="E8141" t="s">
        <v>13698</v>
      </c>
      <c r="F8141" s="1" t="s">
        <v>90</v>
      </c>
      <c r="G8141" s="1">
        <f t="shared" si="127"/>
        <v>493</v>
      </c>
      <c r="H8141" t="s">
        <v>13716</v>
      </c>
    </row>
    <row r="8142" spans="1:8" x14ac:dyDescent="0.25">
      <c r="A8142" t="s">
        <v>13717</v>
      </c>
      <c r="B8142">
        <v>101</v>
      </c>
      <c r="C8142">
        <v>311</v>
      </c>
      <c r="D8142" t="s">
        <v>8</v>
      </c>
      <c r="E8142" t="s">
        <v>13698</v>
      </c>
      <c r="F8142" s="1" t="s">
        <v>103</v>
      </c>
      <c r="G8142" s="1">
        <f t="shared" si="127"/>
        <v>211</v>
      </c>
      <c r="H8142" t="s">
        <v>13718</v>
      </c>
    </row>
    <row r="8143" spans="1:8" x14ac:dyDescent="0.25">
      <c r="A8143" t="s">
        <v>13719</v>
      </c>
      <c r="B8143">
        <v>6</v>
      </c>
      <c r="C8143">
        <v>255</v>
      </c>
      <c r="D8143" t="s">
        <v>8</v>
      </c>
      <c r="E8143" t="s">
        <v>13698</v>
      </c>
      <c r="F8143" s="1" t="s">
        <v>1459</v>
      </c>
      <c r="G8143" s="1">
        <f t="shared" si="127"/>
        <v>250</v>
      </c>
      <c r="H8143" t="s">
        <v>13720</v>
      </c>
    </row>
    <row r="8144" spans="1:8" x14ac:dyDescent="0.25">
      <c r="A8144" t="s">
        <v>13721</v>
      </c>
      <c r="B8144">
        <v>2505</v>
      </c>
      <c r="C8144">
        <v>2748</v>
      </c>
      <c r="D8144" t="s">
        <v>8</v>
      </c>
      <c r="E8144" t="s">
        <v>13698</v>
      </c>
      <c r="F8144" s="1" t="s">
        <v>154</v>
      </c>
      <c r="G8144" s="1">
        <f t="shared" si="127"/>
        <v>244</v>
      </c>
      <c r="H8144" t="s">
        <v>13722</v>
      </c>
    </row>
    <row r="8145" spans="1:8" x14ac:dyDescent="0.25">
      <c r="A8145" t="s">
        <v>5094</v>
      </c>
      <c r="B8145">
        <v>3241</v>
      </c>
      <c r="C8145">
        <v>3459</v>
      </c>
      <c r="D8145" t="s">
        <v>8</v>
      </c>
      <c r="E8145" t="s">
        <v>13698</v>
      </c>
      <c r="F8145" s="1" t="s">
        <v>176</v>
      </c>
      <c r="G8145" s="1">
        <f t="shared" si="127"/>
        <v>219</v>
      </c>
      <c r="H8145" t="s">
        <v>13723</v>
      </c>
    </row>
    <row r="8146" spans="1:8" x14ac:dyDescent="0.25">
      <c r="A8146" t="s">
        <v>6616</v>
      </c>
      <c r="B8146">
        <v>5862</v>
      </c>
      <c r="C8146">
        <v>6015</v>
      </c>
      <c r="D8146" t="s">
        <v>16</v>
      </c>
      <c r="E8146" t="s">
        <v>13698</v>
      </c>
      <c r="F8146" s="1" t="s">
        <v>215</v>
      </c>
      <c r="G8146" s="1">
        <f t="shared" si="127"/>
        <v>154</v>
      </c>
      <c r="H8146" t="s">
        <v>13724</v>
      </c>
    </row>
    <row r="8147" spans="1:8" x14ac:dyDescent="0.25">
      <c r="A8147" t="s">
        <v>10266</v>
      </c>
      <c r="B8147">
        <v>301</v>
      </c>
      <c r="C8147">
        <v>787</v>
      </c>
      <c r="D8147" t="s">
        <v>16</v>
      </c>
      <c r="E8147" t="s">
        <v>13698</v>
      </c>
      <c r="F8147" s="1" t="s">
        <v>222</v>
      </c>
      <c r="G8147" s="1">
        <f t="shared" si="127"/>
        <v>487</v>
      </c>
      <c r="H8147" t="s">
        <v>13725</v>
      </c>
    </row>
    <row r="8148" spans="1:8" x14ac:dyDescent="0.25">
      <c r="A8148" t="s">
        <v>13726</v>
      </c>
      <c r="B8148">
        <v>4</v>
      </c>
      <c r="C8148">
        <v>216</v>
      </c>
      <c r="D8148" t="s">
        <v>8</v>
      </c>
      <c r="E8148" t="s">
        <v>13698</v>
      </c>
      <c r="F8148" s="1" t="s">
        <v>234</v>
      </c>
      <c r="G8148" s="1">
        <f t="shared" si="127"/>
        <v>213</v>
      </c>
      <c r="H8148" t="s">
        <v>13727</v>
      </c>
    </row>
    <row r="8149" spans="1:8" x14ac:dyDescent="0.25">
      <c r="A8149" t="s">
        <v>13728</v>
      </c>
      <c r="B8149">
        <v>1352</v>
      </c>
      <c r="C8149">
        <v>1551</v>
      </c>
      <c r="D8149" t="s">
        <v>16</v>
      </c>
      <c r="E8149" t="s">
        <v>13698</v>
      </c>
      <c r="F8149" s="1" t="s">
        <v>268</v>
      </c>
      <c r="G8149" s="1">
        <f t="shared" si="127"/>
        <v>200</v>
      </c>
      <c r="H8149" t="s">
        <v>13729</v>
      </c>
    </row>
    <row r="8150" spans="1:8" x14ac:dyDescent="0.25">
      <c r="A8150" t="s">
        <v>7302</v>
      </c>
      <c r="B8150">
        <v>266</v>
      </c>
      <c r="C8150">
        <v>510</v>
      </c>
      <c r="D8150" t="s">
        <v>8</v>
      </c>
      <c r="E8150" t="s">
        <v>13698</v>
      </c>
      <c r="F8150" s="1" t="s">
        <v>390</v>
      </c>
      <c r="G8150" s="1">
        <f t="shared" si="127"/>
        <v>245</v>
      </c>
      <c r="H8150" t="s">
        <v>13730</v>
      </c>
    </row>
    <row r="8151" spans="1:8" x14ac:dyDescent="0.25">
      <c r="A8151" t="s">
        <v>13731</v>
      </c>
      <c r="B8151">
        <v>70</v>
      </c>
      <c r="C8151">
        <v>172</v>
      </c>
      <c r="D8151" t="s">
        <v>16</v>
      </c>
      <c r="E8151" t="s">
        <v>13698</v>
      </c>
      <c r="F8151" s="1" t="s">
        <v>427</v>
      </c>
      <c r="G8151" s="1">
        <f t="shared" si="127"/>
        <v>103</v>
      </c>
      <c r="H8151" t="s">
        <v>13732</v>
      </c>
    </row>
    <row r="8152" spans="1:8" x14ac:dyDescent="0.25">
      <c r="A8152" t="s">
        <v>13733</v>
      </c>
      <c r="B8152">
        <v>1063</v>
      </c>
      <c r="C8152">
        <v>1199</v>
      </c>
      <c r="D8152" t="s">
        <v>16</v>
      </c>
      <c r="E8152" t="s">
        <v>13698</v>
      </c>
      <c r="F8152" s="1" t="s">
        <v>430</v>
      </c>
      <c r="G8152" s="1">
        <f t="shared" si="127"/>
        <v>137</v>
      </c>
      <c r="H8152" t="s">
        <v>13734</v>
      </c>
    </row>
    <row r="8153" spans="1:8" x14ac:dyDescent="0.25">
      <c r="A8153" t="s">
        <v>4822</v>
      </c>
      <c r="B8153">
        <v>372</v>
      </c>
      <c r="C8153">
        <v>473</v>
      </c>
      <c r="D8153" t="s">
        <v>16</v>
      </c>
      <c r="E8153" t="s">
        <v>13698</v>
      </c>
      <c r="F8153" s="1" t="s">
        <v>437</v>
      </c>
      <c r="G8153" s="1">
        <f t="shared" si="127"/>
        <v>102</v>
      </c>
      <c r="H8153" t="s">
        <v>13735</v>
      </c>
    </row>
    <row r="8154" spans="1:8" x14ac:dyDescent="0.25">
      <c r="A8154" t="s">
        <v>4824</v>
      </c>
      <c r="B8154">
        <v>1436</v>
      </c>
      <c r="C8154">
        <v>1537</v>
      </c>
      <c r="D8154" t="s">
        <v>16</v>
      </c>
      <c r="E8154" t="s">
        <v>13698</v>
      </c>
      <c r="F8154" s="1" t="s">
        <v>437</v>
      </c>
      <c r="G8154" s="1">
        <f t="shared" si="127"/>
        <v>102</v>
      </c>
      <c r="H8154" t="s">
        <v>13736</v>
      </c>
    </row>
    <row r="8155" spans="1:8" x14ac:dyDescent="0.25">
      <c r="A8155" t="s">
        <v>4827</v>
      </c>
      <c r="B8155">
        <v>325</v>
      </c>
      <c r="C8155">
        <v>425</v>
      </c>
      <c r="D8155" t="s">
        <v>8</v>
      </c>
      <c r="E8155" t="s">
        <v>13698</v>
      </c>
      <c r="F8155" s="1" t="s">
        <v>451</v>
      </c>
      <c r="G8155" s="1">
        <f t="shared" si="127"/>
        <v>101</v>
      </c>
      <c r="H8155" t="s">
        <v>13737</v>
      </c>
    </row>
    <row r="8156" spans="1:8" x14ac:dyDescent="0.25">
      <c r="A8156" t="s">
        <v>13738</v>
      </c>
      <c r="B8156">
        <v>689</v>
      </c>
      <c r="C8156">
        <v>935</v>
      </c>
      <c r="D8156" t="s">
        <v>8</v>
      </c>
      <c r="E8156" t="s">
        <v>13698</v>
      </c>
      <c r="F8156" s="1" t="s">
        <v>451</v>
      </c>
      <c r="G8156" s="1">
        <f t="shared" si="127"/>
        <v>247</v>
      </c>
      <c r="H8156" t="s">
        <v>13739</v>
      </c>
    </row>
    <row r="8157" spans="1:8" x14ac:dyDescent="0.25">
      <c r="A8157" t="s">
        <v>13740</v>
      </c>
      <c r="B8157">
        <v>502</v>
      </c>
      <c r="C8157">
        <v>699</v>
      </c>
      <c r="D8157" t="s">
        <v>16</v>
      </c>
      <c r="E8157" t="s">
        <v>13698</v>
      </c>
      <c r="F8157" s="1" t="s">
        <v>493</v>
      </c>
      <c r="G8157" s="1">
        <f t="shared" si="127"/>
        <v>198</v>
      </c>
      <c r="H8157" t="s">
        <v>13741</v>
      </c>
    </row>
    <row r="8158" spans="1:8" x14ac:dyDescent="0.25">
      <c r="A8158" t="s">
        <v>4831</v>
      </c>
      <c r="B8158">
        <v>384</v>
      </c>
      <c r="C8158">
        <v>487</v>
      </c>
      <c r="D8158" t="s">
        <v>16</v>
      </c>
      <c r="E8158" t="s">
        <v>13698</v>
      </c>
      <c r="F8158" s="1" t="s">
        <v>517</v>
      </c>
      <c r="G8158" s="1">
        <f t="shared" si="127"/>
        <v>104</v>
      </c>
      <c r="H8158" t="s">
        <v>13742</v>
      </c>
    </row>
    <row r="8159" spans="1:8" x14ac:dyDescent="0.25">
      <c r="A8159" t="s">
        <v>476</v>
      </c>
      <c r="B8159">
        <v>729</v>
      </c>
      <c r="C8159">
        <v>830</v>
      </c>
      <c r="D8159" t="s">
        <v>8</v>
      </c>
      <c r="E8159" t="s">
        <v>13698</v>
      </c>
      <c r="F8159" s="1" t="s">
        <v>540</v>
      </c>
      <c r="G8159" s="1">
        <f t="shared" si="127"/>
        <v>102</v>
      </c>
      <c r="H8159" t="s">
        <v>13743</v>
      </c>
    </row>
    <row r="8160" spans="1:8" x14ac:dyDescent="0.25">
      <c r="A8160" t="s">
        <v>2872</v>
      </c>
      <c r="B8160">
        <v>4494</v>
      </c>
      <c r="C8160">
        <v>4595</v>
      </c>
      <c r="D8160" t="s">
        <v>8</v>
      </c>
      <c r="E8160" t="s">
        <v>13698</v>
      </c>
      <c r="F8160" s="1" t="s">
        <v>540</v>
      </c>
      <c r="G8160" s="1">
        <f t="shared" si="127"/>
        <v>102</v>
      </c>
      <c r="H8160" t="s">
        <v>13744</v>
      </c>
    </row>
    <row r="8161" spans="1:8" x14ac:dyDescent="0.25">
      <c r="A8161" t="s">
        <v>13745</v>
      </c>
      <c r="B8161">
        <v>303</v>
      </c>
      <c r="C8161">
        <v>471</v>
      </c>
      <c r="D8161" t="s">
        <v>8</v>
      </c>
      <c r="E8161" t="s">
        <v>13698</v>
      </c>
      <c r="F8161" s="1" t="s">
        <v>570</v>
      </c>
      <c r="G8161" s="1">
        <f t="shared" si="127"/>
        <v>169</v>
      </c>
      <c r="H8161" t="s">
        <v>13746</v>
      </c>
    </row>
    <row r="8162" spans="1:8" x14ac:dyDescent="0.25">
      <c r="A8162" t="s">
        <v>13747</v>
      </c>
      <c r="B8162">
        <v>20</v>
      </c>
      <c r="C8162">
        <v>166</v>
      </c>
      <c r="D8162" t="s">
        <v>16</v>
      </c>
      <c r="E8162" t="s">
        <v>13698</v>
      </c>
      <c r="F8162" s="1" t="s">
        <v>594</v>
      </c>
      <c r="G8162" s="1">
        <f t="shared" si="127"/>
        <v>147</v>
      </c>
      <c r="H8162" t="s">
        <v>13748</v>
      </c>
    </row>
    <row r="8163" spans="1:8" x14ac:dyDescent="0.25">
      <c r="A8163" t="s">
        <v>13749</v>
      </c>
      <c r="B8163">
        <v>9772</v>
      </c>
      <c r="C8163">
        <v>9872</v>
      </c>
      <c r="D8163" t="s">
        <v>8</v>
      </c>
      <c r="E8163" t="s">
        <v>13698</v>
      </c>
      <c r="F8163" s="1" t="s">
        <v>599</v>
      </c>
      <c r="G8163" s="1">
        <f t="shared" si="127"/>
        <v>101</v>
      </c>
      <c r="H8163" t="s">
        <v>13750</v>
      </c>
    </row>
    <row r="8164" spans="1:8" x14ac:dyDescent="0.25">
      <c r="A8164" t="s">
        <v>13751</v>
      </c>
      <c r="B8164">
        <v>594</v>
      </c>
      <c r="C8164">
        <v>694</v>
      </c>
      <c r="D8164" t="s">
        <v>8</v>
      </c>
      <c r="E8164" t="s">
        <v>13698</v>
      </c>
      <c r="F8164" s="1" t="s">
        <v>599</v>
      </c>
      <c r="G8164" s="1">
        <f t="shared" si="127"/>
        <v>101</v>
      </c>
      <c r="H8164" t="s">
        <v>13752</v>
      </c>
    </row>
    <row r="8165" spans="1:8" x14ac:dyDescent="0.25">
      <c r="A8165" t="s">
        <v>13753</v>
      </c>
      <c r="B8165">
        <v>828</v>
      </c>
      <c r="C8165">
        <v>984</v>
      </c>
      <c r="D8165" t="s">
        <v>16</v>
      </c>
      <c r="E8165" t="s">
        <v>13698</v>
      </c>
      <c r="F8165" s="1" t="s">
        <v>607</v>
      </c>
      <c r="G8165" s="1">
        <f t="shared" si="127"/>
        <v>157</v>
      </c>
      <c r="H8165" t="s">
        <v>13754</v>
      </c>
    </row>
    <row r="8166" spans="1:8" x14ac:dyDescent="0.25">
      <c r="A8166" t="s">
        <v>7933</v>
      </c>
      <c r="B8166">
        <v>444</v>
      </c>
      <c r="C8166">
        <v>555</v>
      </c>
      <c r="D8166" t="s">
        <v>16</v>
      </c>
      <c r="E8166" t="s">
        <v>13698</v>
      </c>
      <c r="F8166" s="1" t="s">
        <v>679</v>
      </c>
      <c r="G8166" s="1">
        <f t="shared" si="127"/>
        <v>112</v>
      </c>
      <c r="H8166" t="s">
        <v>13755</v>
      </c>
    </row>
    <row r="8167" spans="1:8" x14ac:dyDescent="0.25">
      <c r="A8167" t="s">
        <v>11746</v>
      </c>
      <c r="B8167">
        <v>1628</v>
      </c>
      <c r="C8167">
        <v>1782</v>
      </c>
      <c r="D8167" t="s">
        <v>16</v>
      </c>
      <c r="E8167" t="s">
        <v>13698</v>
      </c>
      <c r="F8167" s="1" t="s">
        <v>687</v>
      </c>
      <c r="G8167" s="1">
        <f t="shared" si="127"/>
        <v>155</v>
      </c>
      <c r="H8167" t="s">
        <v>13756</v>
      </c>
    </row>
    <row r="8168" spans="1:8" x14ac:dyDescent="0.25">
      <c r="A8168" t="s">
        <v>13757</v>
      </c>
      <c r="B8168">
        <v>23</v>
      </c>
      <c r="C8168">
        <v>133</v>
      </c>
      <c r="D8168" t="s">
        <v>8</v>
      </c>
      <c r="E8168" t="s">
        <v>13698</v>
      </c>
      <c r="F8168" s="1" t="s">
        <v>693</v>
      </c>
      <c r="G8168" s="1">
        <f t="shared" si="127"/>
        <v>111</v>
      </c>
      <c r="H8168" t="s">
        <v>13758</v>
      </c>
    </row>
    <row r="8169" spans="1:8" x14ac:dyDescent="0.25">
      <c r="A8169" t="s">
        <v>13759</v>
      </c>
      <c r="B8169">
        <v>567</v>
      </c>
      <c r="C8169">
        <v>759</v>
      </c>
      <c r="D8169" t="s">
        <v>16</v>
      </c>
      <c r="E8169" t="s">
        <v>13698</v>
      </c>
      <c r="F8169" s="1" t="s">
        <v>744</v>
      </c>
      <c r="G8169" s="1">
        <f t="shared" si="127"/>
        <v>193</v>
      </c>
      <c r="H8169" t="s">
        <v>13760</v>
      </c>
    </row>
    <row r="8170" spans="1:8" x14ac:dyDescent="0.25">
      <c r="A8170" t="s">
        <v>13761</v>
      </c>
      <c r="B8170">
        <v>700</v>
      </c>
      <c r="C8170">
        <v>892</v>
      </c>
      <c r="D8170" t="s">
        <v>16</v>
      </c>
      <c r="E8170" t="s">
        <v>13698</v>
      </c>
      <c r="F8170" s="1" t="s">
        <v>744</v>
      </c>
      <c r="G8170" s="1">
        <f t="shared" si="127"/>
        <v>193</v>
      </c>
      <c r="H8170" t="s">
        <v>13762</v>
      </c>
    </row>
    <row r="8171" spans="1:8" x14ac:dyDescent="0.25">
      <c r="A8171" t="s">
        <v>13721</v>
      </c>
      <c r="B8171">
        <v>99</v>
      </c>
      <c r="C8171">
        <v>306</v>
      </c>
      <c r="D8171" t="s">
        <v>16</v>
      </c>
      <c r="E8171" t="s">
        <v>13698</v>
      </c>
      <c r="F8171" s="1" t="s">
        <v>3918</v>
      </c>
      <c r="G8171" s="1">
        <f t="shared" si="127"/>
        <v>208</v>
      </c>
      <c r="H8171" t="s">
        <v>13763</v>
      </c>
    </row>
    <row r="8172" spans="1:8" x14ac:dyDescent="0.25">
      <c r="A8172" t="s">
        <v>13764</v>
      </c>
      <c r="B8172">
        <v>1009</v>
      </c>
      <c r="C8172">
        <v>1172</v>
      </c>
      <c r="D8172" t="s">
        <v>16</v>
      </c>
      <c r="E8172" t="s">
        <v>13698</v>
      </c>
      <c r="F8172" s="1" t="s">
        <v>922</v>
      </c>
      <c r="G8172" s="1">
        <f t="shared" si="127"/>
        <v>164</v>
      </c>
      <c r="H8172" t="s">
        <v>13765</v>
      </c>
    </row>
    <row r="8173" spans="1:8" x14ac:dyDescent="0.25">
      <c r="A8173" t="s">
        <v>13766</v>
      </c>
      <c r="B8173">
        <v>768</v>
      </c>
      <c r="C8173">
        <v>904</v>
      </c>
      <c r="D8173" t="s">
        <v>8</v>
      </c>
      <c r="E8173" t="s">
        <v>13698</v>
      </c>
      <c r="F8173" s="1" t="s">
        <v>1336</v>
      </c>
      <c r="G8173" s="1">
        <f t="shared" si="127"/>
        <v>137</v>
      </c>
      <c r="H8173" t="s">
        <v>13767</v>
      </c>
    </row>
    <row r="8174" spans="1:8" x14ac:dyDescent="0.25">
      <c r="A8174" t="s">
        <v>13768</v>
      </c>
      <c r="B8174">
        <v>1438</v>
      </c>
      <c r="C8174">
        <v>1561</v>
      </c>
      <c r="D8174" t="s">
        <v>8</v>
      </c>
      <c r="E8174" t="s">
        <v>13698</v>
      </c>
      <c r="F8174" s="1" t="s">
        <v>1251</v>
      </c>
      <c r="G8174" s="1">
        <f t="shared" si="127"/>
        <v>124</v>
      </c>
      <c r="H8174" t="s">
        <v>13769</v>
      </c>
    </row>
    <row r="8175" spans="1:8" x14ac:dyDescent="0.25">
      <c r="A8175" t="s">
        <v>8456</v>
      </c>
      <c r="B8175">
        <v>3318</v>
      </c>
      <c r="C8175">
        <v>3529</v>
      </c>
      <c r="D8175" t="s">
        <v>16</v>
      </c>
      <c r="E8175" t="s">
        <v>13698</v>
      </c>
      <c r="F8175" s="1" t="s">
        <v>1164</v>
      </c>
      <c r="G8175" s="1">
        <f t="shared" si="127"/>
        <v>212</v>
      </c>
      <c r="H8175" t="s">
        <v>13770</v>
      </c>
    </row>
    <row r="8176" spans="1:8" x14ac:dyDescent="0.25">
      <c r="A8176" t="s">
        <v>13771</v>
      </c>
      <c r="B8176">
        <v>786</v>
      </c>
      <c r="C8176">
        <v>979</v>
      </c>
      <c r="D8176" t="s">
        <v>8</v>
      </c>
      <c r="E8176" t="s">
        <v>13698</v>
      </c>
      <c r="F8176" s="1" t="s">
        <v>1180</v>
      </c>
      <c r="G8176" s="1">
        <f t="shared" si="127"/>
        <v>194</v>
      </c>
      <c r="H8176" t="s">
        <v>13772</v>
      </c>
    </row>
    <row r="8177" spans="1:8" x14ac:dyDescent="0.25">
      <c r="A8177" t="s">
        <v>13773</v>
      </c>
      <c r="B8177">
        <v>127</v>
      </c>
      <c r="C8177">
        <v>294</v>
      </c>
      <c r="D8177" t="s">
        <v>8</v>
      </c>
      <c r="E8177" t="s">
        <v>13698</v>
      </c>
      <c r="F8177" s="1" t="s">
        <v>1187</v>
      </c>
      <c r="G8177" s="1">
        <f t="shared" si="127"/>
        <v>168</v>
      </c>
      <c r="H8177" t="s">
        <v>13774</v>
      </c>
    </row>
    <row r="8178" spans="1:8" x14ac:dyDescent="0.25">
      <c r="A8178" t="s">
        <v>893</v>
      </c>
      <c r="B8178">
        <v>263</v>
      </c>
      <c r="C8178">
        <v>624</v>
      </c>
      <c r="D8178" t="s">
        <v>8</v>
      </c>
      <c r="E8178" t="s">
        <v>13698</v>
      </c>
      <c r="F8178" s="1" t="s">
        <v>1288</v>
      </c>
      <c r="G8178" s="1">
        <f t="shared" si="127"/>
        <v>362</v>
      </c>
      <c r="H8178" t="s">
        <v>13775</v>
      </c>
    </row>
    <row r="8179" spans="1:8" x14ac:dyDescent="0.25">
      <c r="A8179" t="s">
        <v>13776</v>
      </c>
      <c r="B8179">
        <v>6</v>
      </c>
      <c r="C8179">
        <v>242</v>
      </c>
      <c r="D8179" t="s">
        <v>16</v>
      </c>
      <c r="E8179" t="s">
        <v>13698</v>
      </c>
      <c r="F8179" s="1" t="s">
        <v>1673</v>
      </c>
      <c r="G8179" s="1">
        <f t="shared" si="127"/>
        <v>237</v>
      </c>
      <c r="H8179" t="s">
        <v>13777</v>
      </c>
    </row>
    <row r="8180" spans="1:8" x14ac:dyDescent="0.25">
      <c r="A8180" t="s">
        <v>13778</v>
      </c>
      <c r="B8180">
        <v>18</v>
      </c>
      <c r="C8180">
        <v>513</v>
      </c>
      <c r="D8180" t="s">
        <v>8</v>
      </c>
      <c r="E8180" t="s">
        <v>13698</v>
      </c>
      <c r="F8180" s="1" t="s">
        <v>1189</v>
      </c>
      <c r="G8180" s="1">
        <f t="shared" si="127"/>
        <v>496</v>
      </c>
      <c r="H8180" t="s">
        <v>13779</v>
      </c>
    </row>
    <row r="8181" spans="1:8" x14ac:dyDescent="0.25">
      <c r="A8181" t="s">
        <v>5601</v>
      </c>
      <c r="B8181">
        <v>2749</v>
      </c>
      <c r="C8181">
        <v>3205</v>
      </c>
      <c r="D8181" t="s">
        <v>16</v>
      </c>
      <c r="E8181" t="s">
        <v>13698</v>
      </c>
      <c r="F8181" s="1" t="s">
        <v>1299</v>
      </c>
      <c r="G8181" s="1">
        <f t="shared" si="127"/>
        <v>457</v>
      </c>
      <c r="H8181" t="s">
        <v>13780</v>
      </c>
    </row>
    <row r="8182" spans="1:8" x14ac:dyDescent="0.25">
      <c r="A8182" t="s">
        <v>2872</v>
      </c>
      <c r="B8182">
        <v>4143</v>
      </c>
      <c r="C8182">
        <v>4389</v>
      </c>
      <c r="D8182" t="s">
        <v>8</v>
      </c>
      <c r="E8182" t="s">
        <v>13698</v>
      </c>
      <c r="F8182" s="1" t="s">
        <v>1047</v>
      </c>
      <c r="G8182" s="1">
        <f t="shared" si="127"/>
        <v>247</v>
      </c>
      <c r="H8182" t="s">
        <v>13781</v>
      </c>
    </row>
    <row r="8183" spans="1:8" x14ac:dyDescent="0.25">
      <c r="A8183" t="s">
        <v>13782</v>
      </c>
      <c r="B8183">
        <v>1</v>
      </c>
      <c r="C8183">
        <v>470</v>
      </c>
      <c r="D8183" t="s">
        <v>8</v>
      </c>
      <c r="E8183" t="s">
        <v>13698</v>
      </c>
      <c r="F8183" s="1" t="s">
        <v>1047</v>
      </c>
      <c r="G8183" s="1">
        <f t="shared" si="127"/>
        <v>470</v>
      </c>
      <c r="H8183" t="s">
        <v>13783</v>
      </c>
    </row>
    <row r="8184" spans="1:8" x14ac:dyDescent="0.25">
      <c r="A8184" t="s">
        <v>4412</v>
      </c>
      <c r="B8184">
        <v>5339</v>
      </c>
      <c r="C8184">
        <v>5719</v>
      </c>
      <c r="D8184" t="s">
        <v>8</v>
      </c>
      <c r="E8184" t="s">
        <v>13698</v>
      </c>
      <c r="F8184" s="1" t="s">
        <v>1050</v>
      </c>
      <c r="G8184" s="1">
        <f t="shared" si="127"/>
        <v>381</v>
      </c>
      <c r="H8184" t="s">
        <v>13784</v>
      </c>
    </row>
    <row r="8185" spans="1:8" x14ac:dyDescent="0.25">
      <c r="A8185" t="s">
        <v>13785</v>
      </c>
      <c r="B8185">
        <v>1</v>
      </c>
      <c r="C8185">
        <v>194</v>
      </c>
      <c r="D8185" t="s">
        <v>16</v>
      </c>
      <c r="E8185" t="s">
        <v>13698</v>
      </c>
      <c r="F8185" s="1" t="s">
        <v>1682</v>
      </c>
      <c r="G8185" s="1">
        <f t="shared" si="127"/>
        <v>194</v>
      </c>
      <c r="H8185" t="s">
        <v>13786</v>
      </c>
    </row>
    <row r="8186" spans="1:8" x14ac:dyDescent="0.25">
      <c r="A8186" t="s">
        <v>13787</v>
      </c>
      <c r="B8186">
        <v>297</v>
      </c>
      <c r="C8186">
        <v>456</v>
      </c>
      <c r="D8186" t="s">
        <v>16</v>
      </c>
      <c r="E8186" t="s">
        <v>13698</v>
      </c>
      <c r="F8186" s="1" t="s">
        <v>1063</v>
      </c>
      <c r="G8186" s="1">
        <f t="shared" si="127"/>
        <v>160</v>
      </c>
      <c r="H8186" t="s">
        <v>13788</v>
      </c>
    </row>
    <row r="8187" spans="1:8" x14ac:dyDescent="0.25">
      <c r="A8187" t="s">
        <v>6109</v>
      </c>
      <c r="B8187">
        <v>4522</v>
      </c>
      <c r="C8187">
        <v>4646</v>
      </c>
      <c r="D8187" t="s">
        <v>8</v>
      </c>
      <c r="E8187" t="s">
        <v>13698</v>
      </c>
      <c r="F8187" s="1" t="s">
        <v>1195</v>
      </c>
      <c r="G8187" s="1">
        <f t="shared" si="127"/>
        <v>125</v>
      </c>
      <c r="H8187" t="s">
        <v>13789</v>
      </c>
    </row>
    <row r="8188" spans="1:8" x14ac:dyDescent="0.25">
      <c r="A8188" t="s">
        <v>3693</v>
      </c>
      <c r="B8188">
        <v>1257</v>
      </c>
      <c r="C8188">
        <v>1365</v>
      </c>
      <c r="D8188" t="s">
        <v>16</v>
      </c>
      <c r="E8188" t="s">
        <v>13790</v>
      </c>
      <c r="F8188" s="1" t="s">
        <v>8598</v>
      </c>
      <c r="G8188" s="1">
        <f t="shared" si="127"/>
        <v>109</v>
      </c>
      <c r="H8188" t="s">
        <v>13791</v>
      </c>
    </row>
    <row r="8189" spans="1:8" x14ac:dyDescent="0.25">
      <c r="A8189" t="s">
        <v>1372</v>
      </c>
      <c r="B8189">
        <v>13879</v>
      </c>
      <c r="C8189">
        <v>14032</v>
      </c>
      <c r="D8189" t="s">
        <v>8</v>
      </c>
      <c r="E8189" t="s">
        <v>13790</v>
      </c>
      <c r="F8189" s="1" t="s">
        <v>3295</v>
      </c>
      <c r="G8189" s="1">
        <f t="shared" si="127"/>
        <v>154</v>
      </c>
      <c r="H8189" t="s">
        <v>13792</v>
      </c>
    </row>
    <row r="8190" spans="1:8" x14ac:dyDescent="0.25">
      <c r="A8190" t="s">
        <v>13793</v>
      </c>
      <c r="B8190">
        <v>331</v>
      </c>
      <c r="C8190">
        <v>445</v>
      </c>
      <c r="D8190" t="s">
        <v>16</v>
      </c>
      <c r="E8190" t="s">
        <v>13790</v>
      </c>
      <c r="F8190" s="1" t="s">
        <v>9193</v>
      </c>
      <c r="G8190" s="1">
        <f t="shared" si="127"/>
        <v>115</v>
      </c>
      <c r="H8190" t="s">
        <v>13794</v>
      </c>
    </row>
    <row r="8191" spans="1:8" x14ac:dyDescent="0.25">
      <c r="A8191" t="s">
        <v>39</v>
      </c>
      <c r="B8191">
        <v>103</v>
      </c>
      <c r="C8191">
        <v>630</v>
      </c>
      <c r="D8191" t="s">
        <v>8</v>
      </c>
      <c r="E8191" t="s">
        <v>13790</v>
      </c>
      <c r="F8191" s="1" t="s">
        <v>1119</v>
      </c>
      <c r="G8191" s="1">
        <f t="shared" si="127"/>
        <v>528</v>
      </c>
      <c r="H8191" t="s">
        <v>13795</v>
      </c>
    </row>
    <row r="8192" spans="1:8" x14ac:dyDescent="0.25">
      <c r="A8192" t="s">
        <v>13796</v>
      </c>
      <c r="B8192">
        <v>387</v>
      </c>
      <c r="C8192">
        <v>926</v>
      </c>
      <c r="D8192" t="s">
        <v>16</v>
      </c>
      <c r="E8192" t="s">
        <v>13790</v>
      </c>
      <c r="F8192" s="1" t="s">
        <v>1602</v>
      </c>
      <c r="G8192" s="1">
        <f t="shared" si="127"/>
        <v>540</v>
      </c>
      <c r="H8192" t="s">
        <v>13797</v>
      </c>
    </row>
    <row r="8193" spans="1:8" x14ac:dyDescent="0.25">
      <c r="A8193" t="s">
        <v>1378</v>
      </c>
      <c r="B8193">
        <v>1773</v>
      </c>
      <c r="C8193">
        <v>1893</v>
      </c>
      <c r="D8193" t="s">
        <v>8</v>
      </c>
      <c r="E8193" t="s">
        <v>13790</v>
      </c>
      <c r="F8193" s="1" t="s">
        <v>1605</v>
      </c>
      <c r="G8193" s="1">
        <f t="shared" si="127"/>
        <v>121</v>
      </c>
      <c r="H8193" t="s">
        <v>13798</v>
      </c>
    </row>
    <row r="8194" spans="1:8" x14ac:dyDescent="0.25">
      <c r="A8194" t="s">
        <v>13799</v>
      </c>
      <c r="B8194">
        <v>4740</v>
      </c>
      <c r="C8194">
        <v>4853</v>
      </c>
      <c r="D8194" t="s">
        <v>16</v>
      </c>
      <c r="E8194" t="s">
        <v>13790</v>
      </c>
      <c r="F8194" s="1" t="s">
        <v>1697</v>
      </c>
      <c r="G8194" s="1">
        <f t="shared" ref="G8194:G8257" si="128">C8194-B8194+1</f>
        <v>114</v>
      </c>
      <c r="H8194" t="s">
        <v>13800</v>
      </c>
    </row>
    <row r="8195" spans="1:8" x14ac:dyDescent="0.25">
      <c r="A8195" t="s">
        <v>13801</v>
      </c>
      <c r="B8195">
        <v>1060</v>
      </c>
      <c r="C8195">
        <v>1574</v>
      </c>
      <c r="D8195" t="s">
        <v>16</v>
      </c>
      <c r="E8195" t="s">
        <v>13790</v>
      </c>
      <c r="F8195" s="1" t="s">
        <v>1697</v>
      </c>
      <c r="G8195" s="1">
        <f t="shared" si="128"/>
        <v>515</v>
      </c>
      <c r="H8195" t="s">
        <v>13802</v>
      </c>
    </row>
    <row r="8196" spans="1:8" x14ac:dyDescent="0.25">
      <c r="A8196" t="s">
        <v>13803</v>
      </c>
      <c r="B8196">
        <v>256</v>
      </c>
      <c r="C8196">
        <v>448</v>
      </c>
      <c r="D8196" t="s">
        <v>8</v>
      </c>
      <c r="E8196" t="s">
        <v>13790</v>
      </c>
      <c r="F8196" s="1" t="s">
        <v>128</v>
      </c>
      <c r="G8196" s="1">
        <f t="shared" si="128"/>
        <v>193</v>
      </c>
      <c r="H8196" t="s">
        <v>13804</v>
      </c>
    </row>
    <row r="8197" spans="1:8" x14ac:dyDescent="0.25">
      <c r="A8197" t="s">
        <v>13805</v>
      </c>
      <c r="B8197">
        <v>440</v>
      </c>
      <c r="C8197">
        <v>977</v>
      </c>
      <c r="D8197" t="s">
        <v>16</v>
      </c>
      <c r="E8197" t="s">
        <v>13790</v>
      </c>
      <c r="F8197" s="1" t="s">
        <v>2296</v>
      </c>
      <c r="G8197" s="1">
        <f t="shared" si="128"/>
        <v>538</v>
      </c>
      <c r="H8197" t="s">
        <v>13806</v>
      </c>
    </row>
    <row r="8198" spans="1:8" x14ac:dyDescent="0.25">
      <c r="A8198" t="s">
        <v>13807</v>
      </c>
      <c r="B8198">
        <v>7</v>
      </c>
      <c r="C8198">
        <v>134</v>
      </c>
      <c r="D8198" t="s">
        <v>8</v>
      </c>
      <c r="E8198" t="s">
        <v>13790</v>
      </c>
      <c r="F8198" s="1" t="s">
        <v>154</v>
      </c>
      <c r="G8198" s="1">
        <f t="shared" si="128"/>
        <v>128</v>
      </c>
      <c r="H8198" t="s">
        <v>13808</v>
      </c>
    </row>
    <row r="8199" spans="1:8" x14ac:dyDescent="0.25">
      <c r="A8199" t="s">
        <v>13809</v>
      </c>
      <c r="B8199">
        <v>770</v>
      </c>
      <c r="C8199">
        <v>897</v>
      </c>
      <c r="D8199" t="s">
        <v>8</v>
      </c>
      <c r="E8199" t="s">
        <v>13790</v>
      </c>
      <c r="F8199" s="1" t="s">
        <v>154</v>
      </c>
      <c r="G8199" s="1">
        <f t="shared" si="128"/>
        <v>128</v>
      </c>
      <c r="H8199" t="s">
        <v>13810</v>
      </c>
    </row>
    <row r="8200" spans="1:8" x14ac:dyDescent="0.25">
      <c r="A8200" t="s">
        <v>3693</v>
      </c>
      <c r="B8200">
        <v>1386</v>
      </c>
      <c r="C8200">
        <v>1902</v>
      </c>
      <c r="D8200" t="s">
        <v>8</v>
      </c>
      <c r="E8200" t="s">
        <v>13790</v>
      </c>
      <c r="F8200" s="1" t="s">
        <v>1510</v>
      </c>
      <c r="G8200" s="1">
        <f t="shared" si="128"/>
        <v>517</v>
      </c>
      <c r="H8200" t="s">
        <v>13811</v>
      </c>
    </row>
    <row r="8201" spans="1:8" x14ac:dyDescent="0.25">
      <c r="A8201" t="s">
        <v>13812</v>
      </c>
      <c r="B8201">
        <v>74</v>
      </c>
      <c r="C8201">
        <v>174</v>
      </c>
      <c r="D8201" t="s">
        <v>8</v>
      </c>
      <c r="E8201" t="s">
        <v>13790</v>
      </c>
      <c r="F8201" s="1" t="s">
        <v>981</v>
      </c>
      <c r="G8201" s="1">
        <f t="shared" si="128"/>
        <v>101</v>
      </c>
      <c r="H8201" t="s">
        <v>13813</v>
      </c>
    </row>
    <row r="8202" spans="1:8" x14ac:dyDescent="0.25">
      <c r="A8202" t="s">
        <v>13814</v>
      </c>
      <c r="B8202">
        <v>2706</v>
      </c>
      <c r="C8202">
        <v>2806</v>
      </c>
      <c r="D8202" t="s">
        <v>8</v>
      </c>
      <c r="E8202" t="s">
        <v>13790</v>
      </c>
      <c r="F8202" s="1" t="s">
        <v>981</v>
      </c>
      <c r="G8202" s="1">
        <f t="shared" si="128"/>
        <v>101</v>
      </c>
      <c r="H8202" t="s">
        <v>13815</v>
      </c>
    </row>
    <row r="8203" spans="1:8" x14ac:dyDescent="0.25">
      <c r="A8203" t="s">
        <v>13816</v>
      </c>
      <c r="B8203">
        <v>252</v>
      </c>
      <c r="C8203">
        <v>385</v>
      </c>
      <c r="D8203" t="s">
        <v>8</v>
      </c>
      <c r="E8203" t="s">
        <v>13790</v>
      </c>
      <c r="F8203" s="1" t="s">
        <v>1235</v>
      </c>
      <c r="G8203" s="1">
        <f t="shared" si="128"/>
        <v>134</v>
      </c>
      <c r="H8203" t="s">
        <v>13817</v>
      </c>
    </row>
    <row r="8204" spans="1:8" x14ac:dyDescent="0.25">
      <c r="A8204" t="s">
        <v>13818</v>
      </c>
      <c r="B8204">
        <v>322</v>
      </c>
      <c r="C8204">
        <v>455</v>
      </c>
      <c r="D8204" t="s">
        <v>16</v>
      </c>
      <c r="E8204" t="s">
        <v>13790</v>
      </c>
      <c r="F8204" s="1" t="s">
        <v>1235</v>
      </c>
      <c r="G8204" s="1">
        <f t="shared" si="128"/>
        <v>134</v>
      </c>
      <c r="H8204" t="s">
        <v>13819</v>
      </c>
    </row>
    <row r="8205" spans="1:8" x14ac:dyDescent="0.25">
      <c r="A8205" t="s">
        <v>13820</v>
      </c>
      <c r="B8205">
        <v>185</v>
      </c>
      <c r="C8205">
        <v>301</v>
      </c>
      <c r="D8205" t="s">
        <v>8</v>
      </c>
      <c r="E8205" t="s">
        <v>13790</v>
      </c>
      <c r="F8205" s="1" t="s">
        <v>1257</v>
      </c>
      <c r="G8205" s="1">
        <f t="shared" si="128"/>
        <v>117</v>
      </c>
      <c r="H8205" t="s">
        <v>13821</v>
      </c>
    </row>
    <row r="8206" spans="1:8" x14ac:dyDescent="0.25">
      <c r="A8206" t="s">
        <v>3768</v>
      </c>
      <c r="B8206">
        <v>2122</v>
      </c>
      <c r="C8206">
        <v>2276</v>
      </c>
      <c r="D8206" t="s">
        <v>16</v>
      </c>
      <c r="E8206" t="s">
        <v>13790</v>
      </c>
      <c r="F8206" s="1" t="s">
        <v>2396</v>
      </c>
      <c r="G8206" s="1">
        <f t="shared" si="128"/>
        <v>155</v>
      </c>
      <c r="H8206" t="s">
        <v>13822</v>
      </c>
    </row>
    <row r="8207" spans="1:8" x14ac:dyDescent="0.25">
      <c r="A8207" t="s">
        <v>13823</v>
      </c>
      <c r="B8207">
        <v>231</v>
      </c>
      <c r="C8207">
        <v>596</v>
      </c>
      <c r="D8207" t="s">
        <v>16</v>
      </c>
      <c r="E8207" t="s">
        <v>13790</v>
      </c>
      <c r="F8207" s="1" t="s">
        <v>2396</v>
      </c>
      <c r="G8207" s="1">
        <f t="shared" si="128"/>
        <v>366</v>
      </c>
      <c r="H8207" t="s">
        <v>13824</v>
      </c>
    </row>
    <row r="8208" spans="1:8" x14ac:dyDescent="0.25">
      <c r="A8208" t="s">
        <v>13825</v>
      </c>
      <c r="B8208">
        <v>1</v>
      </c>
      <c r="C8208">
        <v>499</v>
      </c>
      <c r="D8208" t="s">
        <v>8</v>
      </c>
      <c r="E8208" t="s">
        <v>13790</v>
      </c>
      <c r="F8208" s="1" t="s">
        <v>2396</v>
      </c>
      <c r="G8208" s="1">
        <f t="shared" si="128"/>
        <v>499</v>
      </c>
      <c r="H8208" t="s">
        <v>13826</v>
      </c>
    </row>
    <row r="8209" spans="1:8" x14ac:dyDescent="0.25">
      <c r="A8209" t="s">
        <v>13827</v>
      </c>
      <c r="B8209">
        <v>144</v>
      </c>
      <c r="C8209">
        <v>633</v>
      </c>
      <c r="D8209" t="s">
        <v>8</v>
      </c>
      <c r="E8209" t="s">
        <v>13790</v>
      </c>
      <c r="F8209" s="1" t="s">
        <v>1162</v>
      </c>
      <c r="G8209" s="1">
        <f t="shared" si="128"/>
        <v>490</v>
      </c>
      <c r="H8209" t="s">
        <v>13828</v>
      </c>
    </row>
    <row r="8210" spans="1:8" x14ac:dyDescent="0.25">
      <c r="A8210" t="s">
        <v>13829</v>
      </c>
      <c r="B8210">
        <v>2476</v>
      </c>
      <c r="C8210">
        <v>2682</v>
      </c>
      <c r="D8210" t="s">
        <v>16</v>
      </c>
      <c r="E8210" t="s">
        <v>13790</v>
      </c>
      <c r="F8210" s="1" t="s">
        <v>2535</v>
      </c>
      <c r="G8210" s="1">
        <f t="shared" si="128"/>
        <v>207</v>
      </c>
      <c r="H8210" t="s">
        <v>13830</v>
      </c>
    </row>
    <row r="8211" spans="1:8" x14ac:dyDescent="0.25">
      <c r="A8211" t="s">
        <v>13831</v>
      </c>
      <c r="B8211">
        <v>2321</v>
      </c>
      <c r="C8211">
        <v>2719</v>
      </c>
      <c r="D8211" t="s">
        <v>16</v>
      </c>
      <c r="E8211" t="s">
        <v>13790</v>
      </c>
      <c r="F8211" s="1" t="s">
        <v>1164</v>
      </c>
      <c r="G8211" s="1">
        <f t="shared" si="128"/>
        <v>399</v>
      </c>
      <c r="H8211" t="s">
        <v>13832</v>
      </c>
    </row>
    <row r="8212" spans="1:8" x14ac:dyDescent="0.25">
      <c r="A8212" t="s">
        <v>13833</v>
      </c>
      <c r="B8212">
        <v>882</v>
      </c>
      <c r="C8212">
        <v>1369</v>
      </c>
      <c r="D8212" t="s">
        <v>16</v>
      </c>
      <c r="E8212" t="s">
        <v>13790</v>
      </c>
      <c r="F8212" s="1" t="s">
        <v>1012</v>
      </c>
      <c r="G8212" s="1">
        <f t="shared" si="128"/>
        <v>488</v>
      </c>
      <c r="H8212" t="s">
        <v>13834</v>
      </c>
    </row>
    <row r="8213" spans="1:8" x14ac:dyDescent="0.25">
      <c r="A8213" t="s">
        <v>13835</v>
      </c>
      <c r="B8213">
        <v>1196</v>
      </c>
      <c r="C8213">
        <v>1687</v>
      </c>
      <c r="D8213" t="s">
        <v>8</v>
      </c>
      <c r="E8213" t="s">
        <v>13790</v>
      </c>
      <c r="F8213" s="1" t="s">
        <v>1267</v>
      </c>
      <c r="G8213" s="1">
        <f t="shared" si="128"/>
        <v>492</v>
      </c>
      <c r="H8213" t="s">
        <v>13836</v>
      </c>
    </row>
    <row r="8214" spans="1:8" x14ac:dyDescent="0.25">
      <c r="A8214" t="s">
        <v>13837</v>
      </c>
      <c r="B8214">
        <v>6</v>
      </c>
      <c r="C8214">
        <v>309</v>
      </c>
      <c r="D8214" t="s">
        <v>16</v>
      </c>
      <c r="E8214" t="s">
        <v>13790</v>
      </c>
      <c r="F8214" s="1" t="s">
        <v>1014</v>
      </c>
      <c r="G8214" s="1">
        <f t="shared" si="128"/>
        <v>304</v>
      </c>
      <c r="H8214" t="s">
        <v>13838</v>
      </c>
    </row>
    <row r="8215" spans="1:8" x14ac:dyDescent="0.25">
      <c r="A8215" t="s">
        <v>7590</v>
      </c>
      <c r="B8215">
        <v>1517</v>
      </c>
      <c r="C8215">
        <v>1624</v>
      </c>
      <c r="D8215" t="s">
        <v>16</v>
      </c>
      <c r="E8215" t="s">
        <v>13790</v>
      </c>
      <c r="F8215" s="1" t="s">
        <v>1019</v>
      </c>
      <c r="G8215" s="1">
        <f t="shared" si="128"/>
        <v>108</v>
      </c>
      <c r="H8215" t="s">
        <v>13839</v>
      </c>
    </row>
    <row r="8216" spans="1:8" x14ac:dyDescent="0.25">
      <c r="A8216" t="s">
        <v>3454</v>
      </c>
      <c r="B8216">
        <v>2896</v>
      </c>
      <c r="C8216">
        <v>3108</v>
      </c>
      <c r="D8216" t="s">
        <v>8</v>
      </c>
      <c r="E8216" t="s">
        <v>13790</v>
      </c>
      <c r="F8216" s="1" t="s">
        <v>1022</v>
      </c>
      <c r="G8216" s="1">
        <f t="shared" si="128"/>
        <v>213</v>
      </c>
      <c r="H8216" t="s">
        <v>13840</v>
      </c>
    </row>
    <row r="8217" spans="1:8" x14ac:dyDescent="0.25">
      <c r="A8217" t="s">
        <v>13841</v>
      </c>
      <c r="B8217">
        <v>1</v>
      </c>
      <c r="C8217">
        <v>305</v>
      </c>
      <c r="D8217" t="s">
        <v>8</v>
      </c>
      <c r="E8217" t="s">
        <v>13790</v>
      </c>
      <c r="F8217" s="1" t="s">
        <v>1022</v>
      </c>
      <c r="G8217" s="1">
        <f t="shared" si="128"/>
        <v>305</v>
      </c>
      <c r="H8217" t="s">
        <v>13842</v>
      </c>
    </row>
    <row r="8218" spans="1:8" x14ac:dyDescent="0.25">
      <c r="A8218" t="s">
        <v>13843</v>
      </c>
      <c r="B8218">
        <v>1143</v>
      </c>
      <c r="C8218">
        <v>1276</v>
      </c>
      <c r="D8218" t="s">
        <v>8</v>
      </c>
      <c r="E8218" t="s">
        <v>13790</v>
      </c>
      <c r="F8218" s="1" t="s">
        <v>1026</v>
      </c>
      <c r="G8218" s="1">
        <f t="shared" si="128"/>
        <v>134</v>
      </c>
      <c r="H8218" t="s">
        <v>13844</v>
      </c>
    </row>
    <row r="8219" spans="1:8" x14ac:dyDescent="0.25">
      <c r="A8219" t="s">
        <v>2084</v>
      </c>
      <c r="B8219">
        <v>2051</v>
      </c>
      <c r="C8219">
        <v>2552</v>
      </c>
      <c r="D8219" t="s">
        <v>16</v>
      </c>
      <c r="E8219" t="s">
        <v>13790</v>
      </c>
      <c r="F8219" s="1" t="s">
        <v>1026</v>
      </c>
      <c r="G8219" s="1">
        <f t="shared" si="128"/>
        <v>502</v>
      </c>
      <c r="H8219" t="s">
        <v>13845</v>
      </c>
    </row>
    <row r="8220" spans="1:8" x14ac:dyDescent="0.25">
      <c r="A8220" t="s">
        <v>9768</v>
      </c>
      <c r="B8220">
        <v>358</v>
      </c>
      <c r="C8220">
        <v>570</v>
      </c>
      <c r="D8220" t="s">
        <v>16</v>
      </c>
      <c r="E8220" t="s">
        <v>13790</v>
      </c>
      <c r="F8220" s="1" t="s">
        <v>1293</v>
      </c>
      <c r="G8220" s="1">
        <f t="shared" si="128"/>
        <v>213</v>
      </c>
      <c r="H8220" t="s">
        <v>13846</v>
      </c>
    </row>
    <row r="8221" spans="1:8" x14ac:dyDescent="0.25">
      <c r="A8221" t="s">
        <v>13847</v>
      </c>
      <c r="B8221">
        <v>473</v>
      </c>
      <c r="C8221">
        <v>610</v>
      </c>
      <c r="D8221" t="s">
        <v>16</v>
      </c>
      <c r="E8221" t="s">
        <v>13848</v>
      </c>
      <c r="F8221" s="1" t="s">
        <v>8598</v>
      </c>
      <c r="G8221" s="1">
        <f t="shared" si="128"/>
        <v>138</v>
      </c>
      <c r="H8221" t="s">
        <v>13849</v>
      </c>
    </row>
    <row r="8222" spans="1:8" x14ac:dyDescent="0.25">
      <c r="A8222" t="s">
        <v>13850</v>
      </c>
      <c r="B8222">
        <v>1603</v>
      </c>
      <c r="C8222">
        <v>1768</v>
      </c>
      <c r="D8222" t="s">
        <v>16</v>
      </c>
      <c r="E8222" t="s">
        <v>13848</v>
      </c>
      <c r="F8222" s="1" t="s">
        <v>8598</v>
      </c>
      <c r="G8222" s="1">
        <f t="shared" si="128"/>
        <v>166</v>
      </c>
      <c r="H8222" t="s">
        <v>13851</v>
      </c>
    </row>
    <row r="8223" spans="1:8" x14ac:dyDescent="0.25">
      <c r="A8223" t="s">
        <v>3986</v>
      </c>
      <c r="B8223">
        <v>6</v>
      </c>
      <c r="C8223">
        <v>213</v>
      </c>
      <c r="D8223" t="s">
        <v>8</v>
      </c>
      <c r="E8223" t="s">
        <v>13848</v>
      </c>
      <c r="F8223" s="1" t="s">
        <v>1122</v>
      </c>
      <c r="G8223" s="1">
        <f t="shared" si="128"/>
        <v>208</v>
      </c>
      <c r="H8223" t="s">
        <v>13852</v>
      </c>
    </row>
    <row r="8224" spans="1:8" x14ac:dyDescent="0.25">
      <c r="A8224" t="s">
        <v>13853</v>
      </c>
      <c r="B8224">
        <v>2824</v>
      </c>
      <c r="C8224">
        <v>3065</v>
      </c>
      <c r="D8224" t="s">
        <v>8</v>
      </c>
      <c r="E8224" t="s">
        <v>13848</v>
      </c>
      <c r="F8224" s="1" t="s">
        <v>1608</v>
      </c>
      <c r="G8224" s="1">
        <f t="shared" si="128"/>
        <v>242</v>
      </c>
      <c r="H8224" t="s">
        <v>13854</v>
      </c>
    </row>
    <row r="8225" spans="1:8" x14ac:dyDescent="0.25">
      <c r="A8225" t="s">
        <v>6229</v>
      </c>
      <c r="B8225">
        <v>1714</v>
      </c>
      <c r="C8225">
        <v>1900</v>
      </c>
      <c r="D8225" t="s">
        <v>8</v>
      </c>
      <c r="E8225" t="s">
        <v>13848</v>
      </c>
      <c r="F8225" s="1" t="s">
        <v>30</v>
      </c>
      <c r="G8225" s="1">
        <f t="shared" si="128"/>
        <v>187</v>
      </c>
      <c r="H8225" t="s">
        <v>13855</v>
      </c>
    </row>
    <row r="8226" spans="1:8" x14ac:dyDescent="0.25">
      <c r="A8226" t="s">
        <v>2521</v>
      </c>
      <c r="B8226">
        <v>12983</v>
      </c>
      <c r="C8226">
        <v>13224</v>
      </c>
      <c r="D8226" t="s">
        <v>8</v>
      </c>
      <c r="E8226" t="s">
        <v>13848</v>
      </c>
      <c r="F8226" s="1" t="s">
        <v>35</v>
      </c>
      <c r="G8226" s="1">
        <f t="shared" si="128"/>
        <v>242</v>
      </c>
      <c r="H8226" t="s">
        <v>13856</v>
      </c>
    </row>
    <row r="8227" spans="1:8" x14ac:dyDescent="0.25">
      <c r="A8227" t="s">
        <v>3516</v>
      </c>
      <c r="B8227">
        <v>322</v>
      </c>
      <c r="C8227">
        <v>434</v>
      </c>
      <c r="D8227" t="s">
        <v>8</v>
      </c>
      <c r="E8227" t="s">
        <v>13848</v>
      </c>
      <c r="F8227" s="1" t="s">
        <v>3306</v>
      </c>
      <c r="G8227" s="1">
        <f t="shared" si="128"/>
        <v>113</v>
      </c>
      <c r="H8227" t="s">
        <v>13857</v>
      </c>
    </row>
    <row r="8228" spans="1:8" x14ac:dyDescent="0.25">
      <c r="A8228" t="s">
        <v>2521</v>
      </c>
      <c r="B8228">
        <v>12505</v>
      </c>
      <c r="C8228">
        <v>12708</v>
      </c>
      <c r="D8228" t="s">
        <v>8</v>
      </c>
      <c r="E8228" t="s">
        <v>13848</v>
      </c>
      <c r="F8228" s="1" t="s">
        <v>123</v>
      </c>
      <c r="G8228" s="1">
        <f t="shared" si="128"/>
        <v>204</v>
      </c>
      <c r="H8228" t="s">
        <v>13858</v>
      </c>
    </row>
    <row r="8229" spans="1:8" x14ac:dyDescent="0.25">
      <c r="A8229" t="s">
        <v>13859</v>
      </c>
      <c r="B8229">
        <v>26</v>
      </c>
      <c r="C8229">
        <v>393</v>
      </c>
      <c r="D8229" t="s">
        <v>8</v>
      </c>
      <c r="E8229" t="s">
        <v>13848</v>
      </c>
      <c r="F8229" s="1" t="s">
        <v>1459</v>
      </c>
      <c r="G8229" s="1">
        <f t="shared" si="128"/>
        <v>368</v>
      </c>
      <c r="H8229" t="s">
        <v>13860</v>
      </c>
    </row>
    <row r="8230" spans="1:8" x14ac:dyDescent="0.25">
      <c r="A8230" t="s">
        <v>10625</v>
      </c>
      <c r="B8230">
        <v>388</v>
      </c>
      <c r="C8230">
        <v>547</v>
      </c>
      <c r="D8230" t="s">
        <v>16</v>
      </c>
      <c r="E8230" t="s">
        <v>13848</v>
      </c>
      <c r="F8230" s="1" t="s">
        <v>141</v>
      </c>
      <c r="G8230" s="1">
        <f t="shared" si="128"/>
        <v>160</v>
      </c>
      <c r="H8230" t="s">
        <v>13861</v>
      </c>
    </row>
    <row r="8231" spans="1:8" x14ac:dyDescent="0.25">
      <c r="A8231" t="s">
        <v>3768</v>
      </c>
      <c r="B8231">
        <v>303</v>
      </c>
      <c r="C8231">
        <v>814</v>
      </c>
      <c r="D8231" t="s">
        <v>8</v>
      </c>
      <c r="E8231" t="s">
        <v>13848</v>
      </c>
      <c r="F8231" s="1" t="s">
        <v>1464</v>
      </c>
      <c r="G8231" s="1">
        <f t="shared" si="128"/>
        <v>512</v>
      </c>
      <c r="H8231" t="s">
        <v>13862</v>
      </c>
    </row>
    <row r="8232" spans="1:8" x14ac:dyDescent="0.25">
      <c r="A8232" t="s">
        <v>13863</v>
      </c>
      <c r="B8232">
        <v>201</v>
      </c>
      <c r="C8232">
        <v>634</v>
      </c>
      <c r="D8232" t="s">
        <v>8</v>
      </c>
      <c r="E8232" t="s">
        <v>13848</v>
      </c>
      <c r="F8232" s="1" t="s">
        <v>222</v>
      </c>
      <c r="G8232" s="1">
        <f t="shared" si="128"/>
        <v>434</v>
      </c>
      <c r="H8232" t="s">
        <v>13864</v>
      </c>
    </row>
    <row r="8233" spans="1:8" x14ac:dyDescent="0.25">
      <c r="A8233" t="s">
        <v>13865</v>
      </c>
      <c r="B8233">
        <v>133</v>
      </c>
      <c r="C8233">
        <v>595</v>
      </c>
      <c r="D8233" t="s">
        <v>16</v>
      </c>
      <c r="E8233" t="s">
        <v>13848</v>
      </c>
      <c r="F8233" s="1" t="s">
        <v>297</v>
      </c>
      <c r="G8233" s="1">
        <f t="shared" si="128"/>
        <v>463</v>
      </c>
      <c r="H8233" t="s">
        <v>13866</v>
      </c>
    </row>
    <row r="8234" spans="1:8" x14ac:dyDescent="0.25">
      <c r="A8234" t="s">
        <v>5473</v>
      </c>
      <c r="B8234">
        <v>1793</v>
      </c>
      <c r="C8234">
        <v>1932</v>
      </c>
      <c r="D8234" t="s">
        <v>8</v>
      </c>
      <c r="E8234" t="s">
        <v>13848</v>
      </c>
      <c r="F8234" s="1" t="s">
        <v>341</v>
      </c>
      <c r="G8234" s="1">
        <f t="shared" si="128"/>
        <v>140</v>
      </c>
      <c r="H8234" t="s">
        <v>13867</v>
      </c>
    </row>
    <row r="8235" spans="1:8" x14ac:dyDescent="0.25">
      <c r="A8235" t="s">
        <v>13868</v>
      </c>
      <c r="B8235">
        <v>1198</v>
      </c>
      <c r="C8235">
        <v>1529</v>
      </c>
      <c r="D8235" t="s">
        <v>8</v>
      </c>
      <c r="E8235" t="s">
        <v>13848</v>
      </c>
      <c r="F8235" s="1" t="s">
        <v>348</v>
      </c>
      <c r="G8235" s="1">
        <f t="shared" si="128"/>
        <v>332</v>
      </c>
      <c r="H8235" t="s">
        <v>13869</v>
      </c>
    </row>
    <row r="8236" spans="1:8" x14ac:dyDescent="0.25">
      <c r="A8236" t="s">
        <v>2228</v>
      </c>
      <c r="B8236">
        <v>1762</v>
      </c>
      <c r="C8236">
        <v>1894</v>
      </c>
      <c r="D8236" t="s">
        <v>16</v>
      </c>
      <c r="E8236" t="s">
        <v>13848</v>
      </c>
      <c r="F8236" s="1" t="s">
        <v>369</v>
      </c>
      <c r="G8236" s="1">
        <f t="shared" si="128"/>
        <v>133</v>
      </c>
      <c r="H8236" t="s">
        <v>13870</v>
      </c>
    </row>
    <row r="8237" spans="1:8" x14ac:dyDescent="0.25">
      <c r="A8237" t="s">
        <v>5473</v>
      </c>
      <c r="B8237">
        <v>1930</v>
      </c>
      <c r="C8237">
        <v>2039</v>
      </c>
      <c r="D8237" t="s">
        <v>8</v>
      </c>
      <c r="E8237" t="s">
        <v>13848</v>
      </c>
      <c r="F8237" s="1" t="s">
        <v>451</v>
      </c>
      <c r="G8237" s="1">
        <f t="shared" si="128"/>
        <v>110</v>
      </c>
      <c r="H8237" t="s">
        <v>13871</v>
      </c>
    </row>
    <row r="8238" spans="1:8" x14ac:dyDescent="0.25">
      <c r="A8238" t="s">
        <v>3316</v>
      </c>
      <c r="B8238">
        <v>485</v>
      </c>
      <c r="C8238">
        <v>644</v>
      </c>
      <c r="D8238" t="s">
        <v>16</v>
      </c>
      <c r="E8238" t="s">
        <v>13848</v>
      </c>
      <c r="F8238" s="1" t="s">
        <v>451</v>
      </c>
      <c r="G8238" s="1">
        <f t="shared" si="128"/>
        <v>160</v>
      </c>
      <c r="H8238" t="s">
        <v>13872</v>
      </c>
    </row>
    <row r="8239" spans="1:8" x14ac:dyDescent="0.25">
      <c r="A8239" t="s">
        <v>3301</v>
      </c>
      <c r="B8239">
        <v>1143</v>
      </c>
      <c r="C8239">
        <v>1364</v>
      </c>
      <c r="D8239" t="s">
        <v>8</v>
      </c>
      <c r="E8239" t="s">
        <v>13848</v>
      </c>
      <c r="F8239" s="1" t="s">
        <v>527</v>
      </c>
      <c r="G8239" s="1">
        <f t="shared" si="128"/>
        <v>222</v>
      </c>
      <c r="H8239" t="s">
        <v>13873</v>
      </c>
    </row>
    <row r="8240" spans="1:8" x14ac:dyDescent="0.25">
      <c r="A8240" t="s">
        <v>3301</v>
      </c>
      <c r="B8240">
        <v>1653</v>
      </c>
      <c r="C8240">
        <v>1787</v>
      </c>
      <c r="D8240" t="s">
        <v>8</v>
      </c>
      <c r="E8240" t="s">
        <v>13848</v>
      </c>
      <c r="F8240" s="1" t="s">
        <v>570</v>
      </c>
      <c r="G8240" s="1">
        <f t="shared" si="128"/>
        <v>135</v>
      </c>
      <c r="H8240" t="s">
        <v>13874</v>
      </c>
    </row>
    <row r="8241" spans="1:8" x14ac:dyDescent="0.25">
      <c r="A8241" t="s">
        <v>13875</v>
      </c>
      <c r="B8241">
        <v>227</v>
      </c>
      <c r="C8241">
        <v>466</v>
      </c>
      <c r="D8241" t="s">
        <v>16</v>
      </c>
      <c r="E8241" t="s">
        <v>13848</v>
      </c>
      <c r="F8241" s="1" t="s">
        <v>599</v>
      </c>
      <c r="G8241" s="1">
        <f t="shared" si="128"/>
        <v>240</v>
      </c>
      <c r="H8241" t="s">
        <v>13876</v>
      </c>
    </row>
    <row r="8242" spans="1:8" x14ac:dyDescent="0.25">
      <c r="A8242" t="s">
        <v>3301</v>
      </c>
      <c r="B8242">
        <v>1956</v>
      </c>
      <c r="C8242">
        <v>2195</v>
      </c>
      <c r="D8242" t="s">
        <v>8</v>
      </c>
      <c r="E8242" t="s">
        <v>13848</v>
      </c>
      <c r="F8242" s="1" t="s">
        <v>599</v>
      </c>
      <c r="G8242" s="1">
        <f t="shared" si="128"/>
        <v>240</v>
      </c>
      <c r="H8242" t="s">
        <v>13877</v>
      </c>
    </row>
    <row r="8243" spans="1:8" x14ac:dyDescent="0.25">
      <c r="A8243" t="s">
        <v>13878</v>
      </c>
      <c r="B8243">
        <v>2324</v>
      </c>
      <c r="C8243">
        <v>2483</v>
      </c>
      <c r="D8243" t="s">
        <v>8</v>
      </c>
      <c r="E8243" t="s">
        <v>13848</v>
      </c>
      <c r="F8243" s="1" t="s">
        <v>1643</v>
      </c>
      <c r="G8243" s="1">
        <f t="shared" si="128"/>
        <v>160</v>
      </c>
      <c r="H8243" t="s">
        <v>13879</v>
      </c>
    </row>
    <row r="8244" spans="1:8" x14ac:dyDescent="0.25">
      <c r="A8244" t="s">
        <v>5708</v>
      </c>
      <c r="B8244">
        <v>4294</v>
      </c>
      <c r="C8244">
        <v>4655</v>
      </c>
      <c r="D8244" t="s">
        <v>8</v>
      </c>
      <c r="E8244" t="s">
        <v>13848</v>
      </c>
      <c r="F8244" s="1" t="s">
        <v>1643</v>
      </c>
      <c r="G8244" s="1">
        <f t="shared" si="128"/>
        <v>362</v>
      </c>
      <c r="H8244" t="s">
        <v>13880</v>
      </c>
    </row>
    <row r="8245" spans="1:8" x14ac:dyDescent="0.25">
      <c r="A8245" t="s">
        <v>8313</v>
      </c>
      <c r="B8245">
        <v>928</v>
      </c>
      <c r="C8245">
        <v>1422</v>
      </c>
      <c r="D8245" t="s">
        <v>16</v>
      </c>
      <c r="E8245" t="s">
        <v>13848</v>
      </c>
      <c r="F8245" s="1" t="s">
        <v>1648</v>
      </c>
      <c r="G8245" s="1">
        <f t="shared" si="128"/>
        <v>495</v>
      </c>
      <c r="H8245" t="s">
        <v>13881</v>
      </c>
    </row>
    <row r="8246" spans="1:8" x14ac:dyDescent="0.25">
      <c r="A8246" t="s">
        <v>4052</v>
      </c>
      <c r="B8246">
        <v>2397</v>
      </c>
      <c r="C8246">
        <v>2516</v>
      </c>
      <c r="D8246" t="s">
        <v>16</v>
      </c>
      <c r="E8246" t="s">
        <v>13848</v>
      </c>
      <c r="F8246" s="1" t="s">
        <v>629</v>
      </c>
      <c r="G8246" s="1">
        <f t="shared" si="128"/>
        <v>120</v>
      </c>
      <c r="H8246" t="s">
        <v>13882</v>
      </c>
    </row>
    <row r="8247" spans="1:8" x14ac:dyDescent="0.25">
      <c r="A8247" t="s">
        <v>13883</v>
      </c>
      <c r="B8247">
        <v>1</v>
      </c>
      <c r="C8247">
        <v>117</v>
      </c>
      <c r="D8247" t="s">
        <v>16</v>
      </c>
      <c r="E8247" t="s">
        <v>13848</v>
      </c>
      <c r="F8247" s="1" t="s">
        <v>814</v>
      </c>
      <c r="G8247" s="1">
        <f t="shared" si="128"/>
        <v>117</v>
      </c>
      <c r="H8247" t="s">
        <v>13884</v>
      </c>
    </row>
    <row r="8248" spans="1:8" x14ac:dyDescent="0.25">
      <c r="A8248" t="s">
        <v>4052</v>
      </c>
      <c r="B8248">
        <v>216</v>
      </c>
      <c r="C8248">
        <v>541</v>
      </c>
      <c r="D8248" t="s">
        <v>16</v>
      </c>
      <c r="E8248" t="s">
        <v>13848</v>
      </c>
      <c r="F8248" s="1" t="s">
        <v>879</v>
      </c>
      <c r="G8248" s="1">
        <f t="shared" si="128"/>
        <v>326</v>
      </c>
      <c r="H8248" t="s">
        <v>13885</v>
      </c>
    </row>
    <row r="8249" spans="1:8" x14ac:dyDescent="0.25">
      <c r="A8249" t="s">
        <v>3890</v>
      </c>
      <c r="B8249">
        <v>3647</v>
      </c>
      <c r="C8249">
        <v>3957</v>
      </c>
      <c r="D8249" t="s">
        <v>16</v>
      </c>
      <c r="E8249" t="s">
        <v>13848</v>
      </c>
      <c r="F8249" s="1" t="s">
        <v>951</v>
      </c>
      <c r="G8249" s="1">
        <f t="shared" si="128"/>
        <v>311</v>
      </c>
      <c r="H8249" t="s">
        <v>13886</v>
      </c>
    </row>
    <row r="8250" spans="1:8" x14ac:dyDescent="0.25">
      <c r="A8250" t="s">
        <v>4076</v>
      </c>
      <c r="B8250">
        <v>4371</v>
      </c>
      <c r="C8250">
        <v>4719</v>
      </c>
      <c r="D8250" t="s">
        <v>16</v>
      </c>
      <c r="E8250" t="s">
        <v>13848</v>
      </c>
      <c r="F8250" s="1" t="s">
        <v>951</v>
      </c>
      <c r="G8250" s="1">
        <f t="shared" si="128"/>
        <v>349</v>
      </c>
      <c r="H8250" t="s">
        <v>13887</v>
      </c>
    </row>
    <row r="8251" spans="1:8" x14ac:dyDescent="0.25">
      <c r="A8251" t="s">
        <v>4048</v>
      </c>
      <c r="B8251">
        <v>1675</v>
      </c>
      <c r="C8251">
        <v>1920</v>
      </c>
      <c r="D8251" t="s">
        <v>8</v>
      </c>
      <c r="E8251" t="s">
        <v>13848</v>
      </c>
      <c r="F8251" s="1" t="s">
        <v>1899</v>
      </c>
      <c r="G8251" s="1">
        <f t="shared" si="128"/>
        <v>246</v>
      </c>
      <c r="H8251" t="s">
        <v>13888</v>
      </c>
    </row>
    <row r="8252" spans="1:8" x14ac:dyDescent="0.25">
      <c r="A8252" t="s">
        <v>13889</v>
      </c>
      <c r="B8252">
        <v>1</v>
      </c>
      <c r="C8252">
        <v>129</v>
      </c>
      <c r="D8252" t="s">
        <v>8</v>
      </c>
      <c r="E8252" t="s">
        <v>13848</v>
      </c>
      <c r="F8252" s="1" t="s">
        <v>1235</v>
      </c>
      <c r="G8252" s="1">
        <f t="shared" si="128"/>
        <v>129</v>
      </c>
      <c r="H8252" t="s">
        <v>13890</v>
      </c>
    </row>
    <row r="8253" spans="1:8" x14ac:dyDescent="0.25">
      <c r="A8253" t="s">
        <v>10472</v>
      </c>
      <c r="B8253">
        <v>97</v>
      </c>
      <c r="C8253">
        <v>258</v>
      </c>
      <c r="D8253" t="s">
        <v>16</v>
      </c>
      <c r="E8253" t="s">
        <v>13848</v>
      </c>
      <c r="F8253" s="1" t="s">
        <v>1235</v>
      </c>
      <c r="G8253" s="1">
        <f t="shared" si="128"/>
        <v>162</v>
      </c>
      <c r="H8253" t="s">
        <v>13891</v>
      </c>
    </row>
    <row r="8254" spans="1:8" x14ac:dyDescent="0.25">
      <c r="A8254" t="s">
        <v>8810</v>
      </c>
      <c r="B8254">
        <v>3301</v>
      </c>
      <c r="C8254">
        <v>3485</v>
      </c>
      <c r="D8254" t="s">
        <v>16</v>
      </c>
      <c r="E8254" t="s">
        <v>13848</v>
      </c>
      <c r="F8254" s="1" t="s">
        <v>1147</v>
      </c>
      <c r="G8254" s="1">
        <f t="shared" si="128"/>
        <v>185</v>
      </c>
      <c r="H8254" t="s">
        <v>13892</v>
      </c>
    </row>
    <row r="8255" spans="1:8" x14ac:dyDescent="0.25">
      <c r="A8255" t="s">
        <v>9140</v>
      </c>
      <c r="B8255">
        <v>1</v>
      </c>
      <c r="C8255">
        <v>350</v>
      </c>
      <c r="D8255" t="s">
        <v>16</v>
      </c>
      <c r="E8255" t="s">
        <v>13848</v>
      </c>
      <c r="F8255" s="1" t="s">
        <v>1240</v>
      </c>
      <c r="G8255" s="1">
        <f t="shared" si="128"/>
        <v>350</v>
      </c>
      <c r="H8255" t="s">
        <v>13893</v>
      </c>
    </row>
    <row r="8256" spans="1:8" x14ac:dyDescent="0.25">
      <c r="A8256" t="s">
        <v>4627</v>
      </c>
      <c r="B8256">
        <v>224</v>
      </c>
      <c r="C8256">
        <v>604</v>
      </c>
      <c r="D8256" t="s">
        <v>16</v>
      </c>
      <c r="E8256" t="s">
        <v>13848</v>
      </c>
      <c r="F8256" s="1" t="s">
        <v>1240</v>
      </c>
      <c r="G8256" s="1">
        <f t="shared" si="128"/>
        <v>381</v>
      </c>
      <c r="H8256" t="s">
        <v>13894</v>
      </c>
    </row>
    <row r="8257" spans="1:8" x14ac:dyDescent="0.25">
      <c r="A8257" t="s">
        <v>3516</v>
      </c>
      <c r="B8257">
        <v>424</v>
      </c>
      <c r="C8257">
        <v>538</v>
      </c>
      <c r="D8257" t="s">
        <v>8</v>
      </c>
      <c r="E8257" t="s">
        <v>13848</v>
      </c>
      <c r="F8257" s="1" t="s">
        <v>1243</v>
      </c>
      <c r="G8257" s="1">
        <f t="shared" si="128"/>
        <v>115</v>
      </c>
      <c r="H8257" t="s">
        <v>13895</v>
      </c>
    </row>
    <row r="8258" spans="1:8" x14ac:dyDescent="0.25">
      <c r="A8258" t="s">
        <v>10023</v>
      </c>
      <c r="B8258">
        <v>2</v>
      </c>
      <c r="C8258">
        <v>173</v>
      </c>
      <c r="D8258" t="s">
        <v>16</v>
      </c>
      <c r="E8258" t="s">
        <v>13848</v>
      </c>
      <c r="F8258" s="1" t="s">
        <v>1243</v>
      </c>
      <c r="G8258" s="1">
        <f t="shared" ref="G8258:G8321" si="129">C8258-B8258+1</f>
        <v>172</v>
      </c>
      <c r="H8258" t="s">
        <v>13896</v>
      </c>
    </row>
    <row r="8259" spans="1:8" x14ac:dyDescent="0.25">
      <c r="A8259" t="s">
        <v>13897</v>
      </c>
      <c r="B8259">
        <v>1445</v>
      </c>
      <c r="C8259">
        <v>1665</v>
      </c>
      <c r="D8259" t="s">
        <v>16</v>
      </c>
      <c r="E8259" t="s">
        <v>13848</v>
      </c>
      <c r="F8259" s="1" t="s">
        <v>2492</v>
      </c>
      <c r="G8259" s="1">
        <f t="shared" si="129"/>
        <v>221</v>
      </c>
      <c r="H8259" t="s">
        <v>13898</v>
      </c>
    </row>
    <row r="8260" spans="1:8" x14ac:dyDescent="0.25">
      <c r="A8260" t="s">
        <v>13878</v>
      </c>
      <c r="B8260">
        <v>1799</v>
      </c>
      <c r="C8260">
        <v>2293</v>
      </c>
      <c r="D8260" t="s">
        <v>8</v>
      </c>
      <c r="E8260" t="s">
        <v>13848</v>
      </c>
      <c r="F8260" s="1" t="s">
        <v>2492</v>
      </c>
      <c r="G8260" s="1">
        <f t="shared" si="129"/>
        <v>495</v>
      </c>
      <c r="H8260" t="s">
        <v>13899</v>
      </c>
    </row>
    <row r="8261" spans="1:8" x14ac:dyDescent="0.25">
      <c r="A8261" t="s">
        <v>13900</v>
      </c>
      <c r="B8261">
        <v>1</v>
      </c>
      <c r="C8261">
        <v>161</v>
      </c>
      <c r="D8261" t="s">
        <v>8</v>
      </c>
      <c r="E8261" t="s">
        <v>13848</v>
      </c>
      <c r="F8261" s="1" t="s">
        <v>1546</v>
      </c>
      <c r="G8261" s="1">
        <f t="shared" si="129"/>
        <v>161</v>
      </c>
      <c r="H8261" t="s">
        <v>13901</v>
      </c>
    </row>
    <row r="8262" spans="1:8" x14ac:dyDescent="0.25">
      <c r="A8262" t="s">
        <v>13902</v>
      </c>
      <c r="B8262">
        <v>1</v>
      </c>
      <c r="C8262">
        <v>159</v>
      </c>
      <c r="D8262" t="s">
        <v>16</v>
      </c>
      <c r="E8262" t="s">
        <v>13848</v>
      </c>
      <c r="F8262" s="1" t="s">
        <v>1248</v>
      </c>
      <c r="G8262" s="1">
        <f t="shared" si="129"/>
        <v>159</v>
      </c>
      <c r="H8262" t="s">
        <v>13903</v>
      </c>
    </row>
    <row r="8263" spans="1:8" x14ac:dyDescent="0.25">
      <c r="A8263" t="s">
        <v>13904</v>
      </c>
      <c r="B8263">
        <v>607</v>
      </c>
      <c r="C8263">
        <v>785</v>
      </c>
      <c r="D8263" t="s">
        <v>16</v>
      </c>
      <c r="E8263" t="s">
        <v>13848</v>
      </c>
      <c r="F8263" s="1" t="s">
        <v>1248</v>
      </c>
      <c r="G8263" s="1">
        <f t="shared" si="129"/>
        <v>179</v>
      </c>
      <c r="H8263" t="s">
        <v>13905</v>
      </c>
    </row>
    <row r="8264" spans="1:8" x14ac:dyDescent="0.25">
      <c r="A8264" t="s">
        <v>13906</v>
      </c>
      <c r="B8264">
        <v>4897</v>
      </c>
      <c r="C8264">
        <v>5102</v>
      </c>
      <c r="D8264" t="s">
        <v>16</v>
      </c>
      <c r="E8264" t="s">
        <v>13848</v>
      </c>
      <c r="F8264" s="1" t="s">
        <v>1248</v>
      </c>
      <c r="G8264" s="1">
        <f t="shared" si="129"/>
        <v>206</v>
      </c>
      <c r="H8264" t="s">
        <v>13907</v>
      </c>
    </row>
    <row r="8265" spans="1:8" x14ac:dyDescent="0.25">
      <c r="A8265" t="s">
        <v>3273</v>
      </c>
      <c r="B8265">
        <v>2216</v>
      </c>
      <c r="C8265">
        <v>2679</v>
      </c>
      <c r="D8265" t="s">
        <v>8</v>
      </c>
      <c r="E8265" t="s">
        <v>13848</v>
      </c>
      <c r="F8265" s="1" t="s">
        <v>1248</v>
      </c>
      <c r="G8265" s="1">
        <f t="shared" si="129"/>
        <v>464</v>
      </c>
      <c r="H8265" t="s">
        <v>13908</v>
      </c>
    </row>
    <row r="8266" spans="1:8" x14ac:dyDescent="0.25">
      <c r="A8266" t="s">
        <v>13909</v>
      </c>
      <c r="B8266">
        <v>4397</v>
      </c>
      <c r="C8266">
        <v>4622</v>
      </c>
      <c r="D8266" t="s">
        <v>8</v>
      </c>
      <c r="E8266" t="s">
        <v>13848</v>
      </c>
      <c r="F8266" s="1" t="s">
        <v>1251</v>
      </c>
      <c r="G8266" s="1">
        <f t="shared" si="129"/>
        <v>226</v>
      </c>
      <c r="H8266" t="s">
        <v>13910</v>
      </c>
    </row>
    <row r="8267" spans="1:8" x14ac:dyDescent="0.25">
      <c r="A8267" t="s">
        <v>13911</v>
      </c>
      <c r="B8267">
        <v>412</v>
      </c>
      <c r="C8267">
        <v>906</v>
      </c>
      <c r="D8267" t="s">
        <v>8</v>
      </c>
      <c r="E8267" t="s">
        <v>13848</v>
      </c>
      <c r="F8267" s="1" t="s">
        <v>1251</v>
      </c>
      <c r="G8267" s="1">
        <f t="shared" si="129"/>
        <v>495</v>
      </c>
      <c r="H8267" t="s">
        <v>13912</v>
      </c>
    </row>
    <row r="8268" spans="1:8" x14ac:dyDescent="0.25">
      <c r="A8268" t="s">
        <v>10459</v>
      </c>
      <c r="B8268">
        <v>5250</v>
      </c>
      <c r="C8268">
        <v>5728</v>
      </c>
      <c r="D8268" t="s">
        <v>8</v>
      </c>
      <c r="E8268" t="s">
        <v>13848</v>
      </c>
      <c r="F8268" s="1" t="s">
        <v>1571</v>
      </c>
      <c r="G8268" s="1">
        <f t="shared" si="129"/>
        <v>479</v>
      </c>
      <c r="H8268" t="s">
        <v>13913</v>
      </c>
    </row>
    <row r="8269" spans="1:8" x14ac:dyDescent="0.25">
      <c r="A8269" t="s">
        <v>9798</v>
      </c>
      <c r="B8269">
        <v>1348</v>
      </c>
      <c r="C8269">
        <v>1840</v>
      </c>
      <c r="D8269" t="s">
        <v>8</v>
      </c>
      <c r="E8269" t="s">
        <v>13848</v>
      </c>
      <c r="F8269" s="1" t="s">
        <v>2396</v>
      </c>
      <c r="G8269" s="1">
        <f t="shared" si="129"/>
        <v>493</v>
      </c>
      <c r="H8269" t="s">
        <v>13914</v>
      </c>
    </row>
    <row r="8270" spans="1:8" x14ac:dyDescent="0.25">
      <c r="A8270" t="s">
        <v>12480</v>
      </c>
      <c r="B8270">
        <v>676</v>
      </c>
      <c r="C8270">
        <v>1095</v>
      </c>
      <c r="D8270" t="s">
        <v>16</v>
      </c>
      <c r="E8270" t="s">
        <v>13848</v>
      </c>
      <c r="F8270" s="1" t="s">
        <v>1162</v>
      </c>
      <c r="G8270" s="1">
        <f t="shared" si="129"/>
        <v>420</v>
      </c>
      <c r="H8270" t="s">
        <v>13915</v>
      </c>
    </row>
    <row r="8271" spans="1:8" x14ac:dyDescent="0.25">
      <c r="A8271" t="s">
        <v>328</v>
      </c>
      <c r="B8271">
        <v>4612</v>
      </c>
      <c r="C8271">
        <v>4815</v>
      </c>
      <c r="D8271" t="s">
        <v>8</v>
      </c>
      <c r="E8271" t="s">
        <v>13848</v>
      </c>
      <c r="F8271" s="1" t="s">
        <v>2535</v>
      </c>
      <c r="G8271" s="1">
        <f t="shared" si="129"/>
        <v>204</v>
      </c>
      <c r="H8271" t="s">
        <v>13916</v>
      </c>
    </row>
    <row r="8272" spans="1:8" x14ac:dyDescent="0.25">
      <c r="A8272" t="s">
        <v>13917</v>
      </c>
      <c r="B8272">
        <v>1</v>
      </c>
      <c r="C8272">
        <v>305</v>
      </c>
      <c r="D8272" t="s">
        <v>8</v>
      </c>
      <c r="E8272" t="s">
        <v>13848</v>
      </c>
      <c r="F8272" s="1" t="s">
        <v>2535</v>
      </c>
      <c r="G8272" s="1">
        <f t="shared" si="129"/>
        <v>305</v>
      </c>
      <c r="H8272" t="s">
        <v>13918</v>
      </c>
    </row>
    <row r="8273" spans="1:8" x14ac:dyDescent="0.25">
      <c r="A8273" t="s">
        <v>13919</v>
      </c>
      <c r="B8273">
        <v>140</v>
      </c>
      <c r="C8273">
        <v>338</v>
      </c>
      <c r="D8273" t="s">
        <v>16</v>
      </c>
      <c r="E8273" t="s">
        <v>13848</v>
      </c>
      <c r="F8273" s="1" t="s">
        <v>1164</v>
      </c>
      <c r="G8273" s="1">
        <f t="shared" si="129"/>
        <v>199</v>
      </c>
      <c r="H8273" t="s">
        <v>13920</v>
      </c>
    </row>
    <row r="8274" spans="1:8" x14ac:dyDescent="0.25">
      <c r="A8274" t="s">
        <v>10219</v>
      </c>
      <c r="B8274">
        <v>730</v>
      </c>
      <c r="C8274">
        <v>939</v>
      </c>
      <c r="D8274" t="s">
        <v>16</v>
      </c>
      <c r="E8274" t="s">
        <v>13848</v>
      </c>
      <c r="F8274" s="1" t="s">
        <v>1167</v>
      </c>
      <c r="G8274" s="1">
        <f t="shared" si="129"/>
        <v>210</v>
      </c>
      <c r="H8274" t="s">
        <v>13921</v>
      </c>
    </row>
    <row r="8275" spans="1:8" x14ac:dyDescent="0.25">
      <c r="A8275" t="s">
        <v>4739</v>
      </c>
      <c r="B8275">
        <v>4871</v>
      </c>
      <c r="C8275">
        <v>5285</v>
      </c>
      <c r="D8275" t="s">
        <v>16</v>
      </c>
      <c r="E8275" t="s">
        <v>13848</v>
      </c>
      <c r="F8275" s="1" t="s">
        <v>1167</v>
      </c>
      <c r="G8275" s="1">
        <f t="shared" si="129"/>
        <v>415</v>
      </c>
      <c r="H8275" t="s">
        <v>13922</v>
      </c>
    </row>
    <row r="8276" spans="1:8" x14ac:dyDescent="0.25">
      <c r="A8276" t="s">
        <v>13923</v>
      </c>
      <c r="B8276">
        <v>1393</v>
      </c>
      <c r="C8276">
        <v>1562</v>
      </c>
      <c r="D8276" t="s">
        <v>16</v>
      </c>
      <c r="E8276" t="s">
        <v>13848</v>
      </c>
      <c r="F8276" s="1" t="s">
        <v>1169</v>
      </c>
      <c r="G8276" s="1">
        <f t="shared" si="129"/>
        <v>170</v>
      </c>
      <c r="H8276" t="s">
        <v>13924</v>
      </c>
    </row>
    <row r="8277" spans="1:8" x14ac:dyDescent="0.25">
      <c r="A8277" t="s">
        <v>8390</v>
      </c>
      <c r="B8277">
        <v>6537</v>
      </c>
      <c r="C8277">
        <v>7025</v>
      </c>
      <c r="D8277" t="s">
        <v>16</v>
      </c>
      <c r="E8277" t="s">
        <v>13848</v>
      </c>
      <c r="F8277" s="1" t="s">
        <v>1169</v>
      </c>
      <c r="G8277" s="1">
        <f t="shared" si="129"/>
        <v>489</v>
      </c>
      <c r="H8277" t="s">
        <v>13925</v>
      </c>
    </row>
    <row r="8278" spans="1:8" x14ac:dyDescent="0.25">
      <c r="A8278" t="s">
        <v>328</v>
      </c>
      <c r="B8278">
        <v>5494</v>
      </c>
      <c r="C8278">
        <v>5756</v>
      </c>
      <c r="D8278" t="s">
        <v>8</v>
      </c>
      <c r="E8278" t="s">
        <v>13848</v>
      </c>
      <c r="F8278" s="1" t="s">
        <v>2406</v>
      </c>
      <c r="G8278" s="1">
        <f t="shared" si="129"/>
        <v>263</v>
      </c>
      <c r="H8278" t="s">
        <v>13926</v>
      </c>
    </row>
    <row r="8279" spans="1:8" x14ac:dyDescent="0.25">
      <c r="A8279" t="s">
        <v>13927</v>
      </c>
      <c r="B8279">
        <v>352</v>
      </c>
      <c r="C8279">
        <v>700</v>
      </c>
      <c r="D8279" t="s">
        <v>16</v>
      </c>
      <c r="E8279" t="s">
        <v>13848</v>
      </c>
      <c r="F8279" s="1" t="s">
        <v>2406</v>
      </c>
      <c r="G8279" s="1">
        <f t="shared" si="129"/>
        <v>349</v>
      </c>
      <c r="H8279" t="s">
        <v>13928</v>
      </c>
    </row>
    <row r="8280" spans="1:8" x14ac:dyDescent="0.25">
      <c r="A8280" t="s">
        <v>13929</v>
      </c>
      <c r="B8280">
        <v>1490</v>
      </c>
      <c r="C8280">
        <v>1907</v>
      </c>
      <c r="D8280" t="s">
        <v>8</v>
      </c>
      <c r="E8280" t="s">
        <v>13848</v>
      </c>
      <c r="F8280" s="1" t="s">
        <v>2406</v>
      </c>
      <c r="G8280" s="1">
        <f t="shared" si="129"/>
        <v>418</v>
      </c>
      <c r="H8280" t="s">
        <v>13930</v>
      </c>
    </row>
    <row r="8281" spans="1:8" x14ac:dyDescent="0.25">
      <c r="A8281" t="s">
        <v>13931</v>
      </c>
      <c r="B8281">
        <v>58</v>
      </c>
      <c r="C8281">
        <v>417</v>
      </c>
      <c r="D8281" t="s">
        <v>8</v>
      </c>
      <c r="E8281" t="s">
        <v>13848</v>
      </c>
      <c r="F8281" s="1" t="s">
        <v>1267</v>
      </c>
      <c r="G8281" s="1">
        <f t="shared" si="129"/>
        <v>360</v>
      </c>
      <c r="H8281" t="s">
        <v>13932</v>
      </c>
    </row>
    <row r="8282" spans="1:8" x14ac:dyDescent="0.25">
      <c r="A8282" t="s">
        <v>11379</v>
      </c>
      <c r="B8282">
        <v>1193</v>
      </c>
      <c r="C8282">
        <v>1582</v>
      </c>
      <c r="D8282" t="s">
        <v>8</v>
      </c>
      <c r="E8282" t="s">
        <v>13848</v>
      </c>
      <c r="F8282" s="1" t="s">
        <v>1267</v>
      </c>
      <c r="G8282" s="1">
        <f t="shared" si="129"/>
        <v>390</v>
      </c>
      <c r="H8282" t="s">
        <v>13933</v>
      </c>
    </row>
    <row r="8283" spans="1:8" x14ac:dyDescent="0.25">
      <c r="A8283" t="s">
        <v>10472</v>
      </c>
      <c r="B8283">
        <v>507</v>
      </c>
      <c r="C8283">
        <v>883</v>
      </c>
      <c r="D8283" t="s">
        <v>16</v>
      </c>
      <c r="E8283" t="s">
        <v>13848</v>
      </c>
      <c r="F8283" s="1" t="s">
        <v>1014</v>
      </c>
      <c r="G8283" s="1">
        <f t="shared" si="129"/>
        <v>377</v>
      </c>
      <c r="H8283" t="s">
        <v>13934</v>
      </c>
    </row>
    <row r="8284" spans="1:8" x14ac:dyDescent="0.25">
      <c r="A8284" t="s">
        <v>13349</v>
      </c>
      <c r="B8284">
        <v>226</v>
      </c>
      <c r="C8284">
        <v>701</v>
      </c>
      <c r="D8284" t="s">
        <v>16</v>
      </c>
      <c r="E8284" t="s">
        <v>13848</v>
      </c>
      <c r="F8284" s="1" t="s">
        <v>1014</v>
      </c>
      <c r="G8284" s="1">
        <f t="shared" si="129"/>
        <v>476</v>
      </c>
      <c r="H8284" t="s">
        <v>13935</v>
      </c>
    </row>
    <row r="8285" spans="1:8" x14ac:dyDescent="0.25">
      <c r="A8285" t="s">
        <v>5005</v>
      </c>
      <c r="B8285">
        <v>764</v>
      </c>
      <c r="C8285">
        <v>1126</v>
      </c>
      <c r="D8285" t="s">
        <v>8</v>
      </c>
      <c r="E8285" t="s">
        <v>13848</v>
      </c>
      <c r="F8285" s="1" t="s">
        <v>1104</v>
      </c>
      <c r="G8285" s="1">
        <f t="shared" si="129"/>
        <v>363</v>
      </c>
      <c r="H8285" t="s">
        <v>13936</v>
      </c>
    </row>
    <row r="8286" spans="1:8" x14ac:dyDescent="0.25">
      <c r="A8286" t="s">
        <v>4869</v>
      </c>
      <c r="B8286">
        <v>741</v>
      </c>
      <c r="C8286">
        <v>1225</v>
      </c>
      <c r="D8286" t="s">
        <v>16</v>
      </c>
      <c r="E8286" t="s">
        <v>13848</v>
      </c>
      <c r="F8286" s="1" t="s">
        <v>1016</v>
      </c>
      <c r="G8286" s="1">
        <f t="shared" si="129"/>
        <v>485</v>
      </c>
      <c r="H8286" t="s">
        <v>13937</v>
      </c>
    </row>
    <row r="8287" spans="1:8" x14ac:dyDescent="0.25">
      <c r="A8287" t="s">
        <v>13938</v>
      </c>
      <c r="B8287">
        <v>1</v>
      </c>
      <c r="C8287">
        <v>145</v>
      </c>
      <c r="D8287" t="s">
        <v>8</v>
      </c>
      <c r="E8287" t="s">
        <v>13848</v>
      </c>
      <c r="F8287" s="1" t="s">
        <v>1277</v>
      </c>
      <c r="G8287" s="1">
        <f t="shared" si="129"/>
        <v>145</v>
      </c>
      <c r="H8287" t="s">
        <v>13939</v>
      </c>
    </row>
    <row r="8288" spans="1:8" x14ac:dyDescent="0.25">
      <c r="A8288" t="s">
        <v>10353</v>
      </c>
      <c r="B8288">
        <v>8</v>
      </c>
      <c r="C8288">
        <v>185</v>
      </c>
      <c r="D8288" t="s">
        <v>8</v>
      </c>
      <c r="E8288" t="s">
        <v>13848</v>
      </c>
      <c r="F8288" s="1" t="s">
        <v>1277</v>
      </c>
      <c r="G8288" s="1">
        <f t="shared" si="129"/>
        <v>178</v>
      </c>
      <c r="H8288" t="s">
        <v>13940</v>
      </c>
    </row>
    <row r="8289" spans="1:8" x14ac:dyDescent="0.25">
      <c r="A8289" t="s">
        <v>13941</v>
      </c>
      <c r="B8289">
        <v>316</v>
      </c>
      <c r="C8289">
        <v>765</v>
      </c>
      <c r="D8289" t="s">
        <v>16</v>
      </c>
      <c r="E8289" t="s">
        <v>13848</v>
      </c>
      <c r="F8289" s="1" t="s">
        <v>1277</v>
      </c>
      <c r="G8289" s="1">
        <f t="shared" si="129"/>
        <v>450</v>
      </c>
      <c r="H8289" t="s">
        <v>13942</v>
      </c>
    </row>
    <row r="8290" spans="1:8" x14ac:dyDescent="0.25">
      <c r="A8290" t="s">
        <v>3405</v>
      </c>
      <c r="B8290">
        <v>4033</v>
      </c>
      <c r="C8290">
        <v>4288</v>
      </c>
      <c r="D8290" t="s">
        <v>16</v>
      </c>
      <c r="E8290" t="s">
        <v>13848</v>
      </c>
      <c r="F8290" s="1" t="s">
        <v>1178</v>
      </c>
      <c r="G8290" s="1">
        <f t="shared" si="129"/>
        <v>256</v>
      </c>
      <c r="H8290" t="s">
        <v>13943</v>
      </c>
    </row>
    <row r="8291" spans="1:8" x14ac:dyDescent="0.25">
      <c r="A8291" t="s">
        <v>13944</v>
      </c>
      <c r="B8291">
        <v>7119</v>
      </c>
      <c r="C8291">
        <v>7483</v>
      </c>
      <c r="D8291" t="s">
        <v>8</v>
      </c>
      <c r="E8291" t="s">
        <v>13848</v>
      </c>
      <c r="F8291" s="1" t="s">
        <v>1178</v>
      </c>
      <c r="G8291" s="1">
        <f t="shared" si="129"/>
        <v>365</v>
      </c>
      <c r="H8291" t="s">
        <v>13945</v>
      </c>
    </row>
    <row r="8292" spans="1:8" x14ac:dyDescent="0.25">
      <c r="A8292" t="s">
        <v>13946</v>
      </c>
      <c r="B8292">
        <v>1</v>
      </c>
      <c r="C8292">
        <v>297</v>
      </c>
      <c r="D8292" t="s">
        <v>8</v>
      </c>
      <c r="E8292" t="s">
        <v>13848</v>
      </c>
      <c r="F8292" s="1" t="s">
        <v>1180</v>
      </c>
      <c r="G8292" s="1">
        <f t="shared" si="129"/>
        <v>297</v>
      </c>
      <c r="H8292" t="s">
        <v>13947</v>
      </c>
    </row>
    <row r="8293" spans="1:8" x14ac:dyDescent="0.25">
      <c r="A8293" t="s">
        <v>13948</v>
      </c>
      <c r="B8293">
        <v>2268</v>
      </c>
      <c r="C8293">
        <v>2565</v>
      </c>
      <c r="D8293" t="s">
        <v>16</v>
      </c>
      <c r="E8293" t="s">
        <v>13848</v>
      </c>
      <c r="F8293" s="1" t="s">
        <v>1180</v>
      </c>
      <c r="G8293" s="1">
        <f t="shared" si="129"/>
        <v>298</v>
      </c>
      <c r="H8293" t="s">
        <v>13949</v>
      </c>
    </row>
    <row r="8294" spans="1:8" x14ac:dyDescent="0.25">
      <c r="A8294" t="s">
        <v>2949</v>
      </c>
      <c r="B8294">
        <v>2656</v>
      </c>
      <c r="C8294">
        <v>2963</v>
      </c>
      <c r="D8294" t="s">
        <v>8</v>
      </c>
      <c r="E8294" t="s">
        <v>13848</v>
      </c>
      <c r="F8294" s="1" t="s">
        <v>1019</v>
      </c>
      <c r="G8294" s="1">
        <f t="shared" si="129"/>
        <v>308</v>
      </c>
      <c r="H8294" t="s">
        <v>13950</v>
      </c>
    </row>
    <row r="8295" spans="1:8" x14ac:dyDescent="0.25">
      <c r="A8295" t="s">
        <v>5044</v>
      </c>
      <c r="B8295">
        <v>5622</v>
      </c>
      <c r="C8295">
        <v>6082</v>
      </c>
      <c r="D8295" t="s">
        <v>8</v>
      </c>
      <c r="E8295" t="s">
        <v>13848</v>
      </c>
      <c r="F8295" s="1" t="s">
        <v>1019</v>
      </c>
      <c r="G8295" s="1">
        <f t="shared" si="129"/>
        <v>461</v>
      </c>
      <c r="H8295" t="s">
        <v>13951</v>
      </c>
    </row>
    <row r="8296" spans="1:8" x14ac:dyDescent="0.25">
      <c r="A8296" t="s">
        <v>12480</v>
      </c>
      <c r="B8296">
        <v>1751</v>
      </c>
      <c r="C8296">
        <v>1930</v>
      </c>
      <c r="D8296" t="s">
        <v>16</v>
      </c>
      <c r="E8296" t="s">
        <v>13848</v>
      </c>
      <c r="F8296" s="1" t="s">
        <v>1182</v>
      </c>
      <c r="G8296" s="1">
        <f t="shared" si="129"/>
        <v>180</v>
      </c>
      <c r="H8296" t="s">
        <v>13952</v>
      </c>
    </row>
    <row r="8297" spans="1:8" x14ac:dyDescent="0.25">
      <c r="A8297" t="s">
        <v>9559</v>
      </c>
      <c r="B8297">
        <v>691</v>
      </c>
      <c r="C8297">
        <v>984</v>
      </c>
      <c r="D8297" t="s">
        <v>8</v>
      </c>
      <c r="E8297" t="s">
        <v>13848</v>
      </c>
      <c r="F8297" s="1" t="s">
        <v>1410</v>
      </c>
      <c r="G8297" s="1">
        <f t="shared" si="129"/>
        <v>294</v>
      </c>
      <c r="H8297" t="s">
        <v>13953</v>
      </c>
    </row>
    <row r="8298" spans="1:8" x14ac:dyDescent="0.25">
      <c r="A8298" t="s">
        <v>10219</v>
      </c>
      <c r="B8298">
        <v>918</v>
      </c>
      <c r="C8298">
        <v>1221</v>
      </c>
      <c r="D8298" t="s">
        <v>8</v>
      </c>
      <c r="E8298" t="s">
        <v>13848</v>
      </c>
      <c r="F8298" s="1" t="s">
        <v>1410</v>
      </c>
      <c r="G8298" s="1">
        <f t="shared" si="129"/>
        <v>304</v>
      </c>
      <c r="H8298" t="s">
        <v>13954</v>
      </c>
    </row>
    <row r="8299" spans="1:8" x14ac:dyDescent="0.25">
      <c r="A8299" t="s">
        <v>3949</v>
      </c>
      <c r="B8299">
        <v>340</v>
      </c>
      <c r="C8299">
        <v>470</v>
      </c>
      <c r="D8299" t="s">
        <v>8</v>
      </c>
      <c r="E8299" t="s">
        <v>13848</v>
      </c>
      <c r="F8299" s="1" t="s">
        <v>1187</v>
      </c>
      <c r="G8299" s="1">
        <f t="shared" si="129"/>
        <v>131</v>
      </c>
      <c r="H8299" t="s">
        <v>13955</v>
      </c>
    </row>
    <row r="8300" spans="1:8" x14ac:dyDescent="0.25">
      <c r="A8300" t="s">
        <v>4931</v>
      </c>
      <c r="B8300">
        <v>2075</v>
      </c>
      <c r="C8300">
        <v>2541</v>
      </c>
      <c r="D8300" t="s">
        <v>16</v>
      </c>
      <c r="E8300" t="s">
        <v>13848</v>
      </c>
      <c r="F8300" s="1" t="s">
        <v>1187</v>
      </c>
      <c r="G8300" s="1">
        <f t="shared" si="129"/>
        <v>467</v>
      </c>
      <c r="H8300" t="s">
        <v>13956</v>
      </c>
    </row>
    <row r="8301" spans="1:8" x14ac:dyDescent="0.25">
      <c r="A8301" t="s">
        <v>12874</v>
      </c>
      <c r="B8301">
        <v>495</v>
      </c>
      <c r="C8301">
        <v>727</v>
      </c>
      <c r="D8301" t="s">
        <v>16</v>
      </c>
      <c r="E8301" t="s">
        <v>13848</v>
      </c>
      <c r="F8301" s="1" t="s">
        <v>1288</v>
      </c>
      <c r="G8301" s="1">
        <f t="shared" si="129"/>
        <v>233</v>
      </c>
      <c r="H8301" t="s">
        <v>13957</v>
      </c>
    </row>
    <row r="8302" spans="1:8" x14ac:dyDescent="0.25">
      <c r="A8302" t="s">
        <v>5005</v>
      </c>
      <c r="B8302">
        <v>561</v>
      </c>
      <c r="C8302">
        <v>680</v>
      </c>
      <c r="D8302" t="s">
        <v>8</v>
      </c>
      <c r="E8302" t="s">
        <v>13848</v>
      </c>
      <c r="F8302" s="1" t="s">
        <v>1042</v>
      </c>
      <c r="G8302" s="1">
        <f t="shared" si="129"/>
        <v>120</v>
      </c>
      <c r="H8302" t="s">
        <v>13958</v>
      </c>
    </row>
    <row r="8303" spans="1:8" x14ac:dyDescent="0.25">
      <c r="A8303" t="s">
        <v>4739</v>
      </c>
      <c r="B8303">
        <v>5292</v>
      </c>
      <c r="C8303">
        <v>5485</v>
      </c>
      <c r="D8303" t="s">
        <v>16</v>
      </c>
      <c r="E8303" t="s">
        <v>13848</v>
      </c>
      <c r="F8303" s="1" t="s">
        <v>1042</v>
      </c>
      <c r="G8303" s="1">
        <f t="shared" si="129"/>
        <v>194</v>
      </c>
      <c r="H8303" t="s">
        <v>13959</v>
      </c>
    </row>
    <row r="8304" spans="1:8" x14ac:dyDescent="0.25">
      <c r="A8304" t="s">
        <v>13960</v>
      </c>
      <c r="B8304">
        <v>1349</v>
      </c>
      <c r="C8304">
        <v>1836</v>
      </c>
      <c r="D8304" t="s">
        <v>8</v>
      </c>
      <c r="E8304" t="s">
        <v>13848</v>
      </c>
      <c r="F8304" s="1" t="s">
        <v>1042</v>
      </c>
      <c r="G8304" s="1">
        <f t="shared" si="129"/>
        <v>488</v>
      </c>
      <c r="H8304" t="s">
        <v>13961</v>
      </c>
    </row>
    <row r="8305" spans="1:8" x14ac:dyDescent="0.25">
      <c r="A8305" t="s">
        <v>9967</v>
      </c>
      <c r="B8305">
        <v>1</v>
      </c>
      <c r="C8305">
        <v>140</v>
      </c>
      <c r="D8305" t="s">
        <v>16</v>
      </c>
      <c r="E8305" t="s">
        <v>13848</v>
      </c>
      <c r="F8305" s="1" t="s">
        <v>1044</v>
      </c>
      <c r="G8305" s="1">
        <f t="shared" si="129"/>
        <v>140</v>
      </c>
      <c r="H8305" t="s">
        <v>13962</v>
      </c>
    </row>
    <row r="8306" spans="1:8" x14ac:dyDescent="0.25">
      <c r="A8306" t="s">
        <v>9985</v>
      </c>
      <c r="B8306">
        <v>239</v>
      </c>
      <c r="C8306">
        <v>378</v>
      </c>
      <c r="D8306" t="s">
        <v>8</v>
      </c>
      <c r="E8306" t="s">
        <v>13848</v>
      </c>
      <c r="F8306" s="1" t="s">
        <v>1044</v>
      </c>
      <c r="G8306" s="1">
        <f t="shared" si="129"/>
        <v>140</v>
      </c>
      <c r="H8306" t="s">
        <v>13963</v>
      </c>
    </row>
    <row r="8307" spans="1:8" x14ac:dyDescent="0.25">
      <c r="A8307" t="s">
        <v>5289</v>
      </c>
      <c r="B8307">
        <v>1368</v>
      </c>
      <c r="C8307">
        <v>1658</v>
      </c>
      <c r="D8307" t="s">
        <v>8</v>
      </c>
      <c r="E8307" t="s">
        <v>13848</v>
      </c>
      <c r="F8307" s="1" t="s">
        <v>1050</v>
      </c>
      <c r="G8307" s="1">
        <f t="shared" si="129"/>
        <v>291</v>
      </c>
      <c r="H8307" t="s">
        <v>13964</v>
      </c>
    </row>
    <row r="8308" spans="1:8" x14ac:dyDescent="0.25">
      <c r="A8308" t="s">
        <v>13965</v>
      </c>
      <c r="B8308">
        <v>640</v>
      </c>
      <c r="C8308">
        <v>1133</v>
      </c>
      <c r="D8308" t="s">
        <v>16</v>
      </c>
      <c r="E8308" t="s">
        <v>13848</v>
      </c>
      <c r="F8308" s="1" t="s">
        <v>1050</v>
      </c>
      <c r="G8308" s="1">
        <f t="shared" si="129"/>
        <v>494</v>
      </c>
      <c r="H8308" t="s">
        <v>13966</v>
      </c>
    </row>
    <row r="8309" spans="1:8" x14ac:dyDescent="0.25">
      <c r="A8309" t="s">
        <v>10201</v>
      </c>
      <c r="B8309">
        <v>2324</v>
      </c>
      <c r="C8309">
        <v>2821</v>
      </c>
      <c r="D8309" t="s">
        <v>8</v>
      </c>
      <c r="E8309" t="s">
        <v>13848</v>
      </c>
      <c r="F8309" s="1" t="s">
        <v>1053</v>
      </c>
      <c r="G8309" s="1">
        <f t="shared" si="129"/>
        <v>498</v>
      </c>
      <c r="H8309" t="s">
        <v>13967</v>
      </c>
    </row>
    <row r="8310" spans="1:8" x14ac:dyDescent="0.25">
      <c r="A8310" t="s">
        <v>5329</v>
      </c>
      <c r="B8310">
        <v>392</v>
      </c>
      <c r="C8310">
        <v>556</v>
      </c>
      <c r="D8310" t="s">
        <v>8</v>
      </c>
      <c r="E8310" t="s">
        <v>13848</v>
      </c>
      <c r="F8310" s="1" t="s">
        <v>1063</v>
      </c>
      <c r="G8310" s="1">
        <f t="shared" si="129"/>
        <v>165</v>
      </c>
      <c r="H8310" t="s">
        <v>13968</v>
      </c>
    </row>
    <row r="8311" spans="1:8" x14ac:dyDescent="0.25">
      <c r="A8311" t="s">
        <v>2274</v>
      </c>
      <c r="B8311">
        <v>249</v>
      </c>
      <c r="C8311">
        <v>413</v>
      </c>
      <c r="D8311" t="s">
        <v>8</v>
      </c>
      <c r="E8311" t="s">
        <v>13848</v>
      </c>
      <c r="F8311" s="1" t="s">
        <v>1063</v>
      </c>
      <c r="G8311" s="1">
        <f t="shared" si="129"/>
        <v>165</v>
      </c>
      <c r="H8311" t="s">
        <v>13969</v>
      </c>
    </row>
    <row r="8312" spans="1:8" x14ac:dyDescent="0.25">
      <c r="A8312" t="s">
        <v>5481</v>
      </c>
      <c r="B8312">
        <v>1715</v>
      </c>
      <c r="C8312">
        <v>1879</v>
      </c>
      <c r="D8312" t="s">
        <v>8</v>
      </c>
      <c r="E8312" t="s">
        <v>13848</v>
      </c>
      <c r="F8312" s="1" t="s">
        <v>1063</v>
      </c>
      <c r="G8312" s="1">
        <f t="shared" si="129"/>
        <v>165</v>
      </c>
      <c r="H8312" t="s">
        <v>13970</v>
      </c>
    </row>
    <row r="8313" spans="1:8" x14ac:dyDescent="0.25">
      <c r="A8313" t="s">
        <v>6229</v>
      </c>
      <c r="B8313">
        <v>2014</v>
      </c>
      <c r="C8313">
        <v>2335</v>
      </c>
      <c r="D8313" t="s">
        <v>8</v>
      </c>
      <c r="E8313" t="s">
        <v>13848</v>
      </c>
      <c r="F8313" s="1" t="s">
        <v>1063</v>
      </c>
      <c r="G8313" s="1">
        <f t="shared" si="129"/>
        <v>322</v>
      </c>
      <c r="H8313" t="s">
        <v>13971</v>
      </c>
    </row>
    <row r="8314" spans="1:8" x14ac:dyDescent="0.25">
      <c r="A8314" t="s">
        <v>13972</v>
      </c>
      <c r="B8314">
        <v>509</v>
      </c>
      <c r="C8314">
        <v>946</v>
      </c>
      <c r="D8314" t="s">
        <v>16</v>
      </c>
      <c r="E8314" t="s">
        <v>13848</v>
      </c>
      <c r="F8314" s="1" t="s">
        <v>1427</v>
      </c>
      <c r="G8314" s="1">
        <f t="shared" si="129"/>
        <v>438</v>
      </c>
      <c r="H8314" t="s">
        <v>13973</v>
      </c>
    </row>
    <row r="8315" spans="1:8" x14ac:dyDescent="0.25">
      <c r="A8315" t="s">
        <v>13863</v>
      </c>
      <c r="B8315">
        <v>857</v>
      </c>
      <c r="C8315">
        <v>1012</v>
      </c>
      <c r="D8315" t="s">
        <v>8</v>
      </c>
      <c r="E8315" t="s">
        <v>13848</v>
      </c>
      <c r="F8315" s="1" t="s">
        <v>1067</v>
      </c>
      <c r="G8315" s="1">
        <f t="shared" si="129"/>
        <v>156</v>
      </c>
      <c r="H8315" t="s">
        <v>13974</v>
      </c>
    </row>
    <row r="8316" spans="1:8" x14ac:dyDescent="0.25">
      <c r="A8316" t="s">
        <v>4993</v>
      </c>
      <c r="B8316">
        <v>2121</v>
      </c>
      <c r="C8316">
        <v>2301</v>
      </c>
      <c r="D8316" t="s">
        <v>16</v>
      </c>
      <c r="E8316" t="s">
        <v>13975</v>
      </c>
      <c r="F8316" s="1" t="s">
        <v>35</v>
      </c>
      <c r="G8316" s="1">
        <f t="shared" si="129"/>
        <v>181</v>
      </c>
      <c r="H8316" t="s">
        <v>13976</v>
      </c>
    </row>
    <row r="8317" spans="1:8" x14ac:dyDescent="0.25">
      <c r="A8317" t="s">
        <v>10170</v>
      </c>
      <c r="B8317">
        <v>1649</v>
      </c>
      <c r="C8317">
        <v>1763</v>
      </c>
      <c r="D8317" t="s">
        <v>16</v>
      </c>
      <c r="E8317" t="s">
        <v>13975</v>
      </c>
      <c r="F8317" s="1" t="s">
        <v>1648</v>
      </c>
      <c r="G8317" s="1">
        <f t="shared" si="129"/>
        <v>115</v>
      </c>
      <c r="H8317" t="s">
        <v>13977</v>
      </c>
    </row>
    <row r="8318" spans="1:8" x14ac:dyDescent="0.25">
      <c r="A8318" t="s">
        <v>13978</v>
      </c>
      <c r="B8318">
        <v>1</v>
      </c>
      <c r="C8318">
        <v>116</v>
      </c>
      <c r="D8318" t="s">
        <v>16</v>
      </c>
      <c r="E8318" t="s">
        <v>13975</v>
      </c>
      <c r="F8318" s="1" t="s">
        <v>1648</v>
      </c>
      <c r="G8318" s="1">
        <f t="shared" si="129"/>
        <v>116</v>
      </c>
      <c r="H8318" t="s">
        <v>13979</v>
      </c>
    </row>
    <row r="8319" spans="1:8" x14ac:dyDescent="0.25">
      <c r="A8319" t="s">
        <v>13980</v>
      </c>
      <c r="B8319">
        <v>5512</v>
      </c>
      <c r="C8319">
        <v>5699</v>
      </c>
      <c r="D8319" t="s">
        <v>8</v>
      </c>
      <c r="E8319" t="s">
        <v>13975</v>
      </c>
      <c r="F8319" s="1" t="s">
        <v>1223</v>
      </c>
      <c r="G8319" s="1">
        <f t="shared" si="129"/>
        <v>188</v>
      </c>
      <c r="H8319" t="s">
        <v>13981</v>
      </c>
    </row>
    <row r="8320" spans="1:8" x14ac:dyDescent="0.25">
      <c r="A8320" t="s">
        <v>7347</v>
      </c>
      <c r="B8320">
        <v>1903</v>
      </c>
      <c r="C8320">
        <v>2085</v>
      </c>
      <c r="D8320" t="s">
        <v>8</v>
      </c>
      <c r="E8320" t="s">
        <v>13975</v>
      </c>
      <c r="F8320" s="1" t="s">
        <v>1541</v>
      </c>
      <c r="G8320" s="1">
        <f t="shared" si="129"/>
        <v>183</v>
      </c>
      <c r="H8320" t="s">
        <v>13982</v>
      </c>
    </row>
    <row r="8321" spans="1:8" x14ac:dyDescent="0.25">
      <c r="A8321" t="s">
        <v>13983</v>
      </c>
      <c r="B8321">
        <v>185</v>
      </c>
      <c r="C8321">
        <v>324</v>
      </c>
      <c r="D8321" t="s">
        <v>16</v>
      </c>
      <c r="E8321" t="s">
        <v>13975</v>
      </c>
      <c r="F8321" s="1" t="s">
        <v>2492</v>
      </c>
      <c r="G8321" s="1">
        <f t="shared" si="129"/>
        <v>140</v>
      </c>
      <c r="H8321" t="s">
        <v>13984</v>
      </c>
    </row>
    <row r="8322" spans="1:8" x14ac:dyDescent="0.25">
      <c r="A8322" t="s">
        <v>13985</v>
      </c>
      <c r="B8322">
        <v>118</v>
      </c>
      <c r="C8322">
        <v>248</v>
      </c>
      <c r="D8322" t="s">
        <v>8</v>
      </c>
      <c r="E8322" t="s">
        <v>13975</v>
      </c>
      <c r="F8322" s="1" t="s">
        <v>1548</v>
      </c>
      <c r="G8322" s="1">
        <f t="shared" ref="G8322:G8385" si="130">C8322-B8322+1</f>
        <v>131</v>
      </c>
      <c r="H8322" t="s">
        <v>13986</v>
      </c>
    </row>
    <row r="8323" spans="1:8" x14ac:dyDescent="0.25">
      <c r="A8323" t="s">
        <v>13987</v>
      </c>
      <c r="B8323">
        <v>211</v>
      </c>
      <c r="C8323">
        <v>393</v>
      </c>
      <c r="D8323" t="s">
        <v>16</v>
      </c>
      <c r="E8323" t="s">
        <v>13975</v>
      </c>
      <c r="F8323" s="1" t="s">
        <v>1548</v>
      </c>
      <c r="G8323" s="1">
        <f t="shared" si="130"/>
        <v>183</v>
      </c>
      <c r="H8323" t="s">
        <v>13988</v>
      </c>
    </row>
    <row r="8324" spans="1:8" x14ac:dyDescent="0.25">
      <c r="A8324" t="s">
        <v>11190</v>
      </c>
      <c r="B8324">
        <v>1640</v>
      </c>
      <c r="C8324">
        <v>1792</v>
      </c>
      <c r="D8324" t="s">
        <v>8</v>
      </c>
      <c r="E8324" t="s">
        <v>13975</v>
      </c>
      <c r="F8324" s="1" t="s">
        <v>1571</v>
      </c>
      <c r="G8324" s="1">
        <f t="shared" si="130"/>
        <v>153</v>
      </c>
      <c r="H8324" t="s">
        <v>13989</v>
      </c>
    </row>
    <row r="8325" spans="1:8" x14ac:dyDescent="0.25">
      <c r="A8325" t="s">
        <v>3518</v>
      </c>
      <c r="B8325">
        <v>845</v>
      </c>
      <c r="C8325">
        <v>953</v>
      </c>
      <c r="D8325" t="s">
        <v>16</v>
      </c>
      <c r="E8325" t="s">
        <v>13975</v>
      </c>
      <c r="F8325" s="1" t="s">
        <v>2406</v>
      </c>
      <c r="G8325" s="1">
        <f t="shared" si="130"/>
        <v>109</v>
      </c>
      <c r="H8325" t="s">
        <v>13990</v>
      </c>
    </row>
    <row r="8326" spans="1:8" x14ac:dyDescent="0.25">
      <c r="A8326" t="s">
        <v>12447</v>
      </c>
      <c r="B8326">
        <v>3912</v>
      </c>
      <c r="C8326">
        <v>4071</v>
      </c>
      <c r="D8326" t="s">
        <v>8</v>
      </c>
      <c r="E8326" t="s">
        <v>13975</v>
      </c>
      <c r="F8326" s="1" t="s">
        <v>1267</v>
      </c>
      <c r="G8326" s="1">
        <f t="shared" si="130"/>
        <v>160</v>
      </c>
      <c r="H8326" t="s">
        <v>13991</v>
      </c>
    </row>
    <row r="8327" spans="1:8" x14ac:dyDescent="0.25">
      <c r="A8327" t="s">
        <v>13992</v>
      </c>
      <c r="B8327">
        <v>1322</v>
      </c>
      <c r="C8327">
        <v>1461</v>
      </c>
      <c r="D8327" t="s">
        <v>8</v>
      </c>
      <c r="E8327" t="s">
        <v>13975</v>
      </c>
      <c r="F8327" s="1" t="s">
        <v>1014</v>
      </c>
      <c r="G8327" s="1">
        <f t="shared" si="130"/>
        <v>140</v>
      </c>
      <c r="H8327" t="s">
        <v>13993</v>
      </c>
    </row>
    <row r="8328" spans="1:8" x14ac:dyDescent="0.25">
      <c r="A8328" t="s">
        <v>13994</v>
      </c>
      <c r="B8328">
        <v>2315</v>
      </c>
      <c r="C8328">
        <v>2497</v>
      </c>
      <c r="D8328" t="s">
        <v>16</v>
      </c>
      <c r="E8328" t="s">
        <v>13975</v>
      </c>
      <c r="F8328" s="1" t="s">
        <v>1016</v>
      </c>
      <c r="G8328" s="1">
        <f t="shared" si="130"/>
        <v>183</v>
      </c>
      <c r="H8328" t="s">
        <v>13995</v>
      </c>
    </row>
    <row r="8329" spans="1:8" x14ac:dyDescent="0.25">
      <c r="A8329" t="s">
        <v>8627</v>
      </c>
      <c r="B8329">
        <v>5330</v>
      </c>
      <c r="C8329">
        <v>5444</v>
      </c>
      <c r="D8329" t="s">
        <v>16</v>
      </c>
      <c r="E8329" t="s">
        <v>13975</v>
      </c>
      <c r="F8329" s="1" t="s">
        <v>1274</v>
      </c>
      <c r="G8329" s="1">
        <f t="shared" si="130"/>
        <v>115</v>
      </c>
      <c r="H8329" t="s">
        <v>13996</v>
      </c>
    </row>
    <row r="8330" spans="1:8" x14ac:dyDescent="0.25">
      <c r="A8330" t="s">
        <v>13997</v>
      </c>
      <c r="B8330">
        <v>1880</v>
      </c>
      <c r="C8330">
        <v>2057</v>
      </c>
      <c r="D8330" t="s">
        <v>8</v>
      </c>
      <c r="E8330" t="s">
        <v>13975</v>
      </c>
      <c r="F8330" s="1" t="s">
        <v>1277</v>
      </c>
      <c r="G8330" s="1">
        <f t="shared" si="130"/>
        <v>178</v>
      </c>
      <c r="H8330" t="s">
        <v>13998</v>
      </c>
    </row>
    <row r="8331" spans="1:8" x14ac:dyDescent="0.25">
      <c r="A8331" t="s">
        <v>13999</v>
      </c>
      <c r="B8331">
        <v>530</v>
      </c>
      <c r="C8331">
        <v>682</v>
      </c>
      <c r="D8331" t="s">
        <v>8</v>
      </c>
      <c r="E8331" t="s">
        <v>13975</v>
      </c>
      <c r="F8331" s="1" t="s">
        <v>1019</v>
      </c>
      <c r="G8331" s="1">
        <f t="shared" si="130"/>
        <v>153</v>
      </c>
      <c r="H8331" t="s">
        <v>14000</v>
      </c>
    </row>
    <row r="8332" spans="1:8" x14ac:dyDescent="0.25">
      <c r="A8332" t="s">
        <v>14001</v>
      </c>
      <c r="B8332">
        <v>13485</v>
      </c>
      <c r="C8332">
        <v>13635</v>
      </c>
      <c r="D8332" t="s">
        <v>8</v>
      </c>
      <c r="E8332" t="s">
        <v>13975</v>
      </c>
      <c r="F8332" s="1" t="s">
        <v>1022</v>
      </c>
      <c r="G8332" s="1">
        <f t="shared" si="130"/>
        <v>151</v>
      </c>
      <c r="H8332" t="s">
        <v>14002</v>
      </c>
    </row>
    <row r="8333" spans="1:8" x14ac:dyDescent="0.25">
      <c r="A8333" t="s">
        <v>14003</v>
      </c>
      <c r="B8333">
        <v>1985</v>
      </c>
      <c r="C8333">
        <v>2164</v>
      </c>
      <c r="D8333" t="s">
        <v>8</v>
      </c>
      <c r="E8333" t="s">
        <v>13975</v>
      </c>
      <c r="F8333" s="1" t="s">
        <v>1182</v>
      </c>
      <c r="G8333" s="1">
        <f t="shared" si="130"/>
        <v>180</v>
      </c>
      <c r="H8333" t="s">
        <v>14004</v>
      </c>
    </row>
    <row r="8334" spans="1:8" x14ac:dyDescent="0.25">
      <c r="A8334" t="s">
        <v>14005</v>
      </c>
      <c r="B8334">
        <v>5573</v>
      </c>
      <c r="C8334">
        <v>5761</v>
      </c>
      <c r="D8334" t="s">
        <v>8</v>
      </c>
      <c r="E8334" t="s">
        <v>13975</v>
      </c>
      <c r="F8334" s="1" t="s">
        <v>1187</v>
      </c>
      <c r="G8334" s="1">
        <f t="shared" si="130"/>
        <v>189</v>
      </c>
      <c r="H8334" t="s">
        <v>14006</v>
      </c>
    </row>
    <row r="8335" spans="1:8" x14ac:dyDescent="0.25">
      <c r="A8335" t="s">
        <v>14007</v>
      </c>
      <c r="B8335">
        <v>216</v>
      </c>
      <c r="C8335">
        <v>404</v>
      </c>
      <c r="D8335" t="s">
        <v>16</v>
      </c>
      <c r="E8335" t="s">
        <v>13975</v>
      </c>
      <c r="F8335" s="1" t="s">
        <v>1288</v>
      </c>
      <c r="G8335" s="1">
        <f t="shared" si="130"/>
        <v>189</v>
      </c>
      <c r="H8335" t="s">
        <v>14008</v>
      </c>
    </row>
    <row r="8336" spans="1:8" x14ac:dyDescent="0.25">
      <c r="A8336" t="s">
        <v>14009</v>
      </c>
      <c r="B8336">
        <v>339</v>
      </c>
      <c r="C8336">
        <v>445</v>
      </c>
      <c r="D8336" t="s">
        <v>8</v>
      </c>
      <c r="E8336" t="s">
        <v>13975</v>
      </c>
      <c r="F8336" s="1" t="s">
        <v>1416</v>
      </c>
      <c r="G8336" s="1">
        <f t="shared" si="130"/>
        <v>107</v>
      </c>
      <c r="H8336" t="s">
        <v>14010</v>
      </c>
    </row>
    <row r="8337" spans="1:8" x14ac:dyDescent="0.25">
      <c r="A8337" t="s">
        <v>10921</v>
      </c>
      <c r="B8337">
        <v>1519</v>
      </c>
      <c r="C8337">
        <v>1670</v>
      </c>
      <c r="D8337" t="s">
        <v>16</v>
      </c>
      <c r="E8337" t="s">
        <v>13975</v>
      </c>
      <c r="F8337" s="1" t="s">
        <v>1416</v>
      </c>
      <c r="G8337" s="1">
        <f t="shared" si="130"/>
        <v>152</v>
      </c>
      <c r="H8337" t="s">
        <v>14011</v>
      </c>
    </row>
    <row r="8338" spans="1:8" x14ac:dyDescent="0.25">
      <c r="A8338" t="s">
        <v>12651</v>
      </c>
      <c r="B8338">
        <v>1</v>
      </c>
      <c r="C8338">
        <v>113</v>
      </c>
      <c r="D8338" t="s">
        <v>8</v>
      </c>
      <c r="E8338" t="s">
        <v>13975</v>
      </c>
      <c r="F8338" s="1" t="s">
        <v>1036</v>
      </c>
      <c r="G8338" s="1">
        <f t="shared" si="130"/>
        <v>113</v>
      </c>
      <c r="H8338" t="s">
        <v>14012</v>
      </c>
    </row>
    <row r="8339" spans="1:8" x14ac:dyDescent="0.25">
      <c r="A8339" t="s">
        <v>8588</v>
      </c>
      <c r="B8339">
        <v>721</v>
      </c>
      <c r="C8339">
        <v>886</v>
      </c>
      <c r="D8339" t="s">
        <v>8</v>
      </c>
      <c r="E8339" t="s">
        <v>13975</v>
      </c>
      <c r="F8339" s="1" t="s">
        <v>1039</v>
      </c>
      <c r="G8339" s="1">
        <f t="shared" si="130"/>
        <v>166</v>
      </c>
      <c r="H8339" t="s">
        <v>14013</v>
      </c>
    </row>
    <row r="8340" spans="1:8" x14ac:dyDescent="0.25">
      <c r="A8340" t="s">
        <v>14014</v>
      </c>
      <c r="B8340">
        <v>2958</v>
      </c>
      <c r="C8340">
        <v>3127</v>
      </c>
      <c r="D8340" t="s">
        <v>8</v>
      </c>
      <c r="E8340" t="s">
        <v>13975</v>
      </c>
      <c r="F8340" s="1" t="s">
        <v>1047</v>
      </c>
      <c r="G8340" s="1">
        <f t="shared" si="130"/>
        <v>170</v>
      </c>
      <c r="H8340" t="s">
        <v>14015</v>
      </c>
    </row>
    <row r="8341" spans="1:8" x14ac:dyDescent="0.25">
      <c r="A8341" t="s">
        <v>14003</v>
      </c>
      <c r="B8341">
        <v>1534</v>
      </c>
      <c r="C8341">
        <v>1678</v>
      </c>
      <c r="D8341" t="s">
        <v>16</v>
      </c>
      <c r="E8341" t="s">
        <v>13975</v>
      </c>
      <c r="F8341" s="1" t="s">
        <v>1682</v>
      </c>
      <c r="G8341" s="1">
        <f t="shared" si="130"/>
        <v>145</v>
      </c>
      <c r="H8341" t="s">
        <v>14016</v>
      </c>
    </row>
    <row r="8342" spans="1:8" x14ac:dyDescent="0.25">
      <c r="A8342" t="s">
        <v>3518</v>
      </c>
      <c r="B8342">
        <v>341</v>
      </c>
      <c r="C8342">
        <v>520</v>
      </c>
      <c r="D8342" t="s">
        <v>8</v>
      </c>
      <c r="E8342" t="s">
        <v>13975</v>
      </c>
      <c r="F8342" s="1" t="s">
        <v>1063</v>
      </c>
      <c r="G8342" s="1">
        <f t="shared" si="130"/>
        <v>180</v>
      </c>
      <c r="H8342" t="s">
        <v>14017</v>
      </c>
    </row>
    <row r="8343" spans="1:8" x14ac:dyDescent="0.25">
      <c r="A8343" t="s">
        <v>14018</v>
      </c>
      <c r="B8343">
        <v>19742</v>
      </c>
      <c r="C8343">
        <v>19919</v>
      </c>
      <c r="D8343" t="s">
        <v>8</v>
      </c>
      <c r="E8343" t="s">
        <v>13975</v>
      </c>
      <c r="F8343" s="1" t="s">
        <v>2418</v>
      </c>
      <c r="G8343" s="1">
        <f t="shared" si="130"/>
        <v>178</v>
      </c>
      <c r="H8343" t="s">
        <v>14019</v>
      </c>
    </row>
    <row r="8344" spans="1:8" x14ac:dyDescent="0.25">
      <c r="A8344" t="s">
        <v>14020</v>
      </c>
      <c r="B8344">
        <v>271</v>
      </c>
      <c r="C8344">
        <v>427</v>
      </c>
      <c r="D8344" t="s">
        <v>16</v>
      </c>
      <c r="E8344" t="s">
        <v>14021</v>
      </c>
      <c r="F8344" s="1" t="s">
        <v>4786</v>
      </c>
      <c r="G8344" s="1">
        <f t="shared" si="130"/>
        <v>157</v>
      </c>
      <c r="H8344" t="s">
        <v>14022</v>
      </c>
    </row>
    <row r="8345" spans="1:8" x14ac:dyDescent="0.25">
      <c r="A8345" t="s">
        <v>14023</v>
      </c>
      <c r="B8345">
        <v>1023</v>
      </c>
      <c r="C8345">
        <v>1145</v>
      </c>
      <c r="D8345" t="s">
        <v>16</v>
      </c>
      <c r="E8345" t="s">
        <v>14021</v>
      </c>
      <c r="F8345" s="1" t="s">
        <v>1605</v>
      </c>
      <c r="G8345" s="1">
        <f t="shared" si="130"/>
        <v>123</v>
      </c>
      <c r="H8345" t="s">
        <v>14024</v>
      </c>
    </row>
    <row r="8346" spans="1:8" x14ac:dyDescent="0.25">
      <c r="A8346" t="s">
        <v>14025</v>
      </c>
      <c r="B8346">
        <v>218</v>
      </c>
      <c r="C8346">
        <v>340</v>
      </c>
      <c r="D8346" t="s">
        <v>8</v>
      </c>
      <c r="E8346" t="s">
        <v>14021</v>
      </c>
      <c r="F8346" s="1" t="s">
        <v>1605</v>
      </c>
      <c r="G8346" s="1">
        <f t="shared" si="130"/>
        <v>123</v>
      </c>
      <c r="H8346" t="s">
        <v>14026</v>
      </c>
    </row>
    <row r="8347" spans="1:8" x14ac:dyDescent="0.25">
      <c r="A8347" t="s">
        <v>14020</v>
      </c>
      <c r="B8347">
        <v>149</v>
      </c>
      <c r="C8347">
        <v>271</v>
      </c>
      <c r="D8347" t="s">
        <v>16</v>
      </c>
      <c r="E8347" t="s">
        <v>14021</v>
      </c>
      <c r="F8347" s="1" t="s">
        <v>1605</v>
      </c>
      <c r="G8347" s="1">
        <f t="shared" si="130"/>
        <v>123</v>
      </c>
      <c r="H8347" t="s">
        <v>14027</v>
      </c>
    </row>
    <row r="8348" spans="1:8" x14ac:dyDescent="0.25">
      <c r="A8348" t="s">
        <v>3622</v>
      </c>
      <c r="B8348">
        <v>2902</v>
      </c>
      <c r="C8348">
        <v>3024</v>
      </c>
      <c r="D8348" t="s">
        <v>16</v>
      </c>
      <c r="E8348" t="s">
        <v>14021</v>
      </c>
      <c r="F8348" s="1" t="s">
        <v>1605</v>
      </c>
      <c r="G8348" s="1">
        <f t="shared" si="130"/>
        <v>123</v>
      </c>
      <c r="H8348" t="s">
        <v>14028</v>
      </c>
    </row>
    <row r="8349" spans="1:8" x14ac:dyDescent="0.25">
      <c r="A8349" t="s">
        <v>224</v>
      </c>
      <c r="B8349">
        <v>5120</v>
      </c>
      <c r="C8349">
        <v>5224</v>
      </c>
      <c r="D8349" t="s">
        <v>8</v>
      </c>
      <c r="E8349" t="s">
        <v>14021</v>
      </c>
      <c r="F8349" s="1" t="s">
        <v>1122</v>
      </c>
      <c r="G8349" s="1">
        <f t="shared" si="130"/>
        <v>105</v>
      </c>
      <c r="H8349" t="s">
        <v>14029</v>
      </c>
    </row>
    <row r="8350" spans="1:8" x14ac:dyDescent="0.25">
      <c r="A8350" t="s">
        <v>14023</v>
      </c>
      <c r="B8350">
        <v>1145</v>
      </c>
      <c r="C8350">
        <v>1301</v>
      </c>
      <c r="D8350" t="s">
        <v>16</v>
      </c>
      <c r="E8350" t="s">
        <v>14021</v>
      </c>
      <c r="F8350" s="1" t="s">
        <v>1122</v>
      </c>
      <c r="G8350" s="1">
        <f t="shared" si="130"/>
        <v>157</v>
      </c>
      <c r="H8350" t="s">
        <v>14030</v>
      </c>
    </row>
    <row r="8351" spans="1:8" x14ac:dyDescent="0.25">
      <c r="A8351" t="s">
        <v>14025</v>
      </c>
      <c r="B8351">
        <v>62</v>
      </c>
      <c r="C8351">
        <v>218</v>
      </c>
      <c r="D8351" t="s">
        <v>8</v>
      </c>
      <c r="E8351" t="s">
        <v>14021</v>
      </c>
      <c r="F8351" s="1" t="s">
        <v>1122</v>
      </c>
      <c r="G8351" s="1">
        <f t="shared" si="130"/>
        <v>157</v>
      </c>
      <c r="H8351" t="s">
        <v>14031</v>
      </c>
    </row>
    <row r="8352" spans="1:8" x14ac:dyDescent="0.25">
      <c r="A8352" t="s">
        <v>14032</v>
      </c>
      <c r="B8352">
        <v>1159</v>
      </c>
      <c r="C8352">
        <v>1624</v>
      </c>
      <c r="D8352" t="s">
        <v>8</v>
      </c>
      <c r="E8352" t="s">
        <v>14021</v>
      </c>
      <c r="F8352" s="1" t="s">
        <v>1122</v>
      </c>
      <c r="G8352" s="1">
        <f t="shared" si="130"/>
        <v>466</v>
      </c>
      <c r="H8352" t="s">
        <v>14033</v>
      </c>
    </row>
    <row r="8353" spans="1:8" x14ac:dyDescent="0.25">
      <c r="A8353" t="s">
        <v>14034</v>
      </c>
      <c r="B8353">
        <v>437</v>
      </c>
      <c r="C8353">
        <v>571</v>
      </c>
      <c r="D8353" t="s">
        <v>16</v>
      </c>
      <c r="E8353" t="s">
        <v>14021</v>
      </c>
      <c r="F8353" s="1" t="s">
        <v>1608</v>
      </c>
      <c r="G8353" s="1">
        <f t="shared" si="130"/>
        <v>135</v>
      </c>
      <c r="H8353" t="s">
        <v>14035</v>
      </c>
    </row>
    <row r="8354" spans="1:8" x14ac:dyDescent="0.25">
      <c r="A8354" t="s">
        <v>14036</v>
      </c>
      <c r="B8354">
        <v>212</v>
      </c>
      <c r="C8354">
        <v>528</v>
      </c>
      <c r="D8354" t="s">
        <v>16</v>
      </c>
      <c r="E8354" t="s">
        <v>14021</v>
      </c>
      <c r="F8354" s="1" t="s">
        <v>1779</v>
      </c>
      <c r="G8354" s="1">
        <f t="shared" si="130"/>
        <v>317</v>
      </c>
      <c r="H8354" t="s">
        <v>14037</v>
      </c>
    </row>
    <row r="8355" spans="1:8" x14ac:dyDescent="0.25">
      <c r="A8355" t="s">
        <v>5473</v>
      </c>
      <c r="B8355">
        <v>3933</v>
      </c>
      <c r="C8355">
        <v>4354</v>
      </c>
      <c r="D8355" t="s">
        <v>16</v>
      </c>
      <c r="E8355" t="s">
        <v>14021</v>
      </c>
      <c r="F8355" s="1" t="s">
        <v>1779</v>
      </c>
      <c r="G8355" s="1">
        <f t="shared" si="130"/>
        <v>422</v>
      </c>
      <c r="H8355" t="s">
        <v>14038</v>
      </c>
    </row>
    <row r="8356" spans="1:8" x14ac:dyDescent="0.25">
      <c r="A8356" t="s">
        <v>14039</v>
      </c>
      <c r="B8356">
        <v>10</v>
      </c>
      <c r="C8356">
        <v>431</v>
      </c>
      <c r="D8356" t="s">
        <v>16</v>
      </c>
      <c r="E8356" t="s">
        <v>14021</v>
      </c>
      <c r="F8356" s="1" t="s">
        <v>30</v>
      </c>
      <c r="G8356" s="1">
        <f t="shared" si="130"/>
        <v>422</v>
      </c>
      <c r="H8356" t="s">
        <v>14040</v>
      </c>
    </row>
    <row r="8357" spans="1:8" x14ac:dyDescent="0.25">
      <c r="A8357" t="s">
        <v>14041</v>
      </c>
      <c r="B8357">
        <v>504</v>
      </c>
      <c r="C8357">
        <v>673</v>
      </c>
      <c r="D8357" t="s">
        <v>16</v>
      </c>
      <c r="E8357" t="s">
        <v>14021</v>
      </c>
      <c r="F8357" s="1" t="s">
        <v>35</v>
      </c>
      <c r="G8357" s="1">
        <f t="shared" si="130"/>
        <v>170</v>
      </c>
      <c r="H8357" t="s">
        <v>14042</v>
      </c>
    </row>
    <row r="8358" spans="1:8" x14ac:dyDescent="0.25">
      <c r="A8358" t="s">
        <v>9961</v>
      </c>
      <c r="B8358">
        <v>689</v>
      </c>
      <c r="C8358">
        <v>1017</v>
      </c>
      <c r="D8358" t="s">
        <v>8</v>
      </c>
      <c r="E8358" t="s">
        <v>14021</v>
      </c>
      <c r="F8358" s="1" t="s">
        <v>35</v>
      </c>
      <c r="G8358" s="1">
        <f t="shared" si="130"/>
        <v>329</v>
      </c>
      <c r="H8358" t="s">
        <v>14043</v>
      </c>
    </row>
    <row r="8359" spans="1:8" x14ac:dyDescent="0.25">
      <c r="A8359" t="s">
        <v>14044</v>
      </c>
      <c r="B8359">
        <v>303</v>
      </c>
      <c r="C8359">
        <v>676</v>
      </c>
      <c r="D8359" t="s">
        <v>8</v>
      </c>
      <c r="E8359" t="s">
        <v>14021</v>
      </c>
      <c r="F8359" s="1" t="s">
        <v>35</v>
      </c>
      <c r="G8359" s="1">
        <f t="shared" si="130"/>
        <v>374</v>
      </c>
      <c r="H8359" t="s">
        <v>14045</v>
      </c>
    </row>
    <row r="8360" spans="1:8" x14ac:dyDescent="0.25">
      <c r="A8360" t="s">
        <v>14046</v>
      </c>
      <c r="B8360">
        <v>9</v>
      </c>
      <c r="C8360">
        <v>174</v>
      </c>
      <c r="D8360" t="s">
        <v>16</v>
      </c>
      <c r="E8360" t="s">
        <v>14021</v>
      </c>
      <c r="F8360" s="1" t="s">
        <v>40</v>
      </c>
      <c r="G8360" s="1">
        <f t="shared" si="130"/>
        <v>166</v>
      </c>
      <c r="H8360" t="s">
        <v>14047</v>
      </c>
    </row>
    <row r="8361" spans="1:8" x14ac:dyDescent="0.25">
      <c r="A8361" t="s">
        <v>8084</v>
      </c>
      <c r="B8361">
        <v>4575</v>
      </c>
      <c r="C8361">
        <v>4850</v>
      </c>
      <c r="D8361" t="s">
        <v>16</v>
      </c>
      <c r="E8361" t="s">
        <v>14021</v>
      </c>
      <c r="F8361" s="1" t="s">
        <v>40</v>
      </c>
      <c r="G8361" s="1">
        <f t="shared" si="130"/>
        <v>276</v>
      </c>
      <c r="H8361" t="s">
        <v>14048</v>
      </c>
    </row>
    <row r="8362" spans="1:8" x14ac:dyDescent="0.25">
      <c r="A8362" t="s">
        <v>8409</v>
      </c>
      <c r="B8362">
        <v>270</v>
      </c>
      <c r="C8362">
        <v>626</v>
      </c>
      <c r="D8362" t="s">
        <v>8</v>
      </c>
      <c r="E8362" t="s">
        <v>14021</v>
      </c>
      <c r="F8362" s="1" t="s">
        <v>1501</v>
      </c>
      <c r="G8362" s="1">
        <f t="shared" si="130"/>
        <v>357</v>
      </c>
      <c r="H8362" t="s">
        <v>14049</v>
      </c>
    </row>
    <row r="8363" spans="1:8" x14ac:dyDescent="0.25">
      <c r="A8363" t="s">
        <v>14050</v>
      </c>
      <c r="B8363">
        <v>1602</v>
      </c>
      <c r="C8363">
        <v>1764</v>
      </c>
      <c r="D8363" t="s">
        <v>16</v>
      </c>
      <c r="E8363" t="s">
        <v>14021</v>
      </c>
      <c r="F8363" s="1" t="s">
        <v>55</v>
      </c>
      <c r="G8363" s="1">
        <f t="shared" si="130"/>
        <v>163</v>
      </c>
      <c r="H8363" t="s">
        <v>14051</v>
      </c>
    </row>
    <row r="8364" spans="1:8" x14ac:dyDescent="0.25">
      <c r="A8364" t="s">
        <v>14046</v>
      </c>
      <c r="B8364">
        <v>179</v>
      </c>
      <c r="C8364">
        <v>309</v>
      </c>
      <c r="D8364" t="s">
        <v>8</v>
      </c>
      <c r="E8364" t="s">
        <v>14021</v>
      </c>
      <c r="F8364" s="1" t="s">
        <v>10</v>
      </c>
      <c r="G8364" s="1">
        <f t="shared" si="130"/>
        <v>131</v>
      </c>
      <c r="H8364" t="s">
        <v>14052</v>
      </c>
    </row>
    <row r="8365" spans="1:8" x14ac:dyDescent="0.25">
      <c r="A8365" t="s">
        <v>14053</v>
      </c>
      <c r="B8365">
        <v>330</v>
      </c>
      <c r="C8365">
        <v>472</v>
      </c>
      <c r="D8365" t="s">
        <v>16</v>
      </c>
      <c r="E8365" t="s">
        <v>14021</v>
      </c>
      <c r="F8365" s="1" t="s">
        <v>72</v>
      </c>
      <c r="G8365" s="1">
        <f t="shared" si="130"/>
        <v>143</v>
      </c>
      <c r="H8365" t="s">
        <v>14054</v>
      </c>
    </row>
    <row r="8366" spans="1:8" x14ac:dyDescent="0.25">
      <c r="A8366" t="s">
        <v>1057</v>
      </c>
      <c r="B8366">
        <v>1996</v>
      </c>
      <c r="C8366">
        <v>2161</v>
      </c>
      <c r="D8366" t="s">
        <v>16</v>
      </c>
      <c r="E8366" t="s">
        <v>14021</v>
      </c>
      <c r="F8366" s="1" t="s">
        <v>79</v>
      </c>
      <c r="G8366" s="1">
        <f t="shared" si="130"/>
        <v>166</v>
      </c>
      <c r="H8366" t="s">
        <v>14055</v>
      </c>
    </row>
    <row r="8367" spans="1:8" x14ac:dyDescent="0.25">
      <c r="A8367" t="s">
        <v>9046</v>
      </c>
      <c r="B8367">
        <v>2180</v>
      </c>
      <c r="C8367">
        <v>2349</v>
      </c>
      <c r="D8367" t="s">
        <v>8</v>
      </c>
      <c r="E8367" t="s">
        <v>14021</v>
      </c>
      <c r="F8367" s="1" t="s">
        <v>1452</v>
      </c>
      <c r="G8367" s="1">
        <f t="shared" si="130"/>
        <v>170</v>
      </c>
      <c r="H8367" t="s">
        <v>14056</v>
      </c>
    </row>
    <row r="8368" spans="1:8" x14ac:dyDescent="0.25">
      <c r="A8368" t="s">
        <v>13708</v>
      </c>
      <c r="B8368">
        <v>1007</v>
      </c>
      <c r="C8368">
        <v>1221</v>
      </c>
      <c r="D8368" t="s">
        <v>8</v>
      </c>
      <c r="E8368" t="s">
        <v>14021</v>
      </c>
      <c r="F8368" s="1" t="s">
        <v>128</v>
      </c>
      <c r="G8368" s="1">
        <f t="shared" si="130"/>
        <v>215</v>
      </c>
      <c r="H8368" t="s">
        <v>14057</v>
      </c>
    </row>
    <row r="8369" spans="1:8" x14ac:dyDescent="0.25">
      <c r="A8369" t="s">
        <v>192</v>
      </c>
      <c r="B8369">
        <v>128</v>
      </c>
      <c r="C8369">
        <v>342</v>
      </c>
      <c r="D8369" t="s">
        <v>16</v>
      </c>
      <c r="E8369" t="s">
        <v>14021</v>
      </c>
      <c r="F8369" s="1" t="s">
        <v>128</v>
      </c>
      <c r="G8369" s="1">
        <f t="shared" si="130"/>
        <v>215</v>
      </c>
      <c r="H8369" t="s">
        <v>14058</v>
      </c>
    </row>
    <row r="8370" spans="1:8" x14ac:dyDescent="0.25">
      <c r="A8370" t="s">
        <v>14059</v>
      </c>
      <c r="B8370">
        <v>2181</v>
      </c>
      <c r="C8370">
        <v>2292</v>
      </c>
      <c r="D8370" t="s">
        <v>8</v>
      </c>
      <c r="E8370" t="s">
        <v>14021</v>
      </c>
      <c r="F8370" s="1" t="s">
        <v>159</v>
      </c>
      <c r="G8370" s="1">
        <f t="shared" si="130"/>
        <v>112</v>
      </c>
      <c r="H8370" t="s">
        <v>14060</v>
      </c>
    </row>
    <row r="8371" spans="1:8" x14ac:dyDescent="0.25">
      <c r="A8371" t="s">
        <v>5550</v>
      </c>
      <c r="B8371">
        <v>3795</v>
      </c>
      <c r="C8371">
        <v>4073</v>
      </c>
      <c r="D8371" t="s">
        <v>8</v>
      </c>
      <c r="E8371" t="s">
        <v>14021</v>
      </c>
      <c r="F8371" s="1" t="s">
        <v>215</v>
      </c>
      <c r="G8371" s="1">
        <f t="shared" si="130"/>
        <v>279</v>
      </c>
      <c r="H8371" t="s">
        <v>14061</v>
      </c>
    </row>
    <row r="8372" spans="1:8" x14ac:dyDescent="0.25">
      <c r="A8372" t="s">
        <v>14053</v>
      </c>
      <c r="B8372">
        <v>481</v>
      </c>
      <c r="C8372">
        <v>649</v>
      </c>
      <c r="D8372" t="s">
        <v>16</v>
      </c>
      <c r="E8372" t="s">
        <v>14021</v>
      </c>
      <c r="F8372" s="1" t="s">
        <v>253</v>
      </c>
      <c r="G8372" s="1">
        <f t="shared" si="130"/>
        <v>169</v>
      </c>
      <c r="H8372" t="s">
        <v>14062</v>
      </c>
    </row>
    <row r="8373" spans="1:8" x14ac:dyDescent="0.25">
      <c r="A8373" t="s">
        <v>3344</v>
      </c>
      <c r="B8373">
        <v>538</v>
      </c>
      <c r="C8373">
        <v>897</v>
      </c>
      <c r="D8373" t="s">
        <v>16</v>
      </c>
      <c r="E8373" t="s">
        <v>14021</v>
      </c>
      <c r="F8373" s="1" t="s">
        <v>366</v>
      </c>
      <c r="G8373" s="1">
        <f t="shared" si="130"/>
        <v>360</v>
      </c>
      <c r="H8373" t="s">
        <v>14063</v>
      </c>
    </row>
    <row r="8374" spans="1:8" x14ac:dyDescent="0.25">
      <c r="A8374" t="s">
        <v>1295</v>
      </c>
      <c r="B8374">
        <v>10111</v>
      </c>
      <c r="C8374">
        <v>10497</v>
      </c>
      <c r="D8374" t="s">
        <v>8</v>
      </c>
      <c r="E8374" t="s">
        <v>14021</v>
      </c>
      <c r="F8374" s="1" t="s">
        <v>437</v>
      </c>
      <c r="G8374" s="1">
        <f t="shared" si="130"/>
        <v>387</v>
      </c>
      <c r="H8374" t="s">
        <v>14064</v>
      </c>
    </row>
    <row r="8375" spans="1:8" x14ac:dyDescent="0.25">
      <c r="A8375" t="s">
        <v>1273</v>
      </c>
      <c r="B8375">
        <v>512</v>
      </c>
      <c r="C8375">
        <v>651</v>
      </c>
      <c r="D8375" t="s">
        <v>8</v>
      </c>
      <c r="E8375" t="s">
        <v>14021</v>
      </c>
      <c r="F8375" s="1" t="s">
        <v>2307</v>
      </c>
      <c r="G8375" s="1">
        <f t="shared" si="130"/>
        <v>140</v>
      </c>
      <c r="H8375" t="s">
        <v>14065</v>
      </c>
    </row>
    <row r="8376" spans="1:8" x14ac:dyDescent="0.25">
      <c r="A8376" t="s">
        <v>1271</v>
      </c>
      <c r="B8376">
        <v>1964</v>
      </c>
      <c r="C8376">
        <v>2103</v>
      </c>
      <c r="D8376" t="s">
        <v>8</v>
      </c>
      <c r="E8376" t="s">
        <v>14021</v>
      </c>
      <c r="F8376" s="1" t="s">
        <v>2307</v>
      </c>
      <c r="G8376" s="1">
        <f t="shared" si="130"/>
        <v>140</v>
      </c>
      <c r="H8376" t="s">
        <v>14066</v>
      </c>
    </row>
    <row r="8377" spans="1:8" x14ac:dyDescent="0.25">
      <c r="A8377" t="s">
        <v>14067</v>
      </c>
      <c r="B8377">
        <v>212</v>
      </c>
      <c r="C8377">
        <v>679</v>
      </c>
      <c r="D8377" t="s">
        <v>16</v>
      </c>
      <c r="E8377" t="s">
        <v>14021</v>
      </c>
      <c r="F8377" s="1" t="s">
        <v>1513</v>
      </c>
      <c r="G8377" s="1">
        <f t="shared" si="130"/>
        <v>468</v>
      </c>
      <c r="H8377" t="s">
        <v>14068</v>
      </c>
    </row>
    <row r="8378" spans="1:8" x14ac:dyDescent="0.25">
      <c r="A8378" t="s">
        <v>3622</v>
      </c>
      <c r="B8378">
        <v>3024</v>
      </c>
      <c r="C8378">
        <v>3179</v>
      </c>
      <c r="D8378" t="s">
        <v>16</v>
      </c>
      <c r="E8378" t="s">
        <v>14021</v>
      </c>
      <c r="F8378" s="1" t="s">
        <v>1648</v>
      </c>
      <c r="G8378" s="1">
        <f t="shared" si="130"/>
        <v>156</v>
      </c>
      <c r="H8378" t="s">
        <v>14069</v>
      </c>
    </row>
    <row r="8379" spans="1:8" x14ac:dyDescent="0.25">
      <c r="A8379" t="s">
        <v>14070</v>
      </c>
      <c r="B8379">
        <v>101</v>
      </c>
      <c r="C8379">
        <v>242</v>
      </c>
      <c r="D8379" t="s">
        <v>8</v>
      </c>
      <c r="E8379" t="s">
        <v>14021</v>
      </c>
      <c r="F8379" s="1" t="s">
        <v>2310</v>
      </c>
      <c r="G8379" s="1">
        <f t="shared" si="130"/>
        <v>142</v>
      </c>
      <c r="H8379" t="s">
        <v>14071</v>
      </c>
    </row>
    <row r="8380" spans="1:8" x14ac:dyDescent="0.25">
      <c r="A8380" t="s">
        <v>14072</v>
      </c>
      <c r="B8380">
        <v>1552</v>
      </c>
      <c r="C8380">
        <v>2001</v>
      </c>
      <c r="D8380" t="s">
        <v>8</v>
      </c>
      <c r="E8380" t="s">
        <v>14021</v>
      </c>
      <c r="F8380" s="1" t="s">
        <v>2313</v>
      </c>
      <c r="G8380" s="1">
        <f t="shared" si="130"/>
        <v>450</v>
      </c>
      <c r="H8380" t="s">
        <v>14073</v>
      </c>
    </row>
    <row r="8381" spans="1:8" x14ac:dyDescent="0.25">
      <c r="A8381" t="s">
        <v>14074</v>
      </c>
      <c r="B8381">
        <v>224</v>
      </c>
      <c r="C8381">
        <v>687</v>
      </c>
      <c r="D8381" t="s">
        <v>16</v>
      </c>
      <c r="E8381" t="s">
        <v>14021</v>
      </c>
      <c r="F8381" s="1" t="s">
        <v>1144</v>
      </c>
      <c r="G8381" s="1">
        <f t="shared" si="130"/>
        <v>464</v>
      </c>
      <c r="H8381" t="s">
        <v>14075</v>
      </c>
    </row>
    <row r="8382" spans="1:8" x14ac:dyDescent="0.25">
      <c r="A8382" t="s">
        <v>2537</v>
      </c>
      <c r="B8382">
        <v>2187</v>
      </c>
      <c r="C8382">
        <v>2650</v>
      </c>
      <c r="D8382" t="s">
        <v>8</v>
      </c>
      <c r="E8382" t="s">
        <v>14021</v>
      </c>
      <c r="F8382" s="1" t="s">
        <v>1541</v>
      </c>
      <c r="G8382" s="1">
        <f t="shared" si="130"/>
        <v>464</v>
      </c>
      <c r="H8382" t="s">
        <v>14076</v>
      </c>
    </row>
    <row r="8383" spans="1:8" x14ac:dyDescent="0.25">
      <c r="A8383" t="s">
        <v>1011</v>
      </c>
      <c r="B8383">
        <v>274</v>
      </c>
      <c r="C8383">
        <v>739</v>
      </c>
      <c r="D8383" t="s">
        <v>8</v>
      </c>
      <c r="E8383" t="s">
        <v>14021</v>
      </c>
      <c r="F8383" s="1" t="s">
        <v>1243</v>
      </c>
      <c r="G8383" s="1">
        <f t="shared" si="130"/>
        <v>466</v>
      </c>
      <c r="H8383" t="s">
        <v>14077</v>
      </c>
    </row>
    <row r="8384" spans="1:8" x14ac:dyDescent="0.25">
      <c r="A8384" t="s">
        <v>3959</v>
      </c>
      <c r="B8384">
        <v>881</v>
      </c>
      <c r="C8384">
        <v>1083</v>
      </c>
      <c r="D8384" t="s">
        <v>16</v>
      </c>
      <c r="E8384" t="s">
        <v>14021</v>
      </c>
      <c r="F8384" s="1" t="s">
        <v>2492</v>
      </c>
      <c r="G8384" s="1">
        <f t="shared" si="130"/>
        <v>203</v>
      </c>
      <c r="H8384" t="s">
        <v>14078</v>
      </c>
    </row>
    <row r="8385" spans="1:8" x14ac:dyDescent="0.25">
      <c r="A8385" t="s">
        <v>1936</v>
      </c>
      <c r="B8385">
        <v>7975</v>
      </c>
      <c r="C8385">
        <v>8129</v>
      </c>
      <c r="D8385" t="s">
        <v>8</v>
      </c>
      <c r="E8385" t="s">
        <v>14021</v>
      </c>
      <c r="F8385" s="1" t="s">
        <v>1248</v>
      </c>
      <c r="G8385" s="1">
        <f t="shared" si="130"/>
        <v>155</v>
      </c>
      <c r="H8385" t="s">
        <v>14079</v>
      </c>
    </row>
    <row r="8386" spans="1:8" x14ac:dyDescent="0.25">
      <c r="A8386" t="s">
        <v>12500</v>
      </c>
      <c r="B8386">
        <v>901</v>
      </c>
      <c r="C8386">
        <v>1021</v>
      </c>
      <c r="D8386" t="s">
        <v>16</v>
      </c>
      <c r="E8386" t="s">
        <v>14021</v>
      </c>
      <c r="F8386" s="1" t="s">
        <v>1157</v>
      </c>
      <c r="G8386" s="1">
        <f t="shared" ref="G8386:G8449" si="131">C8386-B8386+1</f>
        <v>121</v>
      </c>
      <c r="H8386" t="s">
        <v>14080</v>
      </c>
    </row>
    <row r="8387" spans="1:8" x14ac:dyDescent="0.25">
      <c r="A8387" t="s">
        <v>14081</v>
      </c>
      <c r="B8387">
        <v>380</v>
      </c>
      <c r="C8387">
        <v>776</v>
      </c>
      <c r="D8387" t="s">
        <v>16</v>
      </c>
      <c r="E8387" t="s">
        <v>14021</v>
      </c>
      <c r="F8387" s="1" t="s">
        <v>1157</v>
      </c>
      <c r="G8387" s="1">
        <f t="shared" si="131"/>
        <v>397</v>
      </c>
      <c r="H8387" t="s">
        <v>14082</v>
      </c>
    </row>
    <row r="8388" spans="1:8" x14ac:dyDescent="0.25">
      <c r="A8388" t="s">
        <v>13843</v>
      </c>
      <c r="B8388">
        <v>668</v>
      </c>
      <c r="C8388">
        <v>1129</v>
      </c>
      <c r="D8388" t="s">
        <v>8</v>
      </c>
      <c r="E8388" t="s">
        <v>14021</v>
      </c>
      <c r="F8388" s="1" t="s">
        <v>1160</v>
      </c>
      <c r="G8388" s="1">
        <f t="shared" si="131"/>
        <v>462</v>
      </c>
      <c r="H8388" t="s">
        <v>14083</v>
      </c>
    </row>
    <row r="8389" spans="1:8" x14ac:dyDescent="0.25">
      <c r="A8389" t="s">
        <v>14084</v>
      </c>
      <c r="B8389">
        <v>495</v>
      </c>
      <c r="C8389">
        <v>858</v>
      </c>
      <c r="D8389" t="s">
        <v>16</v>
      </c>
      <c r="E8389" t="s">
        <v>14021</v>
      </c>
      <c r="F8389" s="1" t="s">
        <v>2544</v>
      </c>
      <c r="G8389" s="1">
        <f t="shared" si="131"/>
        <v>364</v>
      </c>
      <c r="H8389" t="s">
        <v>14085</v>
      </c>
    </row>
    <row r="8390" spans="1:8" x14ac:dyDescent="0.25">
      <c r="A8390" t="s">
        <v>14086</v>
      </c>
      <c r="B8390">
        <v>2084</v>
      </c>
      <c r="C8390">
        <v>2272</v>
      </c>
      <c r="D8390" t="s">
        <v>16</v>
      </c>
      <c r="E8390" t="s">
        <v>14021</v>
      </c>
      <c r="F8390" s="1" t="s">
        <v>1169</v>
      </c>
      <c r="G8390" s="1">
        <f t="shared" si="131"/>
        <v>189</v>
      </c>
      <c r="H8390" t="s">
        <v>14087</v>
      </c>
    </row>
    <row r="8391" spans="1:8" x14ac:dyDescent="0.25">
      <c r="A8391" t="s">
        <v>10402</v>
      </c>
      <c r="B8391">
        <v>1625</v>
      </c>
      <c r="C8391">
        <v>2088</v>
      </c>
      <c r="D8391" t="s">
        <v>16</v>
      </c>
      <c r="E8391" t="s">
        <v>14021</v>
      </c>
      <c r="F8391" s="1" t="s">
        <v>1012</v>
      </c>
      <c r="G8391" s="1">
        <f t="shared" si="131"/>
        <v>464</v>
      </c>
      <c r="H8391" t="s">
        <v>14088</v>
      </c>
    </row>
    <row r="8392" spans="1:8" x14ac:dyDescent="0.25">
      <c r="A8392" t="s">
        <v>14089</v>
      </c>
      <c r="B8392">
        <v>1480</v>
      </c>
      <c r="C8392">
        <v>1593</v>
      </c>
      <c r="D8392" t="s">
        <v>8</v>
      </c>
      <c r="E8392" t="s">
        <v>14021</v>
      </c>
      <c r="F8392" s="1" t="s">
        <v>1274</v>
      </c>
      <c r="G8392" s="1">
        <f t="shared" si="131"/>
        <v>114</v>
      </c>
      <c r="H8392" t="s">
        <v>14090</v>
      </c>
    </row>
    <row r="8393" spans="1:8" x14ac:dyDescent="0.25">
      <c r="A8393" t="s">
        <v>9768</v>
      </c>
      <c r="B8393">
        <v>686</v>
      </c>
      <c r="C8393">
        <v>819</v>
      </c>
      <c r="D8393" t="s">
        <v>16</v>
      </c>
      <c r="E8393" t="s">
        <v>14021</v>
      </c>
      <c r="F8393" s="1" t="s">
        <v>1274</v>
      </c>
      <c r="G8393" s="1">
        <f t="shared" si="131"/>
        <v>134</v>
      </c>
      <c r="H8393" t="s">
        <v>14091</v>
      </c>
    </row>
    <row r="8394" spans="1:8" x14ac:dyDescent="0.25">
      <c r="A8394" t="s">
        <v>1295</v>
      </c>
      <c r="B8394">
        <v>3125</v>
      </c>
      <c r="C8394">
        <v>3593</v>
      </c>
      <c r="D8394" t="s">
        <v>16</v>
      </c>
      <c r="E8394" t="s">
        <v>14021</v>
      </c>
      <c r="F8394" s="1" t="s">
        <v>1274</v>
      </c>
      <c r="G8394" s="1">
        <f t="shared" si="131"/>
        <v>469</v>
      </c>
      <c r="H8394" t="s">
        <v>14092</v>
      </c>
    </row>
    <row r="8395" spans="1:8" x14ac:dyDescent="0.25">
      <c r="A8395" t="s">
        <v>14093</v>
      </c>
      <c r="B8395">
        <v>41</v>
      </c>
      <c r="C8395">
        <v>260</v>
      </c>
      <c r="D8395" t="s">
        <v>8</v>
      </c>
      <c r="E8395" t="s">
        <v>14021</v>
      </c>
      <c r="F8395" s="1" t="s">
        <v>1277</v>
      </c>
      <c r="G8395" s="1">
        <f t="shared" si="131"/>
        <v>220</v>
      </c>
      <c r="H8395" t="s">
        <v>14094</v>
      </c>
    </row>
    <row r="8396" spans="1:8" x14ac:dyDescent="0.25">
      <c r="A8396" t="s">
        <v>14095</v>
      </c>
      <c r="B8396">
        <v>7117</v>
      </c>
      <c r="C8396">
        <v>7568</v>
      </c>
      <c r="D8396" t="s">
        <v>8</v>
      </c>
      <c r="E8396" t="s">
        <v>14021</v>
      </c>
      <c r="F8396" s="1" t="s">
        <v>1019</v>
      </c>
      <c r="G8396" s="1">
        <f t="shared" si="131"/>
        <v>452</v>
      </c>
      <c r="H8396" t="s">
        <v>14096</v>
      </c>
    </row>
    <row r="8397" spans="1:8" x14ac:dyDescent="0.25">
      <c r="A8397" t="s">
        <v>14097</v>
      </c>
      <c r="B8397">
        <v>696</v>
      </c>
      <c r="C8397">
        <v>993</v>
      </c>
      <c r="D8397" t="s">
        <v>16</v>
      </c>
      <c r="E8397" t="s">
        <v>14021</v>
      </c>
      <c r="F8397" s="1" t="s">
        <v>1022</v>
      </c>
      <c r="G8397" s="1">
        <f t="shared" si="131"/>
        <v>298</v>
      </c>
      <c r="H8397" t="s">
        <v>14098</v>
      </c>
    </row>
    <row r="8398" spans="1:8" x14ac:dyDescent="0.25">
      <c r="A8398" t="s">
        <v>14099</v>
      </c>
      <c r="B8398">
        <v>124</v>
      </c>
      <c r="C8398">
        <v>422</v>
      </c>
      <c r="D8398" t="s">
        <v>16</v>
      </c>
      <c r="E8398" t="s">
        <v>14021</v>
      </c>
      <c r="F8398" s="1" t="s">
        <v>1182</v>
      </c>
      <c r="G8398" s="1">
        <f t="shared" si="131"/>
        <v>299</v>
      </c>
      <c r="H8398" t="s">
        <v>14100</v>
      </c>
    </row>
    <row r="8399" spans="1:8" x14ac:dyDescent="0.25">
      <c r="A8399" t="s">
        <v>9324</v>
      </c>
      <c r="B8399">
        <v>1</v>
      </c>
      <c r="C8399">
        <v>204</v>
      </c>
      <c r="D8399" t="s">
        <v>16</v>
      </c>
      <c r="E8399" t="s">
        <v>14021</v>
      </c>
      <c r="F8399" s="1" t="s">
        <v>1410</v>
      </c>
      <c r="G8399" s="1">
        <f t="shared" si="131"/>
        <v>204</v>
      </c>
      <c r="H8399" t="s">
        <v>14101</v>
      </c>
    </row>
    <row r="8400" spans="1:8" x14ac:dyDescent="0.25">
      <c r="A8400" t="s">
        <v>11908</v>
      </c>
      <c r="B8400">
        <v>2815</v>
      </c>
      <c r="C8400">
        <v>3098</v>
      </c>
      <c r="D8400" t="s">
        <v>8</v>
      </c>
      <c r="E8400" t="s">
        <v>14021</v>
      </c>
      <c r="F8400" s="1" t="s">
        <v>1185</v>
      </c>
      <c r="G8400" s="1">
        <f t="shared" si="131"/>
        <v>284</v>
      </c>
      <c r="H8400" t="s">
        <v>14102</v>
      </c>
    </row>
    <row r="8401" spans="1:8" x14ac:dyDescent="0.25">
      <c r="A8401" t="s">
        <v>1057</v>
      </c>
      <c r="B8401">
        <v>2941</v>
      </c>
      <c r="C8401">
        <v>3093</v>
      </c>
      <c r="D8401" t="s">
        <v>16</v>
      </c>
      <c r="E8401" t="s">
        <v>14021</v>
      </c>
      <c r="F8401" s="1" t="s">
        <v>1296</v>
      </c>
      <c r="G8401" s="1">
        <f t="shared" si="131"/>
        <v>153</v>
      </c>
      <c r="H8401" t="s">
        <v>14103</v>
      </c>
    </row>
    <row r="8402" spans="1:8" x14ac:dyDescent="0.25">
      <c r="A8402" t="s">
        <v>9961</v>
      </c>
      <c r="B8402">
        <v>1012</v>
      </c>
      <c r="C8402">
        <v>1282</v>
      </c>
      <c r="D8402" t="s">
        <v>8</v>
      </c>
      <c r="E8402" t="s">
        <v>14021</v>
      </c>
      <c r="F8402" s="1" t="s">
        <v>1189</v>
      </c>
      <c r="G8402" s="1">
        <f t="shared" si="131"/>
        <v>271</v>
      </c>
      <c r="H8402" t="s">
        <v>14104</v>
      </c>
    </row>
    <row r="8403" spans="1:8" x14ac:dyDescent="0.25">
      <c r="A8403" t="s">
        <v>13394</v>
      </c>
      <c r="B8403">
        <v>1</v>
      </c>
      <c r="C8403">
        <v>263</v>
      </c>
      <c r="D8403" t="s">
        <v>16</v>
      </c>
      <c r="E8403" t="s">
        <v>14021</v>
      </c>
      <c r="F8403" s="1" t="s">
        <v>1113</v>
      </c>
      <c r="G8403" s="1">
        <f t="shared" si="131"/>
        <v>263</v>
      </c>
      <c r="H8403" t="s">
        <v>14105</v>
      </c>
    </row>
    <row r="8404" spans="1:8" x14ac:dyDescent="0.25">
      <c r="A8404" t="s">
        <v>14106</v>
      </c>
      <c r="B8404">
        <v>1573</v>
      </c>
      <c r="C8404">
        <v>2032</v>
      </c>
      <c r="D8404" t="s">
        <v>16</v>
      </c>
      <c r="E8404" t="s">
        <v>14021</v>
      </c>
      <c r="F8404" s="1" t="s">
        <v>1113</v>
      </c>
      <c r="G8404" s="1">
        <f t="shared" si="131"/>
        <v>460</v>
      </c>
      <c r="H8404" t="s">
        <v>14107</v>
      </c>
    </row>
    <row r="8405" spans="1:8" x14ac:dyDescent="0.25">
      <c r="A8405" t="s">
        <v>14108</v>
      </c>
      <c r="B8405">
        <v>299</v>
      </c>
      <c r="C8405">
        <v>467</v>
      </c>
      <c r="D8405" t="s">
        <v>8</v>
      </c>
      <c r="E8405" t="s">
        <v>14021</v>
      </c>
      <c r="F8405" s="1" t="s">
        <v>1044</v>
      </c>
      <c r="G8405" s="1">
        <f t="shared" si="131"/>
        <v>169</v>
      </c>
      <c r="H8405" t="s">
        <v>14109</v>
      </c>
    </row>
    <row r="8406" spans="1:8" x14ac:dyDescent="0.25">
      <c r="A8406" t="s">
        <v>2149</v>
      </c>
      <c r="B8406">
        <v>7665</v>
      </c>
      <c r="C8406">
        <v>7847</v>
      </c>
      <c r="D8406" t="s">
        <v>16</v>
      </c>
      <c r="E8406" t="s">
        <v>14021</v>
      </c>
      <c r="F8406" s="1" t="s">
        <v>1299</v>
      </c>
      <c r="G8406" s="1">
        <f t="shared" si="131"/>
        <v>183</v>
      </c>
      <c r="H8406" t="s">
        <v>14110</v>
      </c>
    </row>
    <row r="8407" spans="1:8" x14ac:dyDescent="0.25">
      <c r="A8407" t="s">
        <v>14111</v>
      </c>
      <c r="B8407">
        <v>103</v>
      </c>
      <c r="C8407">
        <v>266</v>
      </c>
      <c r="D8407" t="s">
        <v>8</v>
      </c>
      <c r="E8407" t="s">
        <v>14021</v>
      </c>
      <c r="F8407" s="1" t="s">
        <v>1047</v>
      </c>
      <c r="G8407" s="1">
        <f t="shared" si="131"/>
        <v>164</v>
      </c>
      <c r="H8407" t="s">
        <v>14112</v>
      </c>
    </row>
    <row r="8408" spans="1:8" x14ac:dyDescent="0.25">
      <c r="A8408" t="s">
        <v>14113</v>
      </c>
      <c r="B8408">
        <v>1197</v>
      </c>
      <c r="C8408">
        <v>1479</v>
      </c>
      <c r="D8408" t="s">
        <v>8</v>
      </c>
      <c r="E8408" t="s">
        <v>14021</v>
      </c>
      <c r="F8408" s="1" t="s">
        <v>1047</v>
      </c>
      <c r="G8408" s="1">
        <f t="shared" si="131"/>
        <v>283</v>
      </c>
      <c r="H8408" t="s">
        <v>14114</v>
      </c>
    </row>
    <row r="8409" spans="1:8" x14ac:dyDescent="0.25">
      <c r="A8409" t="s">
        <v>14115</v>
      </c>
      <c r="B8409">
        <v>1167</v>
      </c>
      <c r="C8409">
        <v>1466</v>
      </c>
      <c r="D8409" t="s">
        <v>8</v>
      </c>
      <c r="E8409" t="s">
        <v>14021</v>
      </c>
      <c r="F8409" s="1" t="s">
        <v>1682</v>
      </c>
      <c r="G8409" s="1">
        <f t="shared" si="131"/>
        <v>300</v>
      </c>
      <c r="H8409" t="s">
        <v>14116</v>
      </c>
    </row>
    <row r="8410" spans="1:8" x14ac:dyDescent="0.25">
      <c r="A8410" t="s">
        <v>14117</v>
      </c>
      <c r="B8410">
        <v>741</v>
      </c>
      <c r="C8410">
        <v>1214</v>
      </c>
      <c r="D8410" t="s">
        <v>16</v>
      </c>
      <c r="E8410" t="s">
        <v>14021</v>
      </c>
      <c r="F8410" s="1" t="s">
        <v>1682</v>
      </c>
      <c r="G8410" s="1">
        <f t="shared" si="131"/>
        <v>474</v>
      </c>
      <c r="H8410" t="s">
        <v>14118</v>
      </c>
    </row>
    <row r="8411" spans="1:8" x14ac:dyDescent="0.25">
      <c r="A8411" t="s">
        <v>14119</v>
      </c>
      <c r="B8411">
        <v>1783</v>
      </c>
      <c r="C8411">
        <v>2153</v>
      </c>
      <c r="D8411" t="s">
        <v>8</v>
      </c>
      <c r="E8411" t="s">
        <v>14021</v>
      </c>
      <c r="F8411" s="1" t="s">
        <v>2728</v>
      </c>
      <c r="G8411" s="1">
        <f t="shared" si="131"/>
        <v>371</v>
      </c>
      <c r="H8411" t="s">
        <v>14120</v>
      </c>
    </row>
    <row r="8412" spans="1:8" x14ac:dyDescent="0.25">
      <c r="A8412" t="s">
        <v>14121</v>
      </c>
      <c r="B8412">
        <v>6158</v>
      </c>
      <c r="C8412">
        <v>6414</v>
      </c>
      <c r="D8412" t="s">
        <v>16</v>
      </c>
      <c r="E8412" t="s">
        <v>14021</v>
      </c>
      <c r="F8412" s="1" t="s">
        <v>1058</v>
      </c>
      <c r="G8412" s="1">
        <f t="shared" si="131"/>
        <v>257</v>
      </c>
      <c r="H8412" t="s">
        <v>14122</v>
      </c>
    </row>
    <row r="8413" spans="1:8" x14ac:dyDescent="0.25">
      <c r="A8413" t="s">
        <v>14123</v>
      </c>
      <c r="B8413">
        <v>776</v>
      </c>
      <c r="C8413">
        <v>1110</v>
      </c>
      <c r="D8413" t="s">
        <v>8</v>
      </c>
      <c r="E8413" t="s">
        <v>14021</v>
      </c>
      <c r="F8413" s="1" t="s">
        <v>1058</v>
      </c>
      <c r="G8413" s="1">
        <f t="shared" si="131"/>
        <v>335</v>
      </c>
      <c r="H8413" t="s">
        <v>14124</v>
      </c>
    </row>
    <row r="8414" spans="1:8" x14ac:dyDescent="0.25">
      <c r="A8414" t="s">
        <v>14089</v>
      </c>
      <c r="B8414">
        <v>871</v>
      </c>
      <c r="C8414">
        <v>1341</v>
      </c>
      <c r="D8414" t="s">
        <v>8</v>
      </c>
      <c r="E8414" t="s">
        <v>14021</v>
      </c>
      <c r="F8414" s="1" t="s">
        <v>1065</v>
      </c>
      <c r="G8414" s="1">
        <f t="shared" si="131"/>
        <v>471</v>
      </c>
      <c r="H8414" t="s">
        <v>14125</v>
      </c>
    </row>
    <row r="8415" spans="1:8" x14ac:dyDescent="0.25">
      <c r="A8415" t="s">
        <v>14126</v>
      </c>
      <c r="B8415">
        <v>298</v>
      </c>
      <c r="C8415">
        <v>493</v>
      </c>
      <c r="D8415" t="s">
        <v>8</v>
      </c>
      <c r="E8415" t="s">
        <v>14021</v>
      </c>
      <c r="F8415" s="1" t="s">
        <v>2418</v>
      </c>
      <c r="G8415" s="1">
        <f t="shared" si="131"/>
        <v>196</v>
      </c>
      <c r="H8415" t="s">
        <v>14127</v>
      </c>
    </row>
    <row r="8416" spans="1:8" x14ac:dyDescent="0.25">
      <c r="A8416" t="s">
        <v>10357</v>
      </c>
      <c r="B8416">
        <v>1023</v>
      </c>
      <c r="C8416">
        <v>1133</v>
      </c>
      <c r="D8416" t="s">
        <v>16</v>
      </c>
      <c r="E8416" t="s">
        <v>14128</v>
      </c>
      <c r="F8416" s="1" t="s">
        <v>1459</v>
      </c>
      <c r="G8416" s="1">
        <f t="shared" si="131"/>
        <v>111</v>
      </c>
      <c r="H8416" t="s">
        <v>14129</v>
      </c>
    </row>
    <row r="8417" spans="1:8" x14ac:dyDescent="0.25">
      <c r="A8417" t="s">
        <v>13202</v>
      </c>
      <c r="B8417">
        <v>168</v>
      </c>
      <c r="C8417">
        <v>283</v>
      </c>
      <c r="D8417" t="s">
        <v>16</v>
      </c>
      <c r="E8417" t="s">
        <v>14128</v>
      </c>
      <c r="F8417" s="1" t="s">
        <v>307</v>
      </c>
      <c r="G8417" s="1">
        <f t="shared" si="131"/>
        <v>116</v>
      </c>
      <c r="H8417" t="s">
        <v>14130</v>
      </c>
    </row>
    <row r="8418" spans="1:8" x14ac:dyDescent="0.25">
      <c r="A8418" t="s">
        <v>5778</v>
      </c>
      <c r="B8418">
        <v>3616</v>
      </c>
      <c r="C8418">
        <v>3758</v>
      </c>
      <c r="D8418" t="s">
        <v>8</v>
      </c>
      <c r="E8418" t="s">
        <v>14128</v>
      </c>
      <c r="F8418" s="1" t="s">
        <v>404</v>
      </c>
      <c r="G8418" s="1">
        <f t="shared" si="131"/>
        <v>143</v>
      </c>
      <c r="H8418" t="s">
        <v>14131</v>
      </c>
    </row>
    <row r="8419" spans="1:8" x14ac:dyDescent="0.25">
      <c r="A8419" t="s">
        <v>14132</v>
      </c>
      <c r="B8419">
        <v>575</v>
      </c>
      <c r="C8419">
        <v>693</v>
      </c>
      <c r="D8419" t="s">
        <v>16</v>
      </c>
      <c r="E8419" t="s">
        <v>14128</v>
      </c>
      <c r="F8419" s="1" t="s">
        <v>408</v>
      </c>
      <c r="G8419" s="1">
        <f t="shared" si="131"/>
        <v>119</v>
      </c>
      <c r="H8419" t="s">
        <v>14133</v>
      </c>
    </row>
    <row r="8420" spans="1:8" x14ac:dyDescent="0.25">
      <c r="A8420" t="s">
        <v>14134</v>
      </c>
      <c r="B8420">
        <v>1582</v>
      </c>
      <c r="C8420">
        <v>1719</v>
      </c>
      <c r="D8420" t="s">
        <v>16</v>
      </c>
      <c r="E8420" t="s">
        <v>14128</v>
      </c>
      <c r="F8420" s="1" t="s">
        <v>517</v>
      </c>
      <c r="G8420" s="1">
        <f t="shared" si="131"/>
        <v>138</v>
      </c>
      <c r="H8420" t="s">
        <v>14135</v>
      </c>
    </row>
    <row r="8421" spans="1:8" x14ac:dyDescent="0.25">
      <c r="A8421" t="s">
        <v>2989</v>
      </c>
      <c r="B8421">
        <v>6599</v>
      </c>
      <c r="C8421">
        <v>6736</v>
      </c>
      <c r="D8421" t="s">
        <v>8</v>
      </c>
      <c r="E8421" t="s">
        <v>14128</v>
      </c>
      <c r="F8421" s="1" t="s">
        <v>594</v>
      </c>
      <c r="G8421" s="1">
        <f t="shared" si="131"/>
        <v>138</v>
      </c>
      <c r="H8421" t="s">
        <v>14136</v>
      </c>
    </row>
    <row r="8422" spans="1:8" x14ac:dyDescent="0.25">
      <c r="A8422" t="s">
        <v>14137</v>
      </c>
      <c r="B8422">
        <v>560</v>
      </c>
      <c r="C8422">
        <v>701</v>
      </c>
      <c r="D8422" t="s">
        <v>16</v>
      </c>
      <c r="E8422" t="s">
        <v>14128</v>
      </c>
      <c r="F8422" s="1" t="s">
        <v>594</v>
      </c>
      <c r="G8422" s="1">
        <f t="shared" si="131"/>
        <v>142</v>
      </c>
      <c r="H8422" t="s">
        <v>14138</v>
      </c>
    </row>
    <row r="8423" spans="1:8" x14ac:dyDescent="0.25">
      <c r="A8423" t="s">
        <v>14139</v>
      </c>
      <c r="B8423">
        <v>678</v>
      </c>
      <c r="C8423">
        <v>817</v>
      </c>
      <c r="D8423" t="s">
        <v>16</v>
      </c>
      <c r="E8423" t="s">
        <v>14128</v>
      </c>
      <c r="F8423" s="1" t="s">
        <v>656</v>
      </c>
      <c r="G8423" s="1">
        <f t="shared" si="131"/>
        <v>140</v>
      </c>
      <c r="H8423" t="s">
        <v>14140</v>
      </c>
    </row>
    <row r="8424" spans="1:8" x14ac:dyDescent="0.25">
      <c r="A8424" t="s">
        <v>11476</v>
      </c>
      <c r="B8424">
        <v>1944</v>
      </c>
      <c r="C8424">
        <v>2133</v>
      </c>
      <c r="D8424" t="s">
        <v>16</v>
      </c>
      <c r="E8424" t="s">
        <v>14141</v>
      </c>
      <c r="F8424" s="1" t="s">
        <v>10606</v>
      </c>
      <c r="G8424" s="1">
        <f t="shared" si="131"/>
        <v>190</v>
      </c>
      <c r="H8424" t="s">
        <v>14142</v>
      </c>
    </row>
    <row r="8425" spans="1:8" x14ac:dyDescent="0.25">
      <c r="A8425" t="s">
        <v>14143</v>
      </c>
      <c r="B8425">
        <v>1173</v>
      </c>
      <c r="C8425">
        <v>1388</v>
      </c>
      <c r="D8425" t="s">
        <v>16</v>
      </c>
      <c r="E8425" t="s">
        <v>14141</v>
      </c>
      <c r="F8425" s="1" t="s">
        <v>10606</v>
      </c>
      <c r="G8425" s="1">
        <f t="shared" si="131"/>
        <v>216</v>
      </c>
      <c r="H8425" t="s">
        <v>14144</v>
      </c>
    </row>
    <row r="8426" spans="1:8" x14ac:dyDescent="0.25">
      <c r="A8426" t="s">
        <v>5086</v>
      </c>
      <c r="B8426">
        <v>4138</v>
      </c>
      <c r="C8426">
        <v>4294</v>
      </c>
      <c r="D8426" t="s">
        <v>16</v>
      </c>
      <c r="E8426" t="s">
        <v>14141</v>
      </c>
      <c r="F8426" s="1" t="s">
        <v>4786</v>
      </c>
      <c r="G8426" s="1">
        <f t="shared" si="131"/>
        <v>157</v>
      </c>
      <c r="H8426" t="s">
        <v>14145</v>
      </c>
    </row>
    <row r="8427" spans="1:8" x14ac:dyDescent="0.25">
      <c r="A8427" t="s">
        <v>4333</v>
      </c>
      <c r="B8427">
        <v>307</v>
      </c>
      <c r="C8427">
        <v>591</v>
      </c>
      <c r="D8427" t="s">
        <v>16</v>
      </c>
      <c r="E8427" t="s">
        <v>14141</v>
      </c>
      <c r="F8427" s="1" t="s">
        <v>3295</v>
      </c>
      <c r="G8427" s="1">
        <f t="shared" si="131"/>
        <v>285</v>
      </c>
      <c r="H8427" t="s">
        <v>14146</v>
      </c>
    </row>
    <row r="8428" spans="1:8" x14ac:dyDescent="0.25">
      <c r="A8428" t="s">
        <v>14147</v>
      </c>
      <c r="B8428">
        <v>9539</v>
      </c>
      <c r="C8428">
        <v>9787</v>
      </c>
      <c r="D8428" t="s">
        <v>8</v>
      </c>
      <c r="E8428" t="s">
        <v>14141</v>
      </c>
      <c r="F8428" s="1" t="s">
        <v>2681</v>
      </c>
      <c r="G8428" s="1">
        <f t="shared" si="131"/>
        <v>249</v>
      </c>
      <c r="H8428" t="s">
        <v>14148</v>
      </c>
    </row>
    <row r="8429" spans="1:8" x14ac:dyDescent="0.25">
      <c r="A8429" t="s">
        <v>502</v>
      </c>
      <c r="B8429">
        <v>2617</v>
      </c>
      <c r="C8429">
        <v>2903</v>
      </c>
      <c r="D8429" t="s">
        <v>8</v>
      </c>
      <c r="E8429" t="s">
        <v>14141</v>
      </c>
      <c r="F8429" s="1" t="s">
        <v>2595</v>
      </c>
      <c r="G8429" s="1">
        <f t="shared" si="131"/>
        <v>287</v>
      </c>
      <c r="H8429" t="s">
        <v>14149</v>
      </c>
    </row>
    <row r="8430" spans="1:8" x14ac:dyDescent="0.25">
      <c r="A8430" t="s">
        <v>14150</v>
      </c>
      <c r="B8430">
        <v>10346</v>
      </c>
      <c r="C8430">
        <v>10625</v>
      </c>
      <c r="D8430" t="s">
        <v>8</v>
      </c>
      <c r="E8430" t="s">
        <v>14141</v>
      </c>
      <c r="F8430" s="1" t="s">
        <v>1119</v>
      </c>
      <c r="G8430" s="1">
        <f t="shared" si="131"/>
        <v>280</v>
      </c>
      <c r="H8430" t="s">
        <v>14151</v>
      </c>
    </row>
    <row r="8431" spans="1:8" x14ac:dyDescent="0.25">
      <c r="A8431" t="s">
        <v>14152</v>
      </c>
      <c r="B8431">
        <v>2328</v>
      </c>
      <c r="C8431">
        <v>2612</v>
      </c>
      <c r="D8431" t="s">
        <v>16</v>
      </c>
      <c r="E8431" t="s">
        <v>14141</v>
      </c>
      <c r="F8431" s="1" t="s">
        <v>1119</v>
      </c>
      <c r="G8431" s="1">
        <f t="shared" si="131"/>
        <v>285</v>
      </c>
      <c r="H8431" t="s">
        <v>14153</v>
      </c>
    </row>
    <row r="8432" spans="1:8" x14ac:dyDescent="0.25">
      <c r="A8432" t="s">
        <v>678</v>
      </c>
      <c r="B8432">
        <v>10767</v>
      </c>
      <c r="C8432">
        <v>11056</v>
      </c>
      <c r="D8432" t="s">
        <v>8</v>
      </c>
      <c r="E8432" t="s">
        <v>14141</v>
      </c>
      <c r="F8432" s="1" t="s">
        <v>1119</v>
      </c>
      <c r="G8432" s="1">
        <f t="shared" si="131"/>
        <v>290</v>
      </c>
      <c r="H8432" t="s">
        <v>14154</v>
      </c>
    </row>
    <row r="8433" spans="1:8" x14ac:dyDescent="0.25">
      <c r="A8433" t="s">
        <v>11818</v>
      </c>
      <c r="B8433">
        <v>628</v>
      </c>
      <c r="C8433">
        <v>916</v>
      </c>
      <c r="D8433" t="s">
        <v>8</v>
      </c>
      <c r="E8433" t="s">
        <v>14141</v>
      </c>
      <c r="F8433" s="1" t="s">
        <v>1694</v>
      </c>
      <c r="G8433" s="1">
        <f t="shared" si="131"/>
        <v>289</v>
      </c>
      <c r="H8433" t="s">
        <v>14155</v>
      </c>
    </row>
    <row r="8434" spans="1:8" x14ac:dyDescent="0.25">
      <c r="A8434" t="s">
        <v>5011</v>
      </c>
      <c r="B8434">
        <v>1531</v>
      </c>
      <c r="C8434">
        <v>1820</v>
      </c>
      <c r="D8434" t="s">
        <v>8</v>
      </c>
      <c r="E8434" t="s">
        <v>14141</v>
      </c>
      <c r="F8434" s="1" t="s">
        <v>1694</v>
      </c>
      <c r="G8434" s="1">
        <f t="shared" si="131"/>
        <v>290</v>
      </c>
      <c r="H8434" t="s">
        <v>14156</v>
      </c>
    </row>
    <row r="8435" spans="1:8" x14ac:dyDescent="0.25">
      <c r="A8435" t="s">
        <v>14157</v>
      </c>
      <c r="B8435">
        <v>140</v>
      </c>
      <c r="C8435">
        <v>427</v>
      </c>
      <c r="D8435" t="s">
        <v>16</v>
      </c>
      <c r="E8435" t="s">
        <v>14141</v>
      </c>
      <c r="F8435" s="1" t="s">
        <v>2307</v>
      </c>
      <c r="G8435" s="1">
        <f t="shared" si="131"/>
        <v>288</v>
      </c>
      <c r="H8435" t="s">
        <v>14158</v>
      </c>
    </row>
    <row r="8436" spans="1:8" x14ac:dyDescent="0.25">
      <c r="A8436" t="s">
        <v>14159</v>
      </c>
      <c r="B8436">
        <v>159</v>
      </c>
      <c r="C8436">
        <v>268</v>
      </c>
      <c r="D8436" t="s">
        <v>16</v>
      </c>
      <c r="E8436" t="s">
        <v>14141</v>
      </c>
      <c r="F8436" s="1" t="s">
        <v>1261</v>
      </c>
      <c r="G8436" s="1">
        <f t="shared" si="131"/>
        <v>110</v>
      </c>
      <c r="H8436" t="s">
        <v>14160</v>
      </c>
    </row>
    <row r="8437" spans="1:8" x14ac:dyDescent="0.25">
      <c r="A8437" t="s">
        <v>5138</v>
      </c>
      <c r="B8437">
        <v>625</v>
      </c>
      <c r="C8437">
        <v>734</v>
      </c>
      <c r="D8437" t="s">
        <v>8</v>
      </c>
      <c r="E8437" t="s">
        <v>14141</v>
      </c>
      <c r="F8437" s="1" t="s">
        <v>1261</v>
      </c>
      <c r="G8437" s="1">
        <f t="shared" si="131"/>
        <v>110</v>
      </c>
      <c r="H8437" t="s">
        <v>14161</v>
      </c>
    </row>
    <row r="8438" spans="1:8" x14ac:dyDescent="0.25">
      <c r="A8438" t="s">
        <v>14162</v>
      </c>
      <c r="B8438">
        <v>437</v>
      </c>
      <c r="C8438">
        <v>719</v>
      </c>
      <c r="D8438" t="s">
        <v>16</v>
      </c>
      <c r="E8438" t="s">
        <v>14141</v>
      </c>
      <c r="F8438" s="1" t="s">
        <v>1029</v>
      </c>
      <c r="G8438" s="1">
        <f t="shared" si="131"/>
        <v>283</v>
      </c>
      <c r="H8438" t="s">
        <v>14163</v>
      </c>
    </row>
    <row r="8439" spans="1:8" x14ac:dyDescent="0.25">
      <c r="A8439" t="s">
        <v>14164</v>
      </c>
      <c r="B8439">
        <v>1</v>
      </c>
      <c r="C8439">
        <v>143</v>
      </c>
      <c r="D8439" t="s">
        <v>16</v>
      </c>
      <c r="E8439" t="s">
        <v>14165</v>
      </c>
      <c r="F8439" s="1" t="s">
        <v>3295</v>
      </c>
      <c r="G8439" s="1">
        <f t="shared" si="131"/>
        <v>143</v>
      </c>
      <c r="H8439" t="s">
        <v>14166</v>
      </c>
    </row>
    <row r="8440" spans="1:8" x14ac:dyDescent="0.25">
      <c r="A8440" t="s">
        <v>14167</v>
      </c>
      <c r="B8440">
        <v>1</v>
      </c>
      <c r="C8440">
        <v>344</v>
      </c>
      <c r="D8440" t="s">
        <v>16</v>
      </c>
      <c r="E8440" t="s">
        <v>14165</v>
      </c>
      <c r="F8440" s="1" t="s">
        <v>9193</v>
      </c>
      <c r="G8440" s="1">
        <f t="shared" si="131"/>
        <v>344</v>
      </c>
      <c r="H8440" t="s">
        <v>14168</v>
      </c>
    </row>
    <row r="8441" spans="1:8" x14ac:dyDescent="0.25">
      <c r="A8441" t="s">
        <v>9462</v>
      </c>
      <c r="B8441">
        <v>6883</v>
      </c>
      <c r="C8441">
        <v>7079</v>
      </c>
      <c r="D8441" t="s">
        <v>8</v>
      </c>
      <c r="E8441" t="s">
        <v>14165</v>
      </c>
      <c r="F8441" s="1" t="s">
        <v>8506</v>
      </c>
      <c r="G8441" s="1">
        <f t="shared" si="131"/>
        <v>197</v>
      </c>
      <c r="H8441" t="s">
        <v>14169</v>
      </c>
    </row>
    <row r="8442" spans="1:8" x14ac:dyDescent="0.25">
      <c r="A8442" t="s">
        <v>14170</v>
      </c>
      <c r="B8442">
        <v>1</v>
      </c>
      <c r="C8442">
        <v>115</v>
      </c>
      <c r="D8442" t="s">
        <v>8</v>
      </c>
      <c r="E8442" t="s">
        <v>14165</v>
      </c>
      <c r="F8442" s="1" t="s">
        <v>1694</v>
      </c>
      <c r="G8442" s="1">
        <f t="shared" si="131"/>
        <v>115</v>
      </c>
      <c r="H8442" t="s">
        <v>14171</v>
      </c>
    </row>
    <row r="8443" spans="1:8" x14ac:dyDescent="0.25">
      <c r="A8443" t="s">
        <v>14172</v>
      </c>
      <c r="B8443">
        <v>344</v>
      </c>
      <c r="C8443">
        <v>633</v>
      </c>
      <c r="D8443" t="s">
        <v>16</v>
      </c>
      <c r="E8443" t="s">
        <v>14165</v>
      </c>
      <c r="F8443" s="1" t="s">
        <v>1697</v>
      </c>
      <c r="G8443" s="1">
        <f t="shared" si="131"/>
        <v>290</v>
      </c>
      <c r="H8443" t="s">
        <v>14173</v>
      </c>
    </row>
    <row r="8444" spans="1:8" x14ac:dyDescent="0.25">
      <c r="A8444" t="s">
        <v>12934</v>
      </c>
      <c r="B8444">
        <v>237</v>
      </c>
      <c r="C8444">
        <v>342</v>
      </c>
      <c r="D8444" t="s">
        <v>16</v>
      </c>
      <c r="E8444" t="s">
        <v>14165</v>
      </c>
      <c r="F8444" s="1" t="s">
        <v>1122</v>
      </c>
      <c r="G8444" s="1">
        <f t="shared" si="131"/>
        <v>106</v>
      </c>
      <c r="H8444" t="s">
        <v>14174</v>
      </c>
    </row>
    <row r="8445" spans="1:8" x14ac:dyDescent="0.25">
      <c r="A8445" t="s">
        <v>1483</v>
      </c>
      <c r="B8445">
        <v>467</v>
      </c>
      <c r="C8445">
        <v>626</v>
      </c>
      <c r="D8445" t="s">
        <v>8</v>
      </c>
      <c r="E8445" t="s">
        <v>14165</v>
      </c>
      <c r="F8445" s="1" t="s">
        <v>1122</v>
      </c>
      <c r="G8445" s="1">
        <f t="shared" si="131"/>
        <v>160</v>
      </c>
      <c r="H8445" t="s">
        <v>14175</v>
      </c>
    </row>
    <row r="8446" spans="1:8" x14ac:dyDescent="0.25">
      <c r="A8446" t="s">
        <v>14176</v>
      </c>
      <c r="B8446">
        <v>739</v>
      </c>
      <c r="C8446">
        <v>948</v>
      </c>
      <c r="D8446" t="s">
        <v>16</v>
      </c>
      <c r="E8446" t="s">
        <v>14165</v>
      </c>
      <c r="F8446" s="1" t="s">
        <v>1122</v>
      </c>
      <c r="G8446" s="1">
        <f t="shared" si="131"/>
        <v>210</v>
      </c>
      <c r="H8446" t="s">
        <v>14177</v>
      </c>
    </row>
    <row r="8447" spans="1:8" x14ac:dyDescent="0.25">
      <c r="A8447" t="s">
        <v>14178</v>
      </c>
      <c r="B8447">
        <v>2921</v>
      </c>
      <c r="C8447">
        <v>3133</v>
      </c>
      <c r="D8447" t="s">
        <v>16</v>
      </c>
      <c r="E8447" t="s">
        <v>14165</v>
      </c>
      <c r="F8447" s="1" t="s">
        <v>1122</v>
      </c>
      <c r="G8447" s="1">
        <f t="shared" si="131"/>
        <v>213</v>
      </c>
      <c r="H8447" t="s">
        <v>14179</v>
      </c>
    </row>
    <row r="8448" spans="1:8" x14ac:dyDescent="0.25">
      <c r="A8448" t="s">
        <v>14180</v>
      </c>
      <c r="B8448">
        <v>1</v>
      </c>
      <c r="C8448">
        <v>269</v>
      </c>
      <c r="D8448" t="s">
        <v>8</v>
      </c>
      <c r="E8448" t="s">
        <v>14165</v>
      </c>
      <c r="F8448" s="1" t="s">
        <v>1122</v>
      </c>
      <c r="G8448" s="1">
        <f t="shared" si="131"/>
        <v>269</v>
      </c>
      <c r="H8448" t="s">
        <v>14181</v>
      </c>
    </row>
    <row r="8449" spans="1:8" x14ac:dyDescent="0.25">
      <c r="A8449" t="s">
        <v>14182</v>
      </c>
      <c r="B8449">
        <v>2445</v>
      </c>
      <c r="C8449">
        <v>2664</v>
      </c>
      <c r="D8449" t="s">
        <v>16</v>
      </c>
      <c r="E8449" t="s">
        <v>14165</v>
      </c>
      <c r="F8449" s="1" t="s">
        <v>1617</v>
      </c>
      <c r="G8449" s="1">
        <f t="shared" si="131"/>
        <v>220</v>
      </c>
      <c r="H8449" t="s">
        <v>14183</v>
      </c>
    </row>
    <row r="8450" spans="1:8" x14ac:dyDescent="0.25">
      <c r="A8450" t="s">
        <v>10743</v>
      </c>
      <c r="B8450">
        <v>1486</v>
      </c>
      <c r="C8450">
        <v>1627</v>
      </c>
      <c r="D8450" t="s">
        <v>8</v>
      </c>
      <c r="E8450" t="s">
        <v>14165</v>
      </c>
      <c r="F8450" s="1" t="s">
        <v>2307</v>
      </c>
      <c r="G8450" s="1">
        <f t="shared" ref="G8450:G8513" si="132">C8450-B8450+1</f>
        <v>142</v>
      </c>
      <c r="H8450" t="s">
        <v>14184</v>
      </c>
    </row>
    <row r="8451" spans="1:8" x14ac:dyDescent="0.25">
      <c r="A8451" t="s">
        <v>14185</v>
      </c>
      <c r="B8451">
        <v>1</v>
      </c>
      <c r="C8451">
        <v>442</v>
      </c>
      <c r="D8451" t="s">
        <v>16</v>
      </c>
      <c r="E8451" t="s">
        <v>14165</v>
      </c>
      <c r="F8451" s="1" t="s">
        <v>1510</v>
      </c>
      <c r="G8451" s="1">
        <f t="shared" si="132"/>
        <v>442</v>
      </c>
      <c r="H8451" t="s">
        <v>14186</v>
      </c>
    </row>
    <row r="8452" spans="1:8" x14ac:dyDescent="0.25">
      <c r="A8452" t="s">
        <v>14187</v>
      </c>
      <c r="B8452">
        <v>3</v>
      </c>
      <c r="C8452">
        <v>305</v>
      </c>
      <c r="D8452" t="s">
        <v>16</v>
      </c>
      <c r="E8452" t="s">
        <v>14165</v>
      </c>
      <c r="F8452" s="1" t="s">
        <v>1648</v>
      </c>
      <c r="G8452" s="1">
        <f t="shared" si="132"/>
        <v>303</v>
      </c>
      <c r="H8452" t="s">
        <v>14188</v>
      </c>
    </row>
    <row r="8453" spans="1:8" x14ac:dyDescent="0.25">
      <c r="A8453" t="s">
        <v>14189</v>
      </c>
      <c r="B8453">
        <v>808</v>
      </c>
      <c r="C8453">
        <v>1228</v>
      </c>
      <c r="D8453" t="s">
        <v>8</v>
      </c>
      <c r="E8453" t="s">
        <v>14165</v>
      </c>
      <c r="F8453" s="1" t="s">
        <v>1648</v>
      </c>
      <c r="G8453" s="1">
        <f t="shared" si="132"/>
        <v>421</v>
      </c>
      <c r="H8453" t="s">
        <v>14190</v>
      </c>
    </row>
    <row r="8454" spans="1:8" x14ac:dyDescent="0.25">
      <c r="A8454" t="s">
        <v>14191</v>
      </c>
      <c r="B8454">
        <v>2087</v>
      </c>
      <c r="C8454">
        <v>2201</v>
      </c>
      <c r="D8454" t="s">
        <v>8</v>
      </c>
      <c r="E8454" t="s">
        <v>14165</v>
      </c>
      <c r="F8454" s="1" t="s">
        <v>1223</v>
      </c>
      <c r="G8454" s="1">
        <f t="shared" si="132"/>
        <v>115</v>
      </c>
      <c r="H8454" t="s">
        <v>14192</v>
      </c>
    </row>
    <row r="8455" spans="1:8" x14ac:dyDescent="0.25">
      <c r="A8455" t="s">
        <v>14193</v>
      </c>
      <c r="B8455">
        <v>323</v>
      </c>
      <c r="C8455">
        <v>618</v>
      </c>
      <c r="D8455" t="s">
        <v>16</v>
      </c>
      <c r="E8455" t="s">
        <v>14165</v>
      </c>
      <c r="F8455" s="1" t="s">
        <v>1223</v>
      </c>
      <c r="G8455" s="1">
        <f t="shared" si="132"/>
        <v>296</v>
      </c>
      <c r="H8455" t="s">
        <v>14194</v>
      </c>
    </row>
    <row r="8456" spans="1:8" x14ac:dyDescent="0.25">
      <c r="A8456" t="s">
        <v>9550</v>
      </c>
      <c r="B8456">
        <v>5806</v>
      </c>
      <c r="C8456">
        <v>6441</v>
      </c>
      <c r="D8456" t="s">
        <v>8</v>
      </c>
      <c r="E8456" t="s">
        <v>14165</v>
      </c>
      <c r="F8456" s="1" t="s">
        <v>2310</v>
      </c>
      <c r="G8456" s="1">
        <f t="shared" si="132"/>
        <v>636</v>
      </c>
      <c r="H8456" t="s">
        <v>14195</v>
      </c>
    </row>
    <row r="8457" spans="1:8" x14ac:dyDescent="0.25">
      <c r="A8457" t="s">
        <v>14196</v>
      </c>
      <c r="B8457">
        <v>198</v>
      </c>
      <c r="C8457">
        <v>956</v>
      </c>
      <c r="D8457" t="s">
        <v>8</v>
      </c>
      <c r="E8457" t="s">
        <v>14165</v>
      </c>
      <c r="F8457" s="1" t="s">
        <v>2310</v>
      </c>
      <c r="G8457" s="1">
        <f t="shared" si="132"/>
        <v>759</v>
      </c>
      <c r="H8457" t="s">
        <v>14197</v>
      </c>
    </row>
    <row r="8458" spans="1:8" x14ac:dyDescent="0.25">
      <c r="A8458" t="s">
        <v>14198</v>
      </c>
      <c r="B8458">
        <v>32</v>
      </c>
      <c r="C8458">
        <v>314</v>
      </c>
      <c r="D8458" t="s">
        <v>16</v>
      </c>
      <c r="E8458" t="s">
        <v>14165</v>
      </c>
      <c r="F8458" s="1" t="s">
        <v>2313</v>
      </c>
      <c r="G8458" s="1">
        <f t="shared" si="132"/>
        <v>283</v>
      </c>
      <c r="H8458" t="s">
        <v>14199</v>
      </c>
    </row>
    <row r="8459" spans="1:8" x14ac:dyDescent="0.25">
      <c r="A8459" t="s">
        <v>13165</v>
      </c>
      <c r="B8459">
        <v>1130</v>
      </c>
      <c r="C8459">
        <v>1443</v>
      </c>
      <c r="D8459" t="s">
        <v>8</v>
      </c>
      <c r="E8459" t="s">
        <v>14165</v>
      </c>
      <c r="F8459" s="1" t="s">
        <v>2313</v>
      </c>
      <c r="G8459" s="1">
        <f t="shared" si="132"/>
        <v>314</v>
      </c>
      <c r="H8459" t="s">
        <v>14200</v>
      </c>
    </row>
    <row r="8460" spans="1:8" x14ac:dyDescent="0.25">
      <c r="A8460" t="s">
        <v>4412</v>
      </c>
      <c r="B8460">
        <v>2080</v>
      </c>
      <c r="C8460">
        <v>2239</v>
      </c>
      <c r="D8460" t="s">
        <v>16</v>
      </c>
      <c r="E8460" t="s">
        <v>14165</v>
      </c>
      <c r="F8460" s="1" t="s">
        <v>647</v>
      </c>
      <c r="G8460" s="1">
        <f t="shared" si="132"/>
        <v>160</v>
      </c>
      <c r="H8460" t="s">
        <v>14201</v>
      </c>
    </row>
    <row r="8461" spans="1:8" x14ac:dyDescent="0.25">
      <c r="A8461" t="s">
        <v>3477</v>
      </c>
      <c r="B8461">
        <v>4947</v>
      </c>
      <c r="C8461">
        <v>5054</v>
      </c>
      <c r="D8461" t="s">
        <v>8</v>
      </c>
      <c r="E8461" t="s">
        <v>14165</v>
      </c>
      <c r="F8461" s="1" t="s">
        <v>808</v>
      </c>
      <c r="G8461" s="1">
        <f t="shared" si="132"/>
        <v>108</v>
      </c>
      <c r="H8461" t="s">
        <v>14202</v>
      </c>
    </row>
    <row r="8462" spans="1:8" x14ac:dyDescent="0.25">
      <c r="A8462" t="s">
        <v>14178</v>
      </c>
      <c r="B8462">
        <v>2825</v>
      </c>
      <c r="C8462">
        <v>3133</v>
      </c>
      <c r="D8462" t="s">
        <v>8</v>
      </c>
      <c r="E8462" t="s">
        <v>14165</v>
      </c>
      <c r="F8462" s="1" t="s">
        <v>13</v>
      </c>
      <c r="G8462" s="1">
        <f t="shared" si="132"/>
        <v>309</v>
      </c>
      <c r="H8462" t="s">
        <v>14203</v>
      </c>
    </row>
    <row r="8463" spans="1:8" x14ac:dyDescent="0.25">
      <c r="A8463" t="s">
        <v>14204</v>
      </c>
      <c r="B8463">
        <v>1232</v>
      </c>
      <c r="C8463">
        <v>1592</v>
      </c>
      <c r="D8463" t="s">
        <v>16</v>
      </c>
      <c r="E8463" t="s">
        <v>14165</v>
      </c>
      <c r="F8463" s="1" t="s">
        <v>1144</v>
      </c>
      <c r="G8463" s="1">
        <f t="shared" si="132"/>
        <v>361</v>
      </c>
      <c r="H8463" t="s">
        <v>14205</v>
      </c>
    </row>
    <row r="8464" spans="1:8" x14ac:dyDescent="0.25">
      <c r="A8464" t="s">
        <v>14206</v>
      </c>
      <c r="B8464">
        <v>1285</v>
      </c>
      <c r="C8464">
        <v>1728</v>
      </c>
      <c r="D8464" t="s">
        <v>16</v>
      </c>
      <c r="E8464" t="s">
        <v>14165</v>
      </c>
      <c r="F8464" s="1" t="s">
        <v>1235</v>
      </c>
      <c r="G8464" s="1">
        <f t="shared" si="132"/>
        <v>444</v>
      </c>
      <c r="H8464" t="s">
        <v>14207</v>
      </c>
    </row>
    <row r="8465" spans="1:8" x14ac:dyDescent="0.25">
      <c r="A8465" t="s">
        <v>12934</v>
      </c>
      <c r="B8465">
        <v>1</v>
      </c>
      <c r="C8465">
        <v>252</v>
      </c>
      <c r="D8465" t="s">
        <v>8</v>
      </c>
      <c r="E8465" t="s">
        <v>14165</v>
      </c>
      <c r="F8465" s="1" t="s">
        <v>1147</v>
      </c>
      <c r="G8465" s="1">
        <f t="shared" si="132"/>
        <v>252</v>
      </c>
      <c r="H8465" t="s">
        <v>14208</v>
      </c>
    </row>
    <row r="8466" spans="1:8" x14ac:dyDescent="0.25">
      <c r="A8466" t="s">
        <v>14209</v>
      </c>
      <c r="B8466">
        <v>1421</v>
      </c>
      <c r="C8466">
        <v>1964</v>
      </c>
      <c r="D8466" t="s">
        <v>16</v>
      </c>
      <c r="E8466" t="s">
        <v>14165</v>
      </c>
      <c r="F8466" s="1" t="s">
        <v>1541</v>
      </c>
      <c r="G8466" s="1">
        <f t="shared" si="132"/>
        <v>544</v>
      </c>
      <c r="H8466" t="s">
        <v>14210</v>
      </c>
    </row>
    <row r="8467" spans="1:8" x14ac:dyDescent="0.25">
      <c r="A8467" t="s">
        <v>1507</v>
      </c>
      <c r="B8467">
        <v>2538</v>
      </c>
      <c r="C8467">
        <v>3133</v>
      </c>
      <c r="D8467" t="s">
        <v>8</v>
      </c>
      <c r="E8467" t="s">
        <v>14165</v>
      </c>
      <c r="F8467" s="1" t="s">
        <v>1541</v>
      </c>
      <c r="G8467" s="1">
        <f t="shared" si="132"/>
        <v>596</v>
      </c>
      <c r="H8467" t="s">
        <v>14211</v>
      </c>
    </row>
    <row r="8468" spans="1:8" x14ac:dyDescent="0.25">
      <c r="A8468" t="s">
        <v>14212</v>
      </c>
      <c r="B8468">
        <v>4875</v>
      </c>
      <c r="C8468">
        <v>5490</v>
      </c>
      <c r="D8468" t="s">
        <v>8</v>
      </c>
      <c r="E8468" t="s">
        <v>14165</v>
      </c>
      <c r="F8468" s="1" t="s">
        <v>1541</v>
      </c>
      <c r="G8468" s="1">
        <f t="shared" si="132"/>
        <v>616</v>
      </c>
      <c r="H8468" t="s">
        <v>14213</v>
      </c>
    </row>
    <row r="8469" spans="1:8" x14ac:dyDescent="0.25">
      <c r="A8469" t="s">
        <v>14214</v>
      </c>
      <c r="B8469">
        <v>1</v>
      </c>
      <c r="C8469">
        <v>113</v>
      </c>
      <c r="D8469" t="s">
        <v>8</v>
      </c>
      <c r="E8469" t="s">
        <v>14165</v>
      </c>
      <c r="F8469" s="1" t="s">
        <v>1243</v>
      </c>
      <c r="G8469" s="1">
        <f t="shared" si="132"/>
        <v>113</v>
      </c>
      <c r="H8469" t="s">
        <v>14215</v>
      </c>
    </row>
    <row r="8470" spans="1:8" x14ac:dyDescent="0.25">
      <c r="A8470" t="s">
        <v>7294</v>
      </c>
      <c r="B8470">
        <v>1702</v>
      </c>
      <c r="C8470">
        <v>2434</v>
      </c>
      <c r="D8470" t="s">
        <v>16</v>
      </c>
      <c r="E8470" t="s">
        <v>14165</v>
      </c>
      <c r="F8470" s="1" t="s">
        <v>1546</v>
      </c>
      <c r="G8470" s="1">
        <f t="shared" si="132"/>
        <v>733</v>
      </c>
      <c r="H8470" t="s">
        <v>14216</v>
      </c>
    </row>
    <row r="8471" spans="1:8" x14ac:dyDescent="0.25">
      <c r="A8471" t="s">
        <v>14217</v>
      </c>
      <c r="B8471">
        <v>1279</v>
      </c>
      <c r="C8471">
        <v>1808</v>
      </c>
      <c r="D8471" t="s">
        <v>8</v>
      </c>
      <c r="E8471" t="s">
        <v>14165</v>
      </c>
      <c r="F8471" s="1" t="s">
        <v>1548</v>
      </c>
      <c r="G8471" s="1">
        <f t="shared" si="132"/>
        <v>530</v>
      </c>
      <c r="H8471" t="s">
        <v>14218</v>
      </c>
    </row>
    <row r="8472" spans="1:8" x14ac:dyDescent="0.25">
      <c r="A8472" t="s">
        <v>3724</v>
      </c>
      <c r="B8472">
        <v>1303</v>
      </c>
      <c r="C8472">
        <v>1431</v>
      </c>
      <c r="D8472" t="s">
        <v>16</v>
      </c>
      <c r="E8472" t="s">
        <v>14165</v>
      </c>
      <c r="F8472" s="1" t="s">
        <v>1248</v>
      </c>
      <c r="G8472" s="1">
        <f t="shared" si="132"/>
        <v>129</v>
      </c>
      <c r="H8472" t="s">
        <v>14219</v>
      </c>
    </row>
    <row r="8473" spans="1:8" x14ac:dyDescent="0.25">
      <c r="A8473" t="s">
        <v>7296</v>
      </c>
      <c r="B8473">
        <v>1058</v>
      </c>
      <c r="C8473">
        <v>1334</v>
      </c>
      <c r="D8473" t="s">
        <v>16</v>
      </c>
      <c r="E8473" t="s">
        <v>14165</v>
      </c>
      <c r="F8473" s="1" t="s">
        <v>1251</v>
      </c>
      <c r="G8473" s="1">
        <f t="shared" si="132"/>
        <v>277</v>
      </c>
      <c r="H8473" t="s">
        <v>14220</v>
      </c>
    </row>
    <row r="8474" spans="1:8" x14ac:dyDescent="0.25">
      <c r="A8474" t="s">
        <v>11553</v>
      </c>
      <c r="B8474">
        <v>1635</v>
      </c>
      <c r="C8474">
        <v>2096</v>
      </c>
      <c r="D8474" t="s">
        <v>8</v>
      </c>
      <c r="E8474" t="s">
        <v>14165</v>
      </c>
      <c r="F8474" s="1" t="s">
        <v>1251</v>
      </c>
      <c r="G8474" s="1">
        <f t="shared" si="132"/>
        <v>462</v>
      </c>
      <c r="H8474" t="s">
        <v>14221</v>
      </c>
    </row>
    <row r="8475" spans="1:8" x14ac:dyDescent="0.25">
      <c r="A8475" t="s">
        <v>2111</v>
      </c>
      <c r="B8475">
        <v>9500</v>
      </c>
      <c r="C8475">
        <v>10258</v>
      </c>
      <c r="D8475" t="s">
        <v>8</v>
      </c>
      <c r="E8475" t="s">
        <v>14165</v>
      </c>
      <c r="F8475" s="1" t="s">
        <v>1157</v>
      </c>
      <c r="G8475" s="1">
        <f t="shared" si="132"/>
        <v>759</v>
      </c>
      <c r="H8475" t="s">
        <v>14222</v>
      </c>
    </row>
    <row r="8476" spans="1:8" x14ac:dyDescent="0.25">
      <c r="A8476" t="s">
        <v>4409</v>
      </c>
      <c r="B8476">
        <v>7202</v>
      </c>
      <c r="C8476">
        <v>7605</v>
      </c>
      <c r="D8476" t="s">
        <v>16</v>
      </c>
      <c r="E8476" t="s">
        <v>14165</v>
      </c>
      <c r="F8476" s="1" t="s">
        <v>1009</v>
      </c>
      <c r="G8476" s="1">
        <f t="shared" si="132"/>
        <v>404</v>
      </c>
      <c r="H8476" t="s">
        <v>14223</v>
      </c>
    </row>
    <row r="8477" spans="1:8" x14ac:dyDescent="0.25">
      <c r="A8477" t="s">
        <v>14224</v>
      </c>
      <c r="B8477">
        <v>1</v>
      </c>
      <c r="C8477">
        <v>468</v>
      </c>
      <c r="D8477" t="s">
        <v>16</v>
      </c>
      <c r="E8477" t="s">
        <v>14165</v>
      </c>
      <c r="F8477" s="1" t="s">
        <v>1257</v>
      </c>
      <c r="G8477" s="1">
        <f t="shared" si="132"/>
        <v>468</v>
      </c>
      <c r="H8477" t="s">
        <v>14225</v>
      </c>
    </row>
    <row r="8478" spans="1:8" x14ac:dyDescent="0.25">
      <c r="A8478" t="s">
        <v>2099</v>
      </c>
      <c r="B8478">
        <v>1</v>
      </c>
      <c r="C8478">
        <v>488</v>
      </c>
      <c r="D8478" t="s">
        <v>16</v>
      </c>
      <c r="E8478" t="s">
        <v>14165</v>
      </c>
      <c r="F8478" s="1" t="s">
        <v>1261</v>
      </c>
      <c r="G8478" s="1">
        <f t="shared" si="132"/>
        <v>488</v>
      </c>
      <c r="H8478" t="s">
        <v>14226</v>
      </c>
    </row>
    <row r="8479" spans="1:8" x14ac:dyDescent="0.25">
      <c r="A8479" t="s">
        <v>4455</v>
      </c>
      <c r="B8479">
        <v>1146</v>
      </c>
      <c r="C8479">
        <v>1373</v>
      </c>
      <c r="D8479" t="s">
        <v>8</v>
      </c>
      <c r="E8479" t="s">
        <v>14165</v>
      </c>
      <c r="F8479" s="1" t="s">
        <v>1162</v>
      </c>
      <c r="G8479" s="1">
        <f t="shared" si="132"/>
        <v>228</v>
      </c>
      <c r="H8479" t="s">
        <v>14227</v>
      </c>
    </row>
    <row r="8480" spans="1:8" x14ac:dyDescent="0.25">
      <c r="A8480" t="s">
        <v>4407</v>
      </c>
      <c r="B8480">
        <v>96</v>
      </c>
      <c r="C8480">
        <v>497</v>
      </c>
      <c r="D8480" t="s">
        <v>8</v>
      </c>
      <c r="E8480" t="s">
        <v>14165</v>
      </c>
      <c r="F8480" s="1" t="s">
        <v>1167</v>
      </c>
      <c r="G8480" s="1">
        <f t="shared" si="132"/>
        <v>402</v>
      </c>
      <c r="H8480" t="s">
        <v>14228</v>
      </c>
    </row>
    <row r="8481" spans="1:8" x14ac:dyDescent="0.25">
      <c r="A8481" t="s">
        <v>4405</v>
      </c>
      <c r="B8481">
        <v>317</v>
      </c>
      <c r="C8481">
        <v>688</v>
      </c>
      <c r="D8481" t="s">
        <v>16</v>
      </c>
      <c r="E8481" t="s">
        <v>14165</v>
      </c>
      <c r="F8481" s="1" t="s">
        <v>2406</v>
      </c>
      <c r="G8481" s="1">
        <f t="shared" si="132"/>
        <v>372</v>
      </c>
      <c r="H8481" t="s">
        <v>14229</v>
      </c>
    </row>
    <row r="8482" spans="1:8" x14ac:dyDescent="0.25">
      <c r="A8482" t="s">
        <v>4409</v>
      </c>
      <c r="B8482">
        <v>5758</v>
      </c>
      <c r="C8482">
        <v>6129</v>
      </c>
      <c r="D8482" t="s">
        <v>16</v>
      </c>
      <c r="E8482" t="s">
        <v>14165</v>
      </c>
      <c r="F8482" s="1" t="s">
        <v>1014</v>
      </c>
      <c r="G8482" s="1">
        <f t="shared" si="132"/>
        <v>372</v>
      </c>
      <c r="H8482" t="s">
        <v>14230</v>
      </c>
    </row>
    <row r="8483" spans="1:8" x14ac:dyDescent="0.25">
      <c r="A8483" t="s">
        <v>14231</v>
      </c>
      <c r="B8483">
        <v>158</v>
      </c>
      <c r="C8483">
        <v>367</v>
      </c>
      <c r="D8483" t="s">
        <v>8</v>
      </c>
      <c r="E8483" t="s">
        <v>14165</v>
      </c>
      <c r="F8483" s="1" t="s">
        <v>1410</v>
      </c>
      <c r="G8483" s="1">
        <f t="shared" si="132"/>
        <v>210</v>
      </c>
      <c r="H8483" t="s">
        <v>14232</v>
      </c>
    </row>
    <row r="8484" spans="1:8" x14ac:dyDescent="0.25">
      <c r="A8484" t="s">
        <v>14233</v>
      </c>
      <c r="B8484">
        <v>224</v>
      </c>
      <c r="C8484">
        <v>560</v>
      </c>
      <c r="D8484" t="s">
        <v>16</v>
      </c>
      <c r="E8484" t="s">
        <v>14165</v>
      </c>
      <c r="F8484" s="1" t="s">
        <v>2728</v>
      </c>
      <c r="G8484" s="1">
        <f t="shared" si="132"/>
        <v>337</v>
      </c>
      <c r="H8484" t="s">
        <v>14234</v>
      </c>
    </row>
    <row r="8485" spans="1:8" x14ac:dyDescent="0.25">
      <c r="A8485" t="s">
        <v>1585</v>
      </c>
      <c r="B8485">
        <v>1039</v>
      </c>
      <c r="C8485">
        <v>1144</v>
      </c>
      <c r="D8485" t="s">
        <v>8</v>
      </c>
      <c r="E8485" t="s">
        <v>14235</v>
      </c>
      <c r="F8485" s="1" t="s">
        <v>8506</v>
      </c>
      <c r="G8485" s="1">
        <f t="shared" si="132"/>
        <v>106</v>
      </c>
      <c r="H8485" t="s">
        <v>14236</v>
      </c>
    </row>
    <row r="8486" spans="1:8" x14ac:dyDescent="0.25">
      <c r="A8486" t="s">
        <v>1806</v>
      </c>
      <c r="B8486">
        <v>11263</v>
      </c>
      <c r="C8486">
        <v>11444</v>
      </c>
      <c r="D8486" t="s">
        <v>16</v>
      </c>
      <c r="E8486" t="s">
        <v>14235</v>
      </c>
      <c r="F8486" s="1" t="s">
        <v>1697</v>
      </c>
      <c r="G8486" s="1">
        <f t="shared" si="132"/>
        <v>182</v>
      </c>
      <c r="H8486" t="s">
        <v>14237</v>
      </c>
    </row>
    <row r="8487" spans="1:8" x14ac:dyDescent="0.25">
      <c r="A8487" t="s">
        <v>14238</v>
      </c>
      <c r="B8487">
        <v>1129</v>
      </c>
      <c r="C8487">
        <v>1252</v>
      </c>
      <c r="D8487" t="s">
        <v>16</v>
      </c>
      <c r="E8487" t="s">
        <v>14235</v>
      </c>
      <c r="F8487" s="1" t="s">
        <v>212</v>
      </c>
      <c r="G8487" s="1">
        <f t="shared" si="132"/>
        <v>124</v>
      </c>
      <c r="H8487" t="s">
        <v>14239</v>
      </c>
    </row>
    <row r="8488" spans="1:8" x14ac:dyDescent="0.25">
      <c r="A8488" t="s">
        <v>4329</v>
      </c>
      <c r="B8488">
        <v>686</v>
      </c>
      <c r="C8488">
        <v>917</v>
      </c>
      <c r="D8488" t="s">
        <v>8</v>
      </c>
      <c r="E8488" t="s">
        <v>14235</v>
      </c>
      <c r="F8488" s="1" t="s">
        <v>1510</v>
      </c>
      <c r="G8488" s="1">
        <f t="shared" si="132"/>
        <v>232</v>
      </c>
      <c r="H8488" t="s">
        <v>14240</v>
      </c>
    </row>
    <row r="8489" spans="1:8" x14ac:dyDescent="0.25">
      <c r="A8489" t="s">
        <v>14241</v>
      </c>
      <c r="B8489">
        <v>1175</v>
      </c>
      <c r="C8489">
        <v>1623</v>
      </c>
      <c r="D8489" t="s">
        <v>8</v>
      </c>
      <c r="E8489" t="s">
        <v>14235</v>
      </c>
      <c r="F8489" s="1" t="s">
        <v>1510</v>
      </c>
      <c r="G8489" s="1">
        <f t="shared" si="132"/>
        <v>449</v>
      </c>
      <c r="H8489" t="s">
        <v>14242</v>
      </c>
    </row>
    <row r="8490" spans="1:8" x14ac:dyDescent="0.25">
      <c r="A8490" t="s">
        <v>1806</v>
      </c>
      <c r="B8490">
        <v>5635</v>
      </c>
      <c r="C8490">
        <v>5848</v>
      </c>
      <c r="D8490" t="s">
        <v>16</v>
      </c>
      <c r="E8490" t="s">
        <v>14235</v>
      </c>
      <c r="F8490" s="1" t="s">
        <v>2310</v>
      </c>
      <c r="G8490" s="1">
        <f t="shared" si="132"/>
        <v>214</v>
      </c>
      <c r="H8490" t="s">
        <v>14243</v>
      </c>
    </row>
    <row r="8491" spans="1:8" x14ac:dyDescent="0.25">
      <c r="A8491" t="s">
        <v>44</v>
      </c>
      <c r="B8491">
        <v>473</v>
      </c>
      <c r="C8491">
        <v>666</v>
      </c>
      <c r="D8491" t="s">
        <v>16</v>
      </c>
      <c r="E8491" t="s">
        <v>14235</v>
      </c>
      <c r="F8491" s="1" t="s">
        <v>824</v>
      </c>
      <c r="G8491" s="1">
        <f t="shared" si="132"/>
        <v>194</v>
      </c>
      <c r="H8491" t="s">
        <v>14244</v>
      </c>
    </row>
    <row r="8492" spans="1:8" x14ac:dyDescent="0.25">
      <c r="A8492" t="s">
        <v>14245</v>
      </c>
      <c r="B8492">
        <v>522</v>
      </c>
      <c r="C8492">
        <v>714</v>
      </c>
      <c r="D8492" t="s">
        <v>8</v>
      </c>
      <c r="E8492" t="s">
        <v>14235</v>
      </c>
      <c r="F8492" s="1" t="s">
        <v>834</v>
      </c>
      <c r="G8492" s="1">
        <f t="shared" si="132"/>
        <v>193</v>
      </c>
      <c r="H8492" t="s">
        <v>14246</v>
      </c>
    </row>
    <row r="8493" spans="1:8" x14ac:dyDescent="0.25">
      <c r="A8493" t="s">
        <v>6513</v>
      </c>
      <c r="B8493">
        <v>571</v>
      </c>
      <c r="C8493">
        <v>791</v>
      </c>
      <c r="D8493" t="s">
        <v>16</v>
      </c>
      <c r="E8493" t="s">
        <v>14235</v>
      </c>
      <c r="F8493" s="1" t="s">
        <v>876</v>
      </c>
      <c r="G8493" s="1">
        <f t="shared" si="132"/>
        <v>221</v>
      </c>
      <c r="H8493" t="s">
        <v>14247</v>
      </c>
    </row>
    <row r="8494" spans="1:8" x14ac:dyDescent="0.25">
      <c r="A8494" t="s">
        <v>13814</v>
      </c>
      <c r="B8494">
        <v>3691</v>
      </c>
      <c r="C8494">
        <v>3867</v>
      </c>
      <c r="D8494" t="s">
        <v>16</v>
      </c>
      <c r="E8494" t="s">
        <v>14235</v>
      </c>
      <c r="F8494" s="1" t="s">
        <v>928</v>
      </c>
      <c r="G8494" s="1">
        <f t="shared" si="132"/>
        <v>177</v>
      </c>
      <c r="H8494" t="s">
        <v>14248</v>
      </c>
    </row>
    <row r="8495" spans="1:8" x14ac:dyDescent="0.25">
      <c r="A8495" t="s">
        <v>14249</v>
      </c>
      <c r="B8495">
        <v>72</v>
      </c>
      <c r="C8495">
        <v>208</v>
      </c>
      <c r="D8495" t="s">
        <v>8</v>
      </c>
      <c r="E8495" t="s">
        <v>14235</v>
      </c>
      <c r="F8495" s="1" t="s">
        <v>1998</v>
      </c>
      <c r="G8495" s="1">
        <f t="shared" si="132"/>
        <v>137</v>
      </c>
      <c r="H8495" t="s">
        <v>14250</v>
      </c>
    </row>
    <row r="8496" spans="1:8" x14ac:dyDescent="0.25">
      <c r="A8496" t="s">
        <v>13812</v>
      </c>
      <c r="B8496">
        <v>74</v>
      </c>
      <c r="C8496">
        <v>259</v>
      </c>
      <c r="D8496" t="s">
        <v>16</v>
      </c>
      <c r="E8496" t="s">
        <v>14235</v>
      </c>
      <c r="F8496" s="1" t="s">
        <v>972</v>
      </c>
      <c r="G8496" s="1">
        <f t="shared" si="132"/>
        <v>186</v>
      </c>
      <c r="H8496" t="s">
        <v>14251</v>
      </c>
    </row>
    <row r="8497" spans="1:8" x14ac:dyDescent="0.25">
      <c r="A8497" t="s">
        <v>13814</v>
      </c>
      <c r="B8497">
        <v>2706</v>
      </c>
      <c r="C8497">
        <v>2891</v>
      </c>
      <c r="D8497" t="s">
        <v>16</v>
      </c>
      <c r="E8497" t="s">
        <v>14235</v>
      </c>
      <c r="F8497" s="1" t="s">
        <v>972</v>
      </c>
      <c r="G8497" s="1">
        <f t="shared" si="132"/>
        <v>186</v>
      </c>
      <c r="H8497" t="s">
        <v>14252</v>
      </c>
    </row>
    <row r="8498" spans="1:8" x14ac:dyDescent="0.25">
      <c r="A8498" t="s">
        <v>1449</v>
      </c>
      <c r="B8498">
        <v>2242</v>
      </c>
      <c r="C8498">
        <v>2453</v>
      </c>
      <c r="D8498" t="s">
        <v>16</v>
      </c>
      <c r="E8498" t="s">
        <v>14235</v>
      </c>
      <c r="F8498" s="1" t="s">
        <v>1723</v>
      </c>
      <c r="G8498" s="1">
        <f t="shared" si="132"/>
        <v>212</v>
      </c>
      <c r="H8498" t="s">
        <v>14253</v>
      </c>
    </row>
    <row r="8499" spans="1:8" x14ac:dyDescent="0.25">
      <c r="A8499" t="s">
        <v>14254</v>
      </c>
      <c r="B8499">
        <v>1154</v>
      </c>
      <c r="C8499">
        <v>1289</v>
      </c>
      <c r="D8499" t="s">
        <v>16</v>
      </c>
      <c r="E8499" t="s">
        <v>14235</v>
      </c>
      <c r="F8499" s="1" t="s">
        <v>1891</v>
      </c>
      <c r="G8499" s="1">
        <f t="shared" si="132"/>
        <v>136</v>
      </c>
      <c r="H8499" t="s">
        <v>14255</v>
      </c>
    </row>
    <row r="8500" spans="1:8" x14ac:dyDescent="0.25">
      <c r="A8500" t="s">
        <v>1806</v>
      </c>
      <c r="B8500">
        <v>5070</v>
      </c>
      <c r="C8500">
        <v>5426</v>
      </c>
      <c r="D8500" t="s">
        <v>16</v>
      </c>
      <c r="E8500" t="s">
        <v>14235</v>
      </c>
      <c r="F8500" s="1" t="s">
        <v>2492</v>
      </c>
      <c r="G8500" s="1">
        <f t="shared" si="132"/>
        <v>357</v>
      </c>
      <c r="H8500" t="s">
        <v>14256</v>
      </c>
    </row>
    <row r="8501" spans="1:8" x14ac:dyDescent="0.25">
      <c r="A8501" t="s">
        <v>12080</v>
      </c>
      <c r="B8501">
        <v>10639</v>
      </c>
      <c r="C8501">
        <v>11265</v>
      </c>
      <c r="D8501" t="s">
        <v>8</v>
      </c>
      <c r="E8501" t="s">
        <v>14235</v>
      </c>
      <c r="F8501" s="1" t="s">
        <v>2492</v>
      </c>
      <c r="G8501" s="1">
        <f t="shared" si="132"/>
        <v>627</v>
      </c>
      <c r="H8501" t="s">
        <v>14257</v>
      </c>
    </row>
    <row r="8502" spans="1:8" x14ac:dyDescent="0.25">
      <c r="A8502" t="s">
        <v>2377</v>
      </c>
      <c r="B8502">
        <v>318</v>
      </c>
      <c r="C8502">
        <v>975</v>
      </c>
      <c r="D8502" t="s">
        <v>16</v>
      </c>
      <c r="E8502" t="s">
        <v>14235</v>
      </c>
      <c r="F8502" s="1" t="s">
        <v>1248</v>
      </c>
      <c r="G8502" s="1">
        <f t="shared" si="132"/>
        <v>658</v>
      </c>
      <c r="H8502" t="s">
        <v>14258</v>
      </c>
    </row>
    <row r="8503" spans="1:8" x14ac:dyDescent="0.25">
      <c r="A8503" t="s">
        <v>9255</v>
      </c>
      <c r="B8503">
        <v>7270</v>
      </c>
      <c r="C8503">
        <v>7405</v>
      </c>
      <c r="D8503" t="s">
        <v>16</v>
      </c>
      <c r="E8503" t="s">
        <v>14235</v>
      </c>
      <c r="F8503" s="1" t="s">
        <v>1391</v>
      </c>
      <c r="G8503" s="1">
        <f t="shared" si="132"/>
        <v>136</v>
      </c>
      <c r="H8503" t="s">
        <v>14259</v>
      </c>
    </row>
    <row r="8504" spans="1:8" x14ac:dyDescent="0.25">
      <c r="A8504" t="s">
        <v>14260</v>
      </c>
      <c r="B8504">
        <v>205</v>
      </c>
      <c r="C8504">
        <v>753</v>
      </c>
      <c r="D8504" t="s">
        <v>8</v>
      </c>
      <c r="E8504" t="s">
        <v>14235</v>
      </c>
      <c r="F8504" s="1" t="s">
        <v>1251</v>
      </c>
      <c r="G8504" s="1">
        <f t="shared" si="132"/>
        <v>549</v>
      </c>
      <c r="H8504" t="s">
        <v>14261</v>
      </c>
    </row>
    <row r="8505" spans="1:8" x14ac:dyDescent="0.25">
      <c r="A8505" t="s">
        <v>4212</v>
      </c>
      <c r="B8505">
        <v>3229</v>
      </c>
      <c r="C8505">
        <v>3529</v>
      </c>
      <c r="D8505" t="s">
        <v>16</v>
      </c>
      <c r="E8505" t="s">
        <v>14235</v>
      </c>
      <c r="F8505" s="1" t="s">
        <v>1167</v>
      </c>
      <c r="G8505" s="1">
        <f t="shared" si="132"/>
        <v>301</v>
      </c>
      <c r="H8505" t="s">
        <v>14262</v>
      </c>
    </row>
    <row r="8506" spans="1:8" x14ac:dyDescent="0.25">
      <c r="A8506" t="s">
        <v>9670</v>
      </c>
      <c r="B8506">
        <v>520</v>
      </c>
      <c r="C8506">
        <v>709</v>
      </c>
      <c r="D8506" t="s">
        <v>8</v>
      </c>
      <c r="E8506" t="s">
        <v>14235</v>
      </c>
      <c r="F8506" s="1" t="s">
        <v>1169</v>
      </c>
      <c r="G8506" s="1">
        <f t="shared" si="132"/>
        <v>190</v>
      </c>
      <c r="H8506" t="s">
        <v>14263</v>
      </c>
    </row>
    <row r="8507" spans="1:8" x14ac:dyDescent="0.25">
      <c r="A8507" t="s">
        <v>1948</v>
      </c>
      <c r="B8507">
        <v>978</v>
      </c>
      <c r="C8507">
        <v>1125</v>
      </c>
      <c r="D8507" t="s">
        <v>8</v>
      </c>
      <c r="E8507" t="s">
        <v>14235</v>
      </c>
      <c r="F8507" s="1" t="s">
        <v>1029</v>
      </c>
      <c r="G8507" s="1">
        <f t="shared" si="132"/>
        <v>148</v>
      </c>
      <c r="H8507" t="s">
        <v>14264</v>
      </c>
    </row>
    <row r="8508" spans="1:8" x14ac:dyDescent="0.25">
      <c r="A8508" t="s">
        <v>9505</v>
      </c>
      <c r="B8508">
        <v>965</v>
      </c>
      <c r="C8508">
        <v>1247</v>
      </c>
      <c r="D8508" t="s">
        <v>16</v>
      </c>
      <c r="E8508" t="s">
        <v>14235</v>
      </c>
      <c r="F8508" s="1" t="s">
        <v>1416</v>
      </c>
      <c r="G8508" s="1">
        <f t="shared" si="132"/>
        <v>283</v>
      </c>
      <c r="H8508" t="s">
        <v>14265</v>
      </c>
    </row>
    <row r="8509" spans="1:8" x14ac:dyDescent="0.25">
      <c r="A8509" t="s">
        <v>5687</v>
      </c>
      <c r="B8509">
        <v>47</v>
      </c>
      <c r="C8509">
        <v>269</v>
      </c>
      <c r="D8509" t="s">
        <v>16</v>
      </c>
      <c r="E8509" t="s">
        <v>14235</v>
      </c>
      <c r="F8509" s="1" t="s">
        <v>1039</v>
      </c>
      <c r="G8509" s="1">
        <f t="shared" si="132"/>
        <v>223</v>
      </c>
      <c r="H8509" t="s">
        <v>14266</v>
      </c>
    </row>
    <row r="8510" spans="1:8" x14ac:dyDescent="0.25">
      <c r="A8510" t="s">
        <v>14267</v>
      </c>
      <c r="B8510">
        <v>33</v>
      </c>
      <c r="C8510">
        <v>255</v>
      </c>
      <c r="D8510" t="s">
        <v>8</v>
      </c>
      <c r="E8510" t="s">
        <v>14235</v>
      </c>
      <c r="F8510" s="1" t="s">
        <v>1039</v>
      </c>
      <c r="G8510" s="1">
        <f t="shared" si="132"/>
        <v>223</v>
      </c>
      <c r="H8510" t="s">
        <v>14268</v>
      </c>
    </row>
    <row r="8511" spans="1:8" x14ac:dyDescent="0.25">
      <c r="A8511" t="s">
        <v>5740</v>
      </c>
      <c r="B8511">
        <v>973</v>
      </c>
      <c r="C8511">
        <v>1195</v>
      </c>
      <c r="D8511" t="s">
        <v>8</v>
      </c>
      <c r="E8511" t="s">
        <v>14235</v>
      </c>
      <c r="F8511" s="1" t="s">
        <v>1039</v>
      </c>
      <c r="G8511" s="1">
        <f t="shared" si="132"/>
        <v>223</v>
      </c>
      <c r="H8511" t="s">
        <v>14269</v>
      </c>
    </row>
    <row r="8512" spans="1:8" x14ac:dyDescent="0.25">
      <c r="A8512" t="s">
        <v>5740</v>
      </c>
      <c r="B8512">
        <v>2319</v>
      </c>
      <c r="C8512">
        <v>2830</v>
      </c>
      <c r="D8512" t="s">
        <v>8</v>
      </c>
      <c r="E8512" t="s">
        <v>14235</v>
      </c>
      <c r="F8512" s="1" t="s">
        <v>1058</v>
      </c>
      <c r="G8512" s="1">
        <f t="shared" si="132"/>
        <v>512</v>
      </c>
      <c r="H8512" t="s">
        <v>14270</v>
      </c>
    </row>
    <row r="8513" spans="1:8" x14ac:dyDescent="0.25">
      <c r="A8513" t="s">
        <v>14271</v>
      </c>
      <c r="B8513">
        <v>1</v>
      </c>
      <c r="C8513">
        <v>493</v>
      </c>
      <c r="D8513" t="s">
        <v>8</v>
      </c>
      <c r="E8513" t="s">
        <v>14235</v>
      </c>
      <c r="F8513" s="1" t="s">
        <v>1195</v>
      </c>
      <c r="G8513" s="1">
        <f t="shared" si="132"/>
        <v>493</v>
      </c>
      <c r="H8513" t="s">
        <v>14272</v>
      </c>
    </row>
    <row r="8514" spans="1:8" x14ac:dyDescent="0.25">
      <c r="A8514" t="s">
        <v>14273</v>
      </c>
      <c r="B8514">
        <v>1</v>
      </c>
      <c r="C8514">
        <v>173</v>
      </c>
      <c r="D8514" t="s">
        <v>8</v>
      </c>
      <c r="E8514" t="s">
        <v>14235</v>
      </c>
      <c r="F8514" s="1" t="s">
        <v>1067</v>
      </c>
      <c r="G8514" s="1">
        <f t="shared" ref="G8514:G8577" si="133">C8514-B8514+1</f>
        <v>173</v>
      </c>
      <c r="H8514" t="s">
        <v>14274</v>
      </c>
    </row>
    <row r="8515" spans="1:8" x14ac:dyDescent="0.25">
      <c r="A8515" t="s">
        <v>14275</v>
      </c>
      <c r="B8515">
        <v>208</v>
      </c>
      <c r="C8515">
        <v>379</v>
      </c>
      <c r="D8515" t="s">
        <v>8</v>
      </c>
      <c r="E8515" t="s">
        <v>14276</v>
      </c>
      <c r="F8515" s="1" t="s">
        <v>4786</v>
      </c>
      <c r="G8515" s="1">
        <f t="shared" si="133"/>
        <v>172</v>
      </c>
      <c r="H8515" t="s">
        <v>14277</v>
      </c>
    </row>
    <row r="8516" spans="1:8" x14ac:dyDescent="0.25">
      <c r="A8516" t="s">
        <v>334</v>
      </c>
      <c r="B8516">
        <v>5582</v>
      </c>
      <c r="C8516">
        <v>5695</v>
      </c>
      <c r="D8516" t="s">
        <v>8</v>
      </c>
      <c r="E8516" t="s">
        <v>14276</v>
      </c>
      <c r="F8516" s="1" t="s">
        <v>1697</v>
      </c>
      <c r="G8516" s="1">
        <f t="shared" si="133"/>
        <v>114</v>
      </c>
      <c r="H8516" t="s">
        <v>14278</v>
      </c>
    </row>
    <row r="8517" spans="1:8" x14ac:dyDescent="0.25">
      <c r="A8517" t="s">
        <v>14279</v>
      </c>
      <c r="B8517">
        <v>1318</v>
      </c>
      <c r="C8517">
        <v>1523</v>
      </c>
      <c r="D8517" t="s">
        <v>8</v>
      </c>
      <c r="E8517" t="s">
        <v>14276</v>
      </c>
      <c r="F8517" s="1" t="s">
        <v>1122</v>
      </c>
      <c r="G8517" s="1">
        <f t="shared" si="133"/>
        <v>206</v>
      </c>
      <c r="H8517" t="s">
        <v>14280</v>
      </c>
    </row>
    <row r="8518" spans="1:8" x14ac:dyDescent="0.25">
      <c r="A8518" t="s">
        <v>14281</v>
      </c>
      <c r="B8518">
        <v>270</v>
      </c>
      <c r="C8518">
        <v>720</v>
      </c>
      <c r="D8518" t="s">
        <v>8</v>
      </c>
      <c r="E8518" t="s">
        <v>14276</v>
      </c>
      <c r="F8518" s="1" t="s">
        <v>1608</v>
      </c>
      <c r="G8518" s="1">
        <f t="shared" si="133"/>
        <v>451</v>
      </c>
      <c r="H8518" t="s">
        <v>14282</v>
      </c>
    </row>
    <row r="8519" spans="1:8" x14ac:dyDescent="0.25">
      <c r="A8519" t="s">
        <v>14283</v>
      </c>
      <c r="B8519">
        <v>1</v>
      </c>
      <c r="C8519">
        <v>358</v>
      </c>
      <c r="D8519" t="s">
        <v>16</v>
      </c>
      <c r="E8519" t="s">
        <v>14276</v>
      </c>
      <c r="F8519" s="1" t="s">
        <v>1779</v>
      </c>
      <c r="G8519" s="1">
        <f t="shared" si="133"/>
        <v>358</v>
      </c>
      <c r="H8519" t="s">
        <v>14284</v>
      </c>
    </row>
    <row r="8520" spans="1:8" x14ac:dyDescent="0.25">
      <c r="A8520" t="s">
        <v>1984</v>
      </c>
      <c r="B8520">
        <v>2737</v>
      </c>
      <c r="C8520">
        <v>3182</v>
      </c>
      <c r="D8520" t="s">
        <v>8</v>
      </c>
      <c r="E8520" t="s">
        <v>14276</v>
      </c>
      <c r="F8520" s="1" t="s">
        <v>1779</v>
      </c>
      <c r="G8520" s="1">
        <f t="shared" si="133"/>
        <v>446</v>
      </c>
      <c r="H8520" t="s">
        <v>14285</v>
      </c>
    </row>
    <row r="8521" spans="1:8" x14ac:dyDescent="0.25">
      <c r="A8521" t="s">
        <v>12080</v>
      </c>
      <c r="B8521">
        <v>15949</v>
      </c>
      <c r="C8521">
        <v>16399</v>
      </c>
      <c r="D8521" t="s">
        <v>8</v>
      </c>
      <c r="E8521" t="s">
        <v>14276</v>
      </c>
      <c r="F8521" s="1" t="s">
        <v>21</v>
      </c>
      <c r="G8521" s="1">
        <f t="shared" si="133"/>
        <v>451</v>
      </c>
      <c r="H8521" t="s">
        <v>14286</v>
      </c>
    </row>
    <row r="8522" spans="1:8" x14ac:dyDescent="0.25">
      <c r="A8522" t="s">
        <v>8837</v>
      </c>
      <c r="B8522">
        <v>11183</v>
      </c>
      <c r="C8522">
        <v>11622</v>
      </c>
      <c r="D8522" t="s">
        <v>8</v>
      </c>
      <c r="E8522" t="s">
        <v>14276</v>
      </c>
      <c r="F8522" s="1" t="s">
        <v>24</v>
      </c>
      <c r="G8522" s="1">
        <f t="shared" si="133"/>
        <v>440</v>
      </c>
      <c r="H8522" t="s">
        <v>14287</v>
      </c>
    </row>
    <row r="8523" spans="1:8" x14ac:dyDescent="0.25">
      <c r="A8523" t="s">
        <v>11986</v>
      </c>
      <c r="B8523">
        <v>3</v>
      </c>
      <c r="C8523">
        <v>442</v>
      </c>
      <c r="D8523" t="s">
        <v>8</v>
      </c>
      <c r="E8523" t="s">
        <v>14276</v>
      </c>
      <c r="F8523" s="1" t="s">
        <v>30</v>
      </c>
      <c r="G8523" s="1">
        <f t="shared" si="133"/>
        <v>440</v>
      </c>
      <c r="H8523" t="s">
        <v>14288</v>
      </c>
    </row>
    <row r="8524" spans="1:8" x14ac:dyDescent="0.25">
      <c r="A8524" t="s">
        <v>10516</v>
      </c>
      <c r="B8524">
        <v>1</v>
      </c>
      <c r="C8524">
        <v>391</v>
      </c>
      <c r="D8524" t="s">
        <v>16</v>
      </c>
      <c r="E8524" t="s">
        <v>14276</v>
      </c>
      <c r="F8524" s="1" t="s">
        <v>40</v>
      </c>
      <c r="G8524" s="1">
        <f t="shared" si="133"/>
        <v>391</v>
      </c>
      <c r="H8524" t="s">
        <v>14289</v>
      </c>
    </row>
    <row r="8525" spans="1:8" x14ac:dyDescent="0.25">
      <c r="A8525" t="s">
        <v>14290</v>
      </c>
      <c r="B8525">
        <v>232</v>
      </c>
      <c r="C8525">
        <v>358</v>
      </c>
      <c r="D8525" t="s">
        <v>16</v>
      </c>
      <c r="E8525" t="s">
        <v>14276</v>
      </c>
      <c r="F8525" s="1" t="s">
        <v>1501</v>
      </c>
      <c r="G8525" s="1">
        <f t="shared" si="133"/>
        <v>127</v>
      </c>
      <c r="H8525" t="s">
        <v>14291</v>
      </c>
    </row>
    <row r="8526" spans="1:8" x14ac:dyDescent="0.25">
      <c r="A8526" t="s">
        <v>11973</v>
      </c>
      <c r="B8526">
        <v>1</v>
      </c>
      <c r="C8526">
        <v>271</v>
      </c>
      <c r="D8526" t="s">
        <v>8</v>
      </c>
      <c r="E8526" t="s">
        <v>14276</v>
      </c>
      <c r="F8526" s="1" t="s">
        <v>50</v>
      </c>
      <c r="G8526" s="1">
        <f t="shared" si="133"/>
        <v>271</v>
      </c>
      <c r="H8526" t="s">
        <v>14292</v>
      </c>
    </row>
    <row r="8527" spans="1:8" x14ac:dyDescent="0.25">
      <c r="A8527" t="s">
        <v>856</v>
      </c>
      <c r="B8527">
        <v>2742</v>
      </c>
      <c r="C8527">
        <v>3075</v>
      </c>
      <c r="D8527" t="s">
        <v>8</v>
      </c>
      <c r="E8527" t="s">
        <v>14276</v>
      </c>
      <c r="F8527" s="1" t="s">
        <v>50</v>
      </c>
      <c r="G8527" s="1">
        <f t="shared" si="133"/>
        <v>334</v>
      </c>
      <c r="H8527" t="s">
        <v>14293</v>
      </c>
    </row>
    <row r="8528" spans="1:8" x14ac:dyDescent="0.25">
      <c r="A8528" t="s">
        <v>8588</v>
      </c>
      <c r="B8528">
        <v>4216</v>
      </c>
      <c r="C8528">
        <v>4671</v>
      </c>
      <c r="D8528" t="s">
        <v>16</v>
      </c>
      <c r="E8528" t="s">
        <v>14276</v>
      </c>
      <c r="F8528" s="1" t="s">
        <v>79</v>
      </c>
      <c r="G8528" s="1">
        <f t="shared" si="133"/>
        <v>456</v>
      </c>
      <c r="H8528" t="s">
        <v>14294</v>
      </c>
    </row>
    <row r="8529" spans="1:8" x14ac:dyDescent="0.25">
      <c r="A8529" t="s">
        <v>480</v>
      </c>
      <c r="B8529">
        <v>1</v>
      </c>
      <c r="C8529">
        <v>140</v>
      </c>
      <c r="D8529" t="s">
        <v>8</v>
      </c>
      <c r="E8529" t="s">
        <v>14276</v>
      </c>
      <c r="F8529" s="1" t="s">
        <v>82</v>
      </c>
      <c r="G8529" s="1">
        <f t="shared" si="133"/>
        <v>140</v>
      </c>
      <c r="H8529" t="s">
        <v>14295</v>
      </c>
    </row>
    <row r="8530" spans="1:8" x14ac:dyDescent="0.25">
      <c r="A8530" t="s">
        <v>14296</v>
      </c>
      <c r="B8530">
        <v>485</v>
      </c>
      <c r="C8530">
        <v>785</v>
      </c>
      <c r="D8530" t="s">
        <v>8</v>
      </c>
      <c r="E8530" t="s">
        <v>14276</v>
      </c>
      <c r="F8530" s="1" t="s">
        <v>248</v>
      </c>
      <c r="G8530" s="1">
        <f t="shared" si="133"/>
        <v>301</v>
      </c>
      <c r="H8530" t="s">
        <v>14297</v>
      </c>
    </row>
    <row r="8531" spans="1:8" x14ac:dyDescent="0.25">
      <c r="A8531" t="s">
        <v>14298</v>
      </c>
      <c r="B8531">
        <v>332</v>
      </c>
      <c r="C8531">
        <v>752</v>
      </c>
      <c r="D8531" t="s">
        <v>16</v>
      </c>
      <c r="E8531" t="s">
        <v>14276</v>
      </c>
      <c r="F8531" s="1" t="s">
        <v>326</v>
      </c>
      <c r="G8531" s="1">
        <f t="shared" si="133"/>
        <v>421</v>
      </c>
      <c r="H8531" t="s">
        <v>14299</v>
      </c>
    </row>
    <row r="8532" spans="1:8" x14ac:dyDescent="0.25">
      <c r="A8532" t="s">
        <v>14300</v>
      </c>
      <c r="B8532">
        <v>2720</v>
      </c>
      <c r="C8532">
        <v>2884</v>
      </c>
      <c r="D8532" t="s">
        <v>16</v>
      </c>
      <c r="E8532" t="s">
        <v>14276</v>
      </c>
      <c r="F8532" s="1" t="s">
        <v>1513</v>
      </c>
      <c r="G8532" s="1">
        <f t="shared" si="133"/>
        <v>165</v>
      </c>
      <c r="H8532" t="s">
        <v>14301</v>
      </c>
    </row>
    <row r="8533" spans="1:8" x14ac:dyDescent="0.25">
      <c r="A8533" t="s">
        <v>14302</v>
      </c>
      <c r="B8533">
        <v>1</v>
      </c>
      <c r="C8533">
        <v>243</v>
      </c>
      <c r="D8533" t="s">
        <v>16</v>
      </c>
      <c r="E8533" t="s">
        <v>14276</v>
      </c>
      <c r="F8533" s="1" t="s">
        <v>1643</v>
      </c>
      <c r="G8533" s="1">
        <f t="shared" si="133"/>
        <v>243</v>
      </c>
      <c r="H8533" t="s">
        <v>14303</v>
      </c>
    </row>
    <row r="8534" spans="1:8" x14ac:dyDescent="0.25">
      <c r="A8534" t="s">
        <v>1989</v>
      </c>
      <c r="B8534">
        <v>2283</v>
      </c>
      <c r="C8534">
        <v>2453</v>
      </c>
      <c r="D8534" t="s">
        <v>16</v>
      </c>
      <c r="E8534" t="s">
        <v>14276</v>
      </c>
      <c r="F8534" s="1" t="s">
        <v>2313</v>
      </c>
      <c r="G8534" s="1">
        <f t="shared" si="133"/>
        <v>171</v>
      </c>
      <c r="H8534" t="s">
        <v>14304</v>
      </c>
    </row>
    <row r="8535" spans="1:8" x14ac:dyDescent="0.25">
      <c r="A8535" t="s">
        <v>14305</v>
      </c>
      <c r="B8535">
        <v>1998</v>
      </c>
      <c r="C8535">
        <v>2245</v>
      </c>
      <c r="D8535" t="s">
        <v>8</v>
      </c>
      <c r="E8535" t="s">
        <v>14276</v>
      </c>
      <c r="F8535" s="1" t="s">
        <v>981</v>
      </c>
      <c r="G8535" s="1">
        <f t="shared" si="133"/>
        <v>248</v>
      </c>
      <c r="H8535" t="s">
        <v>14306</v>
      </c>
    </row>
    <row r="8536" spans="1:8" x14ac:dyDescent="0.25">
      <c r="A8536" t="s">
        <v>1905</v>
      </c>
      <c r="B8536">
        <v>9130</v>
      </c>
      <c r="C8536">
        <v>9387</v>
      </c>
      <c r="D8536" t="s">
        <v>16</v>
      </c>
      <c r="E8536" t="s">
        <v>14276</v>
      </c>
      <c r="F8536" s="1" t="s">
        <v>2038</v>
      </c>
      <c r="G8536" s="1">
        <f t="shared" si="133"/>
        <v>258</v>
      </c>
      <c r="H8536" t="s">
        <v>14307</v>
      </c>
    </row>
    <row r="8537" spans="1:8" x14ac:dyDescent="0.25">
      <c r="A8537" t="s">
        <v>14308</v>
      </c>
      <c r="B8537">
        <v>60</v>
      </c>
      <c r="C8537">
        <v>295</v>
      </c>
      <c r="D8537" t="s">
        <v>16</v>
      </c>
      <c r="E8537" t="s">
        <v>14276</v>
      </c>
      <c r="F8537" s="1" t="s">
        <v>1875</v>
      </c>
      <c r="G8537" s="1">
        <f t="shared" si="133"/>
        <v>236</v>
      </c>
      <c r="H8537" t="s">
        <v>14309</v>
      </c>
    </row>
    <row r="8538" spans="1:8" x14ac:dyDescent="0.25">
      <c r="A8538" t="s">
        <v>14310</v>
      </c>
      <c r="B8538">
        <v>406</v>
      </c>
      <c r="C8538">
        <v>667</v>
      </c>
      <c r="D8538" t="s">
        <v>16</v>
      </c>
      <c r="E8538" t="s">
        <v>14276</v>
      </c>
      <c r="F8538" s="1" t="s">
        <v>2064</v>
      </c>
      <c r="G8538" s="1">
        <f t="shared" si="133"/>
        <v>262</v>
      </c>
      <c r="H8538" t="s">
        <v>14311</v>
      </c>
    </row>
    <row r="8539" spans="1:8" x14ac:dyDescent="0.25">
      <c r="A8539" t="s">
        <v>14312</v>
      </c>
      <c r="B8539">
        <v>360</v>
      </c>
      <c r="C8539">
        <v>528</v>
      </c>
      <c r="D8539" t="s">
        <v>16</v>
      </c>
      <c r="E8539" t="s">
        <v>14276</v>
      </c>
      <c r="F8539" s="1" t="s">
        <v>2821</v>
      </c>
      <c r="G8539" s="1">
        <f t="shared" si="133"/>
        <v>169</v>
      </c>
      <c r="H8539" t="s">
        <v>14313</v>
      </c>
    </row>
    <row r="8540" spans="1:8" x14ac:dyDescent="0.25">
      <c r="A8540" t="s">
        <v>9383</v>
      </c>
      <c r="B8540">
        <v>1483</v>
      </c>
      <c r="C8540">
        <v>1651</v>
      </c>
      <c r="D8540" t="s">
        <v>16</v>
      </c>
      <c r="E8540" t="s">
        <v>14276</v>
      </c>
      <c r="F8540" s="1" t="s">
        <v>2821</v>
      </c>
      <c r="G8540" s="1">
        <f t="shared" si="133"/>
        <v>169</v>
      </c>
      <c r="H8540" t="s">
        <v>14314</v>
      </c>
    </row>
    <row r="8541" spans="1:8" x14ac:dyDescent="0.25">
      <c r="A8541" t="s">
        <v>14315</v>
      </c>
      <c r="B8541">
        <v>296</v>
      </c>
      <c r="C8541">
        <v>631</v>
      </c>
      <c r="D8541" t="s">
        <v>16</v>
      </c>
      <c r="E8541" t="s">
        <v>14276</v>
      </c>
      <c r="F8541" s="1" t="s">
        <v>1891</v>
      </c>
      <c r="G8541" s="1">
        <f t="shared" si="133"/>
        <v>336</v>
      </c>
      <c r="H8541" t="s">
        <v>14316</v>
      </c>
    </row>
    <row r="8542" spans="1:8" x14ac:dyDescent="0.25">
      <c r="A8542" t="s">
        <v>12349</v>
      </c>
      <c r="B8542">
        <v>3896</v>
      </c>
      <c r="C8542">
        <v>4159</v>
      </c>
      <c r="D8542" t="s">
        <v>16</v>
      </c>
      <c r="E8542" t="s">
        <v>14276</v>
      </c>
      <c r="F8542" s="1" t="s">
        <v>2070</v>
      </c>
      <c r="G8542" s="1">
        <f t="shared" si="133"/>
        <v>264</v>
      </c>
      <c r="H8542" t="s">
        <v>14317</v>
      </c>
    </row>
    <row r="8543" spans="1:8" x14ac:dyDescent="0.25">
      <c r="A8543" t="s">
        <v>7</v>
      </c>
      <c r="B8543">
        <v>4556</v>
      </c>
      <c r="C8543">
        <v>4878</v>
      </c>
      <c r="D8543" t="s">
        <v>16</v>
      </c>
      <c r="E8543" t="s">
        <v>14276</v>
      </c>
      <c r="F8543" s="1" t="s">
        <v>1896</v>
      </c>
      <c r="G8543" s="1">
        <f t="shared" si="133"/>
        <v>323</v>
      </c>
      <c r="H8543" t="s">
        <v>14318</v>
      </c>
    </row>
    <row r="8544" spans="1:8" x14ac:dyDescent="0.25">
      <c r="A8544" t="s">
        <v>9790</v>
      </c>
      <c r="B8544">
        <v>322</v>
      </c>
      <c r="C8544">
        <v>583</v>
      </c>
      <c r="D8544" t="s">
        <v>8</v>
      </c>
      <c r="E8544" t="s">
        <v>14276</v>
      </c>
      <c r="F8544" s="1" t="s">
        <v>2825</v>
      </c>
      <c r="G8544" s="1">
        <f t="shared" si="133"/>
        <v>262</v>
      </c>
      <c r="H8544" t="s">
        <v>14319</v>
      </c>
    </row>
    <row r="8545" spans="1:8" x14ac:dyDescent="0.25">
      <c r="A8545" t="s">
        <v>8825</v>
      </c>
      <c r="B8545">
        <v>2656</v>
      </c>
      <c r="C8545">
        <v>2861</v>
      </c>
      <c r="D8545" t="s">
        <v>16</v>
      </c>
      <c r="E8545" t="s">
        <v>14276</v>
      </c>
      <c r="F8545" s="1" t="s">
        <v>1899</v>
      </c>
      <c r="G8545" s="1">
        <f t="shared" si="133"/>
        <v>206</v>
      </c>
      <c r="H8545" t="s">
        <v>14320</v>
      </c>
    </row>
    <row r="8546" spans="1:8" x14ac:dyDescent="0.25">
      <c r="A8546" t="s">
        <v>14321</v>
      </c>
      <c r="B8546">
        <v>1201</v>
      </c>
      <c r="C8546">
        <v>1498</v>
      </c>
      <c r="D8546" t="s">
        <v>16</v>
      </c>
      <c r="E8546" t="s">
        <v>14276</v>
      </c>
      <c r="F8546" s="1" t="s">
        <v>1144</v>
      </c>
      <c r="G8546" s="1">
        <f t="shared" si="133"/>
        <v>298</v>
      </c>
      <c r="H8546" t="s">
        <v>14322</v>
      </c>
    </row>
    <row r="8547" spans="1:8" x14ac:dyDescent="0.25">
      <c r="A8547" t="s">
        <v>6950</v>
      </c>
      <c r="B8547">
        <v>184</v>
      </c>
      <c r="C8547">
        <v>314</v>
      </c>
      <c r="D8547" t="s">
        <v>16</v>
      </c>
      <c r="E8547" t="s">
        <v>14276</v>
      </c>
      <c r="F8547" s="1" t="s">
        <v>1548</v>
      </c>
      <c r="G8547" s="1">
        <f t="shared" si="133"/>
        <v>131</v>
      </c>
      <c r="H8547" t="s">
        <v>14323</v>
      </c>
    </row>
    <row r="8548" spans="1:8" x14ac:dyDescent="0.25">
      <c r="A8548" t="s">
        <v>14324</v>
      </c>
      <c r="B8548">
        <v>310</v>
      </c>
      <c r="C8548">
        <v>440</v>
      </c>
      <c r="D8548" t="s">
        <v>16</v>
      </c>
      <c r="E8548" t="s">
        <v>14276</v>
      </c>
      <c r="F8548" s="1" t="s">
        <v>1548</v>
      </c>
      <c r="G8548" s="1">
        <f t="shared" si="133"/>
        <v>131</v>
      </c>
      <c r="H8548" t="s">
        <v>14325</v>
      </c>
    </row>
    <row r="8549" spans="1:8" x14ac:dyDescent="0.25">
      <c r="A8549" t="s">
        <v>9775</v>
      </c>
      <c r="B8549">
        <v>9507</v>
      </c>
      <c r="C8549">
        <v>9688</v>
      </c>
      <c r="D8549" t="s">
        <v>16</v>
      </c>
      <c r="E8549" t="s">
        <v>14276</v>
      </c>
      <c r="F8549" s="1" t="s">
        <v>1364</v>
      </c>
      <c r="G8549" s="1">
        <f t="shared" si="133"/>
        <v>182</v>
      </c>
      <c r="H8549" t="s">
        <v>14326</v>
      </c>
    </row>
    <row r="8550" spans="1:8" x14ac:dyDescent="0.25">
      <c r="A8550" t="s">
        <v>14327</v>
      </c>
      <c r="B8550">
        <v>596</v>
      </c>
      <c r="C8550">
        <v>858</v>
      </c>
      <c r="D8550" t="s">
        <v>8</v>
      </c>
      <c r="E8550" t="s">
        <v>14276</v>
      </c>
      <c r="F8550" s="1" t="s">
        <v>1370</v>
      </c>
      <c r="G8550" s="1">
        <f t="shared" si="133"/>
        <v>263</v>
      </c>
      <c r="H8550" t="s">
        <v>14328</v>
      </c>
    </row>
    <row r="8551" spans="1:8" x14ac:dyDescent="0.25">
      <c r="A8551" t="s">
        <v>14329</v>
      </c>
      <c r="B8551">
        <v>550</v>
      </c>
      <c r="C8551">
        <v>757</v>
      </c>
      <c r="D8551" t="s">
        <v>8</v>
      </c>
      <c r="E8551" t="s">
        <v>14276</v>
      </c>
      <c r="F8551" s="1" t="s">
        <v>1558</v>
      </c>
      <c r="G8551" s="1">
        <f t="shared" si="133"/>
        <v>208</v>
      </c>
      <c r="H8551" t="s">
        <v>14330</v>
      </c>
    </row>
    <row r="8552" spans="1:8" x14ac:dyDescent="0.25">
      <c r="A8552" t="s">
        <v>14331</v>
      </c>
      <c r="B8552">
        <v>2</v>
      </c>
      <c r="C8552">
        <v>256</v>
      </c>
      <c r="D8552" t="s">
        <v>8</v>
      </c>
      <c r="E8552" t="s">
        <v>14276</v>
      </c>
      <c r="F8552" s="1" t="s">
        <v>1558</v>
      </c>
      <c r="G8552" s="1">
        <f t="shared" si="133"/>
        <v>255</v>
      </c>
      <c r="H8552" t="s">
        <v>14332</v>
      </c>
    </row>
    <row r="8553" spans="1:8" x14ac:dyDescent="0.25">
      <c r="A8553" t="s">
        <v>325</v>
      </c>
      <c r="B8553">
        <v>439</v>
      </c>
      <c r="C8553">
        <v>645</v>
      </c>
      <c r="D8553" t="s">
        <v>8</v>
      </c>
      <c r="E8553" t="s">
        <v>14276</v>
      </c>
      <c r="F8553" s="1" t="s">
        <v>1373</v>
      </c>
      <c r="G8553" s="1">
        <f t="shared" si="133"/>
        <v>207</v>
      </c>
      <c r="H8553" t="s">
        <v>14333</v>
      </c>
    </row>
    <row r="8554" spans="1:8" x14ac:dyDescent="0.25">
      <c r="A8554" t="s">
        <v>14334</v>
      </c>
      <c r="B8554">
        <v>821</v>
      </c>
      <c r="C8554">
        <v>1035</v>
      </c>
      <c r="D8554" t="s">
        <v>8</v>
      </c>
      <c r="E8554" t="s">
        <v>14276</v>
      </c>
      <c r="F8554" s="1" t="s">
        <v>1149</v>
      </c>
      <c r="G8554" s="1">
        <f t="shared" si="133"/>
        <v>215</v>
      </c>
      <c r="H8554" t="s">
        <v>14335</v>
      </c>
    </row>
    <row r="8555" spans="1:8" x14ac:dyDescent="0.25">
      <c r="A8555" t="s">
        <v>12564</v>
      </c>
      <c r="B8555">
        <v>204</v>
      </c>
      <c r="C8555">
        <v>470</v>
      </c>
      <c r="D8555" t="s">
        <v>16</v>
      </c>
      <c r="E8555" t="s">
        <v>14276</v>
      </c>
      <c r="F8555" s="1" t="s">
        <v>1149</v>
      </c>
      <c r="G8555" s="1">
        <f t="shared" si="133"/>
        <v>267</v>
      </c>
      <c r="H8555" t="s">
        <v>14336</v>
      </c>
    </row>
    <row r="8556" spans="1:8" x14ac:dyDescent="0.25">
      <c r="A8556" t="s">
        <v>321</v>
      </c>
      <c r="B8556">
        <v>27</v>
      </c>
      <c r="C8556">
        <v>285</v>
      </c>
      <c r="D8556" t="s">
        <v>16</v>
      </c>
      <c r="E8556" t="s">
        <v>14276</v>
      </c>
      <c r="F8556" s="1" t="s">
        <v>1379</v>
      </c>
      <c r="G8556" s="1">
        <f t="shared" si="133"/>
        <v>259</v>
      </c>
      <c r="H8556" t="s">
        <v>14337</v>
      </c>
    </row>
    <row r="8557" spans="1:8" x14ac:dyDescent="0.25">
      <c r="A8557" t="s">
        <v>14338</v>
      </c>
      <c r="B8557">
        <v>1055</v>
      </c>
      <c r="C8557">
        <v>1271</v>
      </c>
      <c r="D8557" t="s">
        <v>16</v>
      </c>
      <c r="E8557" t="s">
        <v>14276</v>
      </c>
      <c r="F8557" s="1" t="s">
        <v>1735</v>
      </c>
      <c r="G8557" s="1">
        <f t="shared" si="133"/>
        <v>217</v>
      </c>
      <c r="H8557" t="s">
        <v>14339</v>
      </c>
    </row>
    <row r="8558" spans="1:8" x14ac:dyDescent="0.25">
      <c r="A8558" t="s">
        <v>13217</v>
      </c>
      <c r="B8558">
        <v>3609</v>
      </c>
      <c r="C8558">
        <v>3847</v>
      </c>
      <c r="D8558" t="s">
        <v>16</v>
      </c>
      <c r="E8558" t="s">
        <v>14276</v>
      </c>
      <c r="F8558" s="1" t="s">
        <v>1099</v>
      </c>
      <c r="G8558" s="1">
        <f t="shared" si="133"/>
        <v>239</v>
      </c>
      <c r="H8558" t="s">
        <v>14340</v>
      </c>
    </row>
    <row r="8559" spans="1:8" x14ac:dyDescent="0.25">
      <c r="A8559" t="s">
        <v>14341</v>
      </c>
      <c r="B8559">
        <v>487</v>
      </c>
      <c r="C8559">
        <v>653</v>
      </c>
      <c r="D8559" t="s">
        <v>16</v>
      </c>
      <c r="E8559" t="s">
        <v>14276</v>
      </c>
      <c r="F8559" s="1" t="s">
        <v>1152</v>
      </c>
      <c r="G8559" s="1">
        <f t="shared" si="133"/>
        <v>167</v>
      </c>
      <c r="H8559" t="s">
        <v>14342</v>
      </c>
    </row>
    <row r="8560" spans="1:8" x14ac:dyDescent="0.25">
      <c r="A8560" t="s">
        <v>14343</v>
      </c>
      <c r="B8560">
        <v>172</v>
      </c>
      <c r="C8560">
        <v>398</v>
      </c>
      <c r="D8560" t="s">
        <v>16</v>
      </c>
      <c r="E8560" t="s">
        <v>14276</v>
      </c>
      <c r="F8560" s="1" t="s">
        <v>2131</v>
      </c>
      <c r="G8560" s="1">
        <f t="shared" si="133"/>
        <v>227</v>
      </c>
      <c r="H8560" t="s">
        <v>14344</v>
      </c>
    </row>
    <row r="8561" spans="1:8" x14ac:dyDescent="0.25">
      <c r="A8561" t="s">
        <v>6730</v>
      </c>
      <c r="B8561">
        <v>465</v>
      </c>
      <c r="C8561">
        <v>722</v>
      </c>
      <c r="D8561" t="s">
        <v>16</v>
      </c>
      <c r="E8561" t="s">
        <v>14276</v>
      </c>
      <c r="F8561" s="1" t="s">
        <v>2131</v>
      </c>
      <c r="G8561" s="1">
        <f t="shared" si="133"/>
        <v>258</v>
      </c>
      <c r="H8561" t="s">
        <v>14345</v>
      </c>
    </row>
    <row r="8562" spans="1:8" x14ac:dyDescent="0.25">
      <c r="A8562" t="s">
        <v>14346</v>
      </c>
      <c r="B8562">
        <v>376</v>
      </c>
      <c r="C8562">
        <v>556</v>
      </c>
      <c r="D8562" t="s">
        <v>16</v>
      </c>
      <c r="E8562" t="s">
        <v>14276</v>
      </c>
      <c r="F8562" s="1" t="s">
        <v>1744</v>
      </c>
      <c r="G8562" s="1">
        <f t="shared" si="133"/>
        <v>181</v>
      </c>
      <c r="H8562" t="s">
        <v>14347</v>
      </c>
    </row>
    <row r="8563" spans="1:8" x14ac:dyDescent="0.25">
      <c r="A8563" t="s">
        <v>6293</v>
      </c>
      <c r="B8563">
        <v>3870</v>
      </c>
      <c r="C8563">
        <v>4096</v>
      </c>
      <c r="D8563" t="s">
        <v>8</v>
      </c>
      <c r="E8563" t="s">
        <v>14276</v>
      </c>
      <c r="F8563" s="1" t="s">
        <v>1744</v>
      </c>
      <c r="G8563" s="1">
        <f t="shared" si="133"/>
        <v>227</v>
      </c>
      <c r="H8563" t="s">
        <v>14348</v>
      </c>
    </row>
    <row r="8564" spans="1:8" x14ac:dyDescent="0.25">
      <c r="A8564" t="s">
        <v>14349</v>
      </c>
      <c r="B8564">
        <v>1636</v>
      </c>
      <c r="C8564">
        <v>1869</v>
      </c>
      <c r="D8564" t="s">
        <v>16</v>
      </c>
      <c r="E8564" t="s">
        <v>14276</v>
      </c>
      <c r="F8564" s="1" t="s">
        <v>1744</v>
      </c>
      <c r="G8564" s="1">
        <f t="shared" si="133"/>
        <v>234</v>
      </c>
      <c r="H8564" t="s">
        <v>14350</v>
      </c>
    </row>
    <row r="8565" spans="1:8" x14ac:dyDescent="0.25">
      <c r="A8565" t="s">
        <v>14351</v>
      </c>
      <c r="B8565">
        <v>635</v>
      </c>
      <c r="C8565">
        <v>898</v>
      </c>
      <c r="D8565" t="s">
        <v>16</v>
      </c>
      <c r="E8565" t="s">
        <v>14276</v>
      </c>
      <c r="F8565" s="1" t="s">
        <v>2134</v>
      </c>
      <c r="G8565" s="1">
        <f t="shared" si="133"/>
        <v>264</v>
      </c>
      <c r="H8565" t="s">
        <v>14352</v>
      </c>
    </row>
    <row r="8566" spans="1:8" x14ac:dyDescent="0.25">
      <c r="A8566" t="s">
        <v>14353</v>
      </c>
      <c r="B8566">
        <v>333</v>
      </c>
      <c r="C8566">
        <v>541</v>
      </c>
      <c r="D8566" t="s">
        <v>8</v>
      </c>
      <c r="E8566" t="s">
        <v>14276</v>
      </c>
      <c r="F8566" s="1" t="s">
        <v>2140</v>
      </c>
      <c r="G8566" s="1">
        <f t="shared" si="133"/>
        <v>209</v>
      </c>
      <c r="H8566" t="s">
        <v>14354</v>
      </c>
    </row>
    <row r="8567" spans="1:8" x14ac:dyDescent="0.25">
      <c r="A8567" t="s">
        <v>14355</v>
      </c>
      <c r="B8567">
        <v>521</v>
      </c>
      <c r="C8567">
        <v>800</v>
      </c>
      <c r="D8567" t="s">
        <v>8</v>
      </c>
      <c r="E8567" t="s">
        <v>14276</v>
      </c>
      <c r="F8567" s="1" t="s">
        <v>2140</v>
      </c>
      <c r="G8567" s="1">
        <f t="shared" si="133"/>
        <v>280</v>
      </c>
      <c r="H8567" t="s">
        <v>14356</v>
      </c>
    </row>
    <row r="8568" spans="1:8" x14ac:dyDescent="0.25">
      <c r="A8568" t="s">
        <v>1938</v>
      </c>
      <c r="B8568">
        <v>919</v>
      </c>
      <c r="C8568">
        <v>1146</v>
      </c>
      <c r="D8568" t="s">
        <v>16</v>
      </c>
      <c r="E8568" t="s">
        <v>14276</v>
      </c>
      <c r="F8568" s="1" t="s">
        <v>997</v>
      </c>
      <c r="G8568" s="1">
        <f t="shared" si="133"/>
        <v>228</v>
      </c>
      <c r="H8568" t="s">
        <v>14357</v>
      </c>
    </row>
    <row r="8569" spans="1:8" x14ac:dyDescent="0.25">
      <c r="A8569" t="s">
        <v>8340</v>
      </c>
      <c r="B8569">
        <v>794</v>
      </c>
      <c r="C8569">
        <v>959</v>
      </c>
      <c r="D8569" t="s">
        <v>8</v>
      </c>
      <c r="E8569" t="s">
        <v>14276</v>
      </c>
      <c r="F8569" s="1" t="s">
        <v>1386</v>
      </c>
      <c r="G8569" s="1">
        <f t="shared" si="133"/>
        <v>166</v>
      </c>
      <c r="H8569" t="s">
        <v>14358</v>
      </c>
    </row>
    <row r="8570" spans="1:8" x14ac:dyDescent="0.25">
      <c r="A8570" t="s">
        <v>5933</v>
      </c>
      <c r="B8570">
        <v>338</v>
      </c>
      <c r="C8570">
        <v>507</v>
      </c>
      <c r="D8570" t="s">
        <v>8</v>
      </c>
      <c r="E8570" t="s">
        <v>14276</v>
      </c>
      <c r="F8570" s="1" t="s">
        <v>1386</v>
      </c>
      <c r="G8570" s="1">
        <f t="shared" si="133"/>
        <v>170</v>
      </c>
      <c r="H8570" t="s">
        <v>14359</v>
      </c>
    </row>
    <row r="8571" spans="1:8" x14ac:dyDescent="0.25">
      <c r="A8571" t="s">
        <v>14360</v>
      </c>
      <c r="B8571">
        <v>2560</v>
      </c>
      <c r="C8571">
        <v>2740</v>
      </c>
      <c r="D8571" t="s">
        <v>8</v>
      </c>
      <c r="E8571" t="s">
        <v>14276</v>
      </c>
      <c r="F8571" s="1" t="s">
        <v>1386</v>
      </c>
      <c r="G8571" s="1">
        <f t="shared" si="133"/>
        <v>181</v>
      </c>
      <c r="H8571" t="s">
        <v>14361</v>
      </c>
    </row>
    <row r="8572" spans="1:8" x14ac:dyDescent="0.25">
      <c r="A8572" t="s">
        <v>4551</v>
      </c>
      <c r="B8572">
        <v>3057</v>
      </c>
      <c r="C8572">
        <v>3267</v>
      </c>
      <c r="D8572" t="s">
        <v>8</v>
      </c>
      <c r="E8572" t="s">
        <v>14276</v>
      </c>
      <c r="F8572" s="1" t="s">
        <v>3639</v>
      </c>
      <c r="G8572" s="1">
        <f t="shared" si="133"/>
        <v>211</v>
      </c>
      <c r="H8572" t="s">
        <v>14362</v>
      </c>
    </row>
    <row r="8573" spans="1:8" x14ac:dyDescent="0.25">
      <c r="A8573" t="s">
        <v>6321</v>
      </c>
      <c r="B8573">
        <v>1224</v>
      </c>
      <c r="C8573">
        <v>1503</v>
      </c>
      <c r="D8573" t="s">
        <v>16</v>
      </c>
      <c r="E8573" t="s">
        <v>14276</v>
      </c>
      <c r="F8573" s="1" t="s">
        <v>3639</v>
      </c>
      <c r="G8573" s="1">
        <f t="shared" si="133"/>
        <v>280</v>
      </c>
      <c r="H8573" t="s">
        <v>14363</v>
      </c>
    </row>
    <row r="8574" spans="1:8" x14ac:dyDescent="0.25">
      <c r="A8574" t="s">
        <v>2417</v>
      </c>
      <c r="B8574">
        <v>6060</v>
      </c>
      <c r="C8574">
        <v>6260</v>
      </c>
      <c r="D8574" t="s">
        <v>8</v>
      </c>
      <c r="E8574" t="s">
        <v>14276</v>
      </c>
      <c r="F8574" s="1" t="s">
        <v>2874</v>
      </c>
      <c r="G8574" s="1">
        <f t="shared" si="133"/>
        <v>201</v>
      </c>
      <c r="H8574" t="s">
        <v>14364</v>
      </c>
    </row>
    <row r="8575" spans="1:8" x14ac:dyDescent="0.25">
      <c r="A8575" t="s">
        <v>14365</v>
      </c>
      <c r="B8575">
        <v>1460</v>
      </c>
      <c r="C8575">
        <v>1643</v>
      </c>
      <c r="D8575" t="s">
        <v>8</v>
      </c>
      <c r="E8575" t="s">
        <v>14276</v>
      </c>
      <c r="F8575" s="1" t="s">
        <v>2189</v>
      </c>
      <c r="G8575" s="1">
        <f t="shared" si="133"/>
        <v>184</v>
      </c>
      <c r="H8575" t="s">
        <v>14366</v>
      </c>
    </row>
    <row r="8576" spans="1:8" x14ac:dyDescent="0.25">
      <c r="A8576" t="s">
        <v>1692</v>
      </c>
      <c r="B8576">
        <v>3039</v>
      </c>
      <c r="C8576">
        <v>3261</v>
      </c>
      <c r="D8576" t="s">
        <v>8</v>
      </c>
      <c r="E8576" t="s">
        <v>14276</v>
      </c>
      <c r="F8576" s="1" t="s">
        <v>2232</v>
      </c>
      <c r="G8576" s="1">
        <f t="shared" si="133"/>
        <v>223</v>
      </c>
      <c r="H8576" t="s">
        <v>14367</v>
      </c>
    </row>
    <row r="8577" spans="1:8" x14ac:dyDescent="0.25">
      <c r="A8577" t="s">
        <v>14368</v>
      </c>
      <c r="B8577">
        <v>996</v>
      </c>
      <c r="C8577">
        <v>1169</v>
      </c>
      <c r="D8577" t="s">
        <v>16</v>
      </c>
      <c r="E8577" t="s">
        <v>14276</v>
      </c>
      <c r="F8577" s="1" t="s">
        <v>1251</v>
      </c>
      <c r="G8577" s="1">
        <f t="shared" si="133"/>
        <v>174</v>
      </c>
      <c r="H8577" t="s">
        <v>14369</v>
      </c>
    </row>
    <row r="8578" spans="1:8" x14ac:dyDescent="0.25">
      <c r="A8578" t="s">
        <v>9346</v>
      </c>
      <c r="B8578">
        <v>108</v>
      </c>
      <c r="C8578">
        <v>277</v>
      </c>
      <c r="D8578" t="s">
        <v>16</v>
      </c>
      <c r="E8578" t="s">
        <v>14276</v>
      </c>
      <c r="F8578" s="1" t="s">
        <v>1157</v>
      </c>
      <c r="G8578" s="1">
        <f t="shared" ref="G8578:G8641" si="134">C8578-B8578+1</f>
        <v>170</v>
      </c>
      <c r="H8578" t="s">
        <v>14370</v>
      </c>
    </row>
    <row r="8579" spans="1:8" x14ac:dyDescent="0.25">
      <c r="A8579" t="s">
        <v>14371</v>
      </c>
      <c r="B8579">
        <v>170</v>
      </c>
      <c r="C8579">
        <v>607</v>
      </c>
      <c r="D8579" t="s">
        <v>16</v>
      </c>
      <c r="E8579" t="s">
        <v>14276</v>
      </c>
      <c r="F8579" s="1" t="s">
        <v>1157</v>
      </c>
      <c r="G8579" s="1">
        <f t="shared" si="134"/>
        <v>438</v>
      </c>
      <c r="H8579" t="s">
        <v>14372</v>
      </c>
    </row>
    <row r="8580" spans="1:8" x14ac:dyDescent="0.25">
      <c r="A8580" t="s">
        <v>758</v>
      </c>
      <c r="B8580">
        <v>745</v>
      </c>
      <c r="C8580">
        <v>1005</v>
      </c>
      <c r="D8580" t="s">
        <v>8</v>
      </c>
      <c r="E8580" t="s">
        <v>14276</v>
      </c>
      <c r="F8580" s="1" t="s">
        <v>1009</v>
      </c>
      <c r="G8580" s="1">
        <f t="shared" si="134"/>
        <v>261</v>
      </c>
      <c r="H8580" t="s">
        <v>14373</v>
      </c>
    </row>
    <row r="8581" spans="1:8" x14ac:dyDescent="0.25">
      <c r="A8581" t="s">
        <v>14374</v>
      </c>
      <c r="B8581">
        <v>521</v>
      </c>
      <c r="C8581">
        <v>961</v>
      </c>
      <c r="D8581" t="s">
        <v>8</v>
      </c>
      <c r="E8581" t="s">
        <v>14276</v>
      </c>
      <c r="F8581" s="1" t="s">
        <v>1257</v>
      </c>
      <c r="G8581" s="1">
        <f t="shared" si="134"/>
        <v>441</v>
      </c>
      <c r="H8581" t="s">
        <v>14375</v>
      </c>
    </row>
    <row r="8582" spans="1:8" x14ac:dyDescent="0.25">
      <c r="A8582" t="s">
        <v>14298</v>
      </c>
      <c r="B8582">
        <v>448</v>
      </c>
      <c r="C8582">
        <v>628</v>
      </c>
      <c r="D8582" t="s">
        <v>8</v>
      </c>
      <c r="E8582" t="s">
        <v>14276</v>
      </c>
      <c r="F8582" s="1" t="s">
        <v>1160</v>
      </c>
      <c r="G8582" s="1">
        <f t="shared" si="134"/>
        <v>181</v>
      </c>
      <c r="H8582" t="s">
        <v>14376</v>
      </c>
    </row>
    <row r="8583" spans="1:8" x14ac:dyDescent="0.25">
      <c r="A8583" t="s">
        <v>2145</v>
      </c>
      <c r="B8583">
        <v>4780</v>
      </c>
      <c r="C8583">
        <v>5030</v>
      </c>
      <c r="D8583" t="s">
        <v>8</v>
      </c>
      <c r="E8583" t="s">
        <v>14276</v>
      </c>
      <c r="F8583" s="1" t="s">
        <v>1160</v>
      </c>
      <c r="G8583" s="1">
        <f t="shared" si="134"/>
        <v>251</v>
      </c>
      <c r="H8583" t="s">
        <v>14377</v>
      </c>
    </row>
    <row r="8584" spans="1:8" x14ac:dyDescent="0.25">
      <c r="A8584" t="s">
        <v>4836</v>
      </c>
      <c r="B8584">
        <v>172</v>
      </c>
      <c r="C8584">
        <v>491</v>
      </c>
      <c r="D8584" t="s">
        <v>8</v>
      </c>
      <c r="E8584" t="s">
        <v>14276</v>
      </c>
      <c r="F8584" s="1" t="s">
        <v>1261</v>
      </c>
      <c r="G8584" s="1">
        <f t="shared" si="134"/>
        <v>320</v>
      </c>
      <c r="H8584" t="s">
        <v>14378</v>
      </c>
    </row>
    <row r="8585" spans="1:8" x14ac:dyDescent="0.25">
      <c r="A8585" t="s">
        <v>13369</v>
      </c>
      <c r="B8585">
        <v>443</v>
      </c>
      <c r="C8585">
        <v>848</v>
      </c>
      <c r="D8585" t="s">
        <v>16</v>
      </c>
      <c r="E8585" t="s">
        <v>14276</v>
      </c>
      <c r="F8585" s="1" t="s">
        <v>2396</v>
      </c>
      <c r="G8585" s="1">
        <f t="shared" si="134"/>
        <v>406</v>
      </c>
      <c r="H8585" t="s">
        <v>14379</v>
      </c>
    </row>
    <row r="8586" spans="1:8" x14ac:dyDescent="0.25">
      <c r="A8586" t="s">
        <v>14380</v>
      </c>
      <c r="B8586">
        <v>242</v>
      </c>
      <c r="C8586">
        <v>407</v>
      </c>
      <c r="D8586" t="s">
        <v>16</v>
      </c>
      <c r="E8586" t="s">
        <v>14276</v>
      </c>
      <c r="F8586" s="1" t="s">
        <v>1162</v>
      </c>
      <c r="G8586" s="1">
        <f t="shared" si="134"/>
        <v>166</v>
      </c>
      <c r="H8586" t="s">
        <v>14381</v>
      </c>
    </row>
    <row r="8587" spans="1:8" x14ac:dyDescent="0.25">
      <c r="A8587" t="s">
        <v>5389</v>
      </c>
      <c r="B8587">
        <v>414</v>
      </c>
      <c r="C8587">
        <v>775</v>
      </c>
      <c r="D8587" t="s">
        <v>16</v>
      </c>
      <c r="E8587" t="s">
        <v>14276</v>
      </c>
      <c r="F8587" s="1" t="s">
        <v>1164</v>
      </c>
      <c r="G8587" s="1">
        <f t="shared" si="134"/>
        <v>362</v>
      </c>
      <c r="H8587" t="s">
        <v>14382</v>
      </c>
    </row>
    <row r="8588" spans="1:8" x14ac:dyDescent="0.25">
      <c r="A8588" t="s">
        <v>14383</v>
      </c>
      <c r="B8588">
        <v>11958</v>
      </c>
      <c r="C8588">
        <v>12273</v>
      </c>
      <c r="D8588" t="s">
        <v>16</v>
      </c>
      <c r="E8588" t="s">
        <v>14276</v>
      </c>
      <c r="F8588" s="1" t="s">
        <v>1012</v>
      </c>
      <c r="G8588" s="1">
        <f t="shared" si="134"/>
        <v>316</v>
      </c>
      <c r="H8588" t="s">
        <v>14384</v>
      </c>
    </row>
    <row r="8589" spans="1:8" x14ac:dyDescent="0.25">
      <c r="A8589" t="s">
        <v>14385</v>
      </c>
      <c r="B8589">
        <v>1093</v>
      </c>
      <c r="C8589">
        <v>1275</v>
      </c>
      <c r="D8589" t="s">
        <v>8</v>
      </c>
      <c r="E8589" t="s">
        <v>14276</v>
      </c>
      <c r="F8589" s="1" t="s">
        <v>1016</v>
      </c>
      <c r="G8589" s="1">
        <f t="shared" si="134"/>
        <v>183</v>
      </c>
      <c r="H8589" t="s">
        <v>14386</v>
      </c>
    </row>
    <row r="8590" spans="1:8" x14ac:dyDescent="0.25">
      <c r="A8590" t="s">
        <v>334</v>
      </c>
      <c r="B8590">
        <v>5859</v>
      </c>
      <c r="C8590">
        <v>6062</v>
      </c>
      <c r="D8590" t="s">
        <v>8</v>
      </c>
      <c r="E8590" t="s">
        <v>14276</v>
      </c>
      <c r="F8590" s="1" t="s">
        <v>1016</v>
      </c>
      <c r="G8590" s="1">
        <f t="shared" si="134"/>
        <v>204</v>
      </c>
      <c r="H8590" t="s">
        <v>14387</v>
      </c>
    </row>
    <row r="8591" spans="1:8" x14ac:dyDescent="0.25">
      <c r="A8591" t="s">
        <v>14321</v>
      </c>
      <c r="B8591">
        <v>446</v>
      </c>
      <c r="C8591">
        <v>679</v>
      </c>
      <c r="D8591" t="s">
        <v>16</v>
      </c>
      <c r="E8591" t="s">
        <v>14276</v>
      </c>
      <c r="F8591" s="1" t="s">
        <v>1016</v>
      </c>
      <c r="G8591" s="1">
        <f t="shared" si="134"/>
        <v>234</v>
      </c>
      <c r="H8591" t="s">
        <v>14388</v>
      </c>
    </row>
    <row r="8592" spans="1:8" x14ac:dyDescent="0.25">
      <c r="A8592" t="s">
        <v>5405</v>
      </c>
      <c r="B8592">
        <v>691</v>
      </c>
      <c r="C8592">
        <v>924</v>
      </c>
      <c r="D8592" t="s">
        <v>8</v>
      </c>
      <c r="E8592" t="s">
        <v>14276</v>
      </c>
      <c r="F8592" s="1" t="s">
        <v>1016</v>
      </c>
      <c r="G8592" s="1">
        <f t="shared" si="134"/>
        <v>234</v>
      </c>
      <c r="H8592" t="s">
        <v>14389</v>
      </c>
    </row>
    <row r="8593" spans="1:8" x14ac:dyDescent="0.25">
      <c r="A8593" t="s">
        <v>3501</v>
      </c>
      <c r="B8593">
        <v>1326</v>
      </c>
      <c r="C8593">
        <v>1542</v>
      </c>
      <c r="D8593" t="s">
        <v>16</v>
      </c>
      <c r="E8593" t="s">
        <v>14276</v>
      </c>
      <c r="F8593" s="1" t="s">
        <v>1178</v>
      </c>
      <c r="G8593" s="1">
        <f t="shared" si="134"/>
        <v>217</v>
      </c>
      <c r="H8593" t="s">
        <v>14390</v>
      </c>
    </row>
    <row r="8594" spans="1:8" x14ac:dyDescent="0.25">
      <c r="A8594" t="s">
        <v>3630</v>
      </c>
      <c r="B8594">
        <v>1361</v>
      </c>
      <c r="C8594">
        <v>1517</v>
      </c>
      <c r="D8594" t="s">
        <v>16</v>
      </c>
      <c r="E8594" t="s">
        <v>14276</v>
      </c>
      <c r="F8594" s="1" t="s">
        <v>1022</v>
      </c>
      <c r="G8594" s="1">
        <f t="shared" si="134"/>
        <v>157</v>
      </c>
      <c r="H8594" t="s">
        <v>14391</v>
      </c>
    </row>
    <row r="8595" spans="1:8" x14ac:dyDescent="0.25">
      <c r="A8595" t="s">
        <v>9492</v>
      </c>
      <c r="B8595">
        <v>374</v>
      </c>
      <c r="C8595">
        <v>665</v>
      </c>
      <c r="D8595" t="s">
        <v>8</v>
      </c>
      <c r="E8595" t="s">
        <v>14276</v>
      </c>
      <c r="F8595" s="1" t="s">
        <v>1185</v>
      </c>
      <c r="G8595" s="1">
        <f t="shared" si="134"/>
        <v>292</v>
      </c>
      <c r="H8595" t="s">
        <v>14392</v>
      </c>
    </row>
    <row r="8596" spans="1:8" x14ac:dyDescent="0.25">
      <c r="A8596" t="s">
        <v>14393</v>
      </c>
      <c r="B8596">
        <v>3338</v>
      </c>
      <c r="C8596">
        <v>3519</v>
      </c>
      <c r="D8596" t="s">
        <v>16</v>
      </c>
      <c r="E8596" t="s">
        <v>14276</v>
      </c>
      <c r="F8596" s="1" t="s">
        <v>1187</v>
      </c>
      <c r="G8596" s="1">
        <f t="shared" si="134"/>
        <v>182</v>
      </c>
      <c r="H8596" t="s">
        <v>14394</v>
      </c>
    </row>
    <row r="8597" spans="1:8" x14ac:dyDescent="0.25">
      <c r="A8597" t="s">
        <v>14395</v>
      </c>
      <c r="B8597">
        <v>7386</v>
      </c>
      <c r="C8597">
        <v>7492</v>
      </c>
      <c r="D8597" t="s">
        <v>16</v>
      </c>
      <c r="E8597" t="s">
        <v>14276</v>
      </c>
      <c r="F8597" s="1" t="s">
        <v>1416</v>
      </c>
      <c r="G8597" s="1">
        <f t="shared" si="134"/>
        <v>107</v>
      </c>
      <c r="H8597" t="s">
        <v>14396</v>
      </c>
    </row>
    <row r="8598" spans="1:8" x14ac:dyDescent="0.25">
      <c r="A8598" t="s">
        <v>12080</v>
      </c>
      <c r="B8598">
        <v>15254</v>
      </c>
      <c r="C8598">
        <v>15401</v>
      </c>
      <c r="D8598" t="s">
        <v>8</v>
      </c>
      <c r="E8598" t="s">
        <v>14276</v>
      </c>
      <c r="F8598" s="1" t="s">
        <v>1416</v>
      </c>
      <c r="G8598" s="1">
        <f t="shared" si="134"/>
        <v>148</v>
      </c>
      <c r="H8598" t="s">
        <v>14397</v>
      </c>
    </row>
    <row r="8599" spans="1:8" x14ac:dyDescent="0.25">
      <c r="A8599" t="s">
        <v>14398</v>
      </c>
      <c r="B8599">
        <v>1</v>
      </c>
      <c r="C8599">
        <v>175</v>
      </c>
      <c r="D8599" t="s">
        <v>16</v>
      </c>
      <c r="E8599" t="s">
        <v>14276</v>
      </c>
      <c r="F8599" s="1" t="s">
        <v>1189</v>
      </c>
      <c r="G8599" s="1">
        <f t="shared" si="134"/>
        <v>175</v>
      </c>
      <c r="H8599" t="s">
        <v>14399</v>
      </c>
    </row>
    <row r="8600" spans="1:8" x14ac:dyDescent="0.25">
      <c r="A8600" t="s">
        <v>14400</v>
      </c>
      <c r="B8600">
        <v>569</v>
      </c>
      <c r="C8600">
        <v>856</v>
      </c>
      <c r="D8600" t="s">
        <v>8</v>
      </c>
      <c r="E8600" t="s">
        <v>14276</v>
      </c>
      <c r="F8600" s="1" t="s">
        <v>1034</v>
      </c>
      <c r="G8600" s="1">
        <f t="shared" si="134"/>
        <v>288</v>
      </c>
      <c r="H8600" t="s">
        <v>14401</v>
      </c>
    </row>
    <row r="8601" spans="1:8" x14ac:dyDescent="0.25">
      <c r="A8601" t="s">
        <v>8304</v>
      </c>
      <c r="B8601">
        <v>856</v>
      </c>
      <c r="C8601">
        <v>969</v>
      </c>
      <c r="D8601" t="s">
        <v>16</v>
      </c>
      <c r="E8601" t="s">
        <v>14276</v>
      </c>
      <c r="F8601" s="1" t="s">
        <v>1039</v>
      </c>
      <c r="G8601" s="1">
        <f t="shared" si="134"/>
        <v>114</v>
      </c>
      <c r="H8601" t="s">
        <v>14402</v>
      </c>
    </row>
    <row r="8602" spans="1:8" x14ac:dyDescent="0.25">
      <c r="A8602" t="s">
        <v>3133</v>
      </c>
      <c r="B8602">
        <v>3279</v>
      </c>
      <c r="C8602">
        <v>3480</v>
      </c>
      <c r="D8602" t="s">
        <v>8</v>
      </c>
      <c r="E8602" t="s">
        <v>14276</v>
      </c>
      <c r="F8602" s="1" t="s">
        <v>1039</v>
      </c>
      <c r="G8602" s="1">
        <f t="shared" si="134"/>
        <v>202</v>
      </c>
      <c r="H8602" t="s">
        <v>14403</v>
      </c>
    </row>
    <row r="8603" spans="1:8" x14ac:dyDescent="0.25">
      <c r="A8603" t="s">
        <v>1984</v>
      </c>
      <c r="B8603">
        <v>2424</v>
      </c>
      <c r="C8603">
        <v>2588</v>
      </c>
      <c r="D8603" t="s">
        <v>8</v>
      </c>
      <c r="E8603" t="s">
        <v>14276</v>
      </c>
      <c r="F8603" s="1" t="s">
        <v>2728</v>
      </c>
      <c r="G8603" s="1">
        <f t="shared" si="134"/>
        <v>165</v>
      </c>
      <c r="H8603" t="s">
        <v>14404</v>
      </c>
    </row>
    <row r="8604" spans="1:8" x14ac:dyDescent="0.25">
      <c r="A8604" t="s">
        <v>14405</v>
      </c>
      <c r="B8604">
        <v>3</v>
      </c>
      <c r="C8604">
        <v>340</v>
      </c>
      <c r="D8604" t="s">
        <v>16</v>
      </c>
      <c r="E8604" t="s">
        <v>14276</v>
      </c>
      <c r="F8604" s="1" t="s">
        <v>2728</v>
      </c>
      <c r="G8604" s="1">
        <f t="shared" si="134"/>
        <v>338</v>
      </c>
      <c r="H8604" t="s">
        <v>14406</v>
      </c>
    </row>
    <row r="8605" spans="1:8" x14ac:dyDescent="0.25">
      <c r="A8605" t="s">
        <v>11301</v>
      </c>
      <c r="B8605">
        <v>73</v>
      </c>
      <c r="C8605">
        <v>512</v>
      </c>
      <c r="D8605" t="s">
        <v>16</v>
      </c>
      <c r="E8605" t="s">
        <v>14276</v>
      </c>
      <c r="F8605" s="1" t="s">
        <v>1195</v>
      </c>
      <c r="G8605" s="1">
        <f t="shared" si="134"/>
        <v>440</v>
      </c>
      <c r="H8605" t="s">
        <v>14407</v>
      </c>
    </row>
    <row r="8606" spans="1:8" x14ac:dyDescent="0.25">
      <c r="A8606" t="s">
        <v>14408</v>
      </c>
      <c r="B8606">
        <v>63</v>
      </c>
      <c r="C8606">
        <v>502</v>
      </c>
      <c r="D8606" t="s">
        <v>16</v>
      </c>
      <c r="E8606" t="s">
        <v>14276</v>
      </c>
      <c r="F8606" s="1" t="s">
        <v>1195</v>
      </c>
      <c r="G8606" s="1">
        <f t="shared" si="134"/>
        <v>440</v>
      </c>
      <c r="H8606" t="s">
        <v>14409</v>
      </c>
    </row>
    <row r="8607" spans="1:8" x14ac:dyDescent="0.25">
      <c r="A8607" t="s">
        <v>7278</v>
      </c>
      <c r="B8607">
        <v>1036</v>
      </c>
      <c r="C8607">
        <v>1486</v>
      </c>
      <c r="D8607" t="s">
        <v>16</v>
      </c>
      <c r="E8607" t="s">
        <v>14276</v>
      </c>
      <c r="F8607" s="1" t="s">
        <v>1195</v>
      </c>
      <c r="G8607" s="1">
        <f t="shared" si="134"/>
        <v>451</v>
      </c>
      <c r="H8607" t="s">
        <v>14410</v>
      </c>
    </row>
    <row r="8608" spans="1:8" x14ac:dyDescent="0.25">
      <c r="A8608" t="s">
        <v>14411</v>
      </c>
      <c r="B8608">
        <v>37</v>
      </c>
      <c r="C8608">
        <v>461</v>
      </c>
      <c r="D8608" t="s">
        <v>8</v>
      </c>
      <c r="E8608" t="s">
        <v>14276</v>
      </c>
      <c r="F8608" s="1" t="s">
        <v>2418</v>
      </c>
      <c r="G8608" s="1">
        <f t="shared" si="134"/>
        <v>425</v>
      </c>
      <c r="H8608" t="s">
        <v>14412</v>
      </c>
    </row>
    <row r="8609" spans="1:8" x14ac:dyDescent="0.25">
      <c r="A8609" t="s">
        <v>14413</v>
      </c>
      <c r="B8609">
        <v>1</v>
      </c>
      <c r="C8609">
        <v>171</v>
      </c>
      <c r="D8609" t="s">
        <v>16</v>
      </c>
      <c r="E8609" t="s">
        <v>14276</v>
      </c>
      <c r="F8609" s="1" t="s">
        <v>1067</v>
      </c>
      <c r="G8609" s="1">
        <f t="shared" si="134"/>
        <v>171</v>
      </c>
      <c r="H8609" t="s">
        <v>14414</v>
      </c>
    </row>
    <row r="8610" spans="1:8" x14ac:dyDescent="0.25">
      <c r="A8610" t="s">
        <v>856</v>
      </c>
      <c r="B8610">
        <v>2295</v>
      </c>
      <c r="C8610">
        <v>2721</v>
      </c>
      <c r="D8610" t="s">
        <v>8</v>
      </c>
      <c r="E8610" t="s">
        <v>14276</v>
      </c>
      <c r="F8610" s="1" t="s">
        <v>1067</v>
      </c>
      <c r="G8610" s="1">
        <f t="shared" si="134"/>
        <v>427</v>
      </c>
      <c r="H8610" t="s">
        <v>14415</v>
      </c>
    </row>
    <row r="8611" spans="1:8" x14ac:dyDescent="0.25">
      <c r="A8611" t="s">
        <v>14416</v>
      </c>
      <c r="B8611">
        <v>1870</v>
      </c>
      <c r="C8611">
        <v>2203</v>
      </c>
      <c r="D8611" t="s">
        <v>8</v>
      </c>
      <c r="E8611" t="s">
        <v>14417</v>
      </c>
      <c r="F8611" s="1" t="s">
        <v>1608</v>
      </c>
      <c r="G8611" s="1">
        <f t="shared" si="134"/>
        <v>334</v>
      </c>
      <c r="H8611" t="s">
        <v>14418</v>
      </c>
    </row>
    <row r="8612" spans="1:8" x14ac:dyDescent="0.25">
      <c r="A8612" t="s">
        <v>6024</v>
      </c>
      <c r="B8612">
        <v>4083</v>
      </c>
      <c r="C8612">
        <v>4265</v>
      </c>
      <c r="D8612" t="s">
        <v>8</v>
      </c>
      <c r="E8612" t="s">
        <v>14417</v>
      </c>
      <c r="F8612" s="1" t="s">
        <v>30</v>
      </c>
      <c r="G8612" s="1">
        <f t="shared" si="134"/>
        <v>183</v>
      </c>
      <c r="H8612" t="s">
        <v>14419</v>
      </c>
    </row>
    <row r="8613" spans="1:8" x14ac:dyDescent="0.25">
      <c r="A8613" t="s">
        <v>14420</v>
      </c>
      <c r="B8613">
        <v>518</v>
      </c>
      <c r="C8613">
        <v>838</v>
      </c>
      <c r="D8613" t="s">
        <v>8</v>
      </c>
      <c r="E8613" t="s">
        <v>14417</v>
      </c>
      <c r="F8613" s="1" t="s">
        <v>35</v>
      </c>
      <c r="G8613" s="1">
        <f t="shared" si="134"/>
        <v>321</v>
      </c>
      <c r="H8613" t="s">
        <v>14421</v>
      </c>
    </row>
    <row r="8614" spans="1:8" x14ac:dyDescent="0.25">
      <c r="A8614" t="s">
        <v>14422</v>
      </c>
      <c r="B8614">
        <v>162</v>
      </c>
      <c r="C8614">
        <v>493</v>
      </c>
      <c r="D8614" t="s">
        <v>8</v>
      </c>
      <c r="E8614" t="s">
        <v>14417</v>
      </c>
      <c r="F8614" s="1" t="s">
        <v>40</v>
      </c>
      <c r="G8614" s="1">
        <f t="shared" si="134"/>
        <v>332</v>
      </c>
      <c r="H8614" t="s">
        <v>14423</v>
      </c>
    </row>
    <row r="8615" spans="1:8" x14ac:dyDescent="0.25">
      <c r="A8615" t="s">
        <v>14424</v>
      </c>
      <c r="B8615">
        <v>85</v>
      </c>
      <c r="C8615">
        <v>410</v>
      </c>
      <c r="D8615" t="s">
        <v>16</v>
      </c>
      <c r="E8615" t="s">
        <v>14417</v>
      </c>
      <c r="F8615" s="1" t="s">
        <v>55</v>
      </c>
      <c r="G8615" s="1">
        <f t="shared" si="134"/>
        <v>326</v>
      </c>
      <c r="H8615" t="s">
        <v>14425</v>
      </c>
    </row>
    <row r="8616" spans="1:8" x14ac:dyDescent="0.25">
      <c r="A8616" t="s">
        <v>904</v>
      </c>
      <c r="B8616">
        <v>2489</v>
      </c>
      <c r="C8616">
        <v>2748</v>
      </c>
      <c r="D8616" t="s">
        <v>16</v>
      </c>
      <c r="E8616" t="s">
        <v>14417</v>
      </c>
      <c r="F8616" s="1" t="s">
        <v>72</v>
      </c>
      <c r="G8616" s="1">
        <f t="shared" si="134"/>
        <v>260</v>
      </c>
      <c r="H8616" t="s">
        <v>14426</v>
      </c>
    </row>
    <row r="8617" spans="1:8" x14ac:dyDescent="0.25">
      <c r="A8617" t="s">
        <v>1926</v>
      </c>
      <c r="B8617">
        <v>9030</v>
      </c>
      <c r="C8617">
        <v>9130</v>
      </c>
      <c r="D8617" t="s">
        <v>8</v>
      </c>
      <c r="E8617" t="s">
        <v>14417</v>
      </c>
      <c r="F8617" s="1" t="s">
        <v>79</v>
      </c>
      <c r="G8617" s="1">
        <f t="shared" si="134"/>
        <v>101</v>
      </c>
      <c r="H8617" t="s">
        <v>14427</v>
      </c>
    </row>
    <row r="8618" spans="1:8" x14ac:dyDescent="0.25">
      <c r="A8618" t="s">
        <v>14428</v>
      </c>
      <c r="B8618">
        <v>245</v>
      </c>
      <c r="C8618">
        <v>424</v>
      </c>
      <c r="D8618" t="s">
        <v>16</v>
      </c>
      <c r="E8618" t="s">
        <v>14417</v>
      </c>
      <c r="F8618" s="1" t="s">
        <v>79</v>
      </c>
      <c r="G8618" s="1">
        <f t="shared" si="134"/>
        <v>180</v>
      </c>
      <c r="H8618" t="s">
        <v>14429</v>
      </c>
    </row>
    <row r="8619" spans="1:8" x14ac:dyDescent="0.25">
      <c r="A8619" t="s">
        <v>14430</v>
      </c>
      <c r="B8619">
        <v>2</v>
      </c>
      <c r="C8619">
        <v>117</v>
      </c>
      <c r="D8619" t="s">
        <v>8</v>
      </c>
      <c r="E8619" t="s">
        <v>14417</v>
      </c>
      <c r="F8619" s="1" t="s">
        <v>82</v>
      </c>
      <c r="G8619" s="1">
        <f t="shared" si="134"/>
        <v>116</v>
      </c>
      <c r="H8619" t="s">
        <v>14431</v>
      </c>
    </row>
    <row r="8620" spans="1:8" x14ac:dyDescent="0.25">
      <c r="A8620" t="s">
        <v>14432</v>
      </c>
      <c r="B8620">
        <v>294</v>
      </c>
      <c r="C8620">
        <v>469</v>
      </c>
      <c r="D8620" t="s">
        <v>8</v>
      </c>
      <c r="E8620" t="s">
        <v>14417</v>
      </c>
      <c r="F8620" s="1" t="s">
        <v>1125</v>
      </c>
      <c r="G8620" s="1">
        <f t="shared" si="134"/>
        <v>176</v>
      </c>
      <c r="H8620" t="s">
        <v>14433</v>
      </c>
    </row>
    <row r="8621" spans="1:8" x14ac:dyDescent="0.25">
      <c r="A8621" t="s">
        <v>14434</v>
      </c>
      <c r="B8621">
        <v>2334</v>
      </c>
      <c r="C8621">
        <v>2593</v>
      </c>
      <c r="D8621" t="s">
        <v>16</v>
      </c>
      <c r="E8621" t="s">
        <v>14417</v>
      </c>
      <c r="F8621" s="1" t="s">
        <v>1782</v>
      </c>
      <c r="G8621" s="1">
        <f t="shared" si="134"/>
        <v>260</v>
      </c>
      <c r="H8621" t="s">
        <v>14435</v>
      </c>
    </row>
    <row r="8622" spans="1:8" x14ac:dyDescent="0.25">
      <c r="A8622" t="s">
        <v>6024</v>
      </c>
      <c r="B8622">
        <v>4383</v>
      </c>
      <c r="C8622">
        <v>4600</v>
      </c>
      <c r="D8622" t="s">
        <v>8</v>
      </c>
      <c r="E8622" t="s">
        <v>14417</v>
      </c>
      <c r="F8622" s="1" t="s">
        <v>2296</v>
      </c>
      <c r="G8622" s="1">
        <f t="shared" si="134"/>
        <v>218</v>
      </c>
      <c r="H8622" t="s">
        <v>14436</v>
      </c>
    </row>
    <row r="8623" spans="1:8" x14ac:dyDescent="0.25">
      <c r="A8623" t="s">
        <v>14437</v>
      </c>
      <c r="B8623">
        <v>2383</v>
      </c>
      <c r="C8623">
        <v>2642</v>
      </c>
      <c r="D8623" t="s">
        <v>8</v>
      </c>
      <c r="E8623" t="s">
        <v>14417</v>
      </c>
      <c r="F8623" s="1" t="s">
        <v>141</v>
      </c>
      <c r="G8623" s="1">
        <f t="shared" si="134"/>
        <v>260</v>
      </c>
      <c r="H8623" t="s">
        <v>14438</v>
      </c>
    </row>
    <row r="8624" spans="1:8" x14ac:dyDescent="0.25">
      <c r="A8624" t="s">
        <v>2247</v>
      </c>
      <c r="B8624">
        <v>135</v>
      </c>
      <c r="C8624">
        <v>386</v>
      </c>
      <c r="D8624" t="s">
        <v>16</v>
      </c>
      <c r="E8624" t="s">
        <v>14417</v>
      </c>
      <c r="F8624" s="1" t="s">
        <v>168</v>
      </c>
      <c r="G8624" s="1">
        <f t="shared" si="134"/>
        <v>252</v>
      </c>
      <c r="H8624" t="s">
        <v>14439</v>
      </c>
    </row>
    <row r="8625" spans="1:8" x14ac:dyDescent="0.25">
      <c r="A8625" t="s">
        <v>3205</v>
      </c>
      <c r="B8625">
        <v>471</v>
      </c>
      <c r="C8625">
        <v>701</v>
      </c>
      <c r="D8625" t="s">
        <v>16</v>
      </c>
      <c r="E8625" t="s">
        <v>14417</v>
      </c>
      <c r="F8625" s="1" t="s">
        <v>297</v>
      </c>
      <c r="G8625" s="1">
        <f t="shared" si="134"/>
        <v>231</v>
      </c>
      <c r="H8625" t="s">
        <v>14440</v>
      </c>
    </row>
    <row r="8626" spans="1:8" x14ac:dyDescent="0.25">
      <c r="A8626" t="s">
        <v>5947</v>
      </c>
      <c r="B8626">
        <v>618</v>
      </c>
      <c r="C8626">
        <v>783</v>
      </c>
      <c r="D8626" t="s">
        <v>16</v>
      </c>
      <c r="E8626" t="s">
        <v>14417</v>
      </c>
      <c r="F8626" s="1" t="s">
        <v>390</v>
      </c>
      <c r="G8626" s="1">
        <f t="shared" si="134"/>
        <v>166</v>
      </c>
      <c r="H8626" t="s">
        <v>14441</v>
      </c>
    </row>
    <row r="8627" spans="1:8" x14ac:dyDescent="0.25">
      <c r="A8627" t="s">
        <v>11839</v>
      </c>
      <c r="B8627">
        <v>1178</v>
      </c>
      <c r="C8627">
        <v>1313</v>
      </c>
      <c r="D8627" t="s">
        <v>8</v>
      </c>
      <c r="E8627" t="s">
        <v>14417</v>
      </c>
      <c r="F8627" s="1" t="s">
        <v>559</v>
      </c>
      <c r="G8627" s="1">
        <f t="shared" si="134"/>
        <v>136</v>
      </c>
      <c r="H8627" t="s">
        <v>14442</v>
      </c>
    </row>
    <row r="8628" spans="1:8" x14ac:dyDescent="0.25">
      <c r="A8628" t="s">
        <v>14443</v>
      </c>
      <c r="B8628">
        <v>862</v>
      </c>
      <c r="C8628">
        <v>1139</v>
      </c>
      <c r="D8628" t="s">
        <v>8</v>
      </c>
      <c r="E8628" t="s">
        <v>14417</v>
      </c>
      <c r="F8628" s="1" t="s">
        <v>2070</v>
      </c>
      <c r="G8628" s="1">
        <f t="shared" si="134"/>
        <v>278</v>
      </c>
      <c r="H8628" t="s">
        <v>14444</v>
      </c>
    </row>
    <row r="8629" spans="1:8" x14ac:dyDescent="0.25">
      <c r="A8629" t="s">
        <v>9018</v>
      </c>
      <c r="B8629">
        <v>203</v>
      </c>
      <c r="C8629">
        <v>466</v>
      </c>
      <c r="D8629" t="s">
        <v>16</v>
      </c>
      <c r="E8629" t="s">
        <v>14417</v>
      </c>
      <c r="F8629" s="1" t="s">
        <v>2124</v>
      </c>
      <c r="G8629" s="1">
        <f t="shared" si="134"/>
        <v>264</v>
      </c>
      <c r="H8629" t="s">
        <v>14445</v>
      </c>
    </row>
    <row r="8630" spans="1:8" x14ac:dyDescent="0.25">
      <c r="A8630" t="s">
        <v>14446</v>
      </c>
      <c r="B8630">
        <v>497</v>
      </c>
      <c r="C8630">
        <v>777</v>
      </c>
      <c r="D8630" t="s">
        <v>8</v>
      </c>
      <c r="E8630" t="s">
        <v>14417</v>
      </c>
      <c r="F8630" s="1" t="s">
        <v>2124</v>
      </c>
      <c r="G8630" s="1">
        <f t="shared" si="134"/>
        <v>281</v>
      </c>
      <c r="H8630" t="s">
        <v>14447</v>
      </c>
    </row>
    <row r="8631" spans="1:8" x14ac:dyDescent="0.25">
      <c r="A8631" t="s">
        <v>14448</v>
      </c>
      <c r="B8631">
        <v>779</v>
      </c>
      <c r="C8631">
        <v>1053</v>
      </c>
      <c r="D8631" t="s">
        <v>16</v>
      </c>
      <c r="E8631" t="s">
        <v>14417</v>
      </c>
      <c r="F8631" s="1" t="s">
        <v>1391</v>
      </c>
      <c r="G8631" s="1">
        <f t="shared" si="134"/>
        <v>275</v>
      </c>
      <c r="H8631" t="s">
        <v>14449</v>
      </c>
    </row>
    <row r="8632" spans="1:8" x14ac:dyDescent="0.25">
      <c r="A8632" t="s">
        <v>14450</v>
      </c>
      <c r="B8632">
        <v>1</v>
      </c>
      <c r="C8632">
        <v>105</v>
      </c>
      <c r="D8632" t="s">
        <v>16</v>
      </c>
      <c r="E8632" t="s">
        <v>14417</v>
      </c>
      <c r="F8632" s="1" t="s">
        <v>1162</v>
      </c>
      <c r="G8632" s="1">
        <f t="shared" si="134"/>
        <v>105</v>
      </c>
      <c r="H8632" t="s">
        <v>14451</v>
      </c>
    </row>
    <row r="8633" spans="1:8" x14ac:dyDescent="0.25">
      <c r="A8633" t="s">
        <v>650</v>
      </c>
      <c r="B8633">
        <v>1635</v>
      </c>
      <c r="C8633">
        <v>1820</v>
      </c>
      <c r="D8633" t="s">
        <v>16</v>
      </c>
      <c r="E8633" t="s">
        <v>14417</v>
      </c>
      <c r="F8633" s="1" t="s">
        <v>1416</v>
      </c>
      <c r="G8633" s="1">
        <f t="shared" si="134"/>
        <v>186</v>
      </c>
      <c r="H8633" t="s">
        <v>14452</v>
      </c>
    </row>
    <row r="8634" spans="1:8" x14ac:dyDescent="0.25">
      <c r="A8634" t="s">
        <v>14453</v>
      </c>
      <c r="B8634">
        <v>1487</v>
      </c>
      <c r="C8634">
        <v>1844</v>
      </c>
      <c r="D8634" t="s">
        <v>16</v>
      </c>
      <c r="E8634" t="s">
        <v>14417</v>
      </c>
      <c r="F8634" s="1" t="s">
        <v>1416</v>
      </c>
      <c r="G8634" s="1">
        <f t="shared" si="134"/>
        <v>358</v>
      </c>
      <c r="H8634" t="s">
        <v>14454</v>
      </c>
    </row>
    <row r="8635" spans="1:8" x14ac:dyDescent="0.25">
      <c r="A8635" t="s">
        <v>14428</v>
      </c>
      <c r="B8635">
        <v>1117</v>
      </c>
      <c r="C8635">
        <v>1231</v>
      </c>
      <c r="D8635" t="s">
        <v>16</v>
      </c>
      <c r="E8635" t="s">
        <v>14417</v>
      </c>
      <c r="F8635" s="1" t="s">
        <v>1293</v>
      </c>
      <c r="G8635" s="1">
        <f t="shared" si="134"/>
        <v>115</v>
      </c>
      <c r="H8635" t="s">
        <v>14455</v>
      </c>
    </row>
    <row r="8636" spans="1:8" x14ac:dyDescent="0.25">
      <c r="A8636" t="s">
        <v>14456</v>
      </c>
      <c r="B8636">
        <v>627</v>
      </c>
      <c r="C8636">
        <v>814</v>
      </c>
      <c r="D8636" t="s">
        <v>8</v>
      </c>
      <c r="E8636" t="s">
        <v>14417</v>
      </c>
      <c r="F8636" s="1" t="s">
        <v>1293</v>
      </c>
      <c r="G8636" s="1">
        <f t="shared" si="134"/>
        <v>188</v>
      </c>
      <c r="H8636" t="s">
        <v>14457</v>
      </c>
    </row>
    <row r="8637" spans="1:8" x14ac:dyDescent="0.25">
      <c r="A8637" t="s">
        <v>6321</v>
      </c>
      <c r="B8637">
        <v>138</v>
      </c>
      <c r="C8637">
        <v>470</v>
      </c>
      <c r="D8637" t="s">
        <v>8</v>
      </c>
      <c r="E8637" t="s">
        <v>14417</v>
      </c>
      <c r="F8637" s="1" t="s">
        <v>1034</v>
      </c>
      <c r="G8637" s="1">
        <f t="shared" si="134"/>
        <v>333</v>
      </c>
      <c r="H8637" t="s">
        <v>14458</v>
      </c>
    </row>
    <row r="8638" spans="1:8" x14ac:dyDescent="0.25">
      <c r="A8638" t="s">
        <v>6926</v>
      </c>
      <c r="B8638">
        <v>460</v>
      </c>
      <c r="C8638">
        <v>801</v>
      </c>
      <c r="D8638" t="s">
        <v>8</v>
      </c>
      <c r="E8638" t="s">
        <v>14417</v>
      </c>
      <c r="F8638" s="1" t="s">
        <v>1034</v>
      </c>
      <c r="G8638" s="1">
        <f t="shared" si="134"/>
        <v>342</v>
      </c>
      <c r="H8638" t="s">
        <v>14459</v>
      </c>
    </row>
    <row r="8639" spans="1:8" x14ac:dyDescent="0.25">
      <c r="A8639" t="s">
        <v>14460</v>
      </c>
      <c r="B8639">
        <v>41</v>
      </c>
      <c r="C8639">
        <v>272</v>
      </c>
      <c r="D8639" t="s">
        <v>16</v>
      </c>
      <c r="E8639" t="s">
        <v>14417</v>
      </c>
      <c r="F8639" s="1" t="s">
        <v>1036</v>
      </c>
      <c r="G8639" s="1">
        <f t="shared" si="134"/>
        <v>232</v>
      </c>
      <c r="H8639" t="s">
        <v>14461</v>
      </c>
    </row>
    <row r="8640" spans="1:8" x14ac:dyDescent="0.25">
      <c r="A8640" t="s">
        <v>14462</v>
      </c>
      <c r="B8640">
        <v>883</v>
      </c>
      <c r="C8640">
        <v>1186</v>
      </c>
      <c r="D8640" t="s">
        <v>16</v>
      </c>
      <c r="E8640" t="s">
        <v>14417</v>
      </c>
      <c r="F8640" s="1" t="s">
        <v>1113</v>
      </c>
      <c r="G8640" s="1">
        <f t="shared" si="134"/>
        <v>304</v>
      </c>
      <c r="H8640" t="s">
        <v>14463</v>
      </c>
    </row>
    <row r="8641" spans="1:8" x14ac:dyDescent="0.25">
      <c r="A8641" t="s">
        <v>904</v>
      </c>
      <c r="B8641">
        <v>2741</v>
      </c>
      <c r="C8641">
        <v>2886</v>
      </c>
      <c r="D8641" t="s">
        <v>16</v>
      </c>
      <c r="E8641" t="s">
        <v>14417</v>
      </c>
      <c r="F8641" s="1" t="s">
        <v>1039</v>
      </c>
      <c r="G8641" s="1">
        <f t="shared" si="134"/>
        <v>146</v>
      </c>
      <c r="H8641" t="s">
        <v>14464</v>
      </c>
    </row>
    <row r="8642" spans="1:8" x14ac:dyDescent="0.25">
      <c r="A8642" t="s">
        <v>14428</v>
      </c>
      <c r="B8642">
        <v>489</v>
      </c>
      <c r="C8642">
        <v>737</v>
      </c>
      <c r="D8642" t="s">
        <v>16</v>
      </c>
      <c r="E8642" t="s">
        <v>14417</v>
      </c>
      <c r="F8642" s="1" t="s">
        <v>1044</v>
      </c>
      <c r="G8642" s="1">
        <f t="shared" ref="G8642:G8705" si="135">C8642-B8642+1</f>
        <v>249</v>
      </c>
      <c r="H8642" t="s">
        <v>14465</v>
      </c>
    </row>
    <row r="8643" spans="1:8" x14ac:dyDescent="0.25">
      <c r="A8643" t="s">
        <v>14416</v>
      </c>
      <c r="B8643">
        <v>2454</v>
      </c>
      <c r="C8643">
        <v>2642</v>
      </c>
      <c r="D8643" t="s">
        <v>16</v>
      </c>
      <c r="E8643" t="s">
        <v>14417</v>
      </c>
      <c r="F8643" s="1" t="s">
        <v>1299</v>
      </c>
      <c r="G8643" s="1">
        <f t="shared" si="135"/>
        <v>189</v>
      </c>
      <c r="H8643" t="s">
        <v>14466</v>
      </c>
    </row>
    <row r="8644" spans="1:8" x14ac:dyDescent="0.25">
      <c r="A8644" t="s">
        <v>550</v>
      </c>
      <c r="B8644">
        <v>51</v>
      </c>
      <c r="C8644">
        <v>396</v>
      </c>
      <c r="D8644" t="s">
        <v>8</v>
      </c>
      <c r="E8644" t="s">
        <v>14417</v>
      </c>
      <c r="F8644" s="1" t="s">
        <v>1299</v>
      </c>
      <c r="G8644" s="1">
        <f t="shared" si="135"/>
        <v>346</v>
      </c>
      <c r="H8644" t="s">
        <v>14467</v>
      </c>
    </row>
    <row r="8645" spans="1:8" x14ac:dyDescent="0.25">
      <c r="A8645" t="s">
        <v>552</v>
      </c>
      <c r="B8645">
        <v>4213</v>
      </c>
      <c r="C8645">
        <v>4558</v>
      </c>
      <c r="D8645" t="s">
        <v>16</v>
      </c>
      <c r="E8645" t="s">
        <v>14417</v>
      </c>
      <c r="F8645" s="1" t="s">
        <v>1299</v>
      </c>
      <c r="G8645" s="1">
        <f t="shared" si="135"/>
        <v>346</v>
      </c>
      <c r="H8645" t="s">
        <v>14468</v>
      </c>
    </row>
    <row r="8646" spans="1:8" x14ac:dyDescent="0.25">
      <c r="A8646" t="s">
        <v>14469</v>
      </c>
      <c r="B8646">
        <v>121</v>
      </c>
      <c r="C8646">
        <v>451</v>
      </c>
      <c r="D8646" t="s">
        <v>16</v>
      </c>
      <c r="E8646" t="s">
        <v>14417</v>
      </c>
      <c r="F8646" s="1" t="s">
        <v>1047</v>
      </c>
      <c r="G8646" s="1">
        <f t="shared" si="135"/>
        <v>331</v>
      </c>
      <c r="H8646" t="s">
        <v>14470</v>
      </c>
    </row>
    <row r="8647" spans="1:8" x14ac:dyDescent="0.25">
      <c r="A8647" t="s">
        <v>3005</v>
      </c>
      <c r="B8647">
        <v>861</v>
      </c>
      <c r="C8647">
        <v>1191</v>
      </c>
      <c r="D8647" t="s">
        <v>8</v>
      </c>
      <c r="E8647" t="s">
        <v>14417</v>
      </c>
      <c r="F8647" s="1" t="s">
        <v>1047</v>
      </c>
      <c r="G8647" s="1">
        <f t="shared" si="135"/>
        <v>331</v>
      </c>
      <c r="H8647" t="s">
        <v>14471</v>
      </c>
    </row>
    <row r="8648" spans="1:8" x14ac:dyDescent="0.25">
      <c r="A8648" t="s">
        <v>8149</v>
      </c>
      <c r="B8648">
        <v>860</v>
      </c>
      <c r="C8648">
        <v>1197</v>
      </c>
      <c r="D8648" t="s">
        <v>8</v>
      </c>
      <c r="E8648" t="s">
        <v>14417</v>
      </c>
      <c r="F8648" s="1" t="s">
        <v>1050</v>
      </c>
      <c r="G8648" s="1">
        <f t="shared" si="135"/>
        <v>338</v>
      </c>
      <c r="H8648" t="s">
        <v>14472</v>
      </c>
    </row>
    <row r="8649" spans="1:8" x14ac:dyDescent="0.25">
      <c r="A8649" t="s">
        <v>13931</v>
      </c>
      <c r="B8649">
        <v>598</v>
      </c>
      <c r="C8649">
        <v>819</v>
      </c>
      <c r="D8649" t="s">
        <v>8</v>
      </c>
      <c r="E8649" t="s">
        <v>14417</v>
      </c>
      <c r="F8649" s="1" t="s">
        <v>1682</v>
      </c>
      <c r="G8649" s="1">
        <f t="shared" si="135"/>
        <v>222</v>
      </c>
      <c r="H8649" t="s">
        <v>14473</v>
      </c>
    </row>
    <row r="8650" spans="1:8" x14ac:dyDescent="0.25">
      <c r="A8650" t="s">
        <v>14428</v>
      </c>
      <c r="B8650">
        <v>1423</v>
      </c>
      <c r="C8650">
        <v>1646</v>
      </c>
      <c r="D8650" t="s">
        <v>8</v>
      </c>
      <c r="E8650" t="s">
        <v>14417</v>
      </c>
      <c r="F8650" s="1" t="s">
        <v>2728</v>
      </c>
      <c r="G8650" s="1">
        <f t="shared" si="135"/>
        <v>224</v>
      </c>
      <c r="H8650" t="s">
        <v>14474</v>
      </c>
    </row>
    <row r="8651" spans="1:8" x14ac:dyDescent="0.25">
      <c r="A8651" t="s">
        <v>14475</v>
      </c>
      <c r="B8651">
        <v>946</v>
      </c>
      <c r="C8651">
        <v>1293</v>
      </c>
      <c r="D8651" t="s">
        <v>16</v>
      </c>
      <c r="E8651" t="s">
        <v>14417</v>
      </c>
      <c r="F8651" s="1" t="s">
        <v>2728</v>
      </c>
      <c r="G8651" s="1">
        <f t="shared" si="135"/>
        <v>348</v>
      </c>
      <c r="H8651" t="s">
        <v>14476</v>
      </c>
    </row>
    <row r="8652" spans="1:8" x14ac:dyDescent="0.25">
      <c r="A8652" t="s">
        <v>14477</v>
      </c>
      <c r="B8652">
        <v>555</v>
      </c>
      <c r="C8652">
        <v>910</v>
      </c>
      <c r="D8652" t="s">
        <v>8</v>
      </c>
      <c r="E8652" t="s">
        <v>14417</v>
      </c>
      <c r="F8652" s="1" t="s">
        <v>1063</v>
      </c>
      <c r="G8652" s="1">
        <f t="shared" si="135"/>
        <v>356</v>
      </c>
      <c r="H8652" t="s">
        <v>14478</v>
      </c>
    </row>
    <row r="8653" spans="1:8" x14ac:dyDescent="0.25">
      <c r="A8653" t="s">
        <v>14479</v>
      </c>
      <c r="B8653">
        <v>356</v>
      </c>
      <c r="C8653">
        <v>713</v>
      </c>
      <c r="D8653" t="s">
        <v>16</v>
      </c>
      <c r="E8653" t="s">
        <v>14417</v>
      </c>
      <c r="F8653" s="1" t="s">
        <v>1065</v>
      </c>
      <c r="G8653" s="1">
        <f t="shared" si="135"/>
        <v>358</v>
      </c>
      <c r="H8653" t="s">
        <v>14480</v>
      </c>
    </row>
    <row r="8654" spans="1:8" x14ac:dyDescent="0.25">
      <c r="A8654" t="s">
        <v>14481</v>
      </c>
      <c r="B8654">
        <v>165</v>
      </c>
      <c r="C8654">
        <v>340</v>
      </c>
      <c r="D8654" t="s">
        <v>8</v>
      </c>
      <c r="E8654" t="s">
        <v>14417</v>
      </c>
      <c r="F8654" s="1" t="s">
        <v>2418</v>
      </c>
      <c r="G8654" s="1">
        <f t="shared" si="135"/>
        <v>176</v>
      </c>
      <c r="H8654" t="s">
        <v>14482</v>
      </c>
    </row>
    <row r="8655" spans="1:8" x14ac:dyDescent="0.25">
      <c r="A8655" t="s">
        <v>14483</v>
      </c>
      <c r="B8655">
        <v>151</v>
      </c>
      <c r="C8655">
        <v>488</v>
      </c>
      <c r="D8655" t="s">
        <v>16</v>
      </c>
      <c r="E8655" t="s">
        <v>14417</v>
      </c>
      <c r="F8655" s="1" t="s">
        <v>2418</v>
      </c>
      <c r="G8655" s="1">
        <f t="shared" si="135"/>
        <v>338</v>
      </c>
      <c r="H8655" t="s">
        <v>14484</v>
      </c>
    </row>
    <row r="8656" spans="1:8" x14ac:dyDescent="0.25">
      <c r="A8656" t="s">
        <v>14485</v>
      </c>
      <c r="B8656">
        <v>330</v>
      </c>
      <c r="C8656">
        <v>465</v>
      </c>
      <c r="D8656" t="s">
        <v>8</v>
      </c>
      <c r="E8656" t="s">
        <v>14417</v>
      </c>
      <c r="F8656" s="1" t="s">
        <v>1427</v>
      </c>
      <c r="G8656" s="1">
        <f t="shared" si="135"/>
        <v>136</v>
      </c>
      <c r="H8656" t="s">
        <v>14486</v>
      </c>
    </row>
    <row r="8657" spans="1:8" x14ac:dyDescent="0.25">
      <c r="A8657" t="s">
        <v>14487</v>
      </c>
      <c r="B8657">
        <v>1</v>
      </c>
      <c r="C8657">
        <v>128</v>
      </c>
      <c r="D8657" t="s">
        <v>8</v>
      </c>
      <c r="E8657" t="s">
        <v>14488</v>
      </c>
      <c r="F8657" s="1" t="s">
        <v>8598</v>
      </c>
      <c r="G8657" s="1">
        <f t="shared" si="135"/>
        <v>128</v>
      </c>
      <c r="H8657" t="s">
        <v>14489</v>
      </c>
    </row>
    <row r="8658" spans="1:8" x14ac:dyDescent="0.25">
      <c r="A8658" t="s">
        <v>786</v>
      </c>
      <c r="B8658">
        <v>1</v>
      </c>
      <c r="C8658">
        <v>197</v>
      </c>
      <c r="D8658" t="s">
        <v>16</v>
      </c>
      <c r="E8658" t="s">
        <v>14488</v>
      </c>
      <c r="F8658" s="1" t="s">
        <v>10606</v>
      </c>
      <c r="G8658" s="1">
        <f t="shared" si="135"/>
        <v>197</v>
      </c>
      <c r="H8658" t="s">
        <v>14490</v>
      </c>
    </row>
    <row r="8659" spans="1:8" x14ac:dyDescent="0.25">
      <c r="A8659" t="s">
        <v>14491</v>
      </c>
      <c r="B8659">
        <v>853</v>
      </c>
      <c r="C8659">
        <v>1025</v>
      </c>
      <c r="D8659" t="s">
        <v>8</v>
      </c>
      <c r="E8659" t="s">
        <v>14488</v>
      </c>
      <c r="F8659" s="1" t="s">
        <v>4786</v>
      </c>
      <c r="G8659" s="1">
        <f t="shared" si="135"/>
        <v>173</v>
      </c>
      <c r="H8659" t="s">
        <v>14492</v>
      </c>
    </row>
    <row r="8660" spans="1:8" x14ac:dyDescent="0.25">
      <c r="A8660" t="s">
        <v>14493</v>
      </c>
      <c r="B8660">
        <v>1924</v>
      </c>
      <c r="C8660">
        <v>2070</v>
      </c>
      <c r="D8660" t="s">
        <v>8</v>
      </c>
      <c r="E8660" t="s">
        <v>14488</v>
      </c>
      <c r="F8660" s="1" t="s">
        <v>3295</v>
      </c>
      <c r="G8660" s="1">
        <f t="shared" si="135"/>
        <v>147</v>
      </c>
      <c r="H8660" t="s">
        <v>14494</v>
      </c>
    </row>
    <row r="8661" spans="1:8" x14ac:dyDescent="0.25">
      <c r="A8661" t="s">
        <v>14495</v>
      </c>
      <c r="B8661">
        <v>1</v>
      </c>
      <c r="C8661">
        <v>108</v>
      </c>
      <c r="D8661" t="s">
        <v>16</v>
      </c>
      <c r="E8661" t="s">
        <v>14488</v>
      </c>
      <c r="F8661" s="1" t="s">
        <v>9193</v>
      </c>
      <c r="G8661" s="1">
        <f t="shared" si="135"/>
        <v>108</v>
      </c>
      <c r="H8661" t="s">
        <v>14496</v>
      </c>
    </row>
    <row r="8662" spans="1:8" x14ac:dyDescent="0.25">
      <c r="A8662" t="s">
        <v>14497</v>
      </c>
      <c r="B8662">
        <v>217</v>
      </c>
      <c r="C8662">
        <v>328</v>
      </c>
      <c r="D8662" t="s">
        <v>8</v>
      </c>
      <c r="E8662" t="s">
        <v>14488</v>
      </c>
      <c r="F8662" s="1" t="s">
        <v>9193</v>
      </c>
      <c r="G8662" s="1">
        <f t="shared" si="135"/>
        <v>112</v>
      </c>
      <c r="H8662" t="s">
        <v>14498</v>
      </c>
    </row>
    <row r="8663" spans="1:8" x14ac:dyDescent="0.25">
      <c r="A8663" t="s">
        <v>14499</v>
      </c>
      <c r="B8663">
        <v>1</v>
      </c>
      <c r="C8663">
        <v>221</v>
      </c>
      <c r="D8663" t="s">
        <v>8</v>
      </c>
      <c r="E8663" t="s">
        <v>14488</v>
      </c>
      <c r="F8663" s="1" t="s">
        <v>9193</v>
      </c>
      <c r="G8663" s="1">
        <f t="shared" si="135"/>
        <v>221</v>
      </c>
      <c r="H8663" t="s">
        <v>14500</v>
      </c>
    </row>
    <row r="8664" spans="1:8" x14ac:dyDescent="0.25">
      <c r="A8664" t="s">
        <v>4836</v>
      </c>
      <c r="B8664">
        <v>493</v>
      </c>
      <c r="C8664">
        <v>681</v>
      </c>
      <c r="D8664" t="s">
        <v>8</v>
      </c>
      <c r="E8664" t="s">
        <v>14488</v>
      </c>
      <c r="F8664" s="1" t="s">
        <v>2595</v>
      </c>
      <c r="G8664" s="1">
        <f t="shared" si="135"/>
        <v>189</v>
      </c>
      <c r="H8664" t="s">
        <v>14501</v>
      </c>
    </row>
    <row r="8665" spans="1:8" x14ac:dyDescent="0.25">
      <c r="A8665" t="s">
        <v>14502</v>
      </c>
      <c r="B8665">
        <v>1901</v>
      </c>
      <c r="C8665">
        <v>2154</v>
      </c>
      <c r="D8665" t="s">
        <v>16</v>
      </c>
      <c r="E8665" t="s">
        <v>14488</v>
      </c>
      <c r="F8665" s="1" t="s">
        <v>4790</v>
      </c>
      <c r="G8665" s="1">
        <f t="shared" si="135"/>
        <v>254</v>
      </c>
      <c r="H8665" t="s">
        <v>14503</v>
      </c>
    </row>
    <row r="8666" spans="1:8" x14ac:dyDescent="0.25">
      <c r="A8666" t="s">
        <v>14504</v>
      </c>
      <c r="B8666">
        <v>2</v>
      </c>
      <c r="C8666">
        <v>165</v>
      </c>
      <c r="D8666" t="s">
        <v>16</v>
      </c>
      <c r="E8666" t="s">
        <v>14488</v>
      </c>
      <c r="F8666" s="1" t="s">
        <v>1697</v>
      </c>
      <c r="G8666" s="1">
        <f t="shared" si="135"/>
        <v>164</v>
      </c>
      <c r="H8666" t="s">
        <v>14505</v>
      </c>
    </row>
    <row r="8667" spans="1:8" x14ac:dyDescent="0.25">
      <c r="A8667" t="s">
        <v>10710</v>
      </c>
      <c r="B8667">
        <v>3759</v>
      </c>
      <c r="C8667">
        <v>3925</v>
      </c>
      <c r="D8667" t="s">
        <v>16</v>
      </c>
      <c r="E8667" t="s">
        <v>14488</v>
      </c>
      <c r="F8667" s="1" t="s">
        <v>1697</v>
      </c>
      <c r="G8667" s="1">
        <f t="shared" si="135"/>
        <v>167</v>
      </c>
      <c r="H8667" t="s">
        <v>14506</v>
      </c>
    </row>
    <row r="8668" spans="1:8" x14ac:dyDescent="0.25">
      <c r="A8668" t="s">
        <v>228</v>
      </c>
      <c r="B8668">
        <v>1</v>
      </c>
      <c r="C8668">
        <v>445</v>
      </c>
      <c r="D8668" t="s">
        <v>8</v>
      </c>
      <c r="E8668" t="s">
        <v>14488</v>
      </c>
      <c r="F8668" s="1" t="s">
        <v>1697</v>
      </c>
      <c r="G8668" s="1">
        <f t="shared" si="135"/>
        <v>445</v>
      </c>
      <c r="H8668" t="s">
        <v>14507</v>
      </c>
    </row>
    <row r="8669" spans="1:8" x14ac:dyDescent="0.25">
      <c r="A8669" t="s">
        <v>14508</v>
      </c>
      <c r="B8669">
        <v>1085</v>
      </c>
      <c r="C8669">
        <v>1804</v>
      </c>
      <c r="D8669" t="s">
        <v>16</v>
      </c>
      <c r="E8669" t="s">
        <v>14488</v>
      </c>
      <c r="F8669" s="1" t="s">
        <v>1697</v>
      </c>
      <c r="G8669" s="1">
        <f t="shared" si="135"/>
        <v>720</v>
      </c>
      <c r="H8669" t="s">
        <v>14509</v>
      </c>
    </row>
    <row r="8670" spans="1:8" x14ac:dyDescent="0.25">
      <c r="A8670" t="s">
        <v>14510</v>
      </c>
      <c r="B8670">
        <v>1</v>
      </c>
      <c r="C8670">
        <v>525</v>
      </c>
      <c r="D8670" t="s">
        <v>16</v>
      </c>
      <c r="E8670" t="s">
        <v>14488</v>
      </c>
      <c r="F8670" s="1" t="s">
        <v>1122</v>
      </c>
      <c r="G8670" s="1">
        <f t="shared" si="135"/>
        <v>525</v>
      </c>
      <c r="H8670" t="s">
        <v>14511</v>
      </c>
    </row>
    <row r="8671" spans="1:8" x14ac:dyDescent="0.25">
      <c r="A8671" t="s">
        <v>14512</v>
      </c>
      <c r="B8671">
        <v>947</v>
      </c>
      <c r="C8671">
        <v>1140</v>
      </c>
      <c r="D8671" t="s">
        <v>8</v>
      </c>
      <c r="E8671" t="s">
        <v>14488</v>
      </c>
      <c r="F8671" s="1" t="s">
        <v>1608</v>
      </c>
      <c r="G8671" s="1">
        <f t="shared" si="135"/>
        <v>194</v>
      </c>
      <c r="H8671" t="s">
        <v>14513</v>
      </c>
    </row>
    <row r="8672" spans="1:8" x14ac:dyDescent="0.25">
      <c r="A8672" t="s">
        <v>3411</v>
      </c>
      <c r="B8672">
        <v>3354</v>
      </c>
      <c r="C8672">
        <v>3582</v>
      </c>
      <c r="D8672" t="s">
        <v>8</v>
      </c>
      <c r="E8672" t="s">
        <v>14488</v>
      </c>
      <c r="F8672" s="1" t="s">
        <v>1779</v>
      </c>
      <c r="G8672" s="1">
        <f t="shared" si="135"/>
        <v>229</v>
      </c>
      <c r="H8672" t="s">
        <v>14514</v>
      </c>
    </row>
    <row r="8673" spans="1:8" x14ac:dyDescent="0.25">
      <c r="A8673" t="s">
        <v>14515</v>
      </c>
      <c r="B8673">
        <v>368</v>
      </c>
      <c r="C8673">
        <v>539</v>
      </c>
      <c r="D8673" t="s">
        <v>16</v>
      </c>
      <c r="E8673" t="s">
        <v>14488</v>
      </c>
      <c r="F8673" s="1" t="s">
        <v>21</v>
      </c>
      <c r="G8673" s="1">
        <f t="shared" si="135"/>
        <v>172</v>
      </c>
      <c r="H8673" t="s">
        <v>14516</v>
      </c>
    </row>
    <row r="8674" spans="1:8" x14ac:dyDescent="0.25">
      <c r="A8674" t="s">
        <v>10602</v>
      </c>
      <c r="B8674">
        <v>790</v>
      </c>
      <c r="C8674">
        <v>1163</v>
      </c>
      <c r="D8674" t="s">
        <v>16</v>
      </c>
      <c r="E8674" t="s">
        <v>14488</v>
      </c>
      <c r="F8674" s="1" t="s">
        <v>21</v>
      </c>
      <c r="G8674" s="1">
        <f t="shared" si="135"/>
        <v>374</v>
      </c>
      <c r="H8674" t="s">
        <v>14517</v>
      </c>
    </row>
    <row r="8675" spans="1:8" x14ac:dyDescent="0.25">
      <c r="A8675" t="s">
        <v>13960</v>
      </c>
      <c r="B8675">
        <v>75</v>
      </c>
      <c r="C8675">
        <v>298</v>
      </c>
      <c r="D8675" t="s">
        <v>16</v>
      </c>
      <c r="E8675" t="s">
        <v>14488</v>
      </c>
      <c r="F8675" s="1" t="s">
        <v>1306</v>
      </c>
      <c r="G8675" s="1">
        <f t="shared" si="135"/>
        <v>224</v>
      </c>
      <c r="H8675" t="s">
        <v>14518</v>
      </c>
    </row>
    <row r="8676" spans="1:8" x14ac:dyDescent="0.25">
      <c r="A8676" t="s">
        <v>453</v>
      </c>
      <c r="B8676">
        <v>4565</v>
      </c>
      <c r="C8676">
        <v>4725</v>
      </c>
      <c r="D8676" t="s">
        <v>8</v>
      </c>
      <c r="E8676" t="s">
        <v>14488</v>
      </c>
      <c r="F8676" s="1" t="s">
        <v>40</v>
      </c>
      <c r="G8676" s="1">
        <f t="shared" si="135"/>
        <v>161</v>
      </c>
      <c r="H8676" t="s">
        <v>14519</v>
      </c>
    </row>
    <row r="8677" spans="1:8" x14ac:dyDescent="0.25">
      <c r="A8677" t="s">
        <v>14520</v>
      </c>
      <c r="B8677">
        <v>7527</v>
      </c>
      <c r="C8677">
        <v>7776</v>
      </c>
      <c r="D8677" t="s">
        <v>8</v>
      </c>
      <c r="E8677" t="s">
        <v>14488</v>
      </c>
      <c r="F8677" s="1" t="s">
        <v>50</v>
      </c>
      <c r="G8677" s="1">
        <f t="shared" si="135"/>
        <v>250</v>
      </c>
      <c r="H8677" t="s">
        <v>14521</v>
      </c>
    </row>
    <row r="8678" spans="1:8" x14ac:dyDescent="0.25">
      <c r="A8678" t="s">
        <v>14522</v>
      </c>
      <c r="B8678">
        <v>1346</v>
      </c>
      <c r="C8678">
        <v>1524</v>
      </c>
      <c r="D8678" t="s">
        <v>8</v>
      </c>
      <c r="E8678" t="s">
        <v>14488</v>
      </c>
      <c r="F8678" s="1" t="s">
        <v>10</v>
      </c>
      <c r="G8678" s="1">
        <f t="shared" si="135"/>
        <v>179</v>
      </c>
      <c r="H8678" t="s">
        <v>14523</v>
      </c>
    </row>
    <row r="8679" spans="1:8" x14ac:dyDescent="0.25">
      <c r="A8679" t="s">
        <v>3413</v>
      </c>
      <c r="B8679">
        <v>1885</v>
      </c>
      <c r="C8679">
        <v>2114</v>
      </c>
      <c r="D8679" t="s">
        <v>8</v>
      </c>
      <c r="E8679" t="s">
        <v>14488</v>
      </c>
      <c r="F8679" s="1" t="s">
        <v>79</v>
      </c>
      <c r="G8679" s="1">
        <f t="shared" si="135"/>
        <v>230</v>
      </c>
      <c r="H8679" t="s">
        <v>14524</v>
      </c>
    </row>
    <row r="8680" spans="1:8" x14ac:dyDescent="0.25">
      <c r="A8680" t="s">
        <v>9926</v>
      </c>
      <c r="B8680">
        <v>1218</v>
      </c>
      <c r="C8680">
        <v>1349</v>
      </c>
      <c r="D8680" t="s">
        <v>16</v>
      </c>
      <c r="E8680" t="s">
        <v>14488</v>
      </c>
      <c r="F8680" s="1" t="s">
        <v>82</v>
      </c>
      <c r="G8680" s="1">
        <f t="shared" si="135"/>
        <v>132</v>
      </c>
      <c r="H8680" t="s">
        <v>14525</v>
      </c>
    </row>
    <row r="8681" spans="1:8" x14ac:dyDescent="0.25">
      <c r="A8681" t="s">
        <v>14526</v>
      </c>
      <c r="B8681">
        <v>18</v>
      </c>
      <c r="C8681">
        <v>142</v>
      </c>
      <c r="D8681" t="s">
        <v>8</v>
      </c>
      <c r="E8681" t="s">
        <v>14488</v>
      </c>
      <c r="F8681" s="1" t="s">
        <v>1125</v>
      </c>
      <c r="G8681" s="1">
        <f t="shared" si="135"/>
        <v>125</v>
      </c>
      <c r="H8681" t="s">
        <v>14527</v>
      </c>
    </row>
    <row r="8682" spans="1:8" x14ac:dyDescent="0.25">
      <c r="A8682" t="s">
        <v>14528</v>
      </c>
      <c r="B8682">
        <v>60</v>
      </c>
      <c r="C8682">
        <v>374</v>
      </c>
      <c r="D8682" t="s">
        <v>16</v>
      </c>
      <c r="E8682" t="s">
        <v>14488</v>
      </c>
      <c r="F8682" s="1" t="s">
        <v>1125</v>
      </c>
      <c r="G8682" s="1">
        <f t="shared" si="135"/>
        <v>315</v>
      </c>
      <c r="H8682" t="s">
        <v>14529</v>
      </c>
    </row>
    <row r="8683" spans="1:8" x14ac:dyDescent="0.25">
      <c r="A8683" t="s">
        <v>3465</v>
      </c>
      <c r="B8683">
        <v>4090</v>
      </c>
      <c r="C8683">
        <v>4219</v>
      </c>
      <c r="D8683" t="s">
        <v>8</v>
      </c>
      <c r="E8683" t="s">
        <v>14488</v>
      </c>
      <c r="F8683" s="1" t="s">
        <v>88</v>
      </c>
      <c r="G8683" s="1">
        <f t="shared" si="135"/>
        <v>130</v>
      </c>
      <c r="H8683" t="s">
        <v>14530</v>
      </c>
    </row>
    <row r="8684" spans="1:8" x14ac:dyDescent="0.25">
      <c r="A8684" t="s">
        <v>11695</v>
      </c>
      <c r="B8684">
        <v>313</v>
      </c>
      <c r="C8684">
        <v>734</v>
      </c>
      <c r="D8684" t="s">
        <v>8</v>
      </c>
      <c r="E8684" t="s">
        <v>14488</v>
      </c>
      <c r="F8684" s="1" t="s">
        <v>103</v>
      </c>
      <c r="G8684" s="1">
        <f t="shared" si="135"/>
        <v>422</v>
      </c>
      <c r="H8684" t="s">
        <v>14531</v>
      </c>
    </row>
    <row r="8685" spans="1:8" x14ac:dyDescent="0.25">
      <c r="A8685" t="s">
        <v>14532</v>
      </c>
      <c r="B8685">
        <v>1800</v>
      </c>
      <c r="C8685">
        <v>2073</v>
      </c>
      <c r="D8685" t="s">
        <v>8</v>
      </c>
      <c r="E8685" t="s">
        <v>14488</v>
      </c>
      <c r="F8685" s="1" t="s">
        <v>110</v>
      </c>
      <c r="G8685" s="1">
        <f t="shared" si="135"/>
        <v>274</v>
      </c>
      <c r="H8685" t="s">
        <v>14533</v>
      </c>
    </row>
    <row r="8686" spans="1:8" x14ac:dyDescent="0.25">
      <c r="A8686" t="s">
        <v>14534</v>
      </c>
      <c r="B8686">
        <v>255</v>
      </c>
      <c r="C8686">
        <v>380</v>
      </c>
      <c r="D8686" t="s">
        <v>16</v>
      </c>
      <c r="E8686" t="s">
        <v>14488</v>
      </c>
      <c r="F8686" s="1" t="s">
        <v>120</v>
      </c>
      <c r="G8686" s="1">
        <f t="shared" si="135"/>
        <v>126</v>
      </c>
      <c r="H8686" t="s">
        <v>14535</v>
      </c>
    </row>
    <row r="8687" spans="1:8" x14ac:dyDescent="0.25">
      <c r="A8687" t="s">
        <v>14536</v>
      </c>
      <c r="B8687">
        <v>68</v>
      </c>
      <c r="C8687">
        <v>171</v>
      </c>
      <c r="D8687" t="s">
        <v>16</v>
      </c>
      <c r="E8687" t="s">
        <v>14488</v>
      </c>
      <c r="F8687" s="1" t="s">
        <v>128</v>
      </c>
      <c r="G8687" s="1">
        <f t="shared" si="135"/>
        <v>104</v>
      </c>
      <c r="H8687" t="s">
        <v>14537</v>
      </c>
    </row>
    <row r="8688" spans="1:8" x14ac:dyDescent="0.25">
      <c r="A8688" t="s">
        <v>11551</v>
      </c>
      <c r="B8688">
        <v>1738</v>
      </c>
      <c r="C8688">
        <v>2010</v>
      </c>
      <c r="D8688" t="s">
        <v>16</v>
      </c>
      <c r="E8688" t="s">
        <v>14488</v>
      </c>
      <c r="F8688" s="1" t="s">
        <v>133</v>
      </c>
      <c r="G8688" s="1">
        <f t="shared" si="135"/>
        <v>273</v>
      </c>
      <c r="H8688" t="s">
        <v>14538</v>
      </c>
    </row>
    <row r="8689" spans="1:8" x14ac:dyDescent="0.25">
      <c r="A8689" t="s">
        <v>11187</v>
      </c>
      <c r="B8689">
        <v>2302</v>
      </c>
      <c r="C8689">
        <v>2406</v>
      </c>
      <c r="D8689" t="s">
        <v>8</v>
      </c>
      <c r="E8689" t="s">
        <v>14488</v>
      </c>
      <c r="F8689" s="1" t="s">
        <v>209</v>
      </c>
      <c r="G8689" s="1">
        <f t="shared" si="135"/>
        <v>105</v>
      </c>
      <c r="H8689" t="s">
        <v>14539</v>
      </c>
    </row>
    <row r="8690" spans="1:8" x14ac:dyDescent="0.25">
      <c r="A8690" t="s">
        <v>8887</v>
      </c>
      <c r="B8690">
        <v>1583</v>
      </c>
      <c r="C8690">
        <v>1698</v>
      </c>
      <c r="D8690" t="s">
        <v>8</v>
      </c>
      <c r="E8690" t="s">
        <v>14488</v>
      </c>
      <c r="F8690" s="1" t="s">
        <v>222</v>
      </c>
      <c r="G8690" s="1">
        <f t="shared" si="135"/>
        <v>116</v>
      </c>
      <c r="H8690" t="s">
        <v>14540</v>
      </c>
    </row>
    <row r="8691" spans="1:8" x14ac:dyDescent="0.25">
      <c r="A8691" t="s">
        <v>5005</v>
      </c>
      <c r="B8691">
        <v>1828</v>
      </c>
      <c r="C8691">
        <v>2002</v>
      </c>
      <c r="D8691" t="s">
        <v>16</v>
      </c>
      <c r="E8691" t="s">
        <v>14488</v>
      </c>
      <c r="F8691" s="1" t="s">
        <v>275</v>
      </c>
      <c r="G8691" s="1">
        <f t="shared" si="135"/>
        <v>175</v>
      </c>
      <c r="H8691" t="s">
        <v>14541</v>
      </c>
    </row>
    <row r="8692" spans="1:8" x14ac:dyDescent="0.25">
      <c r="A8692" t="s">
        <v>11006</v>
      </c>
      <c r="B8692">
        <v>111</v>
      </c>
      <c r="C8692">
        <v>546</v>
      </c>
      <c r="D8692" t="s">
        <v>16</v>
      </c>
      <c r="E8692" t="s">
        <v>14488</v>
      </c>
      <c r="F8692" s="1" t="s">
        <v>404</v>
      </c>
      <c r="G8692" s="1">
        <f t="shared" si="135"/>
        <v>436</v>
      </c>
      <c r="H8692" t="s">
        <v>14542</v>
      </c>
    </row>
    <row r="8693" spans="1:8" x14ac:dyDescent="0.25">
      <c r="A8693" t="s">
        <v>7124</v>
      </c>
      <c r="B8693">
        <v>574</v>
      </c>
      <c r="C8693">
        <v>690</v>
      </c>
      <c r="D8693" t="s">
        <v>16</v>
      </c>
      <c r="E8693" t="s">
        <v>14488</v>
      </c>
      <c r="F8693" s="1" t="s">
        <v>493</v>
      </c>
      <c r="G8693" s="1">
        <f t="shared" si="135"/>
        <v>117</v>
      </c>
      <c r="H8693" t="s">
        <v>14543</v>
      </c>
    </row>
    <row r="8694" spans="1:8" x14ac:dyDescent="0.25">
      <c r="A8694" t="s">
        <v>3411</v>
      </c>
      <c r="B8694">
        <v>5665</v>
      </c>
      <c r="C8694">
        <v>5793</v>
      </c>
      <c r="D8694" t="s">
        <v>8</v>
      </c>
      <c r="E8694" t="s">
        <v>14488</v>
      </c>
      <c r="F8694" s="1" t="s">
        <v>570</v>
      </c>
      <c r="G8694" s="1">
        <f t="shared" si="135"/>
        <v>129</v>
      </c>
      <c r="H8694" t="s">
        <v>14544</v>
      </c>
    </row>
    <row r="8695" spans="1:8" x14ac:dyDescent="0.25">
      <c r="A8695" t="s">
        <v>10163</v>
      </c>
      <c r="B8695">
        <v>845</v>
      </c>
      <c r="C8695">
        <v>1053</v>
      </c>
      <c r="D8695" t="s">
        <v>16</v>
      </c>
      <c r="E8695" t="s">
        <v>14488</v>
      </c>
      <c r="F8695" s="1" t="s">
        <v>1215</v>
      </c>
      <c r="G8695" s="1">
        <f t="shared" si="135"/>
        <v>209</v>
      </c>
      <c r="H8695" t="s">
        <v>14545</v>
      </c>
    </row>
    <row r="8696" spans="1:8" x14ac:dyDescent="0.25">
      <c r="A8696" t="s">
        <v>14546</v>
      </c>
      <c r="B8696">
        <v>209</v>
      </c>
      <c r="C8696">
        <v>388</v>
      </c>
      <c r="D8696" t="s">
        <v>8</v>
      </c>
      <c r="E8696" t="s">
        <v>14488</v>
      </c>
      <c r="F8696" s="1" t="s">
        <v>1220</v>
      </c>
      <c r="G8696" s="1">
        <f t="shared" si="135"/>
        <v>180</v>
      </c>
      <c r="H8696" t="s">
        <v>14547</v>
      </c>
    </row>
    <row r="8697" spans="1:8" x14ac:dyDescent="0.25">
      <c r="A8697" t="s">
        <v>236</v>
      </c>
      <c r="B8697">
        <v>1277</v>
      </c>
      <c r="C8697">
        <v>1652</v>
      </c>
      <c r="D8697" t="s">
        <v>16</v>
      </c>
      <c r="E8697" t="s">
        <v>14488</v>
      </c>
      <c r="F8697" s="1" t="s">
        <v>1220</v>
      </c>
      <c r="G8697" s="1">
        <f t="shared" si="135"/>
        <v>376</v>
      </c>
      <c r="H8697" t="s">
        <v>14548</v>
      </c>
    </row>
    <row r="8698" spans="1:8" x14ac:dyDescent="0.25">
      <c r="A8698" t="s">
        <v>10345</v>
      </c>
      <c r="B8698">
        <v>3273</v>
      </c>
      <c r="C8698">
        <v>3437</v>
      </c>
      <c r="D8698" t="s">
        <v>8</v>
      </c>
      <c r="E8698" t="s">
        <v>14488</v>
      </c>
      <c r="F8698" s="1" t="s">
        <v>1513</v>
      </c>
      <c r="G8698" s="1">
        <f t="shared" si="135"/>
        <v>165</v>
      </c>
      <c r="H8698" t="s">
        <v>14549</v>
      </c>
    </row>
    <row r="8699" spans="1:8" x14ac:dyDescent="0.25">
      <c r="A8699" t="s">
        <v>14550</v>
      </c>
      <c r="B8699">
        <v>2180</v>
      </c>
      <c r="C8699">
        <v>2545</v>
      </c>
      <c r="D8699" t="s">
        <v>8</v>
      </c>
      <c r="E8699" t="s">
        <v>14488</v>
      </c>
      <c r="F8699" s="1" t="s">
        <v>1643</v>
      </c>
      <c r="G8699" s="1">
        <f t="shared" si="135"/>
        <v>366</v>
      </c>
      <c r="H8699" t="s">
        <v>14551</v>
      </c>
    </row>
    <row r="8700" spans="1:8" x14ac:dyDescent="0.25">
      <c r="A8700" t="s">
        <v>4439</v>
      </c>
      <c r="B8700">
        <v>120</v>
      </c>
      <c r="C8700">
        <v>422</v>
      </c>
      <c r="D8700" t="s">
        <v>16</v>
      </c>
      <c r="E8700" t="s">
        <v>14488</v>
      </c>
      <c r="F8700" s="1" t="s">
        <v>1223</v>
      </c>
      <c r="G8700" s="1">
        <f t="shared" si="135"/>
        <v>303</v>
      </c>
      <c r="H8700" t="s">
        <v>14552</v>
      </c>
    </row>
    <row r="8701" spans="1:8" x14ac:dyDescent="0.25">
      <c r="A8701" t="s">
        <v>14553</v>
      </c>
      <c r="B8701">
        <v>133</v>
      </c>
      <c r="C8701">
        <v>715</v>
      </c>
      <c r="D8701" t="s">
        <v>8</v>
      </c>
      <c r="E8701" t="s">
        <v>14488</v>
      </c>
      <c r="F8701" s="1" t="s">
        <v>2310</v>
      </c>
      <c r="G8701" s="1">
        <f t="shared" si="135"/>
        <v>583</v>
      </c>
      <c r="H8701" t="s">
        <v>14554</v>
      </c>
    </row>
    <row r="8702" spans="1:8" x14ac:dyDescent="0.25">
      <c r="A8702" t="s">
        <v>14555</v>
      </c>
      <c r="B8702">
        <v>2</v>
      </c>
      <c r="C8702">
        <v>106</v>
      </c>
      <c r="D8702" t="s">
        <v>16</v>
      </c>
      <c r="E8702" t="s">
        <v>14488</v>
      </c>
      <c r="F8702" s="1" t="s">
        <v>2313</v>
      </c>
      <c r="G8702" s="1">
        <f t="shared" si="135"/>
        <v>105</v>
      </c>
      <c r="H8702" t="s">
        <v>14556</v>
      </c>
    </row>
    <row r="8703" spans="1:8" x14ac:dyDescent="0.25">
      <c r="A8703" t="s">
        <v>14557</v>
      </c>
      <c r="B8703">
        <v>957</v>
      </c>
      <c r="C8703">
        <v>1620</v>
      </c>
      <c r="D8703" t="s">
        <v>8</v>
      </c>
      <c r="E8703" t="s">
        <v>14488</v>
      </c>
      <c r="F8703" s="1" t="s">
        <v>2313</v>
      </c>
      <c r="G8703" s="1">
        <f t="shared" si="135"/>
        <v>664</v>
      </c>
      <c r="H8703" t="s">
        <v>14558</v>
      </c>
    </row>
    <row r="8704" spans="1:8" x14ac:dyDescent="0.25">
      <c r="A8704" t="s">
        <v>3413</v>
      </c>
      <c r="B8704">
        <v>4217</v>
      </c>
      <c r="C8704">
        <v>4339</v>
      </c>
      <c r="D8704" t="s">
        <v>8</v>
      </c>
      <c r="E8704" t="s">
        <v>14488</v>
      </c>
      <c r="F8704" s="1" t="s">
        <v>667</v>
      </c>
      <c r="G8704" s="1">
        <f t="shared" si="135"/>
        <v>123</v>
      </c>
      <c r="H8704" t="s">
        <v>14559</v>
      </c>
    </row>
    <row r="8705" spans="1:8" x14ac:dyDescent="0.25">
      <c r="A8705" t="s">
        <v>8535</v>
      </c>
      <c r="B8705">
        <v>1054</v>
      </c>
      <c r="C8705">
        <v>1198</v>
      </c>
      <c r="D8705" t="s">
        <v>16</v>
      </c>
      <c r="E8705" t="s">
        <v>14488</v>
      </c>
      <c r="F8705" s="1" t="s">
        <v>736</v>
      </c>
      <c r="G8705" s="1">
        <f t="shared" si="135"/>
        <v>145</v>
      </c>
      <c r="H8705" t="s">
        <v>14560</v>
      </c>
    </row>
    <row r="8706" spans="1:8" x14ac:dyDescent="0.25">
      <c r="A8706" t="s">
        <v>2757</v>
      </c>
      <c r="B8706">
        <v>1</v>
      </c>
      <c r="C8706">
        <v>478</v>
      </c>
      <c r="D8706" t="s">
        <v>8</v>
      </c>
      <c r="E8706" t="s">
        <v>14488</v>
      </c>
      <c r="F8706" s="1" t="s">
        <v>1144</v>
      </c>
      <c r="G8706" s="1">
        <f t="shared" ref="G8706:G8769" si="136">C8706-B8706+1</f>
        <v>478</v>
      </c>
      <c r="H8706" t="s">
        <v>14561</v>
      </c>
    </row>
    <row r="8707" spans="1:8" x14ac:dyDescent="0.25">
      <c r="A8707" t="s">
        <v>14562</v>
      </c>
      <c r="B8707">
        <v>2</v>
      </c>
      <c r="C8707">
        <v>128</v>
      </c>
      <c r="D8707" t="s">
        <v>16</v>
      </c>
      <c r="E8707" t="s">
        <v>14488</v>
      </c>
      <c r="F8707" s="1" t="s">
        <v>1235</v>
      </c>
      <c r="G8707" s="1">
        <f t="shared" si="136"/>
        <v>127</v>
      </c>
      <c r="H8707" t="s">
        <v>14563</v>
      </c>
    </row>
    <row r="8708" spans="1:8" x14ac:dyDescent="0.25">
      <c r="A8708" t="s">
        <v>14564</v>
      </c>
      <c r="B8708">
        <v>1</v>
      </c>
      <c r="C8708">
        <v>230</v>
      </c>
      <c r="D8708" t="s">
        <v>8</v>
      </c>
      <c r="E8708" t="s">
        <v>14488</v>
      </c>
      <c r="F8708" s="1" t="s">
        <v>1235</v>
      </c>
      <c r="G8708" s="1">
        <f t="shared" si="136"/>
        <v>230</v>
      </c>
      <c r="H8708" t="s">
        <v>14565</v>
      </c>
    </row>
    <row r="8709" spans="1:8" x14ac:dyDescent="0.25">
      <c r="A8709" t="s">
        <v>14566</v>
      </c>
      <c r="B8709">
        <v>168</v>
      </c>
      <c r="C8709">
        <v>308</v>
      </c>
      <c r="D8709" t="s">
        <v>8</v>
      </c>
      <c r="E8709" t="s">
        <v>14488</v>
      </c>
      <c r="F8709" s="1" t="s">
        <v>2492</v>
      </c>
      <c r="G8709" s="1">
        <f t="shared" si="136"/>
        <v>141</v>
      </c>
      <c r="H8709" t="s">
        <v>14567</v>
      </c>
    </row>
    <row r="8710" spans="1:8" x14ac:dyDescent="0.25">
      <c r="A8710" t="s">
        <v>11695</v>
      </c>
      <c r="B8710">
        <v>999</v>
      </c>
      <c r="C8710">
        <v>1132</v>
      </c>
      <c r="D8710" t="s">
        <v>16</v>
      </c>
      <c r="E8710" t="s">
        <v>14488</v>
      </c>
      <c r="F8710" s="1" t="s">
        <v>1546</v>
      </c>
      <c r="G8710" s="1">
        <f t="shared" si="136"/>
        <v>134</v>
      </c>
      <c r="H8710" t="s">
        <v>14568</v>
      </c>
    </row>
    <row r="8711" spans="1:8" x14ac:dyDescent="0.25">
      <c r="A8711" t="s">
        <v>1456</v>
      </c>
      <c r="B8711">
        <v>4655</v>
      </c>
      <c r="C8711">
        <v>4793</v>
      </c>
      <c r="D8711" t="s">
        <v>8</v>
      </c>
      <c r="E8711" t="s">
        <v>14488</v>
      </c>
      <c r="F8711" s="1" t="s">
        <v>1546</v>
      </c>
      <c r="G8711" s="1">
        <f t="shared" si="136"/>
        <v>139</v>
      </c>
      <c r="H8711" t="s">
        <v>14569</v>
      </c>
    </row>
    <row r="8712" spans="1:8" x14ac:dyDescent="0.25">
      <c r="A8712" t="s">
        <v>14570</v>
      </c>
      <c r="B8712">
        <v>533</v>
      </c>
      <c r="C8712">
        <v>693</v>
      </c>
      <c r="D8712" t="s">
        <v>16</v>
      </c>
      <c r="E8712" t="s">
        <v>14488</v>
      </c>
      <c r="F8712" s="1" t="s">
        <v>1546</v>
      </c>
      <c r="G8712" s="1">
        <f t="shared" si="136"/>
        <v>161</v>
      </c>
      <c r="H8712" t="s">
        <v>14571</v>
      </c>
    </row>
    <row r="8713" spans="1:8" x14ac:dyDescent="0.25">
      <c r="A8713" t="s">
        <v>5586</v>
      </c>
      <c r="B8713">
        <v>1</v>
      </c>
      <c r="C8713">
        <v>109</v>
      </c>
      <c r="D8713" t="s">
        <v>16</v>
      </c>
      <c r="E8713" t="s">
        <v>14488</v>
      </c>
      <c r="F8713" s="1" t="s">
        <v>1248</v>
      </c>
      <c r="G8713" s="1">
        <f t="shared" si="136"/>
        <v>109</v>
      </c>
      <c r="H8713" t="s">
        <v>14572</v>
      </c>
    </row>
    <row r="8714" spans="1:8" x14ac:dyDescent="0.25">
      <c r="A8714" t="s">
        <v>11413</v>
      </c>
      <c r="B8714">
        <v>1409</v>
      </c>
      <c r="C8714">
        <v>1668</v>
      </c>
      <c r="D8714" t="s">
        <v>8</v>
      </c>
      <c r="E8714" t="s">
        <v>14488</v>
      </c>
      <c r="F8714" s="1" t="s">
        <v>1248</v>
      </c>
      <c r="G8714" s="1">
        <f t="shared" si="136"/>
        <v>260</v>
      </c>
      <c r="H8714" t="s">
        <v>14573</v>
      </c>
    </row>
    <row r="8715" spans="1:8" x14ac:dyDescent="0.25">
      <c r="A8715" t="s">
        <v>11938</v>
      </c>
      <c r="B8715">
        <v>1</v>
      </c>
      <c r="C8715">
        <v>607</v>
      </c>
      <c r="D8715" t="s">
        <v>8</v>
      </c>
      <c r="E8715" t="s">
        <v>14488</v>
      </c>
      <c r="F8715" s="1" t="s">
        <v>1248</v>
      </c>
      <c r="G8715" s="1">
        <f t="shared" si="136"/>
        <v>607</v>
      </c>
      <c r="H8715" t="s">
        <v>14574</v>
      </c>
    </row>
    <row r="8716" spans="1:8" x14ac:dyDescent="0.25">
      <c r="A8716" t="s">
        <v>11157</v>
      </c>
      <c r="B8716">
        <v>1199</v>
      </c>
      <c r="C8716">
        <v>1353</v>
      </c>
      <c r="D8716" t="s">
        <v>16</v>
      </c>
      <c r="E8716" t="s">
        <v>14488</v>
      </c>
      <c r="F8716" s="1" t="s">
        <v>1251</v>
      </c>
      <c r="G8716" s="1">
        <f t="shared" si="136"/>
        <v>155</v>
      </c>
      <c r="H8716" t="s">
        <v>14575</v>
      </c>
    </row>
    <row r="8717" spans="1:8" x14ac:dyDescent="0.25">
      <c r="A8717" t="s">
        <v>14576</v>
      </c>
      <c r="B8717">
        <v>996</v>
      </c>
      <c r="C8717">
        <v>1197</v>
      </c>
      <c r="D8717" t="s">
        <v>16</v>
      </c>
      <c r="E8717" t="s">
        <v>14488</v>
      </c>
      <c r="F8717" s="1" t="s">
        <v>1251</v>
      </c>
      <c r="G8717" s="1">
        <f t="shared" si="136"/>
        <v>202</v>
      </c>
      <c r="H8717" t="s">
        <v>14577</v>
      </c>
    </row>
    <row r="8718" spans="1:8" x14ac:dyDescent="0.25">
      <c r="A8718" t="s">
        <v>5098</v>
      </c>
      <c r="B8718">
        <v>6259</v>
      </c>
      <c r="C8718">
        <v>6535</v>
      </c>
      <c r="D8718" t="s">
        <v>16</v>
      </c>
      <c r="E8718" t="s">
        <v>14488</v>
      </c>
      <c r="F8718" s="1" t="s">
        <v>1251</v>
      </c>
      <c r="G8718" s="1">
        <f t="shared" si="136"/>
        <v>277</v>
      </c>
      <c r="H8718" t="s">
        <v>14578</v>
      </c>
    </row>
    <row r="8719" spans="1:8" x14ac:dyDescent="0.25">
      <c r="A8719" t="s">
        <v>14579</v>
      </c>
      <c r="B8719">
        <v>684</v>
      </c>
      <c r="C8719">
        <v>830</v>
      </c>
      <c r="D8719" t="s">
        <v>16</v>
      </c>
      <c r="E8719" t="s">
        <v>14488</v>
      </c>
      <c r="F8719" s="1" t="s">
        <v>1157</v>
      </c>
      <c r="G8719" s="1">
        <f t="shared" si="136"/>
        <v>147</v>
      </c>
      <c r="H8719" t="s">
        <v>14580</v>
      </c>
    </row>
    <row r="8720" spans="1:8" x14ac:dyDescent="0.25">
      <c r="A8720" t="s">
        <v>14581</v>
      </c>
      <c r="B8720">
        <v>65</v>
      </c>
      <c r="C8720">
        <v>658</v>
      </c>
      <c r="D8720" t="s">
        <v>8</v>
      </c>
      <c r="E8720" t="s">
        <v>14488</v>
      </c>
      <c r="F8720" s="1" t="s">
        <v>1157</v>
      </c>
      <c r="G8720" s="1">
        <f t="shared" si="136"/>
        <v>594</v>
      </c>
      <c r="H8720" t="s">
        <v>14582</v>
      </c>
    </row>
    <row r="8721" spans="1:8" x14ac:dyDescent="0.25">
      <c r="A8721" t="s">
        <v>14583</v>
      </c>
      <c r="B8721">
        <v>2</v>
      </c>
      <c r="C8721">
        <v>353</v>
      </c>
      <c r="D8721" t="s">
        <v>16</v>
      </c>
      <c r="E8721" t="s">
        <v>14488</v>
      </c>
      <c r="F8721" s="1" t="s">
        <v>1009</v>
      </c>
      <c r="G8721" s="1">
        <f t="shared" si="136"/>
        <v>352</v>
      </c>
      <c r="H8721" t="s">
        <v>14584</v>
      </c>
    </row>
    <row r="8722" spans="1:8" x14ac:dyDescent="0.25">
      <c r="A8722" t="s">
        <v>12719</v>
      </c>
      <c r="B8722">
        <v>1565</v>
      </c>
      <c r="C8722">
        <v>1725</v>
      </c>
      <c r="D8722" t="s">
        <v>8</v>
      </c>
      <c r="E8722" t="s">
        <v>14488</v>
      </c>
      <c r="F8722" s="1" t="s">
        <v>1257</v>
      </c>
      <c r="G8722" s="1">
        <f t="shared" si="136"/>
        <v>161</v>
      </c>
      <c r="H8722" t="s">
        <v>14585</v>
      </c>
    </row>
    <row r="8723" spans="1:8" x14ac:dyDescent="0.25">
      <c r="A8723" t="s">
        <v>7268</v>
      </c>
      <c r="B8723">
        <v>1285</v>
      </c>
      <c r="C8723">
        <v>1540</v>
      </c>
      <c r="D8723" t="s">
        <v>16</v>
      </c>
      <c r="E8723" t="s">
        <v>14488</v>
      </c>
      <c r="F8723" s="1" t="s">
        <v>1257</v>
      </c>
      <c r="G8723" s="1">
        <f t="shared" si="136"/>
        <v>256</v>
      </c>
      <c r="H8723" t="s">
        <v>14586</v>
      </c>
    </row>
    <row r="8724" spans="1:8" x14ac:dyDescent="0.25">
      <c r="A8724" t="s">
        <v>14587</v>
      </c>
      <c r="B8724">
        <v>2145</v>
      </c>
      <c r="C8724">
        <v>2443</v>
      </c>
      <c r="D8724" t="s">
        <v>16</v>
      </c>
      <c r="E8724" t="s">
        <v>14488</v>
      </c>
      <c r="F8724" s="1" t="s">
        <v>1160</v>
      </c>
      <c r="G8724" s="1">
        <f t="shared" si="136"/>
        <v>299</v>
      </c>
      <c r="H8724" t="s">
        <v>14588</v>
      </c>
    </row>
    <row r="8725" spans="1:8" x14ac:dyDescent="0.25">
      <c r="A8725" t="s">
        <v>11023</v>
      </c>
      <c r="B8725">
        <v>5298</v>
      </c>
      <c r="C8725">
        <v>5454</v>
      </c>
      <c r="D8725" t="s">
        <v>16</v>
      </c>
      <c r="E8725" t="s">
        <v>14488</v>
      </c>
      <c r="F8725" s="1" t="s">
        <v>1571</v>
      </c>
      <c r="G8725" s="1">
        <f t="shared" si="136"/>
        <v>157</v>
      </c>
      <c r="H8725" t="s">
        <v>14589</v>
      </c>
    </row>
    <row r="8726" spans="1:8" x14ac:dyDescent="0.25">
      <c r="A8726" t="s">
        <v>4474</v>
      </c>
      <c r="B8726">
        <v>224</v>
      </c>
      <c r="C8726">
        <v>900</v>
      </c>
      <c r="D8726" t="s">
        <v>16</v>
      </c>
      <c r="E8726" t="s">
        <v>14488</v>
      </c>
      <c r="F8726" s="1" t="s">
        <v>14590</v>
      </c>
      <c r="G8726" s="1">
        <f t="shared" si="136"/>
        <v>677</v>
      </c>
      <c r="H8726" t="s">
        <v>14591</v>
      </c>
    </row>
    <row r="8727" spans="1:8" x14ac:dyDescent="0.25">
      <c r="A8727" t="s">
        <v>812</v>
      </c>
      <c r="B8727">
        <v>450</v>
      </c>
      <c r="C8727">
        <v>636</v>
      </c>
      <c r="D8727" t="s">
        <v>8</v>
      </c>
      <c r="E8727" t="s">
        <v>14488</v>
      </c>
      <c r="F8727" s="1" t="s">
        <v>1164</v>
      </c>
      <c r="G8727" s="1">
        <f t="shared" si="136"/>
        <v>187</v>
      </c>
      <c r="H8727" t="s">
        <v>14592</v>
      </c>
    </row>
    <row r="8728" spans="1:8" x14ac:dyDescent="0.25">
      <c r="A8728" t="s">
        <v>14593</v>
      </c>
      <c r="B8728">
        <v>474</v>
      </c>
      <c r="C8728">
        <v>602</v>
      </c>
      <c r="D8728" t="s">
        <v>16</v>
      </c>
      <c r="E8728" t="s">
        <v>14488</v>
      </c>
      <c r="F8728" s="1" t="s">
        <v>1167</v>
      </c>
      <c r="G8728" s="1">
        <f t="shared" si="136"/>
        <v>129</v>
      </c>
      <c r="H8728" t="s">
        <v>14594</v>
      </c>
    </row>
    <row r="8729" spans="1:8" x14ac:dyDescent="0.25">
      <c r="A8729" t="s">
        <v>14595</v>
      </c>
      <c r="B8729">
        <v>257</v>
      </c>
      <c r="C8729">
        <v>778</v>
      </c>
      <c r="D8729" t="s">
        <v>8</v>
      </c>
      <c r="E8729" t="s">
        <v>14488</v>
      </c>
      <c r="F8729" s="1" t="s">
        <v>1167</v>
      </c>
      <c r="G8729" s="1">
        <f t="shared" si="136"/>
        <v>522</v>
      </c>
      <c r="H8729" t="s">
        <v>14596</v>
      </c>
    </row>
    <row r="8730" spans="1:8" x14ac:dyDescent="0.25">
      <c r="A8730" t="s">
        <v>14597</v>
      </c>
      <c r="B8730">
        <v>1283</v>
      </c>
      <c r="C8730">
        <v>1507</v>
      </c>
      <c r="D8730" t="s">
        <v>16</v>
      </c>
      <c r="E8730" t="s">
        <v>14488</v>
      </c>
      <c r="F8730" s="1" t="s">
        <v>1169</v>
      </c>
      <c r="G8730" s="1">
        <f t="shared" si="136"/>
        <v>225</v>
      </c>
      <c r="H8730" t="s">
        <v>14598</v>
      </c>
    </row>
    <row r="8731" spans="1:8" x14ac:dyDescent="0.25">
      <c r="A8731" t="s">
        <v>9926</v>
      </c>
      <c r="B8731">
        <v>1498</v>
      </c>
      <c r="C8731">
        <v>1772</v>
      </c>
      <c r="D8731" t="s">
        <v>16</v>
      </c>
      <c r="E8731" t="s">
        <v>14488</v>
      </c>
      <c r="F8731" s="1" t="s">
        <v>1169</v>
      </c>
      <c r="G8731" s="1">
        <f t="shared" si="136"/>
        <v>275</v>
      </c>
      <c r="H8731" t="s">
        <v>14599</v>
      </c>
    </row>
    <row r="8732" spans="1:8" x14ac:dyDescent="0.25">
      <c r="A8732" t="s">
        <v>14515</v>
      </c>
      <c r="B8732">
        <v>253</v>
      </c>
      <c r="C8732">
        <v>385</v>
      </c>
      <c r="D8732" t="s">
        <v>16</v>
      </c>
      <c r="E8732" t="s">
        <v>14488</v>
      </c>
      <c r="F8732" s="1" t="s">
        <v>1012</v>
      </c>
      <c r="G8732" s="1">
        <f t="shared" si="136"/>
        <v>133</v>
      </c>
      <c r="H8732" t="s">
        <v>14600</v>
      </c>
    </row>
    <row r="8733" spans="1:8" x14ac:dyDescent="0.25">
      <c r="A8733" t="s">
        <v>13649</v>
      </c>
      <c r="B8733">
        <v>15</v>
      </c>
      <c r="C8733">
        <v>167</v>
      </c>
      <c r="D8733" t="s">
        <v>8</v>
      </c>
      <c r="E8733" t="s">
        <v>14488</v>
      </c>
      <c r="F8733" s="1" t="s">
        <v>1012</v>
      </c>
      <c r="G8733" s="1">
        <f t="shared" si="136"/>
        <v>153</v>
      </c>
      <c r="H8733" t="s">
        <v>14601</v>
      </c>
    </row>
    <row r="8734" spans="1:8" x14ac:dyDescent="0.25">
      <c r="A8734" t="s">
        <v>4467</v>
      </c>
      <c r="B8734">
        <v>457</v>
      </c>
      <c r="C8734">
        <v>794</v>
      </c>
      <c r="D8734" t="s">
        <v>16</v>
      </c>
      <c r="E8734" t="s">
        <v>14488</v>
      </c>
      <c r="F8734" s="1" t="s">
        <v>1012</v>
      </c>
      <c r="G8734" s="1">
        <f t="shared" si="136"/>
        <v>338</v>
      </c>
      <c r="H8734" t="s">
        <v>14602</v>
      </c>
    </row>
    <row r="8735" spans="1:8" x14ac:dyDescent="0.25">
      <c r="A8735" t="s">
        <v>1984</v>
      </c>
      <c r="B8735">
        <v>3253</v>
      </c>
      <c r="C8735">
        <v>3429</v>
      </c>
      <c r="D8735" t="s">
        <v>8</v>
      </c>
      <c r="E8735" t="s">
        <v>14488</v>
      </c>
      <c r="F8735" s="1" t="s">
        <v>2406</v>
      </c>
      <c r="G8735" s="1">
        <f t="shared" si="136"/>
        <v>177</v>
      </c>
      <c r="H8735" t="s">
        <v>14603</v>
      </c>
    </row>
    <row r="8736" spans="1:8" x14ac:dyDescent="0.25">
      <c r="A8736" t="s">
        <v>9163</v>
      </c>
      <c r="B8736">
        <v>7559</v>
      </c>
      <c r="C8736">
        <v>7739</v>
      </c>
      <c r="D8736" t="s">
        <v>8</v>
      </c>
      <c r="E8736" t="s">
        <v>14488</v>
      </c>
      <c r="F8736" s="1" t="s">
        <v>2406</v>
      </c>
      <c r="G8736" s="1">
        <f t="shared" si="136"/>
        <v>181</v>
      </c>
      <c r="H8736" t="s">
        <v>14604</v>
      </c>
    </row>
    <row r="8737" spans="1:8" x14ac:dyDescent="0.25">
      <c r="A8737" t="s">
        <v>14605</v>
      </c>
      <c r="B8737">
        <v>424</v>
      </c>
      <c r="C8737">
        <v>607</v>
      </c>
      <c r="D8737" t="s">
        <v>8</v>
      </c>
      <c r="E8737" t="s">
        <v>14488</v>
      </c>
      <c r="F8737" s="1" t="s">
        <v>2406</v>
      </c>
      <c r="G8737" s="1">
        <f t="shared" si="136"/>
        <v>184</v>
      </c>
      <c r="H8737" t="s">
        <v>14606</v>
      </c>
    </row>
    <row r="8738" spans="1:8" x14ac:dyDescent="0.25">
      <c r="A8738" t="s">
        <v>14607</v>
      </c>
      <c r="B8738">
        <v>83</v>
      </c>
      <c r="C8738">
        <v>224</v>
      </c>
      <c r="D8738" t="s">
        <v>8</v>
      </c>
      <c r="E8738" t="s">
        <v>14488</v>
      </c>
      <c r="F8738" s="1" t="s">
        <v>1014</v>
      </c>
      <c r="G8738" s="1">
        <f t="shared" si="136"/>
        <v>142</v>
      </c>
      <c r="H8738" t="s">
        <v>14608</v>
      </c>
    </row>
    <row r="8739" spans="1:8" x14ac:dyDescent="0.25">
      <c r="A8739" t="s">
        <v>14609</v>
      </c>
      <c r="B8739">
        <v>1852</v>
      </c>
      <c r="C8739">
        <v>2100</v>
      </c>
      <c r="D8739" t="s">
        <v>16</v>
      </c>
      <c r="E8739" t="s">
        <v>14488</v>
      </c>
      <c r="F8739" s="1" t="s">
        <v>1014</v>
      </c>
      <c r="G8739" s="1">
        <f t="shared" si="136"/>
        <v>249</v>
      </c>
      <c r="H8739" t="s">
        <v>14610</v>
      </c>
    </row>
    <row r="8740" spans="1:8" x14ac:dyDescent="0.25">
      <c r="A8740" t="s">
        <v>9163</v>
      </c>
      <c r="B8740">
        <v>7280</v>
      </c>
      <c r="C8740">
        <v>7382</v>
      </c>
      <c r="D8740" t="s">
        <v>8</v>
      </c>
      <c r="E8740" t="s">
        <v>14488</v>
      </c>
      <c r="F8740" s="1" t="s">
        <v>1104</v>
      </c>
      <c r="G8740" s="1">
        <f t="shared" si="136"/>
        <v>103</v>
      </c>
      <c r="H8740" t="s">
        <v>14611</v>
      </c>
    </row>
    <row r="8741" spans="1:8" x14ac:dyDescent="0.25">
      <c r="A8741" t="s">
        <v>14612</v>
      </c>
      <c r="B8741">
        <v>149</v>
      </c>
      <c r="C8741">
        <v>321</v>
      </c>
      <c r="D8741" t="s">
        <v>16</v>
      </c>
      <c r="E8741" t="s">
        <v>14488</v>
      </c>
      <c r="F8741" s="1" t="s">
        <v>1104</v>
      </c>
      <c r="G8741" s="1">
        <f t="shared" si="136"/>
        <v>173</v>
      </c>
      <c r="H8741" t="s">
        <v>14613</v>
      </c>
    </row>
    <row r="8742" spans="1:8" x14ac:dyDescent="0.25">
      <c r="A8742" t="s">
        <v>14614</v>
      </c>
      <c r="B8742">
        <v>128</v>
      </c>
      <c r="C8742">
        <v>411</v>
      </c>
      <c r="D8742" t="s">
        <v>8</v>
      </c>
      <c r="E8742" t="s">
        <v>14488</v>
      </c>
      <c r="F8742" s="1" t="s">
        <v>1106</v>
      </c>
      <c r="G8742" s="1">
        <f t="shared" si="136"/>
        <v>284</v>
      </c>
      <c r="H8742" t="s">
        <v>14615</v>
      </c>
    </row>
    <row r="8743" spans="1:8" x14ac:dyDescent="0.25">
      <c r="A8743" t="s">
        <v>14616</v>
      </c>
      <c r="B8743">
        <v>1</v>
      </c>
      <c r="C8743">
        <v>544</v>
      </c>
      <c r="D8743" t="s">
        <v>16</v>
      </c>
      <c r="E8743" t="s">
        <v>14488</v>
      </c>
      <c r="F8743" s="1" t="s">
        <v>1106</v>
      </c>
      <c r="G8743" s="1">
        <f t="shared" si="136"/>
        <v>544</v>
      </c>
      <c r="H8743" t="s">
        <v>14617</v>
      </c>
    </row>
    <row r="8744" spans="1:8" x14ac:dyDescent="0.25">
      <c r="A8744" t="s">
        <v>2986</v>
      </c>
      <c r="B8744">
        <v>1523</v>
      </c>
      <c r="C8744">
        <v>1688</v>
      </c>
      <c r="D8744" t="s">
        <v>16</v>
      </c>
      <c r="E8744" t="s">
        <v>14488</v>
      </c>
      <c r="F8744" s="1" t="s">
        <v>1016</v>
      </c>
      <c r="G8744" s="1">
        <f t="shared" si="136"/>
        <v>166</v>
      </c>
      <c r="H8744" t="s">
        <v>14618</v>
      </c>
    </row>
    <row r="8745" spans="1:8" x14ac:dyDescent="0.25">
      <c r="A8745" t="s">
        <v>14587</v>
      </c>
      <c r="B8745">
        <v>2041</v>
      </c>
      <c r="C8745">
        <v>2154</v>
      </c>
      <c r="D8745" t="s">
        <v>16</v>
      </c>
      <c r="E8745" t="s">
        <v>14488</v>
      </c>
      <c r="F8745" s="1" t="s">
        <v>1274</v>
      </c>
      <c r="G8745" s="1">
        <f t="shared" si="136"/>
        <v>114</v>
      </c>
      <c r="H8745" t="s">
        <v>14619</v>
      </c>
    </row>
    <row r="8746" spans="1:8" x14ac:dyDescent="0.25">
      <c r="A8746" t="s">
        <v>14620</v>
      </c>
      <c r="B8746">
        <v>625</v>
      </c>
      <c r="C8746">
        <v>1265</v>
      </c>
      <c r="D8746" t="s">
        <v>8</v>
      </c>
      <c r="E8746" t="s">
        <v>14488</v>
      </c>
      <c r="F8746" s="1" t="s">
        <v>1274</v>
      </c>
      <c r="G8746" s="1">
        <f t="shared" si="136"/>
        <v>641</v>
      </c>
      <c r="H8746" t="s">
        <v>14621</v>
      </c>
    </row>
    <row r="8747" spans="1:8" x14ac:dyDescent="0.25">
      <c r="A8747" t="s">
        <v>12775</v>
      </c>
      <c r="B8747">
        <v>1076</v>
      </c>
      <c r="C8747">
        <v>1764</v>
      </c>
      <c r="D8747" t="s">
        <v>8</v>
      </c>
      <c r="E8747" t="s">
        <v>14488</v>
      </c>
      <c r="F8747" s="1" t="s">
        <v>1274</v>
      </c>
      <c r="G8747" s="1">
        <f t="shared" si="136"/>
        <v>689</v>
      </c>
      <c r="H8747" t="s">
        <v>14622</v>
      </c>
    </row>
    <row r="8748" spans="1:8" x14ac:dyDescent="0.25">
      <c r="A8748" t="s">
        <v>14623</v>
      </c>
      <c r="B8748">
        <v>379</v>
      </c>
      <c r="C8748">
        <v>546</v>
      </c>
      <c r="D8748" t="s">
        <v>8</v>
      </c>
      <c r="E8748" t="s">
        <v>14488</v>
      </c>
      <c r="F8748" s="1" t="s">
        <v>1277</v>
      </c>
      <c r="G8748" s="1">
        <f t="shared" si="136"/>
        <v>168</v>
      </c>
      <c r="H8748" t="s">
        <v>14624</v>
      </c>
    </row>
    <row r="8749" spans="1:8" x14ac:dyDescent="0.25">
      <c r="A8749" t="s">
        <v>3041</v>
      </c>
      <c r="B8749">
        <v>350</v>
      </c>
      <c r="C8749">
        <v>736</v>
      </c>
      <c r="D8749" t="s">
        <v>8</v>
      </c>
      <c r="E8749" t="s">
        <v>14488</v>
      </c>
      <c r="F8749" s="1" t="s">
        <v>1277</v>
      </c>
      <c r="G8749" s="1">
        <f t="shared" si="136"/>
        <v>387</v>
      </c>
      <c r="H8749" t="s">
        <v>14625</v>
      </c>
    </row>
    <row r="8750" spans="1:8" x14ac:dyDescent="0.25">
      <c r="A8750" t="s">
        <v>11157</v>
      </c>
      <c r="B8750">
        <v>814</v>
      </c>
      <c r="C8750">
        <v>1206</v>
      </c>
      <c r="D8750" t="s">
        <v>16</v>
      </c>
      <c r="E8750" t="s">
        <v>14488</v>
      </c>
      <c r="F8750" s="1" t="s">
        <v>1277</v>
      </c>
      <c r="G8750" s="1">
        <f t="shared" si="136"/>
        <v>393</v>
      </c>
      <c r="H8750" t="s">
        <v>14626</v>
      </c>
    </row>
    <row r="8751" spans="1:8" x14ac:dyDescent="0.25">
      <c r="A8751" t="s">
        <v>14627</v>
      </c>
      <c r="B8751">
        <v>1364</v>
      </c>
      <c r="C8751">
        <v>1566</v>
      </c>
      <c r="D8751" t="s">
        <v>8</v>
      </c>
      <c r="E8751" t="s">
        <v>14488</v>
      </c>
      <c r="F8751" s="1" t="s">
        <v>1180</v>
      </c>
      <c r="G8751" s="1">
        <f t="shared" si="136"/>
        <v>203</v>
      </c>
      <c r="H8751" t="s">
        <v>14628</v>
      </c>
    </row>
    <row r="8752" spans="1:8" x14ac:dyDescent="0.25">
      <c r="A8752" t="s">
        <v>4058</v>
      </c>
      <c r="B8752">
        <v>14760</v>
      </c>
      <c r="C8752">
        <v>15105</v>
      </c>
      <c r="D8752" t="s">
        <v>16</v>
      </c>
      <c r="E8752" t="s">
        <v>14488</v>
      </c>
      <c r="F8752" s="1" t="s">
        <v>1180</v>
      </c>
      <c r="G8752" s="1">
        <f t="shared" si="136"/>
        <v>346</v>
      </c>
      <c r="H8752" t="s">
        <v>14629</v>
      </c>
    </row>
    <row r="8753" spans="1:8" x14ac:dyDescent="0.25">
      <c r="A8753" t="s">
        <v>14630</v>
      </c>
      <c r="B8753">
        <v>6029</v>
      </c>
      <c r="C8753">
        <v>6285</v>
      </c>
      <c r="D8753" t="s">
        <v>16</v>
      </c>
      <c r="E8753" t="s">
        <v>14488</v>
      </c>
      <c r="F8753" s="1" t="s">
        <v>1019</v>
      </c>
      <c r="G8753" s="1">
        <f t="shared" si="136"/>
        <v>257</v>
      </c>
      <c r="H8753" t="s">
        <v>14631</v>
      </c>
    </row>
    <row r="8754" spans="1:8" x14ac:dyDescent="0.25">
      <c r="A8754" t="s">
        <v>833</v>
      </c>
      <c r="B8754">
        <v>5351</v>
      </c>
      <c r="C8754">
        <v>5756</v>
      </c>
      <c r="D8754" t="s">
        <v>16</v>
      </c>
      <c r="E8754" t="s">
        <v>14488</v>
      </c>
      <c r="F8754" s="1" t="s">
        <v>1019</v>
      </c>
      <c r="G8754" s="1">
        <f t="shared" si="136"/>
        <v>406</v>
      </c>
      <c r="H8754" t="s">
        <v>14632</v>
      </c>
    </row>
    <row r="8755" spans="1:8" x14ac:dyDescent="0.25">
      <c r="A8755" t="s">
        <v>11023</v>
      </c>
      <c r="B8755">
        <v>5129</v>
      </c>
      <c r="C8755">
        <v>5294</v>
      </c>
      <c r="D8755" t="s">
        <v>16</v>
      </c>
      <c r="E8755" t="s">
        <v>14488</v>
      </c>
      <c r="F8755" s="1" t="s">
        <v>1022</v>
      </c>
      <c r="G8755" s="1">
        <f t="shared" si="136"/>
        <v>166</v>
      </c>
      <c r="H8755" t="s">
        <v>14633</v>
      </c>
    </row>
    <row r="8756" spans="1:8" x14ac:dyDescent="0.25">
      <c r="A8756" t="s">
        <v>14634</v>
      </c>
      <c r="B8756">
        <v>5143</v>
      </c>
      <c r="C8756">
        <v>5457</v>
      </c>
      <c r="D8756" t="s">
        <v>16</v>
      </c>
      <c r="E8756" t="s">
        <v>14488</v>
      </c>
      <c r="F8756" s="1" t="s">
        <v>1022</v>
      </c>
      <c r="G8756" s="1">
        <f t="shared" si="136"/>
        <v>315</v>
      </c>
      <c r="H8756" t="s">
        <v>14635</v>
      </c>
    </row>
    <row r="8757" spans="1:8" x14ac:dyDescent="0.25">
      <c r="A8757" t="s">
        <v>14587</v>
      </c>
      <c r="B8757">
        <v>1896</v>
      </c>
      <c r="C8757">
        <v>2045</v>
      </c>
      <c r="D8757" t="s">
        <v>16</v>
      </c>
      <c r="E8757" t="s">
        <v>14488</v>
      </c>
      <c r="F8757" s="1" t="s">
        <v>1182</v>
      </c>
      <c r="G8757" s="1">
        <f t="shared" si="136"/>
        <v>150</v>
      </c>
      <c r="H8757" t="s">
        <v>14636</v>
      </c>
    </row>
    <row r="8758" spans="1:8" x14ac:dyDescent="0.25">
      <c r="A8758" t="s">
        <v>14637</v>
      </c>
      <c r="B8758">
        <v>418</v>
      </c>
      <c r="C8758">
        <v>963</v>
      </c>
      <c r="D8758" t="s">
        <v>8</v>
      </c>
      <c r="E8758" t="s">
        <v>14488</v>
      </c>
      <c r="F8758" s="1" t="s">
        <v>1182</v>
      </c>
      <c r="G8758" s="1">
        <f t="shared" si="136"/>
        <v>546</v>
      </c>
      <c r="H8758" t="s">
        <v>14638</v>
      </c>
    </row>
    <row r="8759" spans="1:8" x14ac:dyDescent="0.25">
      <c r="A8759" t="s">
        <v>5762</v>
      </c>
      <c r="B8759">
        <v>147</v>
      </c>
      <c r="C8759">
        <v>340</v>
      </c>
      <c r="D8759" t="s">
        <v>8</v>
      </c>
      <c r="E8759" t="s">
        <v>14488</v>
      </c>
      <c r="F8759" s="1" t="s">
        <v>1026</v>
      </c>
      <c r="G8759" s="1">
        <f t="shared" si="136"/>
        <v>194</v>
      </c>
      <c r="H8759" t="s">
        <v>14639</v>
      </c>
    </row>
    <row r="8760" spans="1:8" x14ac:dyDescent="0.25">
      <c r="A8760" t="s">
        <v>14609</v>
      </c>
      <c r="B8760">
        <v>1601</v>
      </c>
      <c r="C8760">
        <v>1851</v>
      </c>
      <c r="D8760" t="s">
        <v>16</v>
      </c>
      <c r="E8760" t="s">
        <v>14488</v>
      </c>
      <c r="F8760" s="1" t="s">
        <v>1026</v>
      </c>
      <c r="G8760" s="1">
        <f t="shared" si="136"/>
        <v>251</v>
      </c>
      <c r="H8760" t="s">
        <v>14640</v>
      </c>
    </row>
    <row r="8761" spans="1:8" x14ac:dyDescent="0.25">
      <c r="A8761" t="s">
        <v>14641</v>
      </c>
      <c r="B8761">
        <v>950</v>
      </c>
      <c r="C8761">
        <v>1706</v>
      </c>
      <c r="D8761" t="s">
        <v>16</v>
      </c>
      <c r="E8761" t="s">
        <v>14488</v>
      </c>
      <c r="F8761" s="1" t="s">
        <v>1026</v>
      </c>
      <c r="G8761" s="1">
        <f t="shared" si="136"/>
        <v>757</v>
      </c>
      <c r="H8761" t="s">
        <v>14642</v>
      </c>
    </row>
    <row r="8762" spans="1:8" x14ac:dyDescent="0.25">
      <c r="A8762" t="s">
        <v>11029</v>
      </c>
      <c r="B8762">
        <v>3456</v>
      </c>
      <c r="C8762">
        <v>3615</v>
      </c>
      <c r="D8762" t="s">
        <v>16</v>
      </c>
      <c r="E8762" t="s">
        <v>14488</v>
      </c>
      <c r="F8762" s="1" t="s">
        <v>1410</v>
      </c>
      <c r="G8762" s="1">
        <f t="shared" si="136"/>
        <v>160</v>
      </c>
      <c r="H8762" t="s">
        <v>14643</v>
      </c>
    </row>
    <row r="8763" spans="1:8" x14ac:dyDescent="0.25">
      <c r="A8763" t="s">
        <v>14644</v>
      </c>
      <c r="B8763">
        <v>584</v>
      </c>
      <c r="C8763">
        <v>932</v>
      </c>
      <c r="D8763" t="s">
        <v>8</v>
      </c>
      <c r="E8763" t="s">
        <v>14488</v>
      </c>
      <c r="F8763" s="1" t="s">
        <v>1410</v>
      </c>
      <c r="G8763" s="1">
        <f t="shared" si="136"/>
        <v>349</v>
      </c>
      <c r="H8763" t="s">
        <v>14645</v>
      </c>
    </row>
    <row r="8764" spans="1:8" x14ac:dyDescent="0.25">
      <c r="A8764" t="s">
        <v>14630</v>
      </c>
      <c r="B8764">
        <v>6279</v>
      </c>
      <c r="C8764">
        <v>6631</v>
      </c>
      <c r="D8764" t="s">
        <v>16</v>
      </c>
      <c r="E8764" t="s">
        <v>14488</v>
      </c>
      <c r="F8764" s="1" t="s">
        <v>1410</v>
      </c>
      <c r="G8764" s="1">
        <f t="shared" si="136"/>
        <v>353</v>
      </c>
      <c r="H8764" t="s">
        <v>14646</v>
      </c>
    </row>
    <row r="8765" spans="1:8" x14ac:dyDescent="0.25">
      <c r="A8765" t="s">
        <v>1980</v>
      </c>
      <c r="B8765">
        <v>457</v>
      </c>
      <c r="C8765">
        <v>867</v>
      </c>
      <c r="D8765" t="s">
        <v>16</v>
      </c>
      <c r="E8765" t="s">
        <v>14488</v>
      </c>
      <c r="F8765" s="1" t="s">
        <v>1187</v>
      </c>
      <c r="G8765" s="1">
        <f t="shared" si="136"/>
        <v>411</v>
      </c>
      <c r="H8765" t="s">
        <v>14647</v>
      </c>
    </row>
    <row r="8766" spans="1:8" x14ac:dyDescent="0.25">
      <c r="A8766" t="s">
        <v>10339</v>
      </c>
      <c r="B8766">
        <v>101</v>
      </c>
      <c r="C8766">
        <v>798</v>
      </c>
      <c r="D8766" t="s">
        <v>8</v>
      </c>
      <c r="E8766" t="s">
        <v>14488</v>
      </c>
      <c r="F8766" s="1" t="s">
        <v>1187</v>
      </c>
      <c r="G8766" s="1">
        <f t="shared" si="136"/>
        <v>698</v>
      </c>
      <c r="H8766" t="s">
        <v>14648</v>
      </c>
    </row>
    <row r="8767" spans="1:8" x14ac:dyDescent="0.25">
      <c r="A8767" t="s">
        <v>3073</v>
      </c>
      <c r="B8767">
        <v>4031</v>
      </c>
      <c r="C8767">
        <v>4556</v>
      </c>
      <c r="D8767" t="s">
        <v>8</v>
      </c>
      <c r="E8767" t="s">
        <v>14488</v>
      </c>
      <c r="F8767" s="1" t="s">
        <v>1412</v>
      </c>
      <c r="G8767" s="1">
        <f t="shared" si="136"/>
        <v>526</v>
      </c>
      <c r="H8767" t="s">
        <v>14649</v>
      </c>
    </row>
    <row r="8768" spans="1:8" x14ac:dyDescent="0.25">
      <c r="A8768" t="s">
        <v>2370</v>
      </c>
      <c r="B8768">
        <v>4289</v>
      </c>
      <c r="C8768">
        <v>5004</v>
      </c>
      <c r="D8768" t="s">
        <v>16</v>
      </c>
      <c r="E8768" t="s">
        <v>14488</v>
      </c>
      <c r="F8768" s="1" t="s">
        <v>1412</v>
      </c>
      <c r="G8768" s="1">
        <f t="shared" si="136"/>
        <v>716</v>
      </c>
      <c r="H8768" t="s">
        <v>14650</v>
      </c>
    </row>
    <row r="8769" spans="1:8" x14ac:dyDescent="0.25">
      <c r="A8769" t="s">
        <v>4036</v>
      </c>
      <c r="B8769">
        <v>1</v>
      </c>
      <c r="C8769">
        <v>112</v>
      </c>
      <c r="D8769" t="s">
        <v>16</v>
      </c>
      <c r="E8769" t="s">
        <v>14488</v>
      </c>
      <c r="F8769" s="1" t="s">
        <v>1288</v>
      </c>
      <c r="G8769" s="1">
        <f t="shared" si="136"/>
        <v>112</v>
      </c>
      <c r="H8769" t="s">
        <v>14651</v>
      </c>
    </row>
    <row r="8770" spans="1:8" x14ac:dyDescent="0.25">
      <c r="A8770" t="s">
        <v>14532</v>
      </c>
      <c r="B8770">
        <v>1065</v>
      </c>
      <c r="C8770">
        <v>1499</v>
      </c>
      <c r="D8770" t="s">
        <v>16</v>
      </c>
      <c r="E8770" t="s">
        <v>14488</v>
      </c>
      <c r="F8770" s="1" t="s">
        <v>1288</v>
      </c>
      <c r="G8770" s="1">
        <f t="shared" ref="G8770:G8833" si="137">C8770-B8770+1</f>
        <v>435</v>
      </c>
      <c r="H8770" t="s">
        <v>14652</v>
      </c>
    </row>
    <row r="8771" spans="1:8" x14ac:dyDescent="0.25">
      <c r="A8771" t="s">
        <v>2894</v>
      </c>
      <c r="B8771">
        <v>1420</v>
      </c>
      <c r="C8771">
        <v>1651</v>
      </c>
      <c r="D8771" t="s">
        <v>16</v>
      </c>
      <c r="E8771" t="s">
        <v>14488</v>
      </c>
      <c r="F8771" s="1" t="s">
        <v>1029</v>
      </c>
      <c r="G8771" s="1">
        <f t="shared" si="137"/>
        <v>232</v>
      </c>
      <c r="H8771" t="s">
        <v>14653</v>
      </c>
    </row>
    <row r="8772" spans="1:8" x14ac:dyDescent="0.25">
      <c r="A8772" t="s">
        <v>14654</v>
      </c>
      <c r="B8772">
        <v>2</v>
      </c>
      <c r="C8772">
        <v>586</v>
      </c>
      <c r="D8772" t="s">
        <v>16</v>
      </c>
      <c r="E8772" t="s">
        <v>14488</v>
      </c>
      <c r="F8772" s="1" t="s">
        <v>1029</v>
      </c>
      <c r="G8772" s="1">
        <f t="shared" si="137"/>
        <v>585</v>
      </c>
      <c r="H8772" t="s">
        <v>14655</v>
      </c>
    </row>
    <row r="8773" spans="1:8" x14ac:dyDescent="0.25">
      <c r="A8773" t="s">
        <v>10692</v>
      </c>
      <c r="B8773">
        <v>12</v>
      </c>
      <c r="C8773">
        <v>267</v>
      </c>
      <c r="D8773" t="s">
        <v>16</v>
      </c>
      <c r="E8773" t="s">
        <v>14488</v>
      </c>
      <c r="F8773" s="1" t="s">
        <v>1416</v>
      </c>
      <c r="G8773" s="1">
        <f t="shared" si="137"/>
        <v>256</v>
      </c>
      <c r="H8773" t="s">
        <v>14656</v>
      </c>
    </row>
    <row r="8774" spans="1:8" x14ac:dyDescent="0.25">
      <c r="A8774" t="s">
        <v>14657</v>
      </c>
      <c r="B8774">
        <v>366</v>
      </c>
      <c r="C8774">
        <v>893</v>
      </c>
      <c r="D8774" t="s">
        <v>16</v>
      </c>
      <c r="E8774" t="s">
        <v>14488</v>
      </c>
      <c r="F8774" s="1" t="s">
        <v>1032</v>
      </c>
      <c r="G8774" s="1">
        <f t="shared" si="137"/>
        <v>528</v>
      </c>
      <c r="H8774" t="s">
        <v>14658</v>
      </c>
    </row>
    <row r="8775" spans="1:8" x14ac:dyDescent="0.25">
      <c r="A8775" t="s">
        <v>14595</v>
      </c>
      <c r="B8775">
        <v>8</v>
      </c>
      <c r="C8775">
        <v>200</v>
      </c>
      <c r="D8775" t="s">
        <v>8</v>
      </c>
      <c r="E8775" t="s">
        <v>14488</v>
      </c>
      <c r="F8775" s="1" t="s">
        <v>1293</v>
      </c>
      <c r="G8775" s="1">
        <f t="shared" si="137"/>
        <v>193</v>
      </c>
      <c r="H8775" t="s">
        <v>14659</v>
      </c>
    </row>
    <row r="8776" spans="1:8" x14ac:dyDescent="0.25">
      <c r="A8776" t="s">
        <v>480</v>
      </c>
      <c r="B8776">
        <v>3633</v>
      </c>
      <c r="C8776">
        <v>4254</v>
      </c>
      <c r="D8776" t="s">
        <v>8</v>
      </c>
      <c r="E8776" t="s">
        <v>14488</v>
      </c>
      <c r="F8776" s="1" t="s">
        <v>1293</v>
      </c>
      <c r="G8776" s="1">
        <f t="shared" si="137"/>
        <v>622</v>
      </c>
      <c r="H8776" t="s">
        <v>14660</v>
      </c>
    </row>
    <row r="8777" spans="1:8" x14ac:dyDescent="0.25">
      <c r="A8777" t="s">
        <v>5838</v>
      </c>
      <c r="B8777">
        <v>2296</v>
      </c>
      <c r="C8777">
        <v>2559</v>
      </c>
      <c r="D8777" t="s">
        <v>16</v>
      </c>
      <c r="E8777" t="s">
        <v>14488</v>
      </c>
      <c r="F8777" s="1" t="s">
        <v>1296</v>
      </c>
      <c r="G8777" s="1">
        <f t="shared" si="137"/>
        <v>264</v>
      </c>
      <c r="H8777" t="s">
        <v>14661</v>
      </c>
    </row>
    <row r="8778" spans="1:8" x14ac:dyDescent="0.25">
      <c r="A8778" t="s">
        <v>4816</v>
      </c>
      <c r="B8778">
        <v>4848</v>
      </c>
      <c r="C8778">
        <v>5305</v>
      </c>
      <c r="D8778" t="s">
        <v>8</v>
      </c>
      <c r="E8778" t="s">
        <v>14488</v>
      </c>
      <c r="F8778" s="1" t="s">
        <v>1296</v>
      </c>
      <c r="G8778" s="1">
        <f t="shared" si="137"/>
        <v>458</v>
      </c>
      <c r="H8778" t="s">
        <v>14662</v>
      </c>
    </row>
    <row r="8779" spans="1:8" x14ac:dyDescent="0.25">
      <c r="A8779" t="s">
        <v>14663</v>
      </c>
      <c r="B8779">
        <v>1</v>
      </c>
      <c r="C8779">
        <v>520</v>
      </c>
      <c r="D8779" t="s">
        <v>8</v>
      </c>
      <c r="E8779" t="s">
        <v>14488</v>
      </c>
      <c r="F8779" s="1" t="s">
        <v>1296</v>
      </c>
      <c r="G8779" s="1">
        <f t="shared" si="137"/>
        <v>520</v>
      </c>
      <c r="H8779" t="s">
        <v>14664</v>
      </c>
    </row>
    <row r="8780" spans="1:8" x14ac:dyDescent="0.25">
      <c r="A8780" t="s">
        <v>11317</v>
      </c>
      <c r="B8780">
        <v>2282</v>
      </c>
      <c r="C8780">
        <v>2613</v>
      </c>
      <c r="D8780" t="s">
        <v>8</v>
      </c>
      <c r="E8780" t="s">
        <v>14488</v>
      </c>
      <c r="F8780" s="1" t="s">
        <v>1189</v>
      </c>
      <c r="G8780" s="1">
        <f t="shared" si="137"/>
        <v>332</v>
      </c>
      <c r="H8780" t="s">
        <v>14665</v>
      </c>
    </row>
    <row r="8781" spans="1:8" x14ac:dyDescent="0.25">
      <c r="A8781" t="s">
        <v>3041</v>
      </c>
      <c r="B8781">
        <v>1169</v>
      </c>
      <c r="C8781">
        <v>1291</v>
      </c>
      <c r="D8781" t="s">
        <v>8</v>
      </c>
      <c r="E8781" t="s">
        <v>14488</v>
      </c>
      <c r="F8781" s="1" t="s">
        <v>1034</v>
      </c>
      <c r="G8781" s="1">
        <f t="shared" si="137"/>
        <v>123</v>
      </c>
      <c r="H8781" t="s">
        <v>14666</v>
      </c>
    </row>
    <row r="8782" spans="1:8" x14ac:dyDescent="0.25">
      <c r="A8782" t="s">
        <v>14667</v>
      </c>
      <c r="B8782">
        <v>1</v>
      </c>
      <c r="C8782">
        <v>144</v>
      </c>
      <c r="D8782" t="s">
        <v>16</v>
      </c>
      <c r="E8782" t="s">
        <v>14488</v>
      </c>
      <c r="F8782" s="1" t="s">
        <v>1034</v>
      </c>
      <c r="G8782" s="1">
        <f t="shared" si="137"/>
        <v>144</v>
      </c>
      <c r="H8782" t="s">
        <v>14668</v>
      </c>
    </row>
    <row r="8783" spans="1:8" x14ac:dyDescent="0.25">
      <c r="A8783" t="s">
        <v>4816</v>
      </c>
      <c r="B8783">
        <v>4679</v>
      </c>
      <c r="C8783">
        <v>4863</v>
      </c>
      <c r="D8783" t="s">
        <v>8</v>
      </c>
      <c r="E8783" t="s">
        <v>14488</v>
      </c>
      <c r="F8783" s="1" t="s">
        <v>1034</v>
      </c>
      <c r="G8783" s="1">
        <f t="shared" si="137"/>
        <v>185</v>
      </c>
      <c r="H8783" t="s">
        <v>14669</v>
      </c>
    </row>
    <row r="8784" spans="1:8" x14ac:dyDescent="0.25">
      <c r="A8784" t="s">
        <v>14670</v>
      </c>
      <c r="B8784">
        <v>1</v>
      </c>
      <c r="C8784">
        <v>314</v>
      </c>
      <c r="D8784" t="s">
        <v>16</v>
      </c>
      <c r="E8784" t="s">
        <v>14488</v>
      </c>
      <c r="F8784" s="1" t="s">
        <v>1034</v>
      </c>
      <c r="G8784" s="1">
        <f t="shared" si="137"/>
        <v>314</v>
      </c>
      <c r="H8784" t="s">
        <v>14671</v>
      </c>
    </row>
    <row r="8785" spans="1:8" x14ac:dyDescent="0.25">
      <c r="A8785" t="s">
        <v>14672</v>
      </c>
      <c r="B8785">
        <v>3081</v>
      </c>
      <c r="C8785">
        <v>3455</v>
      </c>
      <c r="D8785" t="s">
        <v>8</v>
      </c>
      <c r="E8785" t="s">
        <v>14488</v>
      </c>
      <c r="F8785" s="1" t="s">
        <v>1034</v>
      </c>
      <c r="G8785" s="1">
        <f t="shared" si="137"/>
        <v>375</v>
      </c>
      <c r="H8785" t="s">
        <v>14673</v>
      </c>
    </row>
    <row r="8786" spans="1:8" x14ac:dyDescent="0.25">
      <c r="A8786" t="s">
        <v>12457</v>
      </c>
      <c r="B8786">
        <v>779</v>
      </c>
      <c r="C8786">
        <v>907</v>
      </c>
      <c r="D8786" t="s">
        <v>8</v>
      </c>
      <c r="E8786" t="s">
        <v>14488</v>
      </c>
      <c r="F8786" s="1" t="s">
        <v>1042</v>
      </c>
      <c r="G8786" s="1">
        <f t="shared" si="137"/>
        <v>129</v>
      </c>
      <c r="H8786" t="s">
        <v>14674</v>
      </c>
    </row>
    <row r="8787" spans="1:8" x14ac:dyDescent="0.25">
      <c r="A8787" t="s">
        <v>14675</v>
      </c>
      <c r="B8787">
        <v>118</v>
      </c>
      <c r="C8787">
        <v>650</v>
      </c>
      <c r="D8787" t="s">
        <v>8</v>
      </c>
      <c r="E8787" t="s">
        <v>14488</v>
      </c>
      <c r="F8787" s="1" t="s">
        <v>1044</v>
      </c>
      <c r="G8787" s="1">
        <f t="shared" si="137"/>
        <v>533</v>
      </c>
      <c r="H8787" t="s">
        <v>14676</v>
      </c>
    </row>
    <row r="8788" spans="1:8" x14ac:dyDescent="0.25">
      <c r="A8788" t="s">
        <v>9163</v>
      </c>
      <c r="B8788">
        <v>7397</v>
      </c>
      <c r="C8788">
        <v>7577</v>
      </c>
      <c r="D8788" t="s">
        <v>8</v>
      </c>
      <c r="E8788" t="s">
        <v>14488</v>
      </c>
      <c r="F8788" s="1" t="s">
        <v>1682</v>
      </c>
      <c r="G8788" s="1">
        <f t="shared" si="137"/>
        <v>181</v>
      </c>
      <c r="H8788" t="s">
        <v>14677</v>
      </c>
    </row>
    <row r="8789" spans="1:8" x14ac:dyDescent="0.25">
      <c r="A8789" t="s">
        <v>14678</v>
      </c>
      <c r="B8789">
        <v>393</v>
      </c>
      <c r="C8789">
        <v>672</v>
      </c>
      <c r="D8789" t="s">
        <v>8</v>
      </c>
      <c r="E8789" t="s">
        <v>14488</v>
      </c>
      <c r="F8789" s="1" t="s">
        <v>2728</v>
      </c>
      <c r="G8789" s="1">
        <f t="shared" si="137"/>
        <v>280</v>
      </c>
      <c r="H8789" t="s">
        <v>14679</v>
      </c>
    </row>
    <row r="8790" spans="1:8" x14ac:dyDescent="0.25">
      <c r="A8790" t="s">
        <v>4467</v>
      </c>
      <c r="B8790">
        <v>1</v>
      </c>
      <c r="C8790">
        <v>324</v>
      </c>
      <c r="D8790" t="s">
        <v>16</v>
      </c>
      <c r="E8790" t="s">
        <v>14488</v>
      </c>
      <c r="F8790" s="1" t="s">
        <v>1063</v>
      </c>
      <c r="G8790" s="1">
        <f t="shared" si="137"/>
        <v>324</v>
      </c>
      <c r="H8790" t="s">
        <v>14680</v>
      </c>
    </row>
    <row r="8791" spans="1:8" x14ac:dyDescent="0.25">
      <c r="A8791" t="s">
        <v>9638</v>
      </c>
      <c r="B8791">
        <v>226</v>
      </c>
      <c r="C8791">
        <v>878</v>
      </c>
      <c r="D8791" t="s">
        <v>8</v>
      </c>
      <c r="E8791" t="s">
        <v>14488</v>
      </c>
      <c r="F8791" s="1" t="s">
        <v>1065</v>
      </c>
      <c r="G8791" s="1">
        <f t="shared" si="137"/>
        <v>653</v>
      </c>
      <c r="H8791" t="s">
        <v>14681</v>
      </c>
    </row>
    <row r="8792" spans="1:8" x14ac:dyDescent="0.25">
      <c r="A8792" t="s">
        <v>13960</v>
      </c>
      <c r="B8792">
        <v>294</v>
      </c>
      <c r="C8792">
        <v>453</v>
      </c>
      <c r="D8792" t="s">
        <v>16</v>
      </c>
      <c r="E8792" t="s">
        <v>14488</v>
      </c>
      <c r="F8792" s="1" t="s">
        <v>1195</v>
      </c>
      <c r="G8792" s="1">
        <f t="shared" si="137"/>
        <v>160</v>
      </c>
      <c r="H8792" t="s">
        <v>14682</v>
      </c>
    </row>
    <row r="8793" spans="1:8" x14ac:dyDescent="0.25">
      <c r="A8793" t="s">
        <v>14683</v>
      </c>
      <c r="B8793">
        <v>52</v>
      </c>
      <c r="C8793">
        <v>179</v>
      </c>
      <c r="D8793" t="s">
        <v>8</v>
      </c>
      <c r="E8793" t="s">
        <v>14488</v>
      </c>
      <c r="F8793" s="1" t="s">
        <v>1427</v>
      </c>
      <c r="G8793" s="1">
        <f t="shared" si="137"/>
        <v>128</v>
      </c>
      <c r="H8793" t="s">
        <v>14684</v>
      </c>
    </row>
    <row r="8794" spans="1:8" x14ac:dyDescent="0.25">
      <c r="A8794" t="s">
        <v>7929</v>
      </c>
      <c r="B8794">
        <v>253</v>
      </c>
      <c r="C8794">
        <v>380</v>
      </c>
      <c r="D8794" t="s">
        <v>16</v>
      </c>
      <c r="E8794" t="s">
        <v>14488</v>
      </c>
      <c r="F8794" s="1" t="s">
        <v>1427</v>
      </c>
      <c r="G8794" s="1">
        <f t="shared" si="137"/>
        <v>128</v>
      </c>
      <c r="H8794" t="s">
        <v>14685</v>
      </c>
    </row>
    <row r="8795" spans="1:8" x14ac:dyDescent="0.25">
      <c r="A8795" t="s">
        <v>14686</v>
      </c>
      <c r="B8795">
        <v>678</v>
      </c>
      <c r="C8795">
        <v>856</v>
      </c>
      <c r="D8795" t="s">
        <v>16</v>
      </c>
      <c r="E8795" t="s">
        <v>14488</v>
      </c>
      <c r="F8795" s="1" t="s">
        <v>1067</v>
      </c>
      <c r="G8795" s="1">
        <f t="shared" si="137"/>
        <v>179</v>
      </c>
      <c r="H8795" t="s">
        <v>14687</v>
      </c>
    </row>
    <row r="8796" spans="1:8" x14ac:dyDescent="0.25">
      <c r="A8796" t="s">
        <v>11008</v>
      </c>
      <c r="B8796">
        <v>1</v>
      </c>
      <c r="C8796">
        <v>365</v>
      </c>
      <c r="D8796" t="s">
        <v>16</v>
      </c>
      <c r="E8796" t="s">
        <v>14688</v>
      </c>
      <c r="F8796" s="1" t="s">
        <v>1125</v>
      </c>
      <c r="G8796" s="1">
        <f t="shared" si="137"/>
        <v>365</v>
      </c>
      <c r="H8796" t="s">
        <v>14689</v>
      </c>
    </row>
    <row r="8797" spans="1:8" x14ac:dyDescent="0.25">
      <c r="A8797" t="s">
        <v>14690</v>
      </c>
      <c r="B8797">
        <v>726</v>
      </c>
      <c r="C8797">
        <v>1339</v>
      </c>
      <c r="D8797" t="s">
        <v>16</v>
      </c>
      <c r="E8797" t="s">
        <v>14688</v>
      </c>
      <c r="F8797" s="1" t="s">
        <v>1643</v>
      </c>
      <c r="G8797" s="1">
        <f t="shared" si="137"/>
        <v>614</v>
      </c>
      <c r="H8797" t="s">
        <v>14691</v>
      </c>
    </row>
    <row r="8798" spans="1:8" x14ac:dyDescent="0.25">
      <c r="A8798" t="s">
        <v>6349</v>
      </c>
      <c r="B8798">
        <v>620</v>
      </c>
      <c r="C8798">
        <v>834</v>
      </c>
      <c r="D8798" t="s">
        <v>8</v>
      </c>
      <c r="E8798" t="s">
        <v>14688</v>
      </c>
      <c r="F8798" s="1" t="s">
        <v>800</v>
      </c>
      <c r="G8798" s="1">
        <f t="shared" si="137"/>
        <v>215</v>
      </c>
      <c r="H8798" t="s">
        <v>14692</v>
      </c>
    </row>
    <row r="8799" spans="1:8" x14ac:dyDescent="0.25">
      <c r="A8799" t="s">
        <v>14693</v>
      </c>
      <c r="B8799">
        <v>1862</v>
      </c>
      <c r="C8799">
        <v>2047</v>
      </c>
      <c r="D8799" t="s">
        <v>16</v>
      </c>
      <c r="E8799" t="s">
        <v>14688</v>
      </c>
      <c r="F8799" s="1" t="s">
        <v>1257</v>
      </c>
      <c r="G8799" s="1">
        <f t="shared" si="137"/>
        <v>186</v>
      </c>
      <c r="H8799" t="s">
        <v>14694</v>
      </c>
    </row>
    <row r="8800" spans="1:8" x14ac:dyDescent="0.25">
      <c r="A8800" t="s">
        <v>1031</v>
      </c>
      <c r="B8800">
        <v>3595</v>
      </c>
      <c r="C8800">
        <v>3815</v>
      </c>
      <c r="D8800" t="s">
        <v>8</v>
      </c>
      <c r="E8800" t="s">
        <v>14688</v>
      </c>
      <c r="F8800" s="1" t="s">
        <v>1267</v>
      </c>
      <c r="G8800" s="1">
        <f t="shared" si="137"/>
        <v>221</v>
      </c>
      <c r="H8800" t="s">
        <v>14695</v>
      </c>
    </row>
    <row r="8801" spans="1:8" x14ac:dyDescent="0.25">
      <c r="A8801" t="s">
        <v>1031</v>
      </c>
      <c r="B8801">
        <v>2936</v>
      </c>
      <c r="C8801">
        <v>3306</v>
      </c>
      <c r="D8801" t="s">
        <v>8</v>
      </c>
      <c r="E8801" t="s">
        <v>14688</v>
      </c>
      <c r="F8801" s="1" t="s">
        <v>1104</v>
      </c>
      <c r="G8801" s="1">
        <f t="shared" si="137"/>
        <v>371</v>
      </c>
      <c r="H8801" t="s">
        <v>14696</v>
      </c>
    </row>
    <row r="8802" spans="1:8" x14ac:dyDescent="0.25">
      <c r="A8802" t="s">
        <v>14697</v>
      </c>
      <c r="B8802">
        <v>29</v>
      </c>
      <c r="C8802">
        <v>190</v>
      </c>
      <c r="D8802" t="s">
        <v>8</v>
      </c>
      <c r="E8802" t="s">
        <v>14688</v>
      </c>
      <c r="F8802" s="1" t="s">
        <v>1277</v>
      </c>
      <c r="G8802" s="1">
        <f t="shared" si="137"/>
        <v>162</v>
      </c>
      <c r="H8802" t="s">
        <v>14698</v>
      </c>
    </row>
    <row r="8803" spans="1:8" x14ac:dyDescent="0.25">
      <c r="A8803" t="s">
        <v>1031</v>
      </c>
      <c r="B8803">
        <v>1512</v>
      </c>
      <c r="C8803">
        <v>1734</v>
      </c>
      <c r="D8803" t="s">
        <v>8</v>
      </c>
      <c r="E8803" t="s">
        <v>14688</v>
      </c>
      <c r="F8803" s="1" t="s">
        <v>1412</v>
      </c>
      <c r="G8803" s="1">
        <f t="shared" si="137"/>
        <v>223</v>
      </c>
      <c r="H8803" t="s">
        <v>14699</v>
      </c>
    </row>
    <row r="8804" spans="1:8" x14ac:dyDescent="0.25">
      <c r="A8804" t="s">
        <v>14700</v>
      </c>
      <c r="B8804">
        <v>117</v>
      </c>
      <c r="C8804">
        <v>385</v>
      </c>
      <c r="D8804" t="s">
        <v>16</v>
      </c>
      <c r="E8804" t="s">
        <v>14688</v>
      </c>
      <c r="F8804" s="1" t="s">
        <v>1416</v>
      </c>
      <c r="G8804" s="1">
        <f t="shared" si="137"/>
        <v>269</v>
      </c>
      <c r="H8804" t="s">
        <v>14701</v>
      </c>
    </row>
    <row r="8805" spans="1:8" x14ac:dyDescent="0.25">
      <c r="A8805" t="s">
        <v>14697</v>
      </c>
      <c r="B8805">
        <v>206</v>
      </c>
      <c r="C8805">
        <v>310</v>
      </c>
      <c r="D8805" t="s">
        <v>8</v>
      </c>
      <c r="E8805" t="s">
        <v>14688</v>
      </c>
      <c r="F8805" s="1" t="s">
        <v>1293</v>
      </c>
      <c r="G8805" s="1">
        <f t="shared" si="137"/>
        <v>105</v>
      </c>
      <c r="H8805" t="s">
        <v>14702</v>
      </c>
    </row>
    <row r="8806" spans="1:8" x14ac:dyDescent="0.25">
      <c r="A8806" t="s">
        <v>3921</v>
      </c>
      <c r="B8806">
        <v>1869</v>
      </c>
      <c r="C8806">
        <v>2163</v>
      </c>
      <c r="D8806" t="s">
        <v>16</v>
      </c>
      <c r="E8806" t="s">
        <v>14688</v>
      </c>
      <c r="F8806" s="1" t="s">
        <v>1047</v>
      </c>
      <c r="G8806" s="1">
        <f t="shared" si="137"/>
        <v>295</v>
      </c>
      <c r="H8806" t="s">
        <v>14703</v>
      </c>
    </row>
    <row r="8807" spans="1:8" x14ac:dyDescent="0.25">
      <c r="A8807" t="s">
        <v>1351</v>
      </c>
      <c r="B8807">
        <v>5633</v>
      </c>
      <c r="C8807">
        <v>6305</v>
      </c>
      <c r="D8807" t="s">
        <v>8</v>
      </c>
      <c r="E8807" t="s">
        <v>14688</v>
      </c>
      <c r="F8807" s="1" t="s">
        <v>1050</v>
      </c>
      <c r="G8807" s="1">
        <f t="shared" si="137"/>
        <v>673</v>
      </c>
      <c r="H8807" t="s">
        <v>14704</v>
      </c>
    </row>
    <row r="8808" spans="1:8" x14ac:dyDescent="0.25">
      <c r="A8808" t="s">
        <v>14705</v>
      </c>
      <c r="B8808">
        <v>7011</v>
      </c>
      <c r="C8808">
        <v>7682</v>
      </c>
      <c r="D8808" t="s">
        <v>16</v>
      </c>
      <c r="E8808" t="s">
        <v>14688</v>
      </c>
      <c r="F8808" s="1" t="s">
        <v>1063</v>
      </c>
      <c r="G8808" s="1">
        <f t="shared" si="137"/>
        <v>672</v>
      </c>
      <c r="H8808" t="s">
        <v>14706</v>
      </c>
    </row>
    <row r="8809" spans="1:8" x14ac:dyDescent="0.25">
      <c r="A8809" t="s">
        <v>14707</v>
      </c>
      <c r="B8809">
        <v>604</v>
      </c>
      <c r="C8809">
        <v>928</v>
      </c>
      <c r="D8809" t="s">
        <v>16</v>
      </c>
      <c r="E8809" t="s">
        <v>14708</v>
      </c>
      <c r="F8809" s="1" t="s">
        <v>21</v>
      </c>
      <c r="G8809" s="1">
        <f t="shared" si="137"/>
        <v>325</v>
      </c>
      <c r="H8809" t="s">
        <v>14709</v>
      </c>
    </row>
    <row r="8810" spans="1:8" x14ac:dyDescent="0.25">
      <c r="A8810" t="s">
        <v>12296</v>
      </c>
      <c r="B8810">
        <v>2554</v>
      </c>
      <c r="C8810">
        <v>2907</v>
      </c>
      <c r="D8810" t="s">
        <v>16</v>
      </c>
      <c r="E8810" t="s">
        <v>14708</v>
      </c>
      <c r="F8810" s="1" t="s">
        <v>21</v>
      </c>
      <c r="G8810" s="1">
        <f t="shared" si="137"/>
        <v>354</v>
      </c>
      <c r="H8810" t="s">
        <v>14710</v>
      </c>
    </row>
    <row r="8811" spans="1:8" x14ac:dyDescent="0.25">
      <c r="A8811" t="s">
        <v>14711</v>
      </c>
      <c r="B8811">
        <v>1001</v>
      </c>
      <c r="C8811">
        <v>1683</v>
      </c>
      <c r="D8811" t="s">
        <v>8</v>
      </c>
      <c r="E8811" t="s">
        <v>14708</v>
      </c>
      <c r="F8811" s="1" t="s">
        <v>24</v>
      </c>
      <c r="G8811" s="1">
        <f t="shared" si="137"/>
        <v>683</v>
      </c>
      <c r="H8811" t="s">
        <v>14712</v>
      </c>
    </row>
    <row r="8812" spans="1:8" x14ac:dyDescent="0.25">
      <c r="A8812" t="s">
        <v>14713</v>
      </c>
      <c r="B8812">
        <v>26</v>
      </c>
      <c r="C8812">
        <v>520</v>
      </c>
      <c r="D8812" t="s">
        <v>8</v>
      </c>
      <c r="E8812" t="s">
        <v>14708</v>
      </c>
      <c r="F8812" s="1" t="s">
        <v>27</v>
      </c>
      <c r="G8812" s="1">
        <f t="shared" si="137"/>
        <v>495</v>
      </c>
      <c r="H8812" t="s">
        <v>14714</v>
      </c>
    </row>
    <row r="8813" spans="1:8" x14ac:dyDescent="0.25">
      <c r="A8813" t="s">
        <v>14715</v>
      </c>
      <c r="B8813">
        <v>1411</v>
      </c>
      <c r="C8813">
        <v>1598</v>
      </c>
      <c r="D8813" t="s">
        <v>16</v>
      </c>
      <c r="E8813" t="s">
        <v>14708</v>
      </c>
      <c r="F8813" s="1" t="s">
        <v>30</v>
      </c>
      <c r="G8813" s="1">
        <f t="shared" si="137"/>
        <v>188</v>
      </c>
      <c r="H8813" t="s">
        <v>14716</v>
      </c>
    </row>
    <row r="8814" spans="1:8" x14ac:dyDescent="0.25">
      <c r="A8814" t="s">
        <v>14717</v>
      </c>
      <c r="B8814">
        <v>13</v>
      </c>
      <c r="C8814">
        <v>492</v>
      </c>
      <c r="D8814" t="s">
        <v>16</v>
      </c>
      <c r="E8814" t="s">
        <v>14708</v>
      </c>
      <c r="F8814" s="1" t="s">
        <v>30</v>
      </c>
      <c r="G8814" s="1">
        <f t="shared" si="137"/>
        <v>480</v>
      </c>
      <c r="H8814" t="s">
        <v>14718</v>
      </c>
    </row>
    <row r="8815" spans="1:8" x14ac:dyDescent="0.25">
      <c r="A8815" t="s">
        <v>14719</v>
      </c>
      <c r="B8815">
        <v>23</v>
      </c>
      <c r="C8815">
        <v>517</v>
      </c>
      <c r="D8815" t="s">
        <v>8</v>
      </c>
      <c r="E8815" t="s">
        <v>14708</v>
      </c>
      <c r="F8815" s="1" t="s">
        <v>35</v>
      </c>
      <c r="G8815" s="1">
        <f t="shared" si="137"/>
        <v>495</v>
      </c>
      <c r="H8815" t="s">
        <v>14720</v>
      </c>
    </row>
    <row r="8816" spans="1:8" x14ac:dyDescent="0.25">
      <c r="A8816" t="s">
        <v>6067</v>
      </c>
      <c r="B8816">
        <v>821</v>
      </c>
      <c r="C8816">
        <v>1092</v>
      </c>
      <c r="D8816" t="s">
        <v>8</v>
      </c>
      <c r="E8816" t="s">
        <v>14708</v>
      </c>
      <c r="F8816" s="1" t="s">
        <v>1306</v>
      </c>
      <c r="G8816" s="1">
        <f t="shared" si="137"/>
        <v>272</v>
      </c>
      <c r="H8816" t="s">
        <v>14721</v>
      </c>
    </row>
    <row r="8817" spans="1:8" x14ac:dyDescent="0.25">
      <c r="A8817" t="s">
        <v>12854</v>
      </c>
      <c r="B8817">
        <v>770</v>
      </c>
      <c r="C8817">
        <v>1273</v>
      </c>
      <c r="D8817" t="s">
        <v>16</v>
      </c>
      <c r="E8817" t="s">
        <v>14708</v>
      </c>
      <c r="F8817" s="1" t="s">
        <v>1306</v>
      </c>
      <c r="G8817" s="1">
        <f t="shared" si="137"/>
        <v>504</v>
      </c>
      <c r="H8817" t="s">
        <v>14722</v>
      </c>
    </row>
    <row r="8818" spans="1:8" x14ac:dyDescent="0.25">
      <c r="A8818" t="s">
        <v>14723</v>
      </c>
      <c r="B8818">
        <v>865</v>
      </c>
      <c r="C8818">
        <v>1336</v>
      </c>
      <c r="D8818" t="s">
        <v>16</v>
      </c>
      <c r="E8818" t="s">
        <v>14708</v>
      </c>
      <c r="F8818" s="1" t="s">
        <v>40</v>
      </c>
      <c r="G8818" s="1">
        <f t="shared" si="137"/>
        <v>472</v>
      </c>
      <c r="H8818" t="s">
        <v>14724</v>
      </c>
    </row>
    <row r="8819" spans="1:8" x14ac:dyDescent="0.25">
      <c r="A8819" t="s">
        <v>8612</v>
      </c>
      <c r="B8819">
        <v>1852</v>
      </c>
      <c r="C8819">
        <v>2090</v>
      </c>
      <c r="D8819" t="s">
        <v>8</v>
      </c>
      <c r="E8819" t="s">
        <v>14708</v>
      </c>
      <c r="F8819" s="1" t="s">
        <v>1438</v>
      </c>
      <c r="G8819" s="1">
        <f t="shared" si="137"/>
        <v>239</v>
      </c>
      <c r="H8819" t="s">
        <v>14725</v>
      </c>
    </row>
    <row r="8820" spans="1:8" x14ac:dyDescent="0.25">
      <c r="A8820" t="s">
        <v>1285</v>
      </c>
      <c r="B8820">
        <v>3417</v>
      </c>
      <c r="C8820">
        <v>4067</v>
      </c>
      <c r="D8820" t="s">
        <v>8</v>
      </c>
      <c r="E8820" t="s">
        <v>14708</v>
      </c>
      <c r="F8820" s="1" t="s">
        <v>45</v>
      </c>
      <c r="G8820" s="1">
        <f t="shared" si="137"/>
        <v>651</v>
      </c>
      <c r="H8820" t="s">
        <v>14726</v>
      </c>
    </row>
    <row r="8821" spans="1:8" x14ac:dyDescent="0.25">
      <c r="A8821" t="s">
        <v>14727</v>
      </c>
      <c r="B8821">
        <v>66</v>
      </c>
      <c r="C8821">
        <v>329</v>
      </c>
      <c r="D8821" t="s">
        <v>8</v>
      </c>
      <c r="E8821" t="s">
        <v>14708</v>
      </c>
      <c r="F8821" s="1" t="s">
        <v>50</v>
      </c>
      <c r="G8821" s="1">
        <f t="shared" si="137"/>
        <v>264</v>
      </c>
      <c r="H8821" t="s">
        <v>14728</v>
      </c>
    </row>
    <row r="8822" spans="1:8" x14ac:dyDescent="0.25">
      <c r="A8822" t="s">
        <v>2178</v>
      </c>
      <c r="B8822">
        <v>261</v>
      </c>
      <c r="C8822">
        <v>894</v>
      </c>
      <c r="D8822" t="s">
        <v>16</v>
      </c>
      <c r="E8822" t="s">
        <v>14708</v>
      </c>
      <c r="F8822" s="1" t="s">
        <v>55</v>
      </c>
      <c r="G8822" s="1">
        <f t="shared" si="137"/>
        <v>634</v>
      </c>
      <c r="H8822" t="s">
        <v>14729</v>
      </c>
    </row>
    <row r="8823" spans="1:8" x14ac:dyDescent="0.25">
      <c r="A8823" t="s">
        <v>14730</v>
      </c>
      <c r="B8823">
        <v>8</v>
      </c>
      <c r="C8823">
        <v>455</v>
      </c>
      <c r="D8823" t="s">
        <v>16</v>
      </c>
      <c r="E8823" t="s">
        <v>14708</v>
      </c>
      <c r="F8823" s="1" t="s">
        <v>1309</v>
      </c>
      <c r="G8823" s="1">
        <f t="shared" si="137"/>
        <v>448</v>
      </c>
      <c r="H8823" t="s">
        <v>14731</v>
      </c>
    </row>
    <row r="8824" spans="1:8" x14ac:dyDescent="0.25">
      <c r="A8824" t="s">
        <v>14732</v>
      </c>
      <c r="B8824">
        <v>1</v>
      </c>
      <c r="C8824">
        <v>491</v>
      </c>
      <c r="D8824" t="s">
        <v>8</v>
      </c>
      <c r="E8824" t="s">
        <v>14708</v>
      </c>
      <c r="F8824" s="1" t="s">
        <v>1309</v>
      </c>
      <c r="G8824" s="1">
        <f t="shared" si="137"/>
        <v>491</v>
      </c>
      <c r="H8824" t="s">
        <v>14733</v>
      </c>
    </row>
    <row r="8825" spans="1:8" x14ac:dyDescent="0.25">
      <c r="A8825" t="s">
        <v>2040</v>
      </c>
      <c r="B8825">
        <v>9656</v>
      </c>
      <c r="C8825">
        <v>10295</v>
      </c>
      <c r="D8825" t="s">
        <v>8</v>
      </c>
      <c r="E8825" t="s">
        <v>14708</v>
      </c>
      <c r="F8825" s="1" t="s">
        <v>1309</v>
      </c>
      <c r="G8825" s="1">
        <f t="shared" si="137"/>
        <v>640</v>
      </c>
      <c r="H8825" t="s">
        <v>14734</v>
      </c>
    </row>
    <row r="8826" spans="1:8" x14ac:dyDescent="0.25">
      <c r="A8826" t="s">
        <v>10158</v>
      </c>
      <c r="B8826">
        <v>1826</v>
      </c>
      <c r="C8826">
        <v>2387</v>
      </c>
      <c r="D8826" t="s">
        <v>8</v>
      </c>
      <c r="E8826" t="s">
        <v>14708</v>
      </c>
      <c r="F8826" s="1" t="s">
        <v>10</v>
      </c>
      <c r="G8826" s="1">
        <f t="shared" si="137"/>
        <v>562</v>
      </c>
      <c r="H8826" t="s">
        <v>14735</v>
      </c>
    </row>
    <row r="8827" spans="1:8" x14ac:dyDescent="0.25">
      <c r="A8827" t="s">
        <v>7151</v>
      </c>
      <c r="B8827">
        <v>3049</v>
      </c>
      <c r="C8827">
        <v>3158</v>
      </c>
      <c r="D8827" t="s">
        <v>16</v>
      </c>
      <c r="E8827" t="s">
        <v>14708</v>
      </c>
      <c r="F8827" s="1" t="s">
        <v>72</v>
      </c>
      <c r="G8827" s="1">
        <f t="shared" si="137"/>
        <v>110</v>
      </c>
      <c r="H8827" t="s">
        <v>14736</v>
      </c>
    </row>
    <row r="8828" spans="1:8" x14ac:dyDescent="0.25">
      <c r="A8828" t="s">
        <v>14737</v>
      </c>
      <c r="B8828">
        <v>39</v>
      </c>
      <c r="C8828">
        <v>459</v>
      </c>
      <c r="D8828" t="s">
        <v>8</v>
      </c>
      <c r="E8828" t="s">
        <v>14708</v>
      </c>
      <c r="F8828" s="1" t="s">
        <v>72</v>
      </c>
      <c r="G8828" s="1">
        <f t="shared" si="137"/>
        <v>421</v>
      </c>
      <c r="H8828" t="s">
        <v>14738</v>
      </c>
    </row>
    <row r="8829" spans="1:8" x14ac:dyDescent="0.25">
      <c r="A8829" t="s">
        <v>14739</v>
      </c>
      <c r="B8829">
        <v>308</v>
      </c>
      <c r="C8829">
        <v>751</v>
      </c>
      <c r="D8829" t="s">
        <v>16</v>
      </c>
      <c r="E8829" t="s">
        <v>14708</v>
      </c>
      <c r="F8829" s="1" t="s">
        <v>72</v>
      </c>
      <c r="G8829" s="1">
        <f t="shared" si="137"/>
        <v>444</v>
      </c>
      <c r="H8829" t="s">
        <v>14740</v>
      </c>
    </row>
    <row r="8830" spans="1:8" x14ac:dyDescent="0.25">
      <c r="A8830" t="s">
        <v>14741</v>
      </c>
      <c r="B8830">
        <v>92</v>
      </c>
      <c r="C8830">
        <v>204</v>
      </c>
      <c r="D8830" t="s">
        <v>16</v>
      </c>
      <c r="E8830" t="s">
        <v>14708</v>
      </c>
      <c r="F8830" s="1" t="s">
        <v>79</v>
      </c>
      <c r="G8830" s="1">
        <f t="shared" si="137"/>
        <v>113</v>
      </c>
      <c r="H8830" t="s">
        <v>14742</v>
      </c>
    </row>
    <row r="8831" spans="1:8" x14ac:dyDescent="0.25">
      <c r="A8831" t="s">
        <v>6067</v>
      </c>
      <c r="B8831">
        <v>1097</v>
      </c>
      <c r="C8831">
        <v>1269</v>
      </c>
      <c r="D8831" t="s">
        <v>8</v>
      </c>
      <c r="E8831" t="s">
        <v>14708</v>
      </c>
      <c r="F8831" s="1" t="s">
        <v>82</v>
      </c>
      <c r="G8831" s="1">
        <f t="shared" si="137"/>
        <v>173</v>
      </c>
      <c r="H8831" t="s">
        <v>14743</v>
      </c>
    </row>
    <row r="8832" spans="1:8" x14ac:dyDescent="0.25">
      <c r="A8832" t="s">
        <v>14744</v>
      </c>
      <c r="B8832">
        <v>5956</v>
      </c>
      <c r="C8832">
        <v>6320</v>
      </c>
      <c r="D8832" t="s">
        <v>8</v>
      </c>
      <c r="E8832" t="s">
        <v>14708</v>
      </c>
      <c r="F8832" s="1" t="s">
        <v>82</v>
      </c>
      <c r="G8832" s="1">
        <f t="shared" si="137"/>
        <v>365</v>
      </c>
      <c r="H8832" t="s">
        <v>14745</v>
      </c>
    </row>
    <row r="8833" spans="1:8" x14ac:dyDescent="0.25">
      <c r="A8833" t="s">
        <v>8669</v>
      </c>
      <c r="B8833">
        <v>1303</v>
      </c>
      <c r="C8833">
        <v>1564</v>
      </c>
      <c r="D8833" t="s">
        <v>16</v>
      </c>
      <c r="E8833" t="s">
        <v>14708</v>
      </c>
      <c r="F8833" s="1" t="s">
        <v>1125</v>
      </c>
      <c r="G8833" s="1">
        <f t="shared" si="137"/>
        <v>262</v>
      </c>
      <c r="H8833" t="s">
        <v>14746</v>
      </c>
    </row>
    <row r="8834" spans="1:8" x14ac:dyDescent="0.25">
      <c r="A8834" t="s">
        <v>14747</v>
      </c>
      <c r="B8834">
        <v>244</v>
      </c>
      <c r="C8834">
        <v>707</v>
      </c>
      <c r="D8834" t="s">
        <v>16</v>
      </c>
      <c r="E8834" t="s">
        <v>14708</v>
      </c>
      <c r="F8834" s="1" t="s">
        <v>1782</v>
      </c>
      <c r="G8834" s="1">
        <f t="shared" ref="G8834:G8897" si="138">C8834-B8834+1</f>
        <v>464</v>
      </c>
      <c r="H8834" t="s">
        <v>14748</v>
      </c>
    </row>
    <row r="8835" spans="1:8" x14ac:dyDescent="0.25">
      <c r="A8835" t="s">
        <v>14749</v>
      </c>
      <c r="B8835">
        <v>998</v>
      </c>
      <c r="C8835">
        <v>1280</v>
      </c>
      <c r="D8835" t="s">
        <v>8</v>
      </c>
      <c r="E8835" t="s">
        <v>14708</v>
      </c>
      <c r="F8835" s="1" t="s">
        <v>90</v>
      </c>
      <c r="G8835" s="1">
        <f t="shared" si="138"/>
        <v>283</v>
      </c>
      <c r="H8835" t="s">
        <v>14750</v>
      </c>
    </row>
    <row r="8836" spans="1:8" x14ac:dyDescent="0.25">
      <c r="A8836" t="s">
        <v>11197</v>
      </c>
      <c r="B8836">
        <v>327</v>
      </c>
      <c r="C8836">
        <v>592</v>
      </c>
      <c r="D8836" t="s">
        <v>8</v>
      </c>
      <c r="E8836" t="s">
        <v>14708</v>
      </c>
      <c r="F8836" s="1" t="s">
        <v>93</v>
      </c>
      <c r="G8836" s="1">
        <f t="shared" si="138"/>
        <v>266</v>
      </c>
      <c r="H8836" t="s">
        <v>14751</v>
      </c>
    </row>
    <row r="8837" spans="1:8" x14ac:dyDescent="0.25">
      <c r="A8837" t="s">
        <v>14752</v>
      </c>
      <c r="B8837">
        <v>4</v>
      </c>
      <c r="C8837">
        <v>182</v>
      </c>
      <c r="D8837" t="s">
        <v>16</v>
      </c>
      <c r="E8837" t="s">
        <v>14708</v>
      </c>
      <c r="F8837" s="1" t="s">
        <v>100</v>
      </c>
      <c r="G8837" s="1">
        <f t="shared" si="138"/>
        <v>179</v>
      </c>
      <c r="H8837" t="s">
        <v>14753</v>
      </c>
    </row>
    <row r="8838" spans="1:8" x14ac:dyDescent="0.25">
      <c r="A8838" t="s">
        <v>138</v>
      </c>
      <c r="B8838">
        <v>8407</v>
      </c>
      <c r="C8838">
        <v>8515</v>
      </c>
      <c r="D8838" t="s">
        <v>8</v>
      </c>
      <c r="E8838" t="s">
        <v>14708</v>
      </c>
      <c r="F8838" s="1" t="s">
        <v>1452</v>
      </c>
      <c r="G8838" s="1">
        <f t="shared" si="138"/>
        <v>109</v>
      </c>
      <c r="H8838" t="s">
        <v>14754</v>
      </c>
    </row>
    <row r="8839" spans="1:8" x14ac:dyDescent="0.25">
      <c r="A8839" t="s">
        <v>14755</v>
      </c>
      <c r="B8839">
        <v>549</v>
      </c>
      <c r="C8839">
        <v>991</v>
      </c>
      <c r="D8839" t="s">
        <v>8</v>
      </c>
      <c r="E8839" t="s">
        <v>14708</v>
      </c>
      <c r="F8839" s="1" t="s">
        <v>2296</v>
      </c>
      <c r="G8839" s="1">
        <f t="shared" si="138"/>
        <v>443</v>
      </c>
      <c r="H8839" t="s">
        <v>14756</v>
      </c>
    </row>
    <row r="8840" spans="1:8" x14ac:dyDescent="0.25">
      <c r="A8840" t="s">
        <v>14757</v>
      </c>
      <c r="B8840">
        <v>6008</v>
      </c>
      <c r="C8840">
        <v>6161</v>
      </c>
      <c r="D8840" t="s">
        <v>16</v>
      </c>
      <c r="E8840" t="s">
        <v>14708</v>
      </c>
      <c r="F8840" s="1" t="s">
        <v>204</v>
      </c>
      <c r="G8840" s="1">
        <f t="shared" si="138"/>
        <v>154</v>
      </c>
      <c r="H8840" t="s">
        <v>14758</v>
      </c>
    </row>
    <row r="8841" spans="1:8" x14ac:dyDescent="0.25">
      <c r="A8841" t="s">
        <v>9930</v>
      </c>
      <c r="B8841">
        <v>1422</v>
      </c>
      <c r="C8841">
        <v>1522</v>
      </c>
      <c r="D8841" t="s">
        <v>8</v>
      </c>
      <c r="E8841" t="s">
        <v>14708</v>
      </c>
      <c r="F8841" s="1" t="s">
        <v>209</v>
      </c>
      <c r="G8841" s="1">
        <f t="shared" si="138"/>
        <v>101</v>
      </c>
      <c r="H8841" t="s">
        <v>14759</v>
      </c>
    </row>
    <row r="8842" spans="1:8" x14ac:dyDescent="0.25">
      <c r="A8842" t="s">
        <v>14532</v>
      </c>
      <c r="B8842">
        <v>24</v>
      </c>
      <c r="C8842">
        <v>277</v>
      </c>
      <c r="D8842" t="s">
        <v>8</v>
      </c>
      <c r="E8842" t="s">
        <v>14708</v>
      </c>
      <c r="F8842" s="1" t="s">
        <v>231</v>
      </c>
      <c r="G8842" s="1">
        <f t="shared" si="138"/>
        <v>254</v>
      </c>
      <c r="H8842" t="s">
        <v>14760</v>
      </c>
    </row>
    <row r="8843" spans="1:8" x14ac:dyDescent="0.25">
      <c r="A8843" t="s">
        <v>11149</v>
      </c>
      <c r="B8843">
        <v>3792</v>
      </c>
      <c r="C8843">
        <v>3905</v>
      </c>
      <c r="D8843" t="s">
        <v>8</v>
      </c>
      <c r="E8843" t="s">
        <v>14708</v>
      </c>
      <c r="F8843" s="1" t="s">
        <v>248</v>
      </c>
      <c r="G8843" s="1">
        <f t="shared" si="138"/>
        <v>114</v>
      </c>
      <c r="H8843" t="s">
        <v>14761</v>
      </c>
    </row>
    <row r="8844" spans="1:8" x14ac:dyDescent="0.25">
      <c r="A8844" t="s">
        <v>14762</v>
      </c>
      <c r="B8844">
        <v>254</v>
      </c>
      <c r="C8844">
        <v>373</v>
      </c>
      <c r="D8844" t="s">
        <v>16</v>
      </c>
      <c r="E8844" t="s">
        <v>14708</v>
      </c>
      <c r="F8844" s="1" t="s">
        <v>260</v>
      </c>
      <c r="G8844" s="1">
        <f t="shared" si="138"/>
        <v>120</v>
      </c>
      <c r="H8844" t="s">
        <v>14763</v>
      </c>
    </row>
    <row r="8845" spans="1:8" x14ac:dyDescent="0.25">
      <c r="A8845" t="s">
        <v>14764</v>
      </c>
      <c r="B8845">
        <v>2967</v>
      </c>
      <c r="C8845">
        <v>3165</v>
      </c>
      <c r="D8845" t="s">
        <v>16</v>
      </c>
      <c r="E8845" t="s">
        <v>14708</v>
      </c>
      <c r="F8845" s="1" t="s">
        <v>369</v>
      </c>
      <c r="G8845" s="1">
        <f t="shared" si="138"/>
        <v>199</v>
      </c>
      <c r="H8845" t="s">
        <v>14765</v>
      </c>
    </row>
    <row r="8846" spans="1:8" x14ac:dyDescent="0.25">
      <c r="A8846" t="s">
        <v>12232</v>
      </c>
      <c r="B8846">
        <v>1911</v>
      </c>
      <c r="C8846">
        <v>2019</v>
      </c>
      <c r="D8846" t="s">
        <v>8</v>
      </c>
      <c r="E8846" t="s">
        <v>14708</v>
      </c>
      <c r="F8846" s="1" t="s">
        <v>376</v>
      </c>
      <c r="G8846" s="1">
        <f t="shared" si="138"/>
        <v>109</v>
      </c>
      <c r="H8846" t="s">
        <v>14766</v>
      </c>
    </row>
    <row r="8847" spans="1:8" x14ac:dyDescent="0.25">
      <c r="A8847" t="s">
        <v>2521</v>
      </c>
      <c r="B8847">
        <v>11192</v>
      </c>
      <c r="C8847">
        <v>11329</v>
      </c>
      <c r="D8847" t="s">
        <v>8</v>
      </c>
      <c r="E8847" t="s">
        <v>14708</v>
      </c>
      <c r="F8847" s="1" t="s">
        <v>430</v>
      </c>
      <c r="G8847" s="1">
        <f t="shared" si="138"/>
        <v>138</v>
      </c>
      <c r="H8847" t="s">
        <v>14767</v>
      </c>
    </row>
    <row r="8848" spans="1:8" x14ac:dyDescent="0.25">
      <c r="A8848" t="s">
        <v>14768</v>
      </c>
      <c r="B8848">
        <v>661</v>
      </c>
      <c r="C8848">
        <v>772</v>
      </c>
      <c r="D8848" t="s">
        <v>8</v>
      </c>
      <c r="E8848" t="s">
        <v>14708</v>
      </c>
      <c r="F8848" s="1" t="s">
        <v>507</v>
      </c>
      <c r="G8848" s="1">
        <f t="shared" si="138"/>
        <v>112</v>
      </c>
      <c r="H8848" t="s">
        <v>14769</v>
      </c>
    </row>
    <row r="8849" spans="1:8" x14ac:dyDescent="0.25">
      <c r="A8849" t="s">
        <v>6724</v>
      </c>
      <c r="B8849">
        <v>2099</v>
      </c>
      <c r="C8849">
        <v>2210</v>
      </c>
      <c r="D8849" t="s">
        <v>8</v>
      </c>
      <c r="E8849" t="s">
        <v>14708</v>
      </c>
      <c r="F8849" s="1" t="s">
        <v>507</v>
      </c>
      <c r="G8849" s="1">
        <f t="shared" si="138"/>
        <v>112</v>
      </c>
      <c r="H8849" t="s">
        <v>14770</v>
      </c>
    </row>
    <row r="8850" spans="1:8" x14ac:dyDescent="0.25">
      <c r="A8850" t="s">
        <v>14771</v>
      </c>
      <c r="B8850">
        <v>1440</v>
      </c>
      <c r="C8850">
        <v>1570</v>
      </c>
      <c r="D8850" t="s">
        <v>8</v>
      </c>
      <c r="E8850" t="s">
        <v>14708</v>
      </c>
      <c r="F8850" s="1" t="s">
        <v>679</v>
      </c>
      <c r="G8850" s="1">
        <f t="shared" si="138"/>
        <v>131</v>
      </c>
      <c r="H8850" t="s">
        <v>14772</v>
      </c>
    </row>
    <row r="8851" spans="1:8" x14ac:dyDescent="0.25">
      <c r="A8851" t="s">
        <v>14773</v>
      </c>
      <c r="B8851">
        <v>1051</v>
      </c>
      <c r="C8851">
        <v>1174</v>
      </c>
      <c r="D8851" t="s">
        <v>8</v>
      </c>
      <c r="E8851" t="s">
        <v>14708</v>
      </c>
      <c r="F8851" s="1" t="s">
        <v>779</v>
      </c>
      <c r="G8851" s="1">
        <f t="shared" si="138"/>
        <v>124</v>
      </c>
      <c r="H8851" t="s">
        <v>14774</v>
      </c>
    </row>
    <row r="8852" spans="1:8" x14ac:dyDescent="0.25">
      <c r="A8852" t="s">
        <v>3113</v>
      </c>
      <c r="B8852">
        <v>11547</v>
      </c>
      <c r="C8852">
        <v>11794</v>
      </c>
      <c r="D8852" t="s">
        <v>16</v>
      </c>
      <c r="E8852" t="s">
        <v>14708</v>
      </c>
      <c r="F8852" s="1" t="s">
        <v>845</v>
      </c>
      <c r="G8852" s="1">
        <f t="shared" si="138"/>
        <v>248</v>
      </c>
      <c r="H8852" t="s">
        <v>14775</v>
      </c>
    </row>
    <row r="8853" spans="1:8" x14ac:dyDescent="0.25">
      <c r="A8853" t="s">
        <v>1308</v>
      </c>
      <c r="B8853">
        <v>50</v>
      </c>
      <c r="C8853">
        <v>190</v>
      </c>
      <c r="D8853" t="s">
        <v>8</v>
      </c>
      <c r="E8853" t="s">
        <v>14708</v>
      </c>
      <c r="F8853" s="1" t="s">
        <v>890</v>
      </c>
      <c r="G8853" s="1">
        <f t="shared" si="138"/>
        <v>141</v>
      </c>
      <c r="H8853" t="s">
        <v>14776</v>
      </c>
    </row>
    <row r="8854" spans="1:8" x14ac:dyDescent="0.25">
      <c r="A8854" t="s">
        <v>3094</v>
      </c>
      <c r="B8854">
        <v>1177</v>
      </c>
      <c r="C8854">
        <v>1317</v>
      </c>
      <c r="D8854" t="s">
        <v>8</v>
      </c>
      <c r="E8854" t="s">
        <v>14708</v>
      </c>
      <c r="F8854" s="1" t="s">
        <v>890</v>
      </c>
      <c r="G8854" s="1">
        <f t="shared" si="138"/>
        <v>141</v>
      </c>
      <c r="H8854" t="s">
        <v>14777</v>
      </c>
    </row>
    <row r="8855" spans="1:8" x14ac:dyDescent="0.25">
      <c r="A8855" t="s">
        <v>11252</v>
      </c>
      <c r="B8855">
        <v>327</v>
      </c>
      <c r="C8855">
        <v>488</v>
      </c>
      <c r="D8855" t="s">
        <v>8</v>
      </c>
      <c r="E8855" t="s">
        <v>14708</v>
      </c>
      <c r="F8855" s="1" t="s">
        <v>894</v>
      </c>
      <c r="G8855" s="1">
        <f t="shared" si="138"/>
        <v>162</v>
      </c>
      <c r="H8855" t="s">
        <v>14778</v>
      </c>
    </row>
    <row r="8856" spans="1:8" x14ac:dyDescent="0.25">
      <c r="A8856" t="s">
        <v>14779</v>
      </c>
      <c r="B8856">
        <v>306</v>
      </c>
      <c r="C8856">
        <v>455</v>
      </c>
      <c r="D8856" t="s">
        <v>8</v>
      </c>
      <c r="E8856" t="s">
        <v>14708</v>
      </c>
      <c r="F8856" s="1" t="s">
        <v>900</v>
      </c>
      <c r="G8856" s="1">
        <f t="shared" si="138"/>
        <v>150</v>
      </c>
      <c r="H8856" t="s">
        <v>14780</v>
      </c>
    </row>
    <row r="8857" spans="1:8" x14ac:dyDescent="0.25">
      <c r="A8857" t="s">
        <v>13122</v>
      </c>
      <c r="B8857">
        <v>587</v>
      </c>
      <c r="C8857">
        <v>703</v>
      </c>
      <c r="D8857" t="s">
        <v>8</v>
      </c>
      <c r="E8857" t="s">
        <v>14708</v>
      </c>
      <c r="F8857" s="1" t="s">
        <v>933</v>
      </c>
      <c r="G8857" s="1">
        <f t="shared" si="138"/>
        <v>117</v>
      </c>
      <c r="H8857" t="s">
        <v>14781</v>
      </c>
    </row>
    <row r="8858" spans="1:8" x14ac:dyDescent="0.25">
      <c r="A8858" t="s">
        <v>14715</v>
      </c>
      <c r="B8858">
        <v>637</v>
      </c>
      <c r="C8858">
        <v>759</v>
      </c>
      <c r="D8858" t="s">
        <v>16</v>
      </c>
      <c r="E8858" t="s">
        <v>14708</v>
      </c>
      <c r="F8858" s="1" t="s">
        <v>939</v>
      </c>
      <c r="G8858" s="1">
        <f t="shared" si="138"/>
        <v>123</v>
      </c>
      <c r="H8858" t="s">
        <v>14782</v>
      </c>
    </row>
    <row r="8859" spans="1:8" x14ac:dyDescent="0.25">
      <c r="A8859" t="s">
        <v>14783</v>
      </c>
      <c r="B8859">
        <v>7</v>
      </c>
      <c r="C8859">
        <v>154</v>
      </c>
      <c r="D8859" t="s">
        <v>8</v>
      </c>
      <c r="E8859" t="s">
        <v>14708</v>
      </c>
      <c r="F8859" s="1" t="s">
        <v>944</v>
      </c>
      <c r="G8859" s="1">
        <f t="shared" si="138"/>
        <v>148</v>
      </c>
      <c r="H8859" t="s">
        <v>14784</v>
      </c>
    </row>
    <row r="8860" spans="1:8" x14ac:dyDescent="0.25">
      <c r="A8860" t="s">
        <v>6530</v>
      </c>
      <c r="B8860">
        <v>746</v>
      </c>
      <c r="C8860">
        <v>973</v>
      </c>
      <c r="D8860" t="s">
        <v>16</v>
      </c>
      <c r="E8860" t="s">
        <v>14708</v>
      </c>
      <c r="F8860" s="1" t="s">
        <v>951</v>
      </c>
      <c r="G8860" s="1">
        <f t="shared" si="138"/>
        <v>228</v>
      </c>
      <c r="H8860" t="s">
        <v>14785</v>
      </c>
    </row>
    <row r="8861" spans="1:8" x14ac:dyDescent="0.25">
      <c r="A8861" t="s">
        <v>14786</v>
      </c>
      <c r="B8861">
        <v>2075</v>
      </c>
      <c r="C8861">
        <v>2178</v>
      </c>
      <c r="D8861" t="s">
        <v>8</v>
      </c>
      <c r="E8861" t="s">
        <v>14708</v>
      </c>
      <c r="F8861" s="1" t="s">
        <v>2014</v>
      </c>
      <c r="G8861" s="1">
        <f t="shared" si="138"/>
        <v>104</v>
      </c>
      <c r="H8861" t="s">
        <v>14787</v>
      </c>
    </row>
    <row r="8862" spans="1:8" x14ac:dyDescent="0.25">
      <c r="A8862" t="s">
        <v>1623</v>
      </c>
      <c r="B8862">
        <v>6058</v>
      </c>
      <c r="C8862">
        <v>6180</v>
      </c>
      <c r="D8862" t="s">
        <v>8</v>
      </c>
      <c r="E8862" t="s">
        <v>14708</v>
      </c>
      <c r="F8862" s="1" t="s">
        <v>1883</v>
      </c>
      <c r="G8862" s="1">
        <f t="shared" si="138"/>
        <v>123</v>
      </c>
      <c r="H8862" t="s">
        <v>14788</v>
      </c>
    </row>
    <row r="8863" spans="1:8" x14ac:dyDescent="0.25">
      <c r="A8863" t="s">
        <v>14789</v>
      </c>
      <c r="B8863">
        <v>1253</v>
      </c>
      <c r="C8863">
        <v>1440</v>
      </c>
      <c r="D8863" t="s">
        <v>8</v>
      </c>
      <c r="E8863" t="s">
        <v>14708</v>
      </c>
      <c r="F8863" s="1" t="s">
        <v>1883</v>
      </c>
      <c r="G8863" s="1">
        <f t="shared" si="138"/>
        <v>188</v>
      </c>
      <c r="H8863" t="s">
        <v>14790</v>
      </c>
    </row>
    <row r="8864" spans="1:8" x14ac:dyDescent="0.25">
      <c r="A8864" t="s">
        <v>14791</v>
      </c>
      <c r="B8864">
        <v>362</v>
      </c>
      <c r="C8864">
        <v>512</v>
      </c>
      <c r="D8864" t="s">
        <v>8</v>
      </c>
      <c r="E8864" t="s">
        <v>14708</v>
      </c>
      <c r="F8864" s="1" t="s">
        <v>1888</v>
      </c>
      <c r="G8864" s="1">
        <f t="shared" si="138"/>
        <v>151</v>
      </c>
      <c r="H8864" t="s">
        <v>14792</v>
      </c>
    </row>
    <row r="8865" spans="1:8" x14ac:dyDescent="0.25">
      <c r="A8865" t="s">
        <v>3113</v>
      </c>
      <c r="B8865">
        <v>9021</v>
      </c>
      <c r="C8865">
        <v>9292</v>
      </c>
      <c r="D8865" t="s">
        <v>16</v>
      </c>
      <c r="E8865" t="s">
        <v>14708</v>
      </c>
      <c r="F8865" s="1" t="s">
        <v>1359</v>
      </c>
      <c r="G8865" s="1">
        <f t="shared" si="138"/>
        <v>272</v>
      </c>
      <c r="H8865" t="s">
        <v>14793</v>
      </c>
    </row>
    <row r="8866" spans="1:8" x14ac:dyDescent="0.25">
      <c r="A8866" t="s">
        <v>11023</v>
      </c>
      <c r="B8866">
        <v>4244</v>
      </c>
      <c r="C8866">
        <v>4381</v>
      </c>
      <c r="D8866" t="s">
        <v>16</v>
      </c>
      <c r="E8866" t="s">
        <v>14708</v>
      </c>
      <c r="F8866" s="1" t="s">
        <v>1896</v>
      </c>
      <c r="G8866" s="1">
        <f t="shared" si="138"/>
        <v>138</v>
      </c>
      <c r="H8866" t="s">
        <v>14794</v>
      </c>
    </row>
    <row r="8867" spans="1:8" x14ac:dyDescent="0.25">
      <c r="A8867" t="s">
        <v>10347</v>
      </c>
      <c r="B8867">
        <v>721</v>
      </c>
      <c r="C8867">
        <v>880</v>
      </c>
      <c r="D8867" t="s">
        <v>8</v>
      </c>
      <c r="E8867" t="s">
        <v>14708</v>
      </c>
      <c r="F8867" s="1" t="s">
        <v>1370</v>
      </c>
      <c r="G8867" s="1">
        <f t="shared" si="138"/>
        <v>160</v>
      </c>
      <c r="H8867" t="s">
        <v>14795</v>
      </c>
    </row>
    <row r="8868" spans="1:8" x14ac:dyDescent="0.25">
      <c r="A8868" t="s">
        <v>14796</v>
      </c>
      <c r="B8868">
        <v>472</v>
      </c>
      <c r="C8868">
        <v>642</v>
      </c>
      <c r="D8868" t="s">
        <v>8</v>
      </c>
      <c r="E8868" t="s">
        <v>14708</v>
      </c>
      <c r="F8868" s="1" t="s">
        <v>1157</v>
      </c>
      <c r="G8868" s="1">
        <f t="shared" si="138"/>
        <v>171</v>
      </c>
      <c r="H8868" t="s">
        <v>14797</v>
      </c>
    </row>
    <row r="8869" spans="1:8" x14ac:dyDescent="0.25">
      <c r="A8869" t="s">
        <v>11704</v>
      </c>
      <c r="B8869">
        <v>86</v>
      </c>
      <c r="C8869">
        <v>197</v>
      </c>
      <c r="D8869" t="s">
        <v>16</v>
      </c>
      <c r="E8869" t="s">
        <v>14708</v>
      </c>
      <c r="F8869" s="1" t="s">
        <v>1277</v>
      </c>
      <c r="G8869" s="1">
        <f t="shared" si="138"/>
        <v>112</v>
      </c>
      <c r="H8869" t="s">
        <v>14798</v>
      </c>
    </row>
    <row r="8870" spans="1:8" x14ac:dyDescent="0.25">
      <c r="A8870" t="s">
        <v>14799</v>
      </c>
      <c r="B8870">
        <v>214</v>
      </c>
      <c r="C8870">
        <v>391</v>
      </c>
      <c r="D8870" t="s">
        <v>16</v>
      </c>
      <c r="E8870" t="s">
        <v>14708</v>
      </c>
      <c r="F8870" s="1" t="s">
        <v>1277</v>
      </c>
      <c r="G8870" s="1">
        <f t="shared" si="138"/>
        <v>178</v>
      </c>
      <c r="H8870" t="s">
        <v>14800</v>
      </c>
    </row>
    <row r="8871" spans="1:8" x14ac:dyDescent="0.25">
      <c r="A8871" t="s">
        <v>14801</v>
      </c>
      <c r="B8871">
        <v>1</v>
      </c>
      <c r="C8871">
        <v>400</v>
      </c>
      <c r="D8871" t="s">
        <v>16</v>
      </c>
      <c r="E8871" t="s">
        <v>14708</v>
      </c>
      <c r="F8871" s="1" t="s">
        <v>1180</v>
      </c>
      <c r="G8871" s="1">
        <f t="shared" si="138"/>
        <v>400</v>
      </c>
      <c r="H8871" t="s">
        <v>14802</v>
      </c>
    </row>
    <row r="8872" spans="1:8" x14ac:dyDescent="0.25">
      <c r="A8872" t="s">
        <v>14803</v>
      </c>
      <c r="B8872">
        <v>37</v>
      </c>
      <c r="C8872">
        <v>458</v>
      </c>
      <c r="D8872" t="s">
        <v>8</v>
      </c>
      <c r="E8872" t="s">
        <v>14708</v>
      </c>
      <c r="F8872" s="1" t="s">
        <v>1022</v>
      </c>
      <c r="G8872" s="1">
        <f t="shared" si="138"/>
        <v>422</v>
      </c>
      <c r="H8872" t="s">
        <v>14804</v>
      </c>
    </row>
    <row r="8873" spans="1:8" x14ac:dyDescent="0.25">
      <c r="A8873" t="s">
        <v>14805</v>
      </c>
      <c r="B8873">
        <v>1</v>
      </c>
      <c r="C8873">
        <v>134</v>
      </c>
      <c r="D8873" t="s">
        <v>16</v>
      </c>
      <c r="E8873" t="s">
        <v>14708</v>
      </c>
      <c r="F8873" s="1" t="s">
        <v>1410</v>
      </c>
      <c r="G8873" s="1">
        <f t="shared" si="138"/>
        <v>134</v>
      </c>
      <c r="H8873" t="s">
        <v>14806</v>
      </c>
    </row>
    <row r="8874" spans="1:8" x14ac:dyDescent="0.25">
      <c r="A8874" t="s">
        <v>14764</v>
      </c>
      <c r="B8874">
        <v>3325</v>
      </c>
      <c r="C8874">
        <v>3528</v>
      </c>
      <c r="D8874" t="s">
        <v>16</v>
      </c>
      <c r="E8874" t="s">
        <v>14708</v>
      </c>
      <c r="F8874" s="1" t="s">
        <v>1410</v>
      </c>
      <c r="G8874" s="1">
        <f t="shared" si="138"/>
        <v>204</v>
      </c>
      <c r="H8874" t="s">
        <v>14807</v>
      </c>
    </row>
    <row r="8875" spans="1:8" x14ac:dyDescent="0.25">
      <c r="A8875" t="s">
        <v>14808</v>
      </c>
      <c r="B8875">
        <v>18</v>
      </c>
      <c r="C8875">
        <v>401</v>
      </c>
      <c r="D8875" t="s">
        <v>8</v>
      </c>
      <c r="E8875" t="s">
        <v>14708</v>
      </c>
      <c r="F8875" s="1" t="s">
        <v>1029</v>
      </c>
      <c r="G8875" s="1">
        <f t="shared" si="138"/>
        <v>384</v>
      </c>
      <c r="H8875" t="s">
        <v>14809</v>
      </c>
    </row>
    <row r="8876" spans="1:8" x14ac:dyDescent="0.25">
      <c r="A8876" t="s">
        <v>14810</v>
      </c>
      <c r="B8876">
        <v>19</v>
      </c>
      <c r="C8876">
        <v>390</v>
      </c>
      <c r="D8876" t="s">
        <v>16</v>
      </c>
      <c r="E8876" t="s">
        <v>14708</v>
      </c>
      <c r="F8876" s="1" t="s">
        <v>1293</v>
      </c>
      <c r="G8876" s="1">
        <f t="shared" si="138"/>
        <v>372</v>
      </c>
      <c r="H8876" t="s">
        <v>14811</v>
      </c>
    </row>
    <row r="8877" spans="1:8" x14ac:dyDescent="0.25">
      <c r="A8877" t="s">
        <v>14812</v>
      </c>
      <c r="B8877">
        <v>1</v>
      </c>
      <c r="C8877">
        <v>368</v>
      </c>
      <c r="D8877" t="s">
        <v>16</v>
      </c>
      <c r="E8877" t="s">
        <v>14708</v>
      </c>
      <c r="F8877" s="1" t="s">
        <v>1296</v>
      </c>
      <c r="G8877" s="1">
        <f t="shared" si="138"/>
        <v>368</v>
      </c>
      <c r="H8877" t="s">
        <v>14813</v>
      </c>
    </row>
    <row r="8878" spans="1:8" x14ac:dyDescent="0.25">
      <c r="A8878" t="s">
        <v>14814</v>
      </c>
      <c r="B8878">
        <v>872</v>
      </c>
      <c r="C8878">
        <v>1388</v>
      </c>
      <c r="D8878" t="s">
        <v>8</v>
      </c>
      <c r="E8878" t="s">
        <v>14708</v>
      </c>
      <c r="F8878" s="1" t="s">
        <v>1296</v>
      </c>
      <c r="G8878" s="1">
        <f t="shared" si="138"/>
        <v>517</v>
      </c>
      <c r="H8878" t="s">
        <v>14815</v>
      </c>
    </row>
    <row r="8879" spans="1:8" x14ac:dyDescent="0.25">
      <c r="A8879" t="s">
        <v>14816</v>
      </c>
      <c r="B8879">
        <v>1</v>
      </c>
      <c r="C8879">
        <v>365</v>
      </c>
      <c r="D8879" t="s">
        <v>16</v>
      </c>
      <c r="E8879" t="s">
        <v>14708</v>
      </c>
      <c r="F8879" s="1" t="s">
        <v>1034</v>
      </c>
      <c r="G8879" s="1">
        <f t="shared" si="138"/>
        <v>365</v>
      </c>
      <c r="H8879" t="s">
        <v>14817</v>
      </c>
    </row>
    <row r="8880" spans="1:8" x14ac:dyDescent="0.25">
      <c r="A8880" t="s">
        <v>14818</v>
      </c>
      <c r="B8880">
        <v>2</v>
      </c>
      <c r="C8880">
        <v>416</v>
      </c>
      <c r="D8880" t="s">
        <v>8</v>
      </c>
      <c r="E8880" t="s">
        <v>14708</v>
      </c>
      <c r="F8880" s="1" t="s">
        <v>1036</v>
      </c>
      <c r="G8880" s="1">
        <f t="shared" si="138"/>
        <v>415</v>
      </c>
      <c r="H8880" t="s">
        <v>14819</v>
      </c>
    </row>
    <row r="8881" spans="1:8" x14ac:dyDescent="0.25">
      <c r="A8881" t="s">
        <v>14820</v>
      </c>
      <c r="B8881">
        <v>4</v>
      </c>
      <c r="C8881">
        <v>542</v>
      </c>
      <c r="D8881" t="s">
        <v>16</v>
      </c>
      <c r="E8881" t="s">
        <v>14708</v>
      </c>
      <c r="F8881" s="1" t="s">
        <v>1036</v>
      </c>
      <c r="G8881" s="1">
        <f t="shared" si="138"/>
        <v>539</v>
      </c>
      <c r="H8881" t="s">
        <v>14821</v>
      </c>
    </row>
    <row r="8882" spans="1:8" x14ac:dyDescent="0.25">
      <c r="A8882" t="s">
        <v>11379</v>
      </c>
      <c r="B8882">
        <v>1710</v>
      </c>
      <c r="C8882">
        <v>2063</v>
      </c>
      <c r="D8882" t="s">
        <v>8</v>
      </c>
      <c r="E8882" t="s">
        <v>14708</v>
      </c>
      <c r="F8882" s="1" t="s">
        <v>1042</v>
      </c>
      <c r="G8882" s="1">
        <f t="shared" si="138"/>
        <v>354</v>
      </c>
      <c r="H8882" t="s">
        <v>14822</v>
      </c>
    </row>
    <row r="8883" spans="1:8" x14ac:dyDescent="0.25">
      <c r="A8883" t="s">
        <v>14823</v>
      </c>
      <c r="B8883">
        <v>1807</v>
      </c>
      <c r="C8883">
        <v>2474</v>
      </c>
      <c r="D8883" t="s">
        <v>16</v>
      </c>
      <c r="E8883" t="s">
        <v>14708</v>
      </c>
      <c r="F8883" s="1" t="s">
        <v>1044</v>
      </c>
      <c r="G8883" s="1">
        <f t="shared" si="138"/>
        <v>668</v>
      </c>
      <c r="H8883" t="s">
        <v>14824</v>
      </c>
    </row>
    <row r="8884" spans="1:8" x14ac:dyDescent="0.25">
      <c r="A8884" t="s">
        <v>14825</v>
      </c>
      <c r="B8884">
        <v>533</v>
      </c>
      <c r="C8884">
        <v>741</v>
      </c>
      <c r="D8884" t="s">
        <v>8</v>
      </c>
      <c r="E8884" t="s">
        <v>14708</v>
      </c>
      <c r="F8884" s="1" t="s">
        <v>1299</v>
      </c>
      <c r="G8884" s="1">
        <f t="shared" si="138"/>
        <v>209</v>
      </c>
      <c r="H8884" t="s">
        <v>14826</v>
      </c>
    </row>
    <row r="8885" spans="1:8" x14ac:dyDescent="0.25">
      <c r="A8885" t="s">
        <v>14827</v>
      </c>
      <c r="B8885">
        <v>1</v>
      </c>
      <c r="C8885">
        <v>313</v>
      </c>
      <c r="D8885" t="s">
        <v>16</v>
      </c>
      <c r="E8885" t="s">
        <v>14708</v>
      </c>
      <c r="F8885" s="1" t="s">
        <v>1299</v>
      </c>
      <c r="G8885" s="1">
        <f t="shared" si="138"/>
        <v>313</v>
      </c>
      <c r="H8885" t="s">
        <v>14828</v>
      </c>
    </row>
    <row r="8886" spans="1:8" x14ac:dyDescent="0.25">
      <c r="A8886" t="s">
        <v>14762</v>
      </c>
      <c r="B8886">
        <v>378</v>
      </c>
      <c r="C8886">
        <v>614</v>
      </c>
      <c r="D8886" t="s">
        <v>16</v>
      </c>
      <c r="E8886" t="s">
        <v>14708</v>
      </c>
      <c r="F8886" s="1" t="s">
        <v>1047</v>
      </c>
      <c r="G8886" s="1">
        <f t="shared" si="138"/>
        <v>237</v>
      </c>
      <c r="H8886" t="s">
        <v>14829</v>
      </c>
    </row>
    <row r="8887" spans="1:8" x14ac:dyDescent="0.25">
      <c r="A8887" t="s">
        <v>14830</v>
      </c>
      <c r="B8887">
        <v>1</v>
      </c>
      <c r="C8887">
        <v>455</v>
      </c>
      <c r="D8887" t="s">
        <v>16</v>
      </c>
      <c r="E8887" t="s">
        <v>14708</v>
      </c>
      <c r="F8887" s="1" t="s">
        <v>1053</v>
      </c>
      <c r="G8887" s="1">
        <f t="shared" si="138"/>
        <v>455</v>
      </c>
      <c r="H8887" t="s">
        <v>14831</v>
      </c>
    </row>
    <row r="8888" spans="1:8" x14ac:dyDescent="0.25">
      <c r="A8888" t="s">
        <v>14805</v>
      </c>
      <c r="B8888">
        <v>125</v>
      </c>
      <c r="C8888">
        <v>226</v>
      </c>
      <c r="D8888" t="s">
        <v>16</v>
      </c>
      <c r="E8888" t="s">
        <v>14708</v>
      </c>
      <c r="F8888" s="1" t="s">
        <v>2728</v>
      </c>
      <c r="G8888" s="1">
        <f t="shared" si="138"/>
        <v>102</v>
      </c>
      <c r="H8888" t="s">
        <v>14832</v>
      </c>
    </row>
    <row r="8889" spans="1:8" x14ac:dyDescent="0.25">
      <c r="A8889" t="s">
        <v>14833</v>
      </c>
      <c r="B8889">
        <v>1</v>
      </c>
      <c r="C8889">
        <v>534</v>
      </c>
      <c r="D8889" t="s">
        <v>8</v>
      </c>
      <c r="E8889" t="s">
        <v>14708</v>
      </c>
      <c r="F8889" s="1" t="s">
        <v>2728</v>
      </c>
      <c r="G8889" s="1">
        <f t="shared" si="138"/>
        <v>534</v>
      </c>
      <c r="H8889" t="s">
        <v>14834</v>
      </c>
    </row>
    <row r="8890" spans="1:8" x14ac:dyDescent="0.25">
      <c r="A8890" t="s">
        <v>14752</v>
      </c>
      <c r="B8890">
        <v>203</v>
      </c>
      <c r="C8890">
        <v>842</v>
      </c>
      <c r="D8890" t="s">
        <v>8</v>
      </c>
      <c r="E8890" t="s">
        <v>14708</v>
      </c>
      <c r="F8890" s="1" t="s">
        <v>2728</v>
      </c>
      <c r="G8890" s="1">
        <f t="shared" si="138"/>
        <v>640</v>
      </c>
      <c r="H8890" t="s">
        <v>14835</v>
      </c>
    </row>
    <row r="8891" spans="1:8" x14ac:dyDescent="0.25">
      <c r="A8891" t="s">
        <v>11197</v>
      </c>
      <c r="B8891">
        <v>171</v>
      </c>
      <c r="C8891">
        <v>336</v>
      </c>
      <c r="D8891" t="s">
        <v>8</v>
      </c>
      <c r="E8891" t="s">
        <v>14708</v>
      </c>
      <c r="F8891" s="1" t="s">
        <v>1058</v>
      </c>
      <c r="G8891" s="1">
        <f t="shared" si="138"/>
        <v>166</v>
      </c>
      <c r="H8891" t="s">
        <v>14836</v>
      </c>
    </row>
    <row r="8892" spans="1:8" x14ac:dyDescent="0.25">
      <c r="A8892" t="s">
        <v>14837</v>
      </c>
      <c r="B8892">
        <v>2833</v>
      </c>
      <c r="C8892">
        <v>3481</v>
      </c>
      <c r="D8892" t="s">
        <v>8</v>
      </c>
      <c r="E8892" t="s">
        <v>14708</v>
      </c>
      <c r="F8892" s="1" t="s">
        <v>1058</v>
      </c>
      <c r="G8892" s="1">
        <f t="shared" si="138"/>
        <v>649</v>
      </c>
      <c r="H8892" t="s">
        <v>14838</v>
      </c>
    </row>
    <row r="8893" spans="1:8" x14ac:dyDescent="0.25">
      <c r="A8893" t="s">
        <v>14839</v>
      </c>
      <c r="B8893">
        <v>2047</v>
      </c>
      <c r="C8893">
        <v>2707</v>
      </c>
      <c r="D8893" t="s">
        <v>8</v>
      </c>
      <c r="E8893" t="s">
        <v>14708</v>
      </c>
      <c r="F8893" s="1" t="s">
        <v>1058</v>
      </c>
      <c r="G8893" s="1">
        <f t="shared" si="138"/>
        <v>661</v>
      </c>
      <c r="H8893" t="s">
        <v>14840</v>
      </c>
    </row>
    <row r="8894" spans="1:8" x14ac:dyDescent="0.25">
      <c r="A8894" t="s">
        <v>14841</v>
      </c>
      <c r="B8894">
        <v>2</v>
      </c>
      <c r="C8894">
        <v>572</v>
      </c>
      <c r="D8894" t="s">
        <v>16</v>
      </c>
      <c r="E8894" t="s">
        <v>14708</v>
      </c>
      <c r="F8894" s="1" t="s">
        <v>1195</v>
      </c>
      <c r="G8894" s="1">
        <f t="shared" si="138"/>
        <v>571</v>
      </c>
      <c r="H8894" t="s">
        <v>14842</v>
      </c>
    </row>
    <row r="8895" spans="1:8" x14ac:dyDescent="0.25">
      <c r="A8895" t="s">
        <v>14843</v>
      </c>
      <c r="B8895">
        <v>1235</v>
      </c>
      <c r="C8895">
        <v>1426</v>
      </c>
      <c r="D8895" t="s">
        <v>16</v>
      </c>
      <c r="E8895" t="s">
        <v>14844</v>
      </c>
      <c r="F8895" s="1" t="s">
        <v>8506</v>
      </c>
      <c r="G8895" s="1">
        <f t="shared" si="138"/>
        <v>192</v>
      </c>
      <c r="H8895" t="s">
        <v>14845</v>
      </c>
    </row>
    <row r="8896" spans="1:8" x14ac:dyDescent="0.25">
      <c r="A8896" t="s">
        <v>10716</v>
      </c>
      <c r="B8896">
        <v>1</v>
      </c>
      <c r="C8896">
        <v>166</v>
      </c>
      <c r="D8896" t="s">
        <v>8</v>
      </c>
      <c r="E8896" t="s">
        <v>14844</v>
      </c>
      <c r="F8896" s="1" t="s">
        <v>4790</v>
      </c>
      <c r="G8896" s="1">
        <f t="shared" si="138"/>
        <v>166</v>
      </c>
      <c r="H8896" t="s">
        <v>14846</v>
      </c>
    </row>
    <row r="8897" spans="1:8" x14ac:dyDescent="0.25">
      <c r="A8897" t="s">
        <v>14847</v>
      </c>
      <c r="B8897">
        <v>6444</v>
      </c>
      <c r="C8897">
        <v>6577</v>
      </c>
      <c r="D8897" t="s">
        <v>16</v>
      </c>
      <c r="E8897" t="s">
        <v>14844</v>
      </c>
      <c r="F8897" s="1" t="s">
        <v>1602</v>
      </c>
      <c r="G8897" s="1">
        <f t="shared" si="138"/>
        <v>134</v>
      </c>
      <c r="H8897" t="s">
        <v>14848</v>
      </c>
    </row>
    <row r="8898" spans="1:8" x14ac:dyDescent="0.25">
      <c r="A8898" t="s">
        <v>14849</v>
      </c>
      <c r="B8898">
        <v>56</v>
      </c>
      <c r="C8898">
        <v>193</v>
      </c>
      <c r="D8898" t="s">
        <v>16</v>
      </c>
      <c r="E8898" t="s">
        <v>14844</v>
      </c>
      <c r="F8898" s="1" t="s">
        <v>1602</v>
      </c>
      <c r="G8898" s="1">
        <f t="shared" ref="G8898:G8961" si="139">C8898-B8898+1</f>
        <v>138</v>
      </c>
      <c r="H8898" t="s">
        <v>14850</v>
      </c>
    </row>
    <row r="8899" spans="1:8" x14ac:dyDescent="0.25">
      <c r="A8899" t="s">
        <v>9428</v>
      </c>
      <c r="B8899">
        <v>1</v>
      </c>
      <c r="C8899">
        <v>127</v>
      </c>
      <c r="D8899" t="s">
        <v>8</v>
      </c>
      <c r="E8899" t="s">
        <v>14844</v>
      </c>
      <c r="F8899" s="1" t="s">
        <v>1605</v>
      </c>
      <c r="G8899" s="1">
        <f t="shared" si="139"/>
        <v>127</v>
      </c>
      <c r="H8899" t="s">
        <v>14851</v>
      </c>
    </row>
    <row r="8900" spans="1:8" x14ac:dyDescent="0.25">
      <c r="A8900" t="s">
        <v>2292</v>
      </c>
      <c r="B8900">
        <v>1205</v>
      </c>
      <c r="C8900">
        <v>1392</v>
      </c>
      <c r="D8900" t="s">
        <v>16</v>
      </c>
      <c r="E8900" t="s">
        <v>14844</v>
      </c>
      <c r="F8900" s="1" t="s">
        <v>1605</v>
      </c>
      <c r="G8900" s="1">
        <f t="shared" si="139"/>
        <v>188</v>
      </c>
      <c r="H8900" t="s">
        <v>14852</v>
      </c>
    </row>
    <row r="8901" spans="1:8" x14ac:dyDescent="0.25">
      <c r="A8901" t="s">
        <v>14853</v>
      </c>
      <c r="B8901">
        <v>4458</v>
      </c>
      <c r="C8901">
        <v>4570</v>
      </c>
      <c r="D8901" t="s">
        <v>8</v>
      </c>
      <c r="E8901" t="s">
        <v>14844</v>
      </c>
      <c r="F8901" s="1" t="s">
        <v>1697</v>
      </c>
      <c r="G8901" s="1">
        <f t="shared" si="139"/>
        <v>113</v>
      </c>
      <c r="H8901" t="s">
        <v>14854</v>
      </c>
    </row>
    <row r="8902" spans="1:8" x14ac:dyDescent="0.25">
      <c r="A8902" t="s">
        <v>6534</v>
      </c>
      <c r="B8902">
        <v>251</v>
      </c>
      <c r="C8902">
        <v>364</v>
      </c>
      <c r="D8902" t="s">
        <v>16</v>
      </c>
      <c r="E8902" t="s">
        <v>14844</v>
      </c>
      <c r="F8902" s="1" t="s">
        <v>1697</v>
      </c>
      <c r="G8902" s="1">
        <f t="shared" si="139"/>
        <v>114</v>
      </c>
      <c r="H8902" t="s">
        <v>14855</v>
      </c>
    </row>
    <row r="8903" spans="1:8" x14ac:dyDescent="0.25">
      <c r="A8903" t="s">
        <v>5680</v>
      </c>
      <c r="B8903">
        <v>2518</v>
      </c>
      <c r="C8903">
        <v>2621</v>
      </c>
      <c r="D8903" t="s">
        <v>16</v>
      </c>
      <c r="E8903" t="s">
        <v>14844</v>
      </c>
      <c r="F8903" s="1" t="s">
        <v>1122</v>
      </c>
      <c r="G8903" s="1">
        <f t="shared" si="139"/>
        <v>104</v>
      </c>
      <c r="H8903" t="s">
        <v>14856</v>
      </c>
    </row>
    <row r="8904" spans="1:8" x14ac:dyDescent="0.25">
      <c r="A8904" t="s">
        <v>14209</v>
      </c>
      <c r="B8904">
        <v>546</v>
      </c>
      <c r="C8904">
        <v>759</v>
      </c>
      <c r="D8904" t="s">
        <v>16</v>
      </c>
      <c r="E8904" t="s">
        <v>14844</v>
      </c>
      <c r="F8904" s="1" t="s">
        <v>27</v>
      </c>
      <c r="G8904" s="1">
        <f t="shared" si="139"/>
        <v>214</v>
      </c>
      <c r="H8904" t="s">
        <v>14857</v>
      </c>
    </row>
    <row r="8905" spans="1:8" x14ac:dyDescent="0.25">
      <c r="A8905" t="s">
        <v>10558</v>
      </c>
      <c r="B8905">
        <v>10184</v>
      </c>
      <c r="C8905">
        <v>10591</v>
      </c>
      <c r="D8905" t="s">
        <v>8</v>
      </c>
      <c r="E8905" t="s">
        <v>14844</v>
      </c>
      <c r="F8905" s="1" t="s">
        <v>45</v>
      </c>
      <c r="G8905" s="1">
        <f t="shared" si="139"/>
        <v>408</v>
      </c>
      <c r="H8905" t="s">
        <v>14858</v>
      </c>
    </row>
    <row r="8906" spans="1:8" x14ac:dyDescent="0.25">
      <c r="A8906" t="s">
        <v>12917</v>
      </c>
      <c r="B8906">
        <v>4294</v>
      </c>
      <c r="C8906">
        <v>4396</v>
      </c>
      <c r="D8906" t="s">
        <v>16</v>
      </c>
      <c r="E8906" t="s">
        <v>14844</v>
      </c>
      <c r="F8906" s="1" t="s">
        <v>1309</v>
      </c>
      <c r="G8906" s="1">
        <f t="shared" si="139"/>
        <v>103</v>
      </c>
      <c r="H8906" t="s">
        <v>14859</v>
      </c>
    </row>
    <row r="8907" spans="1:8" x14ac:dyDescent="0.25">
      <c r="A8907" t="s">
        <v>14860</v>
      </c>
      <c r="B8907">
        <v>419</v>
      </c>
      <c r="C8907">
        <v>521</v>
      </c>
      <c r="D8907" t="s">
        <v>16</v>
      </c>
      <c r="E8907" t="s">
        <v>14844</v>
      </c>
      <c r="F8907" s="1" t="s">
        <v>60</v>
      </c>
      <c r="G8907" s="1">
        <f t="shared" si="139"/>
        <v>103</v>
      </c>
      <c r="H8907" t="s">
        <v>14861</v>
      </c>
    </row>
    <row r="8908" spans="1:8" x14ac:dyDescent="0.25">
      <c r="A8908" t="s">
        <v>3335</v>
      </c>
      <c r="B8908">
        <v>1510</v>
      </c>
      <c r="C8908">
        <v>1631</v>
      </c>
      <c r="D8908" t="s">
        <v>8</v>
      </c>
      <c r="E8908" t="s">
        <v>14844</v>
      </c>
      <c r="F8908" s="1" t="s">
        <v>82</v>
      </c>
      <c r="G8908" s="1">
        <f t="shared" si="139"/>
        <v>122</v>
      </c>
      <c r="H8908" t="s">
        <v>14862</v>
      </c>
    </row>
    <row r="8909" spans="1:8" x14ac:dyDescent="0.25">
      <c r="A8909" t="s">
        <v>14863</v>
      </c>
      <c r="B8909">
        <v>159</v>
      </c>
      <c r="C8909">
        <v>354</v>
      </c>
      <c r="D8909" t="s">
        <v>16</v>
      </c>
      <c r="E8909" t="s">
        <v>14844</v>
      </c>
      <c r="F8909" s="1" t="s">
        <v>3306</v>
      </c>
      <c r="G8909" s="1">
        <f t="shared" si="139"/>
        <v>196</v>
      </c>
      <c r="H8909" t="s">
        <v>14864</v>
      </c>
    </row>
    <row r="8910" spans="1:8" x14ac:dyDescent="0.25">
      <c r="A8910" t="s">
        <v>10464</v>
      </c>
      <c r="B8910">
        <v>3566</v>
      </c>
      <c r="C8910">
        <v>3709</v>
      </c>
      <c r="D8910" t="s">
        <v>8</v>
      </c>
      <c r="E8910" t="s">
        <v>14844</v>
      </c>
      <c r="F8910" s="1" t="s">
        <v>93</v>
      </c>
      <c r="G8910" s="1">
        <f t="shared" si="139"/>
        <v>144</v>
      </c>
      <c r="H8910" t="s">
        <v>14865</v>
      </c>
    </row>
    <row r="8911" spans="1:8" x14ac:dyDescent="0.25">
      <c r="A8911" t="s">
        <v>10165</v>
      </c>
      <c r="B8911">
        <v>3</v>
      </c>
      <c r="C8911">
        <v>146</v>
      </c>
      <c r="D8911" t="s">
        <v>8</v>
      </c>
      <c r="E8911" t="s">
        <v>14844</v>
      </c>
      <c r="F8911" s="1" t="s">
        <v>115</v>
      </c>
      <c r="G8911" s="1">
        <f t="shared" si="139"/>
        <v>144</v>
      </c>
      <c r="H8911" t="s">
        <v>14866</v>
      </c>
    </row>
    <row r="8912" spans="1:8" x14ac:dyDescent="0.25">
      <c r="A8912" t="s">
        <v>10268</v>
      </c>
      <c r="B8912">
        <v>450</v>
      </c>
      <c r="C8912">
        <v>668</v>
      </c>
      <c r="D8912" t="s">
        <v>8</v>
      </c>
      <c r="E8912" t="s">
        <v>14844</v>
      </c>
      <c r="F8912" s="1" t="s">
        <v>123</v>
      </c>
      <c r="G8912" s="1">
        <f t="shared" si="139"/>
        <v>219</v>
      </c>
      <c r="H8912" t="s">
        <v>14867</v>
      </c>
    </row>
    <row r="8913" spans="1:8" x14ac:dyDescent="0.25">
      <c r="A8913" t="s">
        <v>14868</v>
      </c>
      <c r="B8913">
        <v>813</v>
      </c>
      <c r="C8913">
        <v>1135</v>
      </c>
      <c r="D8913" t="s">
        <v>8</v>
      </c>
      <c r="E8913" t="s">
        <v>14844</v>
      </c>
      <c r="F8913" s="1" t="s">
        <v>123</v>
      </c>
      <c r="G8913" s="1">
        <f t="shared" si="139"/>
        <v>323</v>
      </c>
      <c r="H8913" t="s">
        <v>14869</v>
      </c>
    </row>
    <row r="8914" spans="1:8" x14ac:dyDescent="0.25">
      <c r="A8914" t="s">
        <v>14870</v>
      </c>
      <c r="B8914">
        <v>939</v>
      </c>
      <c r="C8914">
        <v>1101</v>
      </c>
      <c r="D8914" t="s">
        <v>16</v>
      </c>
      <c r="E8914" t="s">
        <v>14844</v>
      </c>
      <c r="F8914" s="1" t="s">
        <v>128</v>
      </c>
      <c r="G8914" s="1">
        <f t="shared" si="139"/>
        <v>163</v>
      </c>
      <c r="H8914" t="s">
        <v>14871</v>
      </c>
    </row>
    <row r="8915" spans="1:8" x14ac:dyDescent="0.25">
      <c r="A8915" t="s">
        <v>14872</v>
      </c>
      <c r="B8915">
        <v>1554</v>
      </c>
      <c r="C8915">
        <v>1655</v>
      </c>
      <c r="D8915" t="s">
        <v>16</v>
      </c>
      <c r="E8915" t="s">
        <v>14844</v>
      </c>
      <c r="F8915" s="1" t="s">
        <v>1459</v>
      </c>
      <c r="G8915" s="1">
        <f t="shared" si="139"/>
        <v>102</v>
      </c>
      <c r="H8915" t="s">
        <v>14873</v>
      </c>
    </row>
    <row r="8916" spans="1:8" x14ac:dyDescent="0.25">
      <c r="A8916" t="s">
        <v>14874</v>
      </c>
      <c r="B8916">
        <v>112</v>
      </c>
      <c r="C8916">
        <v>271</v>
      </c>
      <c r="D8916" t="s">
        <v>8</v>
      </c>
      <c r="E8916" t="s">
        <v>14844</v>
      </c>
      <c r="F8916" s="1" t="s">
        <v>1459</v>
      </c>
      <c r="G8916" s="1">
        <f t="shared" si="139"/>
        <v>160</v>
      </c>
      <c r="H8916" t="s">
        <v>14875</v>
      </c>
    </row>
    <row r="8917" spans="1:8" x14ac:dyDescent="0.25">
      <c r="A8917" t="s">
        <v>11187</v>
      </c>
      <c r="B8917">
        <v>1597</v>
      </c>
      <c r="C8917">
        <v>1856</v>
      </c>
      <c r="D8917" t="s">
        <v>8</v>
      </c>
      <c r="E8917" t="s">
        <v>14844</v>
      </c>
      <c r="F8917" s="1" t="s">
        <v>133</v>
      </c>
      <c r="G8917" s="1">
        <f t="shared" si="139"/>
        <v>260</v>
      </c>
      <c r="H8917" t="s">
        <v>14876</v>
      </c>
    </row>
    <row r="8918" spans="1:8" x14ac:dyDescent="0.25">
      <c r="A8918" t="s">
        <v>3118</v>
      </c>
      <c r="B8918">
        <v>6818</v>
      </c>
      <c r="C8918">
        <v>7068</v>
      </c>
      <c r="D8918" t="s">
        <v>16</v>
      </c>
      <c r="E8918" t="s">
        <v>14844</v>
      </c>
      <c r="F8918" s="1" t="s">
        <v>1464</v>
      </c>
      <c r="G8918" s="1">
        <f t="shared" si="139"/>
        <v>251</v>
      </c>
      <c r="H8918" t="s">
        <v>14877</v>
      </c>
    </row>
    <row r="8919" spans="1:8" x14ac:dyDescent="0.25">
      <c r="A8919" t="s">
        <v>14878</v>
      </c>
      <c r="B8919">
        <v>891</v>
      </c>
      <c r="C8919">
        <v>1284</v>
      </c>
      <c r="D8919" t="s">
        <v>16</v>
      </c>
      <c r="E8919" t="s">
        <v>14844</v>
      </c>
      <c r="F8919" s="1" t="s">
        <v>154</v>
      </c>
      <c r="G8919" s="1">
        <f t="shared" si="139"/>
        <v>394</v>
      </c>
      <c r="H8919" t="s">
        <v>14879</v>
      </c>
    </row>
    <row r="8920" spans="1:8" x14ac:dyDescent="0.25">
      <c r="A8920" t="s">
        <v>14880</v>
      </c>
      <c r="B8920">
        <v>190</v>
      </c>
      <c r="C8920">
        <v>345</v>
      </c>
      <c r="D8920" t="s">
        <v>8</v>
      </c>
      <c r="E8920" t="s">
        <v>14844</v>
      </c>
      <c r="F8920" s="1" t="s">
        <v>159</v>
      </c>
      <c r="G8920" s="1">
        <f t="shared" si="139"/>
        <v>156</v>
      </c>
      <c r="H8920" t="s">
        <v>14881</v>
      </c>
    </row>
    <row r="8921" spans="1:8" x14ac:dyDescent="0.25">
      <c r="A8921" t="s">
        <v>14882</v>
      </c>
      <c r="B8921">
        <v>69</v>
      </c>
      <c r="C8921">
        <v>174</v>
      </c>
      <c r="D8921" t="s">
        <v>16</v>
      </c>
      <c r="E8921" t="s">
        <v>14844</v>
      </c>
      <c r="F8921" s="1" t="s">
        <v>168</v>
      </c>
      <c r="G8921" s="1">
        <f t="shared" si="139"/>
        <v>106</v>
      </c>
      <c r="H8921" t="s">
        <v>14883</v>
      </c>
    </row>
    <row r="8922" spans="1:8" x14ac:dyDescent="0.25">
      <c r="A8922" t="s">
        <v>1967</v>
      </c>
      <c r="B8922">
        <v>243</v>
      </c>
      <c r="C8922">
        <v>510</v>
      </c>
      <c r="D8922" t="s">
        <v>8</v>
      </c>
      <c r="E8922" t="s">
        <v>14844</v>
      </c>
      <c r="F8922" s="1" t="s">
        <v>168</v>
      </c>
      <c r="G8922" s="1">
        <f t="shared" si="139"/>
        <v>268</v>
      </c>
      <c r="H8922" t="s">
        <v>14884</v>
      </c>
    </row>
    <row r="8923" spans="1:8" x14ac:dyDescent="0.25">
      <c r="A8923" t="s">
        <v>14885</v>
      </c>
      <c r="B8923">
        <v>2681</v>
      </c>
      <c r="C8923">
        <v>3053</v>
      </c>
      <c r="D8923" t="s">
        <v>16</v>
      </c>
      <c r="E8923" t="s">
        <v>14844</v>
      </c>
      <c r="F8923" s="1" t="s">
        <v>179</v>
      </c>
      <c r="G8923" s="1">
        <f t="shared" si="139"/>
        <v>373</v>
      </c>
      <c r="H8923" t="s">
        <v>14886</v>
      </c>
    </row>
    <row r="8924" spans="1:8" x14ac:dyDescent="0.25">
      <c r="A8924" t="s">
        <v>14887</v>
      </c>
      <c r="B8924">
        <v>1</v>
      </c>
      <c r="C8924">
        <v>101</v>
      </c>
      <c r="D8924" t="s">
        <v>8</v>
      </c>
      <c r="E8924" t="s">
        <v>14844</v>
      </c>
      <c r="F8924" s="1" t="s">
        <v>201</v>
      </c>
      <c r="G8924" s="1">
        <f t="shared" si="139"/>
        <v>101</v>
      </c>
      <c r="H8924" t="s">
        <v>14888</v>
      </c>
    </row>
    <row r="8925" spans="1:8" x14ac:dyDescent="0.25">
      <c r="A8925" t="s">
        <v>14889</v>
      </c>
      <c r="B8925">
        <v>588</v>
      </c>
      <c r="C8925">
        <v>744</v>
      </c>
      <c r="D8925" t="s">
        <v>8</v>
      </c>
      <c r="E8925" t="s">
        <v>14844</v>
      </c>
      <c r="F8925" s="1" t="s">
        <v>201</v>
      </c>
      <c r="G8925" s="1">
        <f t="shared" si="139"/>
        <v>157</v>
      </c>
      <c r="H8925" t="s">
        <v>14890</v>
      </c>
    </row>
    <row r="8926" spans="1:8" x14ac:dyDescent="0.25">
      <c r="A8926" t="s">
        <v>1057</v>
      </c>
      <c r="B8926">
        <v>578</v>
      </c>
      <c r="C8926">
        <v>690</v>
      </c>
      <c r="D8926" t="s">
        <v>8</v>
      </c>
      <c r="E8926" t="s">
        <v>14844</v>
      </c>
      <c r="F8926" s="1" t="s">
        <v>204</v>
      </c>
      <c r="G8926" s="1">
        <f t="shared" si="139"/>
        <v>113</v>
      </c>
      <c r="H8926" t="s">
        <v>14891</v>
      </c>
    </row>
    <row r="8927" spans="1:8" x14ac:dyDescent="0.25">
      <c r="A8927" t="s">
        <v>6547</v>
      </c>
      <c r="B8927">
        <v>726</v>
      </c>
      <c r="C8927">
        <v>1076</v>
      </c>
      <c r="D8927" t="s">
        <v>8</v>
      </c>
      <c r="E8927" t="s">
        <v>14844</v>
      </c>
      <c r="F8927" s="1" t="s">
        <v>222</v>
      </c>
      <c r="G8927" s="1">
        <f t="shared" si="139"/>
        <v>351</v>
      </c>
      <c r="H8927" t="s">
        <v>14892</v>
      </c>
    </row>
    <row r="8928" spans="1:8" x14ac:dyDescent="0.25">
      <c r="A8928" t="s">
        <v>5252</v>
      </c>
      <c r="B8928">
        <v>4144</v>
      </c>
      <c r="C8928">
        <v>4386</v>
      </c>
      <c r="D8928" t="s">
        <v>16</v>
      </c>
      <c r="E8928" t="s">
        <v>14844</v>
      </c>
      <c r="F8928" s="1" t="s">
        <v>234</v>
      </c>
      <c r="G8928" s="1">
        <f t="shared" si="139"/>
        <v>243</v>
      </c>
      <c r="H8928" t="s">
        <v>14893</v>
      </c>
    </row>
    <row r="8929" spans="1:8" x14ac:dyDescent="0.25">
      <c r="A8929" t="s">
        <v>2103</v>
      </c>
      <c r="B8929">
        <v>3</v>
      </c>
      <c r="C8929">
        <v>124</v>
      </c>
      <c r="D8929" t="s">
        <v>16</v>
      </c>
      <c r="E8929" t="s">
        <v>14844</v>
      </c>
      <c r="F8929" s="1" t="s">
        <v>239</v>
      </c>
      <c r="G8929" s="1">
        <f t="shared" si="139"/>
        <v>122</v>
      </c>
      <c r="H8929" t="s">
        <v>14894</v>
      </c>
    </row>
    <row r="8930" spans="1:8" x14ac:dyDescent="0.25">
      <c r="A8930" t="s">
        <v>14895</v>
      </c>
      <c r="B8930">
        <v>673</v>
      </c>
      <c r="C8930">
        <v>774</v>
      </c>
      <c r="D8930" t="s">
        <v>16</v>
      </c>
      <c r="E8930" t="s">
        <v>14844</v>
      </c>
      <c r="F8930" s="1" t="s">
        <v>248</v>
      </c>
      <c r="G8930" s="1">
        <f t="shared" si="139"/>
        <v>102</v>
      </c>
      <c r="H8930" t="s">
        <v>14896</v>
      </c>
    </row>
    <row r="8931" spans="1:8" x14ac:dyDescent="0.25">
      <c r="A8931" t="s">
        <v>11377</v>
      </c>
      <c r="B8931">
        <v>1527</v>
      </c>
      <c r="C8931">
        <v>1840</v>
      </c>
      <c r="D8931" t="s">
        <v>8</v>
      </c>
      <c r="E8931" t="s">
        <v>14844</v>
      </c>
      <c r="F8931" s="1" t="s">
        <v>253</v>
      </c>
      <c r="G8931" s="1">
        <f t="shared" si="139"/>
        <v>314</v>
      </c>
      <c r="H8931" t="s">
        <v>14897</v>
      </c>
    </row>
    <row r="8932" spans="1:8" x14ac:dyDescent="0.25">
      <c r="A8932" t="s">
        <v>8796</v>
      </c>
      <c r="B8932">
        <v>1133</v>
      </c>
      <c r="C8932">
        <v>1387</v>
      </c>
      <c r="D8932" t="s">
        <v>8</v>
      </c>
      <c r="E8932" t="s">
        <v>14844</v>
      </c>
      <c r="F8932" s="1" t="s">
        <v>260</v>
      </c>
      <c r="G8932" s="1">
        <f t="shared" si="139"/>
        <v>255</v>
      </c>
      <c r="H8932" t="s">
        <v>14898</v>
      </c>
    </row>
    <row r="8933" spans="1:8" x14ac:dyDescent="0.25">
      <c r="A8933" t="s">
        <v>11918</v>
      </c>
      <c r="B8933">
        <v>306</v>
      </c>
      <c r="C8933">
        <v>703</v>
      </c>
      <c r="D8933" t="s">
        <v>16</v>
      </c>
      <c r="E8933" t="s">
        <v>14844</v>
      </c>
      <c r="F8933" s="1" t="s">
        <v>260</v>
      </c>
      <c r="G8933" s="1">
        <f t="shared" si="139"/>
        <v>398</v>
      </c>
      <c r="H8933" t="s">
        <v>14899</v>
      </c>
    </row>
    <row r="8934" spans="1:8" x14ac:dyDescent="0.25">
      <c r="A8934" t="s">
        <v>14900</v>
      </c>
      <c r="B8934">
        <v>2912</v>
      </c>
      <c r="C8934">
        <v>3353</v>
      </c>
      <c r="D8934" t="s">
        <v>8</v>
      </c>
      <c r="E8934" t="s">
        <v>14844</v>
      </c>
      <c r="F8934" s="1" t="s">
        <v>260</v>
      </c>
      <c r="G8934" s="1">
        <f t="shared" si="139"/>
        <v>442</v>
      </c>
      <c r="H8934" t="s">
        <v>14901</v>
      </c>
    </row>
    <row r="8935" spans="1:8" x14ac:dyDescent="0.25">
      <c r="A8935" t="s">
        <v>14902</v>
      </c>
      <c r="B8935">
        <v>1035</v>
      </c>
      <c r="C8935">
        <v>1142</v>
      </c>
      <c r="D8935" t="s">
        <v>16</v>
      </c>
      <c r="E8935" t="s">
        <v>14844</v>
      </c>
      <c r="F8935" s="1" t="s">
        <v>268</v>
      </c>
      <c r="G8935" s="1">
        <f t="shared" si="139"/>
        <v>108</v>
      </c>
      <c r="H8935" t="s">
        <v>14903</v>
      </c>
    </row>
    <row r="8936" spans="1:8" x14ac:dyDescent="0.25">
      <c r="A8936" t="s">
        <v>1405</v>
      </c>
      <c r="B8936">
        <v>7792</v>
      </c>
      <c r="C8936">
        <v>7945</v>
      </c>
      <c r="D8936" t="s">
        <v>16</v>
      </c>
      <c r="E8936" t="s">
        <v>14844</v>
      </c>
      <c r="F8936" s="1" t="s">
        <v>268</v>
      </c>
      <c r="G8936" s="1">
        <f t="shared" si="139"/>
        <v>154</v>
      </c>
      <c r="H8936" t="s">
        <v>14904</v>
      </c>
    </row>
    <row r="8937" spans="1:8" x14ac:dyDescent="0.25">
      <c r="A8937" t="s">
        <v>14905</v>
      </c>
      <c r="B8937">
        <v>727</v>
      </c>
      <c r="C8937">
        <v>913</v>
      </c>
      <c r="D8937" t="s">
        <v>16</v>
      </c>
      <c r="E8937" t="s">
        <v>14844</v>
      </c>
      <c r="F8937" s="1" t="s">
        <v>268</v>
      </c>
      <c r="G8937" s="1">
        <f t="shared" si="139"/>
        <v>187</v>
      </c>
      <c r="H8937" t="s">
        <v>14906</v>
      </c>
    </row>
    <row r="8938" spans="1:8" x14ac:dyDescent="0.25">
      <c r="A8938" t="s">
        <v>8796</v>
      </c>
      <c r="B8938">
        <v>961</v>
      </c>
      <c r="C8938">
        <v>1123</v>
      </c>
      <c r="D8938" t="s">
        <v>8</v>
      </c>
      <c r="E8938" t="s">
        <v>14844</v>
      </c>
      <c r="F8938" s="1" t="s">
        <v>275</v>
      </c>
      <c r="G8938" s="1">
        <f t="shared" si="139"/>
        <v>163</v>
      </c>
      <c r="H8938" t="s">
        <v>14907</v>
      </c>
    </row>
    <row r="8939" spans="1:8" x14ac:dyDescent="0.25">
      <c r="A8939" t="s">
        <v>10543</v>
      </c>
      <c r="B8939">
        <v>7557</v>
      </c>
      <c r="C8939">
        <v>7665</v>
      </c>
      <c r="D8939" t="s">
        <v>8</v>
      </c>
      <c r="E8939" t="s">
        <v>14844</v>
      </c>
      <c r="F8939" s="1" t="s">
        <v>307</v>
      </c>
      <c r="G8939" s="1">
        <f t="shared" si="139"/>
        <v>109</v>
      </c>
      <c r="H8939" t="s">
        <v>14908</v>
      </c>
    </row>
    <row r="8940" spans="1:8" x14ac:dyDescent="0.25">
      <c r="A8940" t="s">
        <v>14909</v>
      </c>
      <c r="B8940">
        <v>335</v>
      </c>
      <c r="C8940">
        <v>503</v>
      </c>
      <c r="D8940" t="s">
        <v>16</v>
      </c>
      <c r="E8940" t="s">
        <v>14844</v>
      </c>
      <c r="F8940" s="1" t="s">
        <v>314</v>
      </c>
      <c r="G8940" s="1">
        <f t="shared" si="139"/>
        <v>169</v>
      </c>
      <c r="H8940" t="s">
        <v>14910</v>
      </c>
    </row>
    <row r="8941" spans="1:8" x14ac:dyDescent="0.25">
      <c r="A8941" t="s">
        <v>14911</v>
      </c>
      <c r="B8941">
        <v>521</v>
      </c>
      <c r="C8941">
        <v>915</v>
      </c>
      <c r="D8941" t="s">
        <v>8</v>
      </c>
      <c r="E8941" t="s">
        <v>14844</v>
      </c>
      <c r="F8941" s="1" t="s">
        <v>314</v>
      </c>
      <c r="G8941" s="1">
        <f t="shared" si="139"/>
        <v>395</v>
      </c>
      <c r="H8941" t="s">
        <v>14912</v>
      </c>
    </row>
    <row r="8942" spans="1:8" x14ac:dyDescent="0.25">
      <c r="A8942" t="s">
        <v>14913</v>
      </c>
      <c r="B8942">
        <v>8224</v>
      </c>
      <c r="C8942">
        <v>8706</v>
      </c>
      <c r="D8942" t="s">
        <v>16</v>
      </c>
      <c r="E8942" t="s">
        <v>14844</v>
      </c>
      <c r="F8942" s="1" t="s">
        <v>314</v>
      </c>
      <c r="G8942" s="1">
        <f t="shared" si="139"/>
        <v>483</v>
      </c>
      <c r="H8942" t="s">
        <v>14914</v>
      </c>
    </row>
    <row r="8943" spans="1:8" x14ac:dyDescent="0.25">
      <c r="A8943" t="s">
        <v>1719</v>
      </c>
      <c r="B8943">
        <v>7061</v>
      </c>
      <c r="C8943">
        <v>7440</v>
      </c>
      <c r="D8943" t="s">
        <v>8</v>
      </c>
      <c r="E8943" t="s">
        <v>14844</v>
      </c>
      <c r="F8943" s="1" t="s">
        <v>326</v>
      </c>
      <c r="G8943" s="1">
        <f t="shared" si="139"/>
        <v>380</v>
      </c>
      <c r="H8943" t="s">
        <v>14915</v>
      </c>
    </row>
    <row r="8944" spans="1:8" x14ac:dyDescent="0.25">
      <c r="A8944" t="s">
        <v>13487</v>
      </c>
      <c r="B8944">
        <v>318</v>
      </c>
      <c r="C8944">
        <v>559</v>
      </c>
      <c r="D8944" t="s">
        <v>8</v>
      </c>
      <c r="E8944" t="s">
        <v>14844</v>
      </c>
      <c r="F8944" s="1" t="s">
        <v>341</v>
      </c>
      <c r="G8944" s="1">
        <f t="shared" si="139"/>
        <v>242</v>
      </c>
      <c r="H8944" t="s">
        <v>14916</v>
      </c>
    </row>
    <row r="8945" spans="1:8" x14ac:dyDescent="0.25">
      <c r="A8945" t="s">
        <v>13145</v>
      </c>
      <c r="B8945">
        <v>97</v>
      </c>
      <c r="C8945">
        <v>537</v>
      </c>
      <c r="D8945" t="s">
        <v>8</v>
      </c>
      <c r="E8945" t="s">
        <v>14844</v>
      </c>
      <c r="F8945" s="1" t="s">
        <v>341</v>
      </c>
      <c r="G8945" s="1">
        <f t="shared" si="139"/>
        <v>441</v>
      </c>
      <c r="H8945" t="s">
        <v>14917</v>
      </c>
    </row>
    <row r="8946" spans="1:8" x14ac:dyDescent="0.25">
      <c r="A8946" t="s">
        <v>8955</v>
      </c>
      <c r="B8946">
        <v>746</v>
      </c>
      <c r="C8946">
        <v>968</v>
      </c>
      <c r="D8946" t="s">
        <v>16</v>
      </c>
      <c r="E8946" t="s">
        <v>14844</v>
      </c>
      <c r="F8946" s="1" t="s">
        <v>348</v>
      </c>
      <c r="G8946" s="1">
        <f t="shared" si="139"/>
        <v>223</v>
      </c>
      <c r="H8946" t="s">
        <v>14918</v>
      </c>
    </row>
    <row r="8947" spans="1:8" x14ac:dyDescent="0.25">
      <c r="A8947" t="s">
        <v>10416</v>
      </c>
      <c r="B8947">
        <v>1114</v>
      </c>
      <c r="C8947">
        <v>1335</v>
      </c>
      <c r="D8947" t="s">
        <v>16</v>
      </c>
      <c r="E8947" t="s">
        <v>14844</v>
      </c>
      <c r="F8947" s="1" t="s">
        <v>366</v>
      </c>
      <c r="G8947" s="1">
        <f t="shared" si="139"/>
        <v>222</v>
      </c>
      <c r="H8947" t="s">
        <v>14919</v>
      </c>
    </row>
    <row r="8948" spans="1:8" x14ac:dyDescent="0.25">
      <c r="A8948" t="s">
        <v>14889</v>
      </c>
      <c r="B8948">
        <v>381</v>
      </c>
      <c r="C8948">
        <v>567</v>
      </c>
      <c r="D8948" t="s">
        <v>16</v>
      </c>
      <c r="E8948" t="s">
        <v>14844</v>
      </c>
      <c r="F8948" s="1" t="s">
        <v>369</v>
      </c>
      <c r="G8948" s="1">
        <f t="shared" si="139"/>
        <v>187</v>
      </c>
      <c r="H8948" t="s">
        <v>14920</v>
      </c>
    </row>
    <row r="8949" spans="1:8" x14ac:dyDescent="0.25">
      <c r="A8949" t="s">
        <v>10464</v>
      </c>
      <c r="B8949">
        <v>5278</v>
      </c>
      <c r="C8949">
        <v>5466</v>
      </c>
      <c r="D8949" t="s">
        <v>8</v>
      </c>
      <c r="E8949" t="s">
        <v>14844</v>
      </c>
      <c r="F8949" s="1" t="s">
        <v>427</v>
      </c>
      <c r="G8949" s="1">
        <f t="shared" si="139"/>
        <v>189</v>
      </c>
      <c r="H8949" t="s">
        <v>14921</v>
      </c>
    </row>
    <row r="8950" spans="1:8" x14ac:dyDescent="0.25">
      <c r="A8950" t="s">
        <v>14922</v>
      </c>
      <c r="B8950">
        <v>4062</v>
      </c>
      <c r="C8950">
        <v>4325</v>
      </c>
      <c r="D8950" t="s">
        <v>8</v>
      </c>
      <c r="E8950" t="s">
        <v>14844</v>
      </c>
      <c r="F8950" s="1" t="s">
        <v>448</v>
      </c>
      <c r="G8950" s="1">
        <f t="shared" si="139"/>
        <v>264</v>
      </c>
      <c r="H8950" t="s">
        <v>14923</v>
      </c>
    </row>
    <row r="8951" spans="1:8" x14ac:dyDescent="0.25">
      <c r="A8951" t="s">
        <v>10543</v>
      </c>
      <c r="B8951">
        <v>8251</v>
      </c>
      <c r="C8951">
        <v>8697</v>
      </c>
      <c r="D8951" t="s">
        <v>8</v>
      </c>
      <c r="E8951" t="s">
        <v>14844</v>
      </c>
      <c r="F8951" s="1" t="s">
        <v>466</v>
      </c>
      <c r="G8951" s="1">
        <f t="shared" si="139"/>
        <v>447</v>
      </c>
      <c r="H8951" t="s">
        <v>14924</v>
      </c>
    </row>
    <row r="8952" spans="1:8" x14ac:dyDescent="0.25">
      <c r="A8952" t="s">
        <v>9270</v>
      </c>
      <c r="B8952">
        <v>455</v>
      </c>
      <c r="C8952">
        <v>655</v>
      </c>
      <c r="D8952" t="s">
        <v>16</v>
      </c>
      <c r="E8952" t="s">
        <v>14844</v>
      </c>
      <c r="F8952" s="1" t="s">
        <v>474</v>
      </c>
      <c r="G8952" s="1">
        <f t="shared" si="139"/>
        <v>201</v>
      </c>
      <c r="H8952" t="s">
        <v>14925</v>
      </c>
    </row>
    <row r="8953" spans="1:8" x14ac:dyDescent="0.25">
      <c r="A8953" t="s">
        <v>10509</v>
      </c>
      <c r="B8953">
        <v>903</v>
      </c>
      <c r="C8953">
        <v>1130</v>
      </c>
      <c r="D8953" t="s">
        <v>8</v>
      </c>
      <c r="E8953" t="s">
        <v>14844</v>
      </c>
      <c r="F8953" s="1" t="s">
        <v>474</v>
      </c>
      <c r="G8953" s="1">
        <f t="shared" si="139"/>
        <v>228</v>
      </c>
      <c r="H8953" t="s">
        <v>14926</v>
      </c>
    </row>
    <row r="8954" spans="1:8" x14ac:dyDescent="0.25">
      <c r="A8954" t="s">
        <v>14927</v>
      </c>
      <c r="B8954">
        <v>933</v>
      </c>
      <c r="C8954">
        <v>1160</v>
      </c>
      <c r="D8954" t="s">
        <v>16</v>
      </c>
      <c r="E8954" t="s">
        <v>14844</v>
      </c>
      <c r="F8954" s="1" t="s">
        <v>498</v>
      </c>
      <c r="G8954" s="1">
        <f t="shared" si="139"/>
        <v>228</v>
      </c>
      <c r="H8954" t="s">
        <v>14928</v>
      </c>
    </row>
    <row r="8955" spans="1:8" x14ac:dyDescent="0.25">
      <c r="A8955" t="s">
        <v>14929</v>
      </c>
      <c r="B8955">
        <v>2153</v>
      </c>
      <c r="C8955">
        <v>2279</v>
      </c>
      <c r="D8955" t="s">
        <v>8</v>
      </c>
      <c r="E8955" t="s">
        <v>14844</v>
      </c>
      <c r="F8955" s="1" t="s">
        <v>540</v>
      </c>
      <c r="G8955" s="1">
        <f t="shared" si="139"/>
        <v>127</v>
      </c>
      <c r="H8955" t="s">
        <v>14930</v>
      </c>
    </row>
    <row r="8956" spans="1:8" x14ac:dyDescent="0.25">
      <c r="A8956" t="s">
        <v>14931</v>
      </c>
      <c r="B8956">
        <v>180</v>
      </c>
      <c r="C8956">
        <v>293</v>
      </c>
      <c r="D8956" t="s">
        <v>8</v>
      </c>
      <c r="E8956" t="s">
        <v>14844</v>
      </c>
      <c r="F8956" s="1" t="s">
        <v>570</v>
      </c>
      <c r="G8956" s="1">
        <f t="shared" si="139"/>
        <v>114</v>
      </c>
      <c r="H8956" t="s">
        <v>14932</v>
      </c>
    </row>
    <row r="8957" spans="1:8" x14ac:dyDescent="0.25">
      <c r="A8957" t="s">
        <v>14607</v>
      </c>
      <c r="B8957">
        <v>437</v>
      </c>
      <c r="C8957">
        <v>681</v>
      </c>
      <c r="D8957" t="s">
        <v>8</v>
      </c>
      <c r="E8957" t="s">
        <v>14844</v>
      </c>
      <c r="F8957" s="1" t="s">
        <v>2307</v>
      </c>
      <c r="G8957" s="1">
        <f t="shared" si="139"/>
        <v>245</v>
      </c>
      <c r="H8957" t="s">
        <v>14933</v>
      </c>
    </row>
    <row r="8958" spans="1:8" x14ac:dyDescent="0.25">
      <c r="A8958" t="s">
        <v>3912</v>
      </c>
      <c r="B8958">
        <v>2061</v>
      </c>
      <c r="C8958">
        <v>2195</v>
      </c>
      <c r="D8958" t="s">
        <v>8</v>
      </c>
      <c r="E8958" t="s">
        <v>14844</v>
      </c>
      <c r="F8958" s="1" t="s">
        <v>1220</v>
      </c>
      <c r="G8958" s="1">
        <f t="shared" si="139"/>
        <v>135</v>
      </c>
      <c r="H8958" t="s">
        <v>14934</v>
      </c>
    </row>
    <row r="8959" spans="1:8" x14ac:dyDescent="0.25">
      <c r="A8959" t="s">
        <v>13460</v>
      </c>
      <c r="B8959">
        <v>758</v>
      </c>
      <c r="C8959">
        <v>1025</v>
      </c>
      <c r="D8959" t="s">
        <v>8</v>
      </c>
      <c r="E8959" t="s">
        <v>14844</v>
      </c>
      <c r="F8959" s="1" t="s">
        <v>1220</v>
      </c>
      <c r="G8959" s="1">
        <f t="shared" si="139"/>
        <v>268</v>
      </c>
      <c r="H8959" t="s">
        <v>14935</v>
      </c>
    </row>
    <row r="8960" spans="1:8" x14ac:dyDescent="0.25">
      <c r="A8960" t="s">
        <v>1625</v>
      </c>
      <c r="B8960">
        <v>832</v>
      </c>
      <c r="C8960">
        <v>1123</v>
      </c>
      <c r="D8960" t="s">
        <v>16</v>
      </c>
      <c r="E8960" t="s">
        <v>14844</v>
      </c>
      <c r="F8960" s="1" t="s">
        <v>1513</v>
      </c>
      <c r="G8960" s="1">
        <f t="shared" si="139"/>
        <v>292</v>
      </c>
      <c r="H8960" t="s">
        <v>14936</v>
      </c>
    </row>
    <row r="8961" spans="1:8" x14ac:dyDescent="0.25">
      <c r="A8961" t="s">
        <v>14937</v>
      </c>
      <c r="B8961">
        <v>280</v>
      </c>
      <c r="C8961">
        <v>480</v>
      </c>
      <c r="D8961" t="s">
        <v>16</v>
      </c>
      <c r="E8961" t="s">
        <v>14844</v>
      </c>
      <c r="F8961" s="1" t="s">
        <v>1643</v>
      </c>
      <c r="G8961" s="1">
        <f t="shared" si="139"/>
        <v>201</v>
      </c>
      <c r="H8961" t="s">
        <v>14938</v>
      </c>
    </row>
    <row r="8962" spans="1:8" x14ac:dyDescent="0.25">
      <c r="A8962" t="s">
        <v>1989</v>
      </c>
      <c r="B8962">
        <v>258</v>
      </c>
      <c r="C8962">
        <v>655</v>
      </c>
      <c r="D8962" t="s">
        <v>16</v>
      </c>
      <c r="E8962" t="s">
        <v>14844</v>
      </c>
      <c r="F8962" s="1" t="s">
        <v>1643</v>
      </c>
      <c r="G8962" s="1">
        <f t="shared" ref="G8962:G9025" si="140">C8962-B8962+1</f>
        <v>398</v>
      </c>
      <c r="H8962" t="s">
        <v>14939</v>
      </c>
    </row>
    <row r="8963" spans="1:8" x14ac:dyDescent="0.25">
      <c r="A8963" t="s">
        <v>14940</v>
      </c>
      <c r="B8963">
        <v>99</v>
      </c>
      <c r="C8963">
        <v>211</v>
      </c>
      <c r="D8963" t="s">
        <v>8</v>
      </c>
      <c r="E8963" t="s">
        <v>14844</v>
      </c>
      <c r="F8963" s="1" t="s">
        <v>1648</v>
      </c>
      <c r="G8963" s="1">
        <f t="shared" si="140"/>
        <v>113</v>
      </c>
      <c r="H8963" t="s">
        <v>14941</v>
      </c>
    </row>
    <row r="8964" spans="1:8" x14ac:dyDescent="0.25">
      <c r="A8964" t="s">
        <v>10163</v>
      </c>
      <c r="B8964">
        <v>2099</v>
      </c>
      <c r="C8964">
        <v>2211</v>
      </c>
      <c r="D8964" t="s">
        <v>8</v>
      </c>
      <c r="E8964" t="s">
        <v>14844</v>
      </c>
      <c r="F8964" s="1" t="s">
        <v>1648</v>
      </c>
      <c r="G8964" s="1">
        <f t="shared" si="140"/>
        <v>113</v>
      </c>
      <c r="H8964" t="s">
        <v>14942</v>
      </c>
    </row>
    <row r="8965" spans="1:8" x14ac:dyDescent="0.25">
      <c r="A8965" t="s">
        <v>14943</v>
      </c>
      <c r="B8965">
        <v>1</v>
      </c>
      <c r="C8965">
        <v>116</v>
      </c>
      <c r="D8965" t="s">
        <v>8</v>
      </c>
      <c r="E8965" t="s">
        <v>14844</v>
      </c>
      <c r="F8965" s="1" t="s">
        <v>1648</v>
      </c>
      <c r="G8965" s="1">
        <f t="shared" si="140"/>
        <v>116</v>
      </c>
      <c r="H8965" t="s">
        <v>14944</v>
      </c>
    </row>
    <row r="8966" spans="1:8" x14ac:dyDescent="0.25">
      <c r="A8966" t="s">
        <v>1732</v>
      </c>
      <c r="B8966">
        <v>21610</v>
      </c>
      <c r="C8966">
        <v>21804</v>
      </c>
      <c r="D8966" t="s">
        <v>8</v>
      </c>
      <c r="E8966" t="s">
        <v>14844</v>
      </c>
      <c r="F8966" s="1" t="s">
        <v>1648</v>
      </c>
      <c r="G8966" s="1">
        <f t="shared" si="140"/>
        <v>195</v>
      </c>
      <c r="H8966" t="s">
        <v>14945</v>
      </c>
    </row>
    <row r="8967" spans="1:8" x14ac:dyDescent="0.25">
      <c r="A8967" t="s">
        <v>8350</v>
      </c>
      <c r="B8967">
        <v>5962</v>
      </c>
      <c r="C8967">
        <v>6193</v>
      </c>
      <c r="D8967" t="s">
        <v>8</v>
      </c>
      <c r="E8967" t="s">
        <v>14844</v>
      </c>
      <c r="F8967" s="1" t="s">
        <v>1648</v>
      </c>
      <c r="G8967" s="1">
        <f t="shared" si="140"/>
        <v>232</v>
      </c>
      <c r="H8967" t="s">
        <v>14946</v>
      </c>
    </row>
    <row r="8968" spans="1:8" x14ac:dyDescent="0.25">
      <c r="A8968" t="s">
        <v>3267</v>
      </c>
      <c r="B8968">
        <v>4434</v>
      </c>
      <c r="C8968">
        <v>4700</v>
      </c>
      <c r="D8968" t="s">
        <v>16</v>
      </c>
      <c r="E8968" t="s">
        <v>14844</v>
      </c>
      <c r="F8968" s="1" t="s">
        <v>1648</v>
      </c>
      <c r="G8968" s="1">
        <f t="shared" si="140"/>
        <v>267</v>
      </c>
      <c r="H8968" t="s">
        <v>14947</v>
      </c>
    </row>
    <row r="8969" spans="1:8" x14ac:dyDescent="0.25">
      <c r="A8969" t="s">
        <v>14948</v>
      </c>
      <c r="B8969">
        <v>429</v>
      </c>
      <c r="C8969">
        <v>862</v>
      </c>
      <c r="D8969" t="s">
        <v>8</v>
      </c>
      <c r="E8969" t="s">
        <v>14844</v>
      </c>
      <c r="F8969" s="1" t="s">
        <v>1648</v>
      </c>
      <c r="G8969" s="1">
        <f t="shared" si="140"/>
        <v>434</v>
      </c>
      <c r="H8969" t="s">
        <v>14949</v>
      </c>
    </row>
    <row r="8970" spans="1:8" x14ac:dyDescent="0.25">
      <c r="A8970" t="s">
        <v>14950</v>
      </c>
      <c r="B8970">
        <v>3278</v>
      </c>
      <c r="C8970">
        <v>3387</v>
      </c>
      <c r="D8970" t="s">
        <v>16</v>
      </c>
      <c r="E8970" t="s">
        <v>14844</v>
      </c>
      <c r="F8970" s="1" t="s">
        <v>1223</v>
      </c>
      <c r="G8970" s="1">
        <f t="shared" si="140"/>
        <v>110</v>
      </c>
      <c r="H8970" t="s">
        <v>14951</v>
      </c>
    </row>
    <row r="8971" spans="1:8" x14ac:dyDescent="0.25">
      <c r="A8971" t="s">
        <v>14952</v>
      </c>
      <c r="B8971">
        <v>177</v>
      </c>
      <c r="C8971">
        <v>511</v>
      </c>
      <c r="D8971" t="s">
        <v>16</v>
      </c>
      <c r="E8971" t="s">
        <v>14844</v>
      </c>
      <c r="F8971" s="1" t="s">
        <v>1223</v>
      </c>
      <c r="G8971" s="1">
        <f t="shared" si="140"/>
        <v>335</v>
      </c>
      <c r="H8971" t="s">
        <v>14953</v>
      </c>
    </row>
    <row r="8972" spans="1:8" x14ac:dyDescent="0.25">
      <c r="A8972" t="s">
        <v>14954</v>
      </c>
      <c r="B8972">
        <v>1</v>
      </c>
      <c r="C8972">
        <v>115</v>
      </c>
      <c r="D8972" t="s">
        <v>8</v>
      </c>
      <c r="E8972" t="s">
        <v>14844</v>
      </c>
      <c r="F8972" s="1" t="s">
        <v>2310</v>
      </c>
      <c r="G8972" s="1">
        <f t="shared" si="140"/>
        <v>115</v>
      </c>
      <c r="H8972" t="s">
        <v>14955</v>
      </c>
    </row>
    <row r="8973" spans="1:8" x14ac:dyDescent="0.25">
      <c r="A8973" t="s">
        <v>14956</v>
      </c>
      <c r="B8973">
        <v>702</v>
      </c>
      <c r="C8973">
        <v>882</v>
      </c>
      <c r="D8973" t="s">
        <v>8</v>
      </c>
      <c r="E8973" t="s">
        <v>14844</v>
      </c>
      <c r="F8973" s="1" t="s">
        <v>2310</v>
      </c>
      <c r="G8973" s="1">
        <f t="shared" si="140"/>
        <v>181</v>
      </c>
      <c r="H8973" t="s">
        <v>14957</v>
      </c>
    </row>
    <row r="8974" spans="1:8" x14ac:dyDescent="0.25">
      <c r="A8974" t="s">
        <v>6037</v>
      </c>
      <c r="B8974">
        <v>1272</v>
      </c>
      <c r="C8974">
        <v>1456</v>
      </c>
      <c r="D8974" t="s">
        <v>16</v>
      </c>
      <c r="E8974" t="s">
        <v>14844</v>
      </c>
      <c r="F8974" s="1" t="s">
        <v>2310</v>
      </c>
      <c r="G8974" s="1">
        <f t="shared" si="140"/>
        <v>185</v>
      </c>
      <c r="H8974" t="s">
        <v>14958</v>
      </c>
    </row>
    <row r="8975" spans="1:8" x14ac:dyDescent="0.25">
      <c r="A8975" t="s">
        <v>2286</v>
      </c>
      <c r="B8975">
        <v>920</v>
      </c>
      <c r="C8975">
        <v>1110</v>
      </c>
      <c r="D8975" t="s">
        <v>8</v>
      </c>
      <c r="E8975" t="s">
        <v>14844</v>
      </c>
      <c r="F8975" s="1" t="s">
        <v>2310</v>
      </c>
      <c r="G8975" s="1">
        <f t="shared" si="140"/>
        <v>191</v>
      </c>
      <c r="H8975" t="s">
        <v>14959</v>
      </c>
    </row>
    <row r="8976" spans="1:8" x14ac:dyDescent="0.25">
      <c r="A8976" t="s">
        <v>14882</v>
      </c>
      <c r="B8976">
        <v>1</v>
      </c>
      <c r="C8976">
        <v>102</v>
      </c>
      <c r="D8976" t="s">
        <v>16</v>
      </c>
      <c r="E8976" t="s">
        <v>14844</v>
      </c>
      <c r="F8976" s="1" t="s">
        <v>2313</v>
      </c>
      <c r="G8976" s="1">
        <f t="shared" si="140"/>
        <v>102</v>
      </c>
      <c r="H8976" t="s">
        <v>14960</v>
      </c>
    </row>
    <row r="8977" spans="1:8" x14ac:dyDescent="0.25">
      <c r="A8977" t="s">
        <v>14961</v>
      </c>
      <c r="B8977">
        <v>9500</v>
      </c>
      <c r="C8977">
        <v>9671</v>
      </c>
      <c r="D8977" t="s">
        <v>8</v>
      </c>
      <c r="E8977" t="s">
        <v>14844</v>
      </c>
      <c r="F8977" s="1" t="s">
        <v>2313</v>
      </c>
      <c r="G8977" s="1">
        <f t="shared" si="140"/>
        <v>172</v>
      </c>
      <c r="H8977" t="s">
        <v>14962</v>
      </c>
    </row>
    <row r="8978" spans="1:8" x14ac:dyDescent="0.25">
      <c r="A8978" t="s">
        <v>3370</v>
      </c>
      <c r="B8978">
        <v>1112</v>
      </c>
      <c r="C8978">
        <v>1232</v>
      </c>
      <c r="D8978" t="s">
        <v>16</v>
      </c>
      <c r="E8978" t="s">
        <v>14844</v>
      </c>
      <c r="F8978" s="1" t="s">
        <v>656</v>
      </c>
      <c r="G8978" s="1">
        <f t="shared" si="140"/>
        <v>121</v>
      </c>
      <c r="H8978" t="s">
        <v>14963</v>
      </c>
    </row>
    <row r="8979" spans="1:8" x14ac:dyDescent="0.25">
      <c r="A8979" t="s">
        <v>3853</v>
      </c>
      <c r="B8979">
        <v>576</v>
      </c>
      <c r="C8979">
        <v>682</v>
      </c>
      <c r="D8979" t="s">
        <v>16</v>
      </c>
      <c r="E8979" t="s">
        <v>14844</v>
      </c>
      <c r="F8979" s="1" t="s">
        <v>679</v>
      </c>
      <c r="G8979" s="1">
        <f t="shared" si="140"/>
        <v>107</v>
      </c>
      <c r="H8979" t="s">
        <v>14964</v>
      </c>
    </row>
    <row r="8980" spans="1:8" x14ac:dyDescent="0.25">
      <c r="A8980" t="s">
        <v>13972</v>
      </c>
      <c r="B8980">
        <v>283</v>
      </c>
      <c r="C8980">
        <v>388</v>
      </c>
      <c r="D8980" t="s">
        <v>8</v>
      </c>
      <c r="E8980" t="s">
        <v>14844</v>
      </c>
      <c r="F8980" s="1" t="s">
        <v>693</v>
      </c>
      <c r="G8980" s="1">
        <f t="shared" si="140"/>
        <v>106</v>
      </c>
      <c r="H8980" t="s">
        <v>14965</v>
      </c>
    </row>
    <row r="8981" spans="1:8" x14ac:dyDescent="0.25">
      <c r="A8981" t="s">
        <v>13521</v>
      </c>
      <c r="B8981">
        <v>6096</v>
      </c>
      <c r="C8981">
        <v>6219</v>
      </c>
      <c r="D8981" t="s">
        <v>16</v>
      </c>
      <c r="E8981" t="s">
        <v>14844</v>
      </c>
      <c r="F8981" s="1" t="s">
        <v>736</v>
      </c>
      <c r="G8981" s="1">
        <f t="shared" si="140"/>
        <v>124</v>
      </c>
      <c r="H8981" t="s">
        <v>14966</v>
      </c>
    </row>
    <row r="8982" spans="1:8" x14ac:dyDescent="0.25">
      <c r="A8982" t="s">
        <v>8637</v>
      </c>
      <c r="B8982">
        <v>1209</v>
      </c>
      <c r="C8982">
        <v>1364</v>
      </c>
      <c r="D8982" t="s">
        <v>8</v>
      </c>
      <c r="E8982" t="s">
        <v>14844</v>
      </c>
      <c r="F8982" s="1" t="s">
        <v>736</v>
      </c>
      <c r="G8982" s="1">
        <f t="shared" si="140"/>
        <v>156</v>
      </c>
      <c r="H8982" t="s">
        <v>14967</v>
      </c>
    </row>
    <row r="8983" spans="1:8" x14ac:dyDescent="0.25">
      <c r="A8983" t="s">
        <v>4234</v>
      </c>
      <c r="B8983">
        <v>1388</v>
      </c>
      <c r="C8983">
        <v>1490</v>
      </c>
      <c r="D8983" t="s">
        <v>8</v>
      </c>
      <c r="E8983" t="s">
        <v>14844</v>
      </c>
      <c r="F8983" s="1" t="s">
        <v>791</v>
      </c>
      <c r="G8983" s="1">
        <f t="shared" si="140"/>
        <v>103</v>
      </c>
      <c r="H8983" t="s">
        <v>14968</v>
      </c>
    </row>
    <row r="8984" spans="1:8" x14ac:dyDescent="0.25">
      <c r="A8984" t="s">
        <v>10155</v>
      </c>
      <c r="B8984">
        <v>838</v>
      </c>
      <c r="C8984">
        <v>988</v>
      </c>
      <c r="D8984" t="s">
        <v>16</v>
      </c>
      <c r="E8984" t="s">
        <v>14844</v>
      </c>
      <c r="F8984" s="1" t="s">
        <v>791</v>
      </c>
      <c r="G8984" s="1">
        <f t="shared" si="140"/>
        <v>151</v>
      </c>
      <c r="H8984" t="s">
        <v>14969</v>
      </c>
    </row>
    <row r="8985" spans="1:8" x14ac:dyDescent="0.25">
      <c r="A8985" t="s">
        <v>14970</v>
      </c>
      <c r="B8985">
        <v>255</v>
      </c>
      <c r="C8985">
        <v>405</v>
      </c>
      <c r="D8985" t="s">
        <v>8</v>
      </c>
      <c r="E8985" t="s">
        <v>14844</v>
      </c>
      <c r="F8985" s="1" t="s">
        <v>791</v>
      </c>
      <c r="G8985" s="1">
        <f t="shared" si="140"/>
        <v>151</v>
      </c>
      <c r="H8985" t="s">
        <v>14971</v>
      </c>
    </row>
    <row r="8986" spans="1:8" x14ac:dyDescent="0.25">
      <c r="A8986" t="s">
        <v>14555</v>
      </c>
      <c r="B8986">
        <v>246</v>
      </c>
      <c r="C8986">
        <v>364</v>
      </c>
      <c r="D8986" t="s">
        <v>8</v>
      </c>
      <c r="E8986" t="s">
        <v>14844</v>
      </c>
      <c r="F8986" s="1" t="s">
        <v>800</v>
      </c>
      <c r="G8986" s="1">
        <f t="shared" si="140"/>
        <v>119</v>
      </c>
      <c r="H8986" t="s">
        <v>14972</v>
      </c>
    </row>
    <row r="8987" spans="1:8" x14ac:dyDescent="0.25">
      <c r="A8987" t="s">
        <v>1479</v>
      </c>
      <c r="B8987">
        <v>606</v>
      </c>
      <c r="C8987">
        <v>707</v>
      </c>
      <c r="D8987" t="s">
        <v>8</v>
      </c>
      <c r="E8987" t="s">
        <v>14844</v>
      </c>
      <c r="F8987" s="1" t="s">
        <v>803</v>
      </c>
      <c r="G8987" s="1">
        <f t="shared" si="140"/>
        <v>102</v>
      </c>
      <c r="H8987" t="s">
        <v>14973</v>
      </c>
    </row>
    <row r="8988" spans="1:8" x14ac:dyDescent="0.25">
      <c r="A8988" t="s">
        <v>11878</v>
      </c>
      <c r="B8988">
        <v>1046</v>
      </c>
      <c r="C8988">
        <v>1171</v>
      </c>
      <c r="D8988" t="s">
        <v>8</v>
      </c>
      <c r="E8988" t="s">
        <v>14844</v>
      </c>
      <c r="F8988" s="1" t="s">
        <v>824</v>
      </c>
      <c r="G8988" s="1">
        <f t="shared" si="140"/>
        <v>126</v>
      </c>
      <c r="H8988" t="s">
        <v>14974</v>
      </c>
    </row>
    <row r="8989" spans="1:8" x14ac:dyDescent="0.25">
      <c r="A8989" t="s">
        <v>12045</v>
      </c>
      <c r="B8989">
        <v>3973</v>
      </c>
      <c r="C8989">
        <v>4199</v>
      </c>
      <c r="D8989" t="s">
        <v>8</v>
      </c>
      <c r="E8989" t="s">
        <v>14844</v>
      </c>
      <c r="F8989" s="1" t="s">
        <v>824</v>
      </c>
      <c r="G8989" s="1">
        <f t="shared" si="140"/>
        <v>227</v>
      </c>
      <c r="H8989" t="s">
        <v>14975</v>
      </c>
    </row>
    <row r="8990" spans="1:8" x14ac:dyDescent="0.25">
      <c r="A8990" t="s">
        <v>14976</v>
      </c>
      <c r="B8990">
        <v>4524</v>
      </c>
      <c r="C8990">
        <v>4666</v>
      </c>
      <c r="D8990" t="s">
        <v>16</v>
      </c>
      <c r="E8990" t="s">
        <v>14844</v>
      </c>
      <c r="F8990" s="1" t="s">
        <v>834</v>
      </c>
      <c r="G8990" s="1">
        <f t="shared" si="140"/>
        <v>143</v>
      </c>
      <c r="H8990" t="s">
        <v>14977</v>
      </c>
    </row>
    <row r="8991" spans="1:8" x14ac:dyDescent="0.25">
      <c r="A8991" t="s">
        <v>584</v>
      </c>
      <c r="B8991">
        <v>7841</v>
      </c>
      <c r="C8991">
        <v>7952</v>
      </c>
      <c r="D8991" t="s">
        <v>16</v>
      </c>
      <c r="E8991" t="s">
        <v>14844</v>
      </c>
      <c r="F8991" s="1" t="s">
        <v>839</v>
      </c>
      <c r="G8991" s="1">
        <f t="shared" si="140"/>
        <v>112</v>
      </c>
      <c r="H8991" t="s">
        <v>14978</v>
      </c>
    </row>
    <row r="8992" spans="1:8" x14ac:dyDescent="0.25">
      <c r="A8992" t="s">
        <v>11147</v>
      </c>
      <c r="B8992">
        <v>6787</v>
      </c>
      <c r="C8992">
        <v>7006</v>
      </c>
      <c r="D8992" t="s">
        <v>16</v>
      </c>
      <c r="E8992" t="s">
        <v>14844</v>
      </c>
      <c r="F8992" s="1" t="s">
        <v>3918</v>
      </c>
      <c r="G8992" s="1">
        <f t="shared" si="140"/>
        <v>220</v>
      </c>
      <c r="H8992" t="s">
        <v>14979</v>
      </c>
    </row>
    <row r="8993" spans="1:8" x14ac:dyDescent="0.25">
      <c r="A8993" t="s">
        <v>4212</v>
      </c>
      <c r="B8993">
        <v>861</v>
      </c>
      <c r="C8993">
        <v>963</v>
      </c>
      <c r="D8993" t="s">
        <v>8</v>
      </c>
      <c r="E8993" t="s">
        <v>14844</v>
      </c>
      <c r="F8993" s="1" t="s">
        <v>845</v>
      </c>
      <c r="G8993" s="1">
        <f t="shared" si="140"/>
        <v>103</v>
      </c>
      <c r="H8993" t="s">
        <v>14980</v>
      </c>
    </row>
    <row r="8994" spans="1:8" x14ac:dyDescent="0.25">
      <c r="A8994" t="s">
        <v>14981</v>
      </c>
      <c r="B8994">
        <v>591</v>
      </c>
      <c r="C8994">
        <v>853</v>
      </c>
      <c r="D8994" t="s">
        <v>16</v>
      </c>
      <c r="E8994" t="s">
        <v>14844</v>
      </c>
      <c r="F8994" s="1" t="s">
        <v>13</v>
      </c>
      <c r="G8994" s="1">
        <f t="shared" si="140"/>
        <v>263</v>
      </c>
      <c r="H8994" t="s">
        <v>14982</v>
      </c>
    </row>
    <row r="8995" spans="1:8" x14ac:dyDescent="0.25">
      <c r="A8995" t="s">
        <v>856</v>
      </c>
      <c r="B8995">
        <v>13762</v>
      </c>
      <c r="C8995">
        <v>14024</v>
      </c>
      <c r="D8995" t="s">
        <v>8</v>
      </c>
      <c r="E8995" t="s">
        <v>14844</v>
      </c>
      <c r="F8995" s="1" t="s">
        <v>883</v>
      </c>
      <c r="G8995" s="1">
        <f t="shared" si="140"/>
        <v>263</v>
      </c>
      <c r="H8995" t="s">
        <v>14983</v>
      </c>
    </row>
    <row r="8996" spans="1:8" x14ac:dyDescent="0.25">
      <c r="A8996" t="s">
        <v>10464</v>
      </c>
      <c r="B8996">
        <v>3157</v>
      </c>
      <c r="C8996">
        <v>3511</v>
      </c>
      <c r="D8996" t="s">
        <v>8</v>
      </c>
      <c r="E8996" t="s">
        <v>14844</v>
      </c>
      <c r="F8996" s="1" t="s">
        <v>883</v>
      </c>
      <c r="G8996" s="1">
        <f t="shared" si="140"/>
        <v>355</v>
      </c>
      <c r="H8996" t="s">
        <v>14984</v>
      </c>
    </row>
    <row r="8997" spans="1:8" x14ac:dyDescent="0.25">
      <c r="A8997" t="s">
        <v>5608</v>
      </c>
      <c r="B8997">
        <v>1797</v>
      </c>
      <c r="C8997">
        <v>1999</v>
      </c>
      <c r="D8997" t="s">
        <v>16</v>
      </c>
      <c r="E8997" t="s">
        <v>14844</v>
      </c>
      <c r="F8997" s="1" t="s">
        <v>890</v>
      </c>
      <c r="G8997" s="1">
        <f t="shared" si="140"/>
        <v>203</v>
      </c>
      <c r="H8997" t="s">
        <v>14985</v>
      </c>
    </row>
    <row r="8998" spans="1:8" x14ac:dyDescent="0.25">
      <c r="A8998" t="s">
        <v>12045</v>
      </c>
      <c r="B8998">
        <v>5601</v>
      </c>
      <c r="C8998">
        <v>5761</v>
      </c>
      <c r="D8998" t="s">
        <v>8</v>
      </c>
      <c r="E8998" t="s">
        <v>14844</v>
      </c>
      <c r="F8998" s="1" t="s">
        <v>894</v>
      </c>
      <c r="G8998" s="1">
        <f t="shared" si="140"/>
        <v>161</v>
      </c>
      <c r="H8998" t="s">
        <v>14986</v>
      </c>
    </row>
    <row r="8999" spans="1:8" x14ac:dyDescent="0.25">
      <c r="A8999" t="s">
        <v>14987</v>
      </c>
      <c r="B8999">
        <v>96</v>
      </c>
      <c r="C8999">
        <v>207</v>
      </c>
      <c r="D8999" t="s">
        <v>8</v>
      </c>
      <c r="E8999" t="s">
        <v>14844</v>
      </c>
      <c r="F8999" s="1" t="s">
        <v>905</v>
      </c>
      <c r="G8999" s="1">
        <f t="shared" si="140"/>
        <v>112</v>
      </c>
      <c r="H8999" t="s">
        <v>14988</v>
      </c>
    </row>
    <row r="9000" spans="1:8" x14ac:dyDescent="0.25">
      <c r="A9000" t="s">
        <v>10153</v>
      </c>
      <c r="B9000">
        <v>4593</v>
      </c>
      <c r="C9000">
        <v>4724</v>
      </c>
      <c r="D9000" t="s">
        <v>8</v>
      </c>
      <c r="E9000" t="s">
        <v>14844</v>
      </c>
      <c r="F9000" s="1" t="s">
        <v>917</v>
      </c>
      <c r="G9000" s="1">
        <f t="shared" si="140"/>
        <v>132</v>
      </c>
      <c r="H9000" t="s">
        <v>14989</v>
      </c>
    </row>
    <row r="9001" spans="1:8" x14ac:dyDescent="0.25">
      <c r="A9001" t="s">
        <v>7982</v>
      </c>
      <c r="B9001">
        <v>5</v>
      </c>
      <c r="C9001">
        <v>216</v>
      </c>
      <c r="D9001" t="s">
        <v>16</v>
      </c>
      <c r="E9001" t="s">
        <v>14844</v>
      </c>
      <c r="F9001" s="1" t="s">
        <v>917</v>
      </c>
      <c r="G9001" s="1">
        <f t="shared" si="140"/>
        <v>212</v>
      </c>
      <c r="H9001" t="s">
        <v>14990</v>
      </c>
    </row>
    <row r="9002" spans="1:8" x14ac:dyDescent="0.25">
      <c r="A9002" t="s">
        <v>7013</v>
      </c>
      <c r="B9002">
        <v>1392</v>
      </c>
      <c r="C9002">
        <v>1610</v>
      </c>
      <c r="D9002" t="s">
        <v>16</v>
      </c>
      <c r="E9002" t="s">
        <v>14844</v>
      </c>
      <c r="F9002" s="1" t="s">
        <v>917</v>
      </c>
      <c r="G9002" s="1">
        <f t="shared" si="140"/>
        <v>219</v>
      </c>
      <c r="H9002" t="s">
        <v>14991</v>
      </c>
    </row>
    <row r="9003" spans="1:8" x14ac:dyDescent="0.25">
      <c r="A9003" t="s">
        <v>3401</v>
      </c>
      <c r="B9003">
        <v>1314</v>
      </c>
      <c r="C9003">
        <v>1445</v>
      </c>
      <c r="D9003" t="s">
        <v>8</v>
      </c>
      <c r="E9003" t="s">
        <v>14844</v>
      </c>
      <c r="F9003" s="1" t="s">
        <v>925</v>
      </c>
      <c r="G9003" s="1">
        <f t="shared" si="140"/>
        <v>132</v>
      </c>
      <c r="H9003" t="s">
        <v>14992</v>
      </c>
    </row>
    <row r="9004" spans="1:8" x14ac:dyDescent="0.25">
      <c r="A9004" t="s">
        <v>3370</v>
      </c>
      <c r="B9004">
        <v>706</v>
      </c>
      <c r="C9004">
        <v>909</v>
      </c>
      <c r="D9004" t="s">
        <v>8</v>
      </c>
      <c r="E9004" t="s">
        <v>14844</v>
      </c>
      <c r="F9004" s="1" t="s">
        <v>925</v>
      </c>
      <c r="G9004" s="1">
        <f t="shared" si="140"/>
        <v>204</v>
      </c>
      <c r="H9004" t="s">
        <v>14993</v>
      </c>
    </row>
    <row r="9005" spans="1:8" x14ac:dyDescent="0.25">
      <c r="A9005" t="s">
        <v>14994</v>
      </c>
      <c r="B9005">
        <v>4929</v>
      </c>
      <c r="C9005">
        <v>5375</v>
      </c>
      <c r="D9005" t="s">
        <v>16</v>
      </c>
      <c r="E9005" t="s">
        <v>14844</v>
      </c>
      <c r="F9005" s="1" t="s">
        <v>925</v>
      </c>
      <c r="G9005" s="1">
        <f t="shared" si="140"/>
        <v>447</v>
      </c>
      <c r="H9005" t="s">
        <v>14995</v>
      </c>
    </row>
    <row r="9006" spans="1:8" x14ac:dyDescent="0.25">
      <c r="A9006" t="s">
        <v>8889</v>
      </c>
      <c r="B9006">
        <v>891</v>
      </c>
      <c r="C9006">
        <v>1090</v>
      </c>
      <c r="D9006" t="s">
        <v>8</v>
      </c>
      <c r="E9006" t="s">
        <v>14844</v>
      </c>
      <c r="F9006" s="1" t="s">
        <v>928</v>
      </c>
      <c r="G9006" s="1">
        <f t="shared" si="140"/>
        <v>200</v>
      </c>
      <c r="H9006" t="s">
        <v>14996</v>
      </c>
    </row>
    <row r="9007" spans="1:8" x14ac:dyDescent="0.25">
      <c r="A9007" t="s">
        <v>3370</v>
      </c>
      <c r="B9007">
        <v>1621</v>
      </c>
      <c r="C9007">
        <v>1871</v>
      </c>
      <c r="D9007" t="s">
        <v>8</v>
      </c>
      <c r="E9007" t="s">
        <v>14844</v>
      </c>
      <c r="F9007" s="1" t="s">
        <v>1136</v>
      </c>
      <c r="G9007" s="1">
        <f t="shared" si="140"/>
        <v>251</v>
      </c>
      <c r="H9007" t="s">
        <v>14997</v>
      </c>
    </row>
    <row r="9008" spans="1:8" x14ac:dyDescent="0.25">
      <c r="A9008" t="s">
        <v>14998</v>
      </c>
      <c r="B9008">
        <v>444</v>
      </c>
      <c r="C9008">
        <v>651</v>
      </c>
      <c r="D9008" t="s">
        <v>16</v>
      </c>
      <c r="E9008" t="s">
        <v>14844</v>
      </c>
      <c r="F9008" s="1" t="s">
        <v>1981</v>
      </c>
      <c r="G9008" s="1">
        <f t="shared" si="140"/>
        <v>208</v>
      </c>
      <c r="H9008" t="s">
        <v>14999</v>
      </c>
    </row>
    <row r="9009" spans="1:8" x14ac:dyDescent="0.25">
      <c r="A9009" t="s">
        <v>15000</v>
      </c>
      <c r="B9009">
        <v>142</v>
      </c>
      <c r="C9009">
        <v>349</v>
      </c>
      <c r="D9009" t="s">
        <v>8</v>
      </c>
      <c r="E9009" t="s">
        <v>14844</v>
      </c>
      <c r="F9009" s="1" t="s">
        <v>1981</v>
      </c>
      <c r="G9009" s="1">
        <f t="shared" si="140"/>
        <v>208</v>
      </c>
      <c r="H9009" t="s">
        <v>15001</v>
      </c>
    </row>
    <row r="9010" spans="1:8" x14ac:dyDescent="0.25">
      <c r="A9010" t="s">
        <v>15002</v>
      </c>
      <c r="B9010">
        <v>395</v>
      </c>
      <c r="C9010">
        <v>602</v>
      </c>
      <c r="D9010" t="s">
        <v>16</v>
      </c>
      <c r="E9010" t="s">
        <v>14844</v>
      </c>
      <c r="F9010" s="1" t="s">
        <v>1981</v>
      </c>
      <c r="G9010" s="1">
        <f t="shared" si="140"/>
        <v>208</v>
      </c>
      <c r="H9010" t="s">
        <v>15003</v>
      </c>
    </row>
    <row r="9011" spans="1:8" x14ac:dyDescent="0.25">
      <c r="A9011" t="s">
        <v>15004</v>
      </c>
      <c r="B9011">
        <v>142</v>
      </c>
      <c r="C9011">
        <v>349</v>
      </c>
      <c r="D9011" t="s">
        <v>8</v>
      </c>
      <c r="E9011" t="s">
        <v>14844</v>
      </c>
      <c r="F9011" s="1" t="s">
        <v>1981</v>
      </c>
      <c r="G9011" s="1">
        <f t="shared" si="140"/>
        <v>208</v>
      </c>
      <c r="H9011" t="s">
        <v>15005</v>
      </c>
    </row>
    <row r="9012" spans="1:8" x14ac:dyDescent="0.25">
      <c r="A9012" t="s">
        <v>15006</v>
      </c>
      <c r="B9012">
        <v>394</v>
      </c>
      <c r="C9012">
        <v>601</v>
      </c>
      <c r="D9012" t="s">
        <v>8</v>
      </c>
      <c r="E9012" t="s">
        <v>14844</v>
      </c>
      <c r="F9012" s="1" t="s">
        <v>1981</v>
      </c>
      <c r="G9012" s="1">
        <f t="shared" si="140"/>
        <v>208</v>
      </c>
      <c r="H9012" t="s">
        <v>15007</v>
      </c>
    </row>
    <row r="9013" spans="1:8" x14ac:dyDescent="0.25">
      <c r="A9013" t="s">
        <v>15008</v>
      </c>
      <c r="B9013">
        <v>1277</v>
      </c>
      <c r="C9013">
        <v>1463</v>
      </c>
      <c r="D9013" t="s">
        <v>16</v>
      </c>
      <c r="E9013" t="s">
        <v>14844</v>
      </c>
      <c r="F9013" s="1" t="s">
        <v>1857</v>
      </c>
      <c r="G9013" s="1">
        <f t="shared" si="140"/>
        <v>187</v>
      </c>
      <c r="H9013" t="s">
        <v>15009</v>
      </c>
    </row>
    <row r="9014" spans="1:8" x14ac:dyDescent="0.25">
      <c r="A9014" t="s">
        <v>14353</v>
      </c>
      <c r="B9014">
        <v>269</v>
      </c>
      <c r="C9014">
        <v>703</v>
      </c>
      <c r="D9014" t="s">
        <v>16</v>
      </c>
      <c r="E9014" t="s">
        <v>14844</v>
      </c>
      <c r="F9014" s="1" t="s">
        <v>1857</v>
      </c>
      <c r="G9014" s="1">
        <f t="shared" si="140"/>
        <v>435</v>
      </c>
      <c r="H9014" t="s">
        <v>15010</v>
      </c>
    </row>
    <row r="9015" spans="1:8" x14ac:dyDescent="0.25">
      <c r="A9015" t="s">
        <v>3853</v>
      </c>
      <c r="B9015">
        <v>1072</v>
      </c>
      <c r="C9015">
        <v>1218</v>
      </c>
      <c r="D9015" t="s">
        <v>16</v>
      </c>
      <c r="E9015" t="s">
        <v>14844</v>
      </c>
      <c r="F9015" s="1" t="s">
        <v>944</v>
      </c>
      <c r="G9015" s="1">
        <f t="shared" si="140"/>
        <v>147</v>
      </c>
      <c r="H9015" t="s">
        <v>15011</v>
      </c>
    </row>
    <row r="9016" spans="1:8" x14ac:dyDescent="0.25">
      <c r="A9016" t="s">
        <v>10509</v>
      </c>
      <c r="B9016">
        <v>566</v>
      </c>
      <c r="C9016">
        <v>701</v>
      </c>
      <c r="D9016" t="s">
        <v>8</v>
      </c>
      <c r="E9016" t="s">
        <v>14844</v>
      </c>
      <c r="F9016" s="1" t="s">
        <v>951</v>
      </c>
      <c r="G9016" s="1">
        <f t="shared" si="140"/>
        <v>136</v>
      </c>
      <c r="H9016" t="s">
        <v>15012</v>
      </c>
    </row>
    <row r="9017" spans="1:8" x14ac:dyDescent="0.25">
      <c r="A9017" t="s">
        <v>15013</v>
      </c>
      <c r="B9017">
        <v>1472</v>
      </c>
      <c r="C9017">
        <v>1684</v>
      </c>
      <c r="D9017" t="s">
        <v>16</v>
      </c>
      <c r="E9017" t="s">
        <v>14844</v>
      </c>
      <c r="F9017" s="1" t="s">
        <v>954</v>
      </c>
      <c r="G9017" s="1">
        <f t="shared" si="140"/>
        <v>213</v>
      </c>
      <c r="H9017" t="s">
        <v>15014</v>
      </c>
    </row>
    <row r="9018" spans="1:8" x14ac:dyDescent="0.25">
      <c r="A9018" t="s">
        <v>15015</v>
      </c>
      <c r="B9018">
        <v>10</v>
      </c>
      <c r="C9018">
        <v>250</v>
      </c>
      <c r="D9018" t="s">
        <v>8</v>
      </c>
      <c r="E9018" t="s">
        <v>14844</v>
      </c>
      <c r="F9018" s="1" t="s">
        <v>960</v>
      </c>
      <c r="G9018" s="1">
        <f t="shared" si="140"/>
        <v>241</v>
      </c>
      <c r="H9018" t="s">
        <v>15016</v>
      </c>
    </row>
    <row r="9019" spans="1:8" x14ac:dyDescent="0.25">
      <c r="A9019" t="s">
        <v>9790</v>
      </c>
      <c r="B9019">
        <v>260</v>
      </c>
      <c r="C9019">
        <v>539</v>
      </c>
      <c r="D9019" t="s">
        <v>16</v>
      </c>
      <c r="E9019" t="s">
        <v>14844</v>
      </c>
      <c r="F9019" s="1" t="s">
        <v>963</v>
      </c>
      <c r="G9019" s="1">
        <f t="shared" si="140"/>
        <v>280</v>
      </c>
      <c r="H9019" t="s">
        <v>15017</v>
      </c>
    </row>
    <row r="9020" spans="1:8" x14ac:dyDescent="0.25">
      <c r="A9020" t="s">
        <v>15018</v>
      </c>
      <c r="B9020">
        <v>597</v>
      </c>
      <c r="C9020">
        <v>699</v>
      </c>
      <c r="D9020" t="s">
        <v>16</v>
      </c>
      <c r="E9020" t="s">
        <v>14844</v>
      </c>
      <c r="F9020" s="1" t="s">
        <v>968</v>
      </c>
      <c r="G9020" s="1">
        <f t="shared" si="140"/>
        <v>103</v>
      </c>
      <c r="H9020" t="s">
        <v>15019</v>
      </c>
    </row>
    <row r="9021" spans="1:8" x14ac:dyDescent="0.25">
      <c r="A9021" t="s">
        <v>14360</v>
      </c>
      <c r="B9021">
        <v>2582</v>
      </c>
      <c r="C9021">
        <v>2782</v>
      </c>
      <c r="D9021" t="s">
        <v>16</v>
      </c>
      <c r="E9021" t="s">
        <v>14844</v>
      </c>
      <c r="F9021" s="1" t="s">
        <v>968</v>
      </c>
      <c r="G9021" s="1">
        <f t="shared" si="140"/>
        <v>201</v>
      </c>
      <c r="H9021" t="s">
        <v>15020</v>
      </c>
    </row>
    <row r="9022" spans="1:8" x14ac:dyDescent="0.25">
      <c r="A9022" t="s">
        <v>654</v>
      </c>
      <c r="B9022">
        <v>576</v>
      </c>
      <c r="C9022">
        <v>682</v>
      </c>
      <c r="D9022" t="s">
        <v>8</v>
      </c>
      <c r="E9022" t="s">
        <v>14844</v>
      </c>
      <c r="F9022" s="1" t="s">
        <v>1865</v>
      </c>
      <c r="G9022" s="1">
        <f t="shared" si="140"/>
        <v>107</v>
      </c>
      <c r="H9022" t="s">
        <v>15021</v>
      </c>
    </row>
    <row r="9023" spans="1:8" x14ac:dyDescent="0.25">
      <c r="A9023" t="s">
        <v>14341</v>
      </c>
      <c r="B9023">
        <v>246</v>
      </c>
      <c r="C9023">
        <v>464</v>
      </c>
      <c r="D9023" t="s">
        <v>8</v>
      </c>
      <c r="E9023" t="s">
        <v>14844</v>
      </c>
      <c r="F9023" s="1" t="s">
        <v>1865</v>
      </c>
      <c r="G9023" s="1">
        <f t="shared" si="140"/>
        <v>219</v>
      </c>
      <c r="H9023" t="s">
        <v>15022</v>
      </c>
    </row>
    <row r="9024" spans="1:8" x14ac:dyDescent="0.25">
      <c r="A9024" t="s">
        <v>15023</v>
      </c>
      <c r="B9024">
        <v>2914</v>
      </c>
      <c r="C9024">
        <v>3130</v>
      </c>
      <c r="D9024" t="s">
        <v>16</v>
      </c>
      <c r="E9024" t="s">
        <v>14844</v>
      </c>
      <c r="F9024" s="1" t="s">
        <v>17</v>
      </c>
      <c r="G9024" s="1">
        <f t="shared" si="140"/>
        <v>217</v>
      </c>
      <c r="H9024" t="s">
        <v>15024</v>
      </c>
    </row>
    <row r="9025" spans="1:8" x14ac:dyDescent="0.25">
      <c r="A9025" t="s">
        <v>13217</v>
      </c>
      <c r="B9025">
        <v>3502</v>
      </c>
      <c r="C9025">
        <v>3813</v>
      </c>
      <c r="D9025" t="s">
        <v>8</v>
      </c>
      <c r="E9025" t="s">
        <v>14844</v>
      </c>
      <c r="F9025" s="1" t="s">
        <v>17</v>
      </c>
      <c r="G9025" s="1">
        <f t="shared" si="140"/>
        <v>312</v>
      </c>
      <c r="H9025" t="s">
        <v>15025</v>
      </c>
    </row>
    <row r="9026" spans="1:8" x14ac:dyDescent="0.25">
      <c r="A9026" t="s">
        <v>325</v>
      </c>
      <c r="B9026">
        <v>513</v>
      </c>
      <c r="C9026">
        <v>833</v>
      </c>
      <c r="D9026" t="s">
        <v>16</v>
      </c>
      <c r="E9026" t="s">
        <v>14844</v>
      </c>
      <c r="F9026" s="1" t="s">
        <v>17</v>
      </c>
      <c r="G9026" s="1">
        <f t="shared" ref="G9026:G9089" si="141">C9026-B9026+1</f>
        <v>321</v>
      </c>
      <c r="H9026" t="s">
        <v>15026</v>
      </c>
    </row>
    <row r="9027" spans="1:8" x14ac:dyDescent="0.25">
      <c r="A9027" t="s">
        <v>13809</v>
      </c>
      <c r="B9027">
        <v>13</v>
      </c>
      <c r="C9027">
        <v>315</v>
      </c>
      <c r="D9027" t="s">
        <v>8</v>
      </c>
      <c r="E9027" t="s">
        <v>14844</v>
      </c>
      <c r="F9027" s="1" t="s">
        <v>972</v>
      </c>
      <c r="G9027" s="1">
        <f t="shared" si="141"/>
        <v>303</v>
      </c>
      <c r="H9027" t="s">
        <v>15027</v>
      </c>
    </row>
    <row r="9028" spans="1:8" x14ac:dyDescent="0.25">
      <c r="A9028" t="s">
        <v>15028</v>
      </c>
      <c r="B9028">
        <v>331</v>
      </c>
      <c r="C9028">
        <v>644</v>
      </c>
      <c r="D9028" t="s">
        <v>8</v>
      </c>
      <c r="E9028" t="s">
        <v>14844</v>
      </c>
      <c r="F9028" s="1" t="s">
        <v>1717</v>
      </c>
      <c r="G9028" s="1">
        <f t="shared" si="141"/>
        <v>314</v>
      </c>
      <c r="H9028" t="s">
        <v>15029</v>
      </c>
    </row>
    <row r="9029" spans="1:8" x14ac:dyDescent="0.25">
      <c r="A9029" t="s">
        <v>15030</v>
      </c>
      <c r="B9029">
        <v>659</v>
      </c>
      <c r="C9029">
        <v>1118</v>
      </c>
      <c r="D9029" t="s">
        <v>8</v>
      </c>
      <c r="E9029" t="s">
        <v>14844</v>
      </c>
      <c r="F9029" s="1" t="s">
        <v>1870</v>
      </c>
      <c r="G9029" s="1">
        <f t="shared" si="141"/>
        <v>460</v>
      </c>
      <c r="H9029" t="s">
        <v>15031</v>
      </c>
    </row>
    <row r="9030" spans="1:8" x14ac:dyDescent="0.25">
      <c r="A9030" t="s">
        <v>6321</v>
      </c>
      <c r="B9030">
        <v>1091</v>
      </c>
      <c r="C9030">
        <v>1383</v>
      </c>
      <c r="D9030" t="s">
        <v>8</v>
      </c>
      <c r="E9030" t="s">
        <v>14844</v>
      </c>
      <c r="F9030" s="1" t="s">
        <v>981</v>
      </c>
      <c r="G9030" s="1">
        <f t="shared" si="141"/>
        <v>293</v>
      </c>
      <c r="H9030" t="s">
        <v>15032</v>
      </c>
    </row>
    <row r="9031" spans="1:8" x14ac:dyDescent="0.25">
      <c r="A9031" t="s">
        <v>14346</v>
      </c>
      <c r="B9031">
        <v>376</v>
      </c>
      <c r="C9031">
        <v>528</v>
      </c>
      <c r="D9031" t="s">
        <v>8</v>
      </c>
      <c r="E9031" t="s">
        <v>14844</v>
      </c>
      <c r="F9031" s="1" t="s">
        <v>1347</v>
      </c>
      <c r="G9031" s="1">
        <f t="shared" si="141"/>
        <v>153</v>
      </c>
      <c r="H9031" t="s">
        <v>15033</v>
      </c>
    </row>
    <row r="9032" spans="1:8" x14ac:dyDescent="0.25">
      <c r="A9032" t="s">
        <v>15034</v>
      </c>
      <c r="B9032">
        <v>150</v>
      </c>
      <c r="C9032">
        <v>364</v>
      </c>
      <c r="D9032" t="s">
        <v>8</v>
      </c>
      <c r="E9032" t="s">
        <v>14844</v>
      </c>
      <c r="F9032" s="1" t="s">
        <v>1347</v>
      </c>
      <c r="G9032" s="1">
        <f t="shared" si="141"/>
        <v>215</v>
      </c>
      <c r="H9032" t="s">
        <v>15035</v>
      </c>
    </row>
    <row r="9033" spans="1:8" x14ac:dyDescent="0.25">
      <c r="A9033" t="s">
        <v>15036</v>
      </c>
      <c r="B9033">
        <v>2392</v>
      </c>
      <c r="C9033">
        <v>2779</v>
      </c>
      <c r="D9033" t="s">
        <v>8</v>
      </c>
      <c r="E9033" t="s">
        <v>14844</v>
      </c>
      <c r="F9033" s="1" t="s">
        <v>1347</v>
      </c>
      <c r="G9033" s="1">
        <f t="shared" si="141"/>
        <v>388</v>
      </c>
      <c r="H9033" t="s">
        <v>15037</v>
      </c>
    </row>
    <row r="9034" spans="1:8" x14ac:dyDescent="0.25">
      <c r="A9034" t="s">
        <v>2472</v>
      </c>
      <c r="B9034">
        <v>291</v>
      </c>
      <c r="C9034">
        <v>689</v>
      </c>
      <c r="D9034" t="s">
        <v>16</v>
      </c>
      <c r="E9034" t="s">
        <v>14844</v>
      </c>
      <c r="F9034" s="1" t="s">
        <v>1347</v>
      </c>
      <c r="G9034" s="1">
        <f t="shared" si="141"/>
        <v>399</v>
      </c>
      <c r="H9034" t="s">
        <v>15038</v>
      </c>
    </row>
    <row r="9035" spans="1:8" x14ac:dyDescent="0.25">
      <c r="A9035" t="s">
        <v>2989</v>
      </c>
      <c r="B9035">
        <v>4788</v>
      </c>
      <c r="C9035">
        <v>5093</v>
      </c>
      <c r="D9035" t="s">
        <v>16</v>
      </c>
      <c r="E9035" t="s">
        <v>14844</v>
      </c>
      <c r="F9035" s="1" t="s">
        <v>983</v>
      </c>
      <c r="G9035" s="1">
        <f t="shared" si="141"/>
        <v>306</v>
      </c>
      <c r="H9035" t="s">
        <v>15039</v>
      </c>
    </row>
    <row r="9036" spans="1:8" x14ac:dyDescent="0.25">
      <c r="A9036" t="s">
        <v>15040</v>
      </c>
      <c r="B9036">
        <v>70</v>
      </c>
      <c r="C9036">
        <v>229</v>
      </c>
      <c r="D9036" t="s">
        <v>16</v>
      </c>
      <c r="E9036" t="s">
        <v>14844</v>
      </c>
      <c r="F9036" s="1" t="s">
        <v>2026</v>
      </c>
      <c r="G9036" s="1">
        <f t="shared" si="141"/>
        <v>160</v>
      </c>
      <c r="H9036" t="s">
        <v>15041</v>
      </c>
    </row>
    <row r="9037" spans="1:8" x14ac:dyDescent="0.25">
      <c r="A9037" t="s">
        <v>15042</v>
      </c>
      <c r="B9037">
        <v>543</v>
      </c>
      <c r="C9037">
        <v>734</v>
      </c>
      <c r="D9037" t="s">
        <v>8</v>
      </c>
      <c r="E9037" t="s">
        <v>14844</v>
      </c>
      <c r="F9037" s="1" t="s">
        <v>2026</v>
      </c>
      <c r="G9037" s="1">
        <f t="shared" si="141"/>
        <v>192</v>
      </c>
      <c r="H9037" t="s">
        <v>15043</v>
      </c>
    </row>
    <row r="9038" spans="1:8" x14ac:dyDescent="0.25">
      <c r="A9038" t="s">
        <v>12045</v>
      </c>
      <c r="B9038">
        <v>9755</v>
      </c>
      <c r="C9038">
        <v>9970</v>
      </c>
      <c r="D9038" t="s">
        <v>16</v>
      </c>
      <c r="E9038" t="s">
        <v>14844</v>
      </c>
      <c r="F9038" s="1" t="s">
        <v>2026</v>
      </c>
      <c r="G9038" s="1">
        <f t="shared" si="141"/>
        <v>216</v>
      </c>
      <c r="H9038" t="s">
        <v>15044</v>
      </c>
    </row>
    <row r="9039" spans="1:8" x14ac:dyDescent="0.25">
      <c r="A9039" t="s">
        <v>15045</v>
      </c>
      <c r="B9039">
        <v>528</v>
      </c>
      <c r="C9039">
        <v>988</v>
      </c>
      <c r="D9039" t="s">
        <v>16</v>
      </c>
      <c r="E9039" t="s">
        <v>14844</v>
      </c>
      <c r="F9039" s="1" t="s">
        <v>2038</v>
      </c>
      <c r="G9039" s="1">
        <f t="shared" si="141"/>
        <v>461</v>
      </c>
      <c r="H9039" t="s">
        <v>15046</v>
      </c>
    </row>
    <row r="9040" spans="1:8" x14ac:dyDescent="0.25">
      <c r="A9040" t="s">
        <v>14305</v>
      </c>
      <c r="B9040">
        <v>2049</v>
      </c>
      <c r="C9040">
        <v>2374</v>
      </c>
      <c r="D9040" t="s">
        <v>16</v>
      </c>
      <c r="E9040" t="s">
        <v>14844</v>
      </c>
      <c r="F9040" s="1" t="s">
        <v>1875</v>
      </c>
      <c r="G9040" s="1">
        <f t="shared" si="141"/>
        <v>326</v>
      </c>
      <c r="H9040" t="s">
        <v>15047</v>
      </c>
    </row>
    <row r="9041" spans="1:8" x14ac:dyDescent="0.25">
      <c r="A9041" t="s">
        <v>13837</v>
      </c>
      <c r="B9041">
        <v>1261</v>
      </c>
      <c r="C9041">
        <v>1732</v>
      </c>
      <c r="D9041" t="s">
        <v>16</v>
      </c>
      <c r="E9041" t="s">
        <v>14844</v>
      </c>
      <c r="F9041" s="1" t="s">
        <v>1875</v>
      </c>
      <c r="G9041" s="1">
        <f t="shared" si="141"/>
        <v>472</v>
      </c>
      <c r="H9041" t="s">
        <v>15048</v>
      </c>
    </row>
    <row r="9042" spans="1:8" x14ac:dyDescent="0.25">
      <c r="A9042" t="s">
        <v>15049</v>
      </c>
      <c r="B9042">
        <v>14700</v>
      </c>
      <c r="C9042">
        <v>14807</v>
      </c>
      <c r="D9042" t="s">
        <v>8</v>
      </c>
      <c r="E9042" t="s">
        <v>14844</v>
      </c>
      <c r="F9042" s="1" t="s">
        <v>1720</v>
      </c>
      <c r="G9042" s="1">
        <f t="shared" si="141"/>
        <v>108</v>
      </c>
      <c r="H9042" t="s">
        <v>15050</v>
      </c>
    </row>
    <row r="9043" spans="1:8" x14ac:dyDescent="0.25">
      <c r="A9043" t="s">
        <v>15051</v>
      </c>
      <c r="B9043">
        <v>594</v>
      </c>
      <c r="C9043">
        <v>740</v>
      </c>
      <c r="D9043" t="s">
        <v>8</v>
      </c>
      <c r="E9043" t="s">
        <v>14844</v>
      </c>
      <c r="F9043" s="1" t="s">
        <v>1720</v>
      </c>
      <c r="G9043" s="1">
        <f t="shared" si="141"/>
        <v>147</v>
      </c>
      <c r="H9043" t="s">
        <v>15052</v>
      </c>
    </row>
    <row r="9044" spans="1:8" x14ac:dyDescent="0.25">
      <c r="A9044" t="s">
        <v>13674</v>
      </c>
      <c r="B9044">
        <v>78</v>
      </c>
      <c r="C9044">
        <v>294</v>
      </c>
      <c r="D9044" t="s">
        <v>16</v>
      </c>
      <c r="E9044" t="s">
        <v>14844</v>
      </c>
      <c r="F9044" s="1" t="s">
        <v>1720</v>
      </c>
      <c r="G9044" s="1">
        <f t="shared" si="141"/>
        <v>217</v>
      </c>
      <c r="H9044" t="s">
        <v>15053</v>
      </c>
    </row>
    <row r="9045" spans="1:8" x14ac:dyDescent="0.25">
      <c r="A9045" t="s">
        <v>15054</v>
      </c>
      <c r="B9045">
        <v>1598</v>
      </c>
      <c r="C9045">
        <v>1848</v>
      </c>
      <c r="D9045" t="s">
        <v>16</v>
      </c>
      <c r="E9045" t="s">
        <v>14844</v>
      </c>
      <c r="F9045" s="1" t="s">
        <v>1720</v>
      </c>
      <c r="G9045" s="1">
        <f t="shared" si="141"/>
        <v>251</v>
      </c>
      <c r="H9045" t="s">
        <v>15055</v>
      </c>
    </row>
    <row r="9046" spans="1:8" x14ac:dyDescent="0.25">
      <c r="A9046" t="s">
        <v>15056</v>
      </c>
      <c r="B9046">
        <v>443</v>
      </c>
      <c r="C9046">
        <v>750</v>
      </c>
      <c r="D9046" t="s">
        <v>8</v>
      </c>
      <c r="E9046" t="s">
        <v>14844</v>
      </c>
      <c r="F9046" s="1" t="s">
        <v>1883</v>
      </c>
      <c r="G9046" s="1">
        <f t="shared" si="141"/>
        <v>308</v>
      </c>
      <c r="H9046" t="s">
        <v>15057</v>
      </c>
    </row>
    <row r="9047" spans="1:8" x14ac:dyDescent="0.25">
      <c r="A9047" t="s">
        <v>1378</v>
      </c>
      <c r="B9047">
        <v>416</v>
      </c>
      <c r="C9047">
        <v>749</v>
      </c>
      <c r="D9047" t="s">
        <v>16</v>
      </c>
      <c r="E9047" t="s">
        <v>14844</v>
      </c>
      <c r="F9047" s="1" t="s">
        <v>1883</v>
      </c>
      <c r="G9047" s="1">
        <f t="shared" si="141"/>
        <v>334</v>
      </c>
      <c r="H9047" t="s">
        <v>15058</v>
      </c>
    </row>
    <row r="9048" spans="1:8" x14ac:dyDescent="0.25">
      <c r="A9048" t="s">
        <v>12349</v>
      </c>
      <c r="B9048">
        <v>3768</v>
      </c>
      <c r="C9048">
        <v>4108</v>
      </c>
      <c r="D9048" t="s">
        <v>8</v>
      </c>
      <c r="E9048" t="s">
        <v>14844</v>
      </c>
      <c r="F9048" s="1" t="s">
        <v>1883</v>
      </c>
      <c r="G9048" s="1">
        <f t="shared" si="141"/>
        <v>341</v>
      </c>
      <c r="H9048" t="s">
        <v>15059</v>
      </c>
    </row>
    <row r="9049" spans="1:8" x14ac:dyDescent="0.25">
      <c r="A9049" t="s">
        <v>5595</v>
      </c>
      <c r="B9049">
        <v>3735</v>
      </c>
      <c r="C9049">
        <v>3937</v>
      </c>
      <c r="D9049" t="s">
        <v>8</v>
      </c>
      <c r="E9049" t="s">
        <v>14844</v>
      </c>
      <c r="F9049" s="1" t="s">
        <v>1723</v>
      </c>
      <c r="G9049" s="1">
        <f t="shared" si="141"/>
        <v>203</v>
      </c>
      <c r="H9049" t="s">
        <v>15060</v>
      </c>
    </row>
    <row r="9050" spans="1:8" x14ac:dyDescent="0.25">
      <c r="A9050" t="s">
        <v>14191</v>
      </c>
      <c r="B9050">
        <v>635</v>
      </c>
      <c r="C9050">
        <v>954</v>
      </c>
      <c r="D9050" t="s">
        <v>16</v>
      </c>
      <c r="E9050" t="s">
        <v>14844</v>
      </c>
      <c r="F9050" s="1" t="s">
        <v>1723</v>
      </c>
      <c r="G9050" s="1">
        <f t="shared" si="141"/>
        <v>320</v>
      </c>
      <c r="H9050" t="s">
        <v>15061</v>
      </c>
    </row>
    <row r="9051" spans="1:8" x14ac:dyDescent="0.25">
      <c r="A9051" t="s">
        <v>12771</v>
      </c>
      <c r="B9051">
        <v>1129</v>
      </c>
      <c r="C9051">
        <v>1406</v>
      </c>
      <c r="D9051" t="s">
        <v>16</v>
      </c>
      <c r="E9051" t="s">
        <v>14844</v>
      </c>
      <c r="F9051" s="1" t="s">
        <v>1886</v>
      </c>
      <c r="G9051" s="1">
        <f t="shared" si="141"/>
        <v>278</v>
      </c>
      <c r="H9051" t="s">
        <v>15062</v>
      </c>
    </row>
    <row r="9052" spans="1:8" x14ac:dyDescent="0.25">
      <c r="A9052" t="s">
        <v>15063</v>
      </c>
      <c r="B9052">
        <v>827</v>
      </c>
      <c r="C9052">
        <v>1120</v>
      </c>
      <c r="D9052" t="s">
        <v>8</v>
      </c>
      <c r="E9052" t="s">
        <v>14844</v>
      </c>
      <c r="F9052" s="1" t="s">
        <v>1886</v>
      </c>
      <c r="G9052" s="1">
        <f t="shared" si="141"/>
        <v>294</v>
      </c>
      <c r="H9052" t="s">
        <v>15064</v>
      </c>
    </row>
    <row r="9053" spans="1:8" x14ac:dyDescent="0.25">
      <c r="A9053" t="s">
        <v>15065</v>
      </c>
      <c r="B9053">
        <v>458</v>
      </c>
      <c r="C9053">
        <v>790</v>
      </c>
      <c r="D9053" t="s">
        <v>16</v>
      </c>
      <c r="E9053" t="s">
        <v>14844</v>
      </c>
      <c r="F9053" s="1" t="s">
        <v>1886</v>
      </c>
      <c r="G9053" s="1">
        <f t="shared" si="141"/>
        <v>333</v>
      </c>
      <c r="H9053" t="s">
        <v>15066</v>
      </c>
    </row>
    <row r="9054" spans="1:8" x14ac:dyDescent="0.25">
      <c r="A9054" t="s">
        <v>1711</v>
      </c>
      <c r="B9054">
        <v>848</v>
      </c>
      <c r="C9054">
        <v>1308</v>
      </c>
      <c r="D9054" t="s">
        <v>8</v>
      </c>
      <c r="E9054" t="s">
        <v>14844</v>
      </c>
      <c r="F9054" s="1" t="s">
        <v>1886</v>
      </c>
      <c r="G9054" s="1">
        <f t="shared" si="141"/>
        <v>461</v>
      </c>
      <c r="H9054" t="s">
        <v>15067</v>
      </c>
    </row>
    <row r="9055" spans="1:8" x14ac:dyDescent="0.25">
      <c r="A9055" t="s">
        <v>15068</v>
      </c>
      <c r="B9055">
        <v>2</v>
      </c>
      <c r="C9055">
        <v>217</v>
      </c>
      <c r="D9055" t="s">
        <v>16</v>
      </c>
      <c r="E9055" t="s">
        <v>14844</v>
      </c>
      <c r="F9055" s="1" t="s">
        <v>1356</v>
      </c>
      <c r="G9055" s="1">
        <f t="shared" si="141"/>
        <v>216</v>
      </c>
      <c r="H9055" t="s">
        <v>15069</v>
      </c>
    </row>
    <row r="9056" spans="1:8" x14ac:dyDescent="0.25">
      <c r="A9056" t="s">
        <v>8240</v>
      </c>
      <c r="B9056">
        <v>6071</v>
      </c>
      <c r="C9056">
        <v>6458</v>
      </c>
      <c r="D9056" t="s">
        <v>8</v>
      </c>
      <c r="E9056" t="s">
        <v>14844</v>
      </c>
      <c r="F9056" s="1" t="s">
        <v>1356</v>
      </c>
      <c r="G9056" s="1">
        <f t="shared" si="141"/>
        <v>388</v>
      </c>
      <c r="H9056" t="s">
        <v>15070</v>
      </c>
    </row>
    <row r="9057" spans="1:8" x14ac:dyDescent="0.25">
      <c r="A9057" t="s">
        <v>15071</v>
      </c>
      <c r="B9057">
        <v>4986</v>
      </c>
      <c r="C9057">
        <v>5453</v>
      </c>
      <c r="D9057" t="s">
        <v>8</v>
      </c>
      <c r="E9057" t="s">
        <v>14844</v>
      </c>
      <c r="F9057" s="1" t="s">
        <v>1356</v>
      </c>
      <c r="G9057" s="1">
        <f t="shared" si="141"/>
        <v>468</v>
      </c>
      <c r="H9057" t="s">
        <v>15072</v>
      </c>
    </row>
    <row r="9058" spans="1:8" x14ac:dyDescent="0.25">
      <c r="A9058" t="s">
        <v>14355</v>
      </c>
      <c r="B9058">
        <v>641</v>
      </c>
      <c r="C9058">
        <v>981</v>
      </c>
      <c r="D9058" t="s">
        <v>16</v>
      </c>
      <c r="E9058" t="s">
        <v>14844</v>
      </c>
      <c r="F9058" s="1" t="s">
        <v>1888</v>
      </c>
      <c r="G9058" s="1">
        <f t="shared" si="141"/>
        <v>341</v>
      </c>
      <c r="H9058" t="s">
        <v>15073</v>
      </c>
    </row>
    <row r="9059" spans="1:8" x14ac:dyDescent="0.25">
      <c r="A9059" t="s">
        <v>14321</v>
      </c>
      <c r="B9059">
        <v>577</v>
      </c>
      <c r="C9059">
        <v>732</v>
      </c>
      <c r="D9059" t="s">
        <v>8</v>
      </c>
      <c r="E9059" t="s">
        <v>14844</v>
      </c>
      <c r="F9059" s="1" t="s">
        <v>989</v>
      </c>
      <c r="G9059" s="1">
        <f t="shared" si="141"/>
        <v>156</v>
      </c>
      <c r="H9059" t="s">
        <v>15074</v>
      </c>
    </row>
    <row r="9060" spans="1:8" x14ac:dyDescent="0.25">
      <c r="A9060" t="s">
        <v>12232</v>
      </c>
      <c r="B9060">
        <v>1103</v>
      </c>
      <c r="C9060">
        <v>1559</v>
      </c>
      <c r="D9060" t="s">
        <v>16</v>
      </c>
      <c r="E9060" t="s">
        <v>14844</v>
      </c>
      <c r="F9060" s="1" t="s">
        <v>989</v>
      </c>
      <c r="G9060" s="1">
        <f t="shared" si="141"/>
        <v>457</v>
      </c>
      <c r="H9060" t="s">
        <v>15075</v>
      </c>
    </row>
    <row r="9061" spans="1:8" x14ac:dyDescent="0.25">
      <c r="A9061" t="s">
        <v>14351</v>
      </c>
      <c r="B9061">
        <v>502</v>
      </c>
      <c r="C9061">
        <v>960</v>
      </c>
      <c r="D9061" t="s">
        <v>8</v>
      </c>
      <c r="E9061" t="s">
        <v>14844</v>
      </c>
      <c r="F9061" s="1" t="s">
        <v>989</v>
      </c>
      <c r="G9061" s="1">
        <f t="shared" si="141"/>
        <v>459</v>
      </c>
      <c r="H9061" t="s">
        <v>15076</v>
      </c>
    </row>
    <row r="9062" spans="1:8" x14ac:dyDescent="0.25">
      <c r="A9062" t="s">
        <v>15077</v>
      </c>
      <c r="B9062">
        <v>1027</v>
      </c>
      <c r="C9062">
        <v>1127</v>
      </c>
      <c r="D9062" t="s">
        <v>8</v>
      </c>
      <c r="E9062" t="s">
        <v>14844</v>
      </c>
      <c r="F9062" s="1" t="s">
        <v>2064</v>
      </c>
      <c r="G9062" s="1">
        <f t="shared" si="141"/>
        <v>101</v>
      </c>
      <c r="H9062" t="s">
        <v>15078</v>
      </c>
    </row>
    <row r="9063" spans="1:8" x14ac:dyDescent="0.25">
      <c r="A9063" t="s">
        <v>2417</v>
      </c>
      <c r="B9063">
        <v>6111</v>
      </c>
      <c r="C9063">
        <v>6437</v>
      </c>
      <c r="D9063" t="s">
        <v>16</v>
      </c>
      <c r="E9063" t="s">
        <v>14844</v>
      </c>
      <c r="F9063" s="1" t="s">
        <v>2064</v>
      </c>
      <c r="G9063" s="1">
        <f t="shared" si="141"/>
        <v>327</v>
      </c>
      <c r="H9063" t="s">
        <v>15079</v>
      </c>
    </row>
    <row r="9064" spans="1:8" x14ac:dyDescent="0.25">
      <c r="A9064" t="s">
        <v>8825</v>
      </c>
      <c r="B9064">
        <v>2474</v>
      </c>
      <c r="C9064">
        <v>2810</v>
      </c>
      <c r="D9064" t="s">
        <v>8</v>
      </c>
      <c r="E9064" t="s">
        <v>14844</v>
      </c>
      <c r="F9064" s="1" t="s">
        <v>2064</v>
      </c>
      <c r="G9064" s="1">
        <f t="shared" si="141"/>
        <v>337</v>
      </c>
      <c r="H9064" t="s">
        <v>15080</v>
      </c>
    </row>
    <row r="9065" spans="1:8" x14ac:dyDescent="0.25">
      <c r="A9065" t="s">
        <v>14338</v>
      </c>
      <c r="B9065">
        <v>874</v>
      </c>
      <c r="C9065">
        <v>1213</v>
      </c>
      <c r="D9065" t="s">
        <v>8</v>
      </c>
      <c r="E9065" t="s">
        <v>14844</v>
      </c>
      <c r="F9065" s="1" t="s">
        <v>2064</v>
      </c>
      <c r="G9065" s="1">
        <f t="shared" si="141"/>
        <v>340</v>
      </c>
      <c r="H9065" t="s">
        <v>15081</v>
      </c>
    </row>
    <row r="9066" spans="1:8" x14ac:dyDescent="0.25">
      <c r="A9066" t="s">
        <v>14279</v>
      </c>
      <c r="B9066">
        <v>387</v>
      </c>
      <c r="C9066">
        <v>595</v>
      </c>
      <c r="D9066" t="s">
        <v>16</v>
      </c>
      <c r="E9066" t="s">
        <v>14844</v>
      </c>
      <c r="F9066" s="1" t="s">
        <v>2821</v>
      </c>
      <c r="G9066" s="1">
        <f t="shared" si="141"/>
        <v>209</v>
      </c>
      <c r="H9066" t="s">
        <v>15082</v>
      </c>
    </row>
    <row r="9067" spans="1:8" x14ac:dyDescent="0.25">
      <c r="A9067" t="s">
        <v>15083</v>
      </c>
      <c r="B9067">
        <v>2327</v>
      </c>
      <c r="C9067">
        <v>2542</v>
      </c>
      <c r="D9067" t="s">
        <v>8</v>
      </c>
      <c r="E9067" t="s">
        <v>14844</v>
      </c>
      <c r="F9067" s="1" t="s">
        <v>2821</v>
      </c>
      <c r="G9067" s="1">
        <f t="shared" si="141"/>
        <v>216</v>
      </c>
      <c r="H9067" t="s">
        <v>15084</v>
      </c>
    </row>
    <row r="9068" spans="1:8" x14ac:dyDescent="0.25">
      <c r="A9068" t="s">
        <v>14310</v>
      </c>
      <c r="B9068">
        <v>269</v>
      </c>
      <c r="C9068">
        <v>609</v>
      </c>
      <c r="D9068" t="s">
        <v>8</v>
      </c>
      <c r="E9068" t="s">
        <v>14844</v>
      </c>
      <c r="F9068" s="1" t="s">
        <v>2821</v>
      </c>
      <c r="G9068" s="1">
        <f t="shared" si="141"/>
        <v>341</v>
      </c>
      <c r="H9068" t="s">
        <v>15085</v>
      </c>
    </row>
    <row r="9069" spans="1:8" x14ac:dyDescent="0.25">
      <c r="A9069" t="s">
        <v>13948</v>
      </c>
      <c r="B9069">
        <v>2582</v>
      </c>
      <c r="C9069">
        <v>2798</v>
      </c>
      <c r="D9069" t="s">
        <v>8</v>
      </c>
      <c r="E9069" t="s">
        <v>14844</v>
      </c>
      <c r="F9069" s="1" t="s">
        <v>1141</v>
      </c>
      <c r="G9069" s="1">
        <f t="shared" si="141"/>
        <v>217</v>
      </c>
      <c r="H9069" t="s">
        <v>15086</v>
      </c>
    </row>
    <row r="9070" spans="1:8" x14ac:dyDescent="0.25">
      <c r="A9070" t="s">
        <v>1905</v>
      </c>
      <c r="B9070">
        <v>8993</v>
      </c>
      <c r="C9070">
        <v>9209</v>
      </c>
      <c r="D9070" t="s">
        <v>8</v>
      </c>
      <c r="E9070" t="s">
        <v>14844</v>
      </c>
      <c r="F9070" s="1" t="s">
        <v>1141</v>
      </c>
      <c r="G9070" s="1">
        <f t="shared" si="141"/>
        <v>217</v>
      </c>
      <c r="H9070" t="s">
        <v>15087</v>
      </c>
    </row>
    <row r="9071" spans="1:8" x14ac:dyDescent="0.25">
      <c r="A9071" t="s">
        <v>9255</v>
      </c>
      <c r="B9071">
        <v>1</v>
      </c>
      <c r="C9071">
        <v>338</v>
      </c>
      <c r="D9071" t="s">
        <v>8</v>
      </c>
      <c r="E9071" t="s">
        <v>14844</v>
      </c>
      <c r="F9071" s="1" t="s">
        <v>1141</v>
      </c>
      <c r="G9071" s="1">
        <f t="shared" si="141"/>
        <v>338</v>
      </c>
      <c r="H9071" t="s">
        <v>15088</v>
      </c>
    </row>
    <row r="9072" spans="1:8" x14ac:dyDescent="0.25">
      <c r="A9072" t="s">
        <v>15089</v>
      </c>
      <c r="B9072">
        <v>769</v>
      </c>
      <c r="C9072">
        <v>1119</v>
      </c>
      <c r="D9072" t="s">
        <v>16</v>
      </c>
      <c r="E9072" t="s">
        <v>14844</v>
      </c>
      <c r="F9072" s="1" t="s">
        <v>1141</v>
      </c>
      <c r="G9072" s="1">
        <f t="shared" si="141"/>
        <v>351</v>
      </c>
      <c r="H9072" t="s">
        <v>15090</v>
      </c>
    </row>
    <row r="9073" spans="1:8" x14ac:dyDescent="0.25">
      <c r="A9073" t="s">
        <v>15091</v>
      </c>
      <c r="B9073">
        <v>845</v>
      </c>
      <c r="C9073">
        <v>1059</v>
      </c>
      <c r="D9073" t="s">
        <v>16</v>
      </c>
      <c r="E9073" t="s">
        <v>14844</v>
      </c>
      <c r="F9073" s="1" t="s">
        <v>1359</v>
      </c>
      <c r="G9073" s="1">
        <f t="shared" si="141"/>
        <v>215</v>
      </c>
      <c r="H9073" t="s">
        <v>15092</v>
      </c>
    </row>
    <row r="9074" spans="1:8" x14ac:dyDescent="0.25">
      <c r="A9074" t="s">
        <v>14334</v>
      </c>
      <c r="B9074">
        <v>872</v>
      </c>
      <c r="C9074">
        <v>1217</v>
      </c>
      <c r="D9074" t="s">
        <v>16</v>
      </c>
      <c r="E9074" t="s">
        <v>14844</v>
      </c>
      <c r="F9074" s="1" t="s">
        <v>991</v>
      </c>
      <c r="G9074" s="1">
        <f t="shared" si="141"/>
        <v>346</v>
      </c>
      <c r="H9074" t="s">
        <v>15093</v>
      </c>
    </row>
    <row r="9075" spans="1:8" x14ac:dyDescent="0.25">
      <c r="A9075" t="s">
        <v>14315</v>
      </c>
      <c r="B9075">
        <v>239</v>
      </c>
      <c r="C9075">
        <v>588</v>
      </c>
      <c r="D9075" t="s">
        <v>8</v>
      </c>
      <c r="E9075" t="s">
        <v>14844</v>
      </c>
      <c r="F9075" s="1" t="s">
        <v>2074</v>
      </c>
      <c r="G9075" s="1">
        <f t="shared" si="141"/>
        <v>350</v>
      </c>
      <c r="H9075" t="s">
        <v>15094</v>
      </c>
    </row>
    <row r="9076" spans="1:8" x14ac:dyDescent="0.25">
      <c r="A9076" t="s">
        <v>3997</v>
      </c>
      <c r="B9076">
        <v>2410</v>
      </c>
      <c r="C9076">
        <v>2870</v>
      </c>
      <c r="D9076" t="s">
        <v>16</v>
      </c>
      <c r="E9076" t="s">
        <v>14844</v>
      </c>
      <c r="F9076" s="1" t="s">
        <v>2074</v>
      </c>
      <c r="G9076" s="1">
        <f t="shared" si="141"/>
        <v>461</v>
      </c>
      <c r="H9076" t="s">
        <v>15095</v>
      </c>
    </row>
    <row r="9077" spans="1:8" x14ac:dyDescent="0.25">
      <c r="A9077" t="s">
        <v>721</v>
      </c>
      <c r="B9077">
        <v>676</v>
      </c>
      <c r="C9077">
        <v>892</v>
      </c>
      <c r="D9077" t="s">
        <v>16</v>
      </c>
      <c r="E9077" t="s">
        <v>14844</v>
      </c>
      <c r="F9077" s="1" t="s">
        <v>1899</v>
      </c>
      <c r="G9077" s="1">
        <f t="shared" si="141"/>
        <v>217</v>
      </c>
      <c r="H9077" t="s">
        <v>15096</v>
      </c>
    </row>
    <row r="9078" spans="1:8" x14ac:dyDescent="0.25">
      <c r="A9078" t="s">
        <v>14331</v>
      </c>
      <c r="B9078">
        <v>6</v>
      </c>
      <c r="C9078">
        <v>393</v>
      </c>
      <c r="D9078" t="s">
        <v>16</v>
      </c>
      <c r="E9078" t="s">
        <v>14844</v>
      </c>
      <c r="F9078" s="1" t="s">
        <v>1899</v>
      </c>
      <c r="G9078" s="1">
        <f t="shared" si="141"/>
        <v>388</v>
      </c>
      <c r="H9078" t="s">
        <v>15097</v>
      </c>
    </row>
    <row r="9079" spans="1:8" x14ac:dyDescent="0.25">
      <c r="A9079" t="s">
        <v>12519</v>
      </c>
      <c r="B9079">
        <v>707</v>
      </c>
      <c r="C9079">
        <v>837</v>
      </c>
      <c r="D9079" t="s">
        <v>16</v>
      </c>
      <c r="E9079" t="s">
        <v>14844</v>
      </c>
      <c r="F9079" s="1" t="s">
        <v>1235</v>
      </c>
      <c r="G9079" s="1">
        <f t="shared" si="141"/>
        <v>131</v>
      </c>
      <c r="H9079" t="s">
        <v>15098</v>
      </c>
    </row>
    <row r="9080" spans="1:8" x14ac:dyDescent="0.25">
      <c r="A9080" t="s">
        <v>15099</v>
      </c>
      <c r="B9080">
        <v>9</v>
      </c>
      <c r="C9080">
        <v>132</v>
      </c>
      <c r="D9080" t="s">
        <v>16</v>
      </c>
      <c r="E9080" t="s">
        <v>14844</v>
      </c>
      <c r="F9080" s="1" t="s">
        <v>1147</v>
      </c>
      <c r="G9080" s="1">
        <f t="shared" si="141"/>
        <v>124</v>
      </c>
      <c r="H9080" t="s">
        <v>15100</v>
      </c>
    </row>
    <row r="9081" spans="1:8" x14ac:dyDescent="0.25">
      <c r="A9081" t="s">
        <v>15101</v>
      </c>
      <c r="B9081">
        <v>229</v>
      </c>
      <c r="C9081">
        <v>479</v>
      </c>
      <c r="D9081" t="s">
        <v>16</v>
      </c>
      <c r="E9081" t="s">
        <v>14844</v>
      </c>
      <c r="F9081" s="1" t="s">
        <v>1147</v>
      </c>
      <c r="G9081" s="1">
        <f t="shared" si="141"/>
        <v>251</v>
      </c>
      <c r="H9081" t="s">
        <v>15102</v>
      </c>
    </row>
    <row r="9082" spans="1:8" x14ac:dyDescent="0.25">
      <c r="A9082" t="s">
        <v>3853</v>
      </c>
      <c r="B9082">
        <v>684</v>
      </c>
      <c r="C9082">
        <v>1062</v>
      </c>
      <c r="D9082" t="s">
        <v>8</v>
      </c>
      <c r="E9082" t="s">
        <v>14844</v>
      </c>
      <c r="F9082" s="1" t="s">
        <v>1147</v>
      </c>
      <c r="G9082" s="1">
        <f t="shared" si="141"/>
        <v>379</v>
      </c>
      <c r="H9082" t="s">
        <v>15103</v>
      </c>
    </row>
    <row r="9083" spans="1:8" x14ac:dyDescent="0.25">
      <c r="A9083" t="s">
        <v>15104</v>
      </c>
      <c r="B9083">
        <v>2361</v>
      </c>
      <c r="C9083">
        <v>2815</v>
      </c>
      <c r="D9083" t="s">
        <v>8</v>
      </c>
      <c r="E9083" t="s">
        <v>14844</v>
      </c>
      <c r="F9083" s="1" t="s">
        <v>1147</v>
      </c>
      <c r="G9083" s="1">
        <f t="shared" si="141"/>
        <v>455</v>
      </c>
      <c r="H9083" t="s">
        <v>15105</v>
      </c>
    </row>
    <row r="9084" spans="1:8" x14ac:dyDescent="0.25">
      <c r="A9084" t="s">
        <v>15106</v>
      </c>
      <c r="B9084">
        <v>241</v>
      </c>
      <c r="C9084">
        <v>576</v>
      </c>
      <c r="D9084" t="s">
        <v>16</v>
      </c>
      <c r="E9084" t="s">
        <v>14844</v>
      </c>
      <c r="F9084" s="1" t="s">
        <v>1541</v>
      </c>
      <c r="G9084" s="1">
        <f t="shared" si="141"/>
        <v>336</v>
      </c>
      <c r="H9084" t="s">
        <v>15107</v>
      </c>
    </row>
    <row r="9085" spans="1:8" x14ac:dyDescent="0.25">
      <c r="A9085" t="s">
        <v>192</v>
      </c>
      <c r="B9085">
        <v>1</v>
      </c>
      <c r="C9085">
        <v>128</v>
      </c>
      <c r="D9085" t="s">
        <v>8</v>
      </c>
      <c r="E9085" t="s">
        <v>14844</v>
      </c>
      <c r="F9085" s="1" t="s">
        <v>1240</v>
      </c>
      <c r="G9085" s="1">
        <f t="shared" si="141"/>
        <v>128</v>
      </c>
      <c r="H9085" t="s">
        <v>15108</v>
      </c>
    </row>
    <row r="9086" spans="1:8" x14ac:dyDescent="0.25">
      <c r="A9086" t="s">
        <v>12349</v>
      </c>
      <c r="B9086">
        <v>3555</v>
      </c>
      <c r="C9086">
        <v>3763</v>
      </c>
      <c r="D9086" t="s">
        <v>16</v>
      </c>
      <c r="E9086" t="s">
        <v>14844</v>
      </c>
      <c r="F9086" s="1" t="s">
        <v>1240</v>
      </c>
      <c r="G9086" s="1">
        <f t="shared" si="141"/>
        <v>209</v>
      </c>
      <c r="H9086" t="s">
        <v>15109</v>
      </c>
    </row>
    <row r="9087" spans="1:8" x14ac:dyDescent="0.25">
      <c r="A9087" t="s">
        <v>6635</v>
      </c>
      <c r="B9087">
        <v>5540</v>
      </c>
      <c r="C9087">
        <v>5653</v>
      </c>
      <c r="D9087" t="s">
        <v>16</v>
      </c>
      <c r="E9087" t="s">
        <v>14844</v>
      </c>
      <c r="F9087" s="1" t="s">
        <v>1243</v>
      </c>
      <c r="G9087" s="1">
        <f t="shared" si="141"/>
        <v>114</v>
      </c>
      <c r="H9087" t="s">
        <v>15110</v>
      </c>
    </row>
    <row r="9088" spans="1:8" x14ac:dyDescent="0.25">
      <c r="A9088" t="s">
        <v>15111</v>
      </c>
      <c r="B9088">
        <v>1296</v>
      </c>
      <c r="C9088">
        <v>1467</v>
      </c>
      <c r="D9088" t="s">
        <v>8</v>
      </c>
      <c r="E9088" t="s">
        <v>14844</v>
      </c>
      <c r="F9088" s="1" t="s">
        <v>1243</v>
      </c>
      <c r="G9088" s="1">
        <f t="shared" si="141"/>
        <v>172</v>
      </c>
      <c r="H9088" t="s">
        <v>15112</v>
      </c>
    </row>
    <row r="9089" spans="1:8" x14ac:dyDescent="0.25">
      <c r="A9089" t="s">
        <v>15113</v>
      </c>
      <c r="B9089">
        <v>357</v>
      </c>
      <c r="C9089">
        <v>672</v>
      </c>
      <c r="D9089" t="s">
        <v>8</v>
      </c>
      <c r="E9089" t="s">
        <v>14844</v>
      </c>
      <c r="F9089" s="1" t="s">
        <v>1243</v>
      </c>
      <c r="G9089" s="1">
        <f t="shared" si="141"/>
        <v>316</v>
      </c>
      <c r="H9089" t="s">
        <v>15114</v>
      </c>
    </row>
    <row r="9090" spans="1:8" x14ac:dyDescent="0.25">
      <c r="A9090" t="s">
        <v>793</v>
      </c>
      <c r="B9090">
        <v>401</v>
      </c>
      <c r="C9090">
        <v>729</v>
      </c>
      <c r="D9090" t="s">
        <v>16</v>
      </c>
      <c r="E9090" t="s">
        <v>14844</v>
      </c>
      <c r="F9090" s="1" t="s">
        <v>1243</v>
      </c>
      <c r="G9090" s="1">
        <f t="shared" ref="G9090:G9153" si="142">C9090-B9090+1</f>
        <v>329</v>
      </c>
      <c r="H9090" t="s">
        <v>15115</v>
      </c>
    </row>
    <row r="9091" spans="1:8" x14ac:dyDescent="0.25">
      <c r="A9091" t="s">
        <v>2286</v>
      </c>
      <c r="B9091">
        <v>1259</v>
      </c>
      <c r="C9091">
        <v>1380</v>
      </c>
      <c r="D9091" t="s">
        <v>8</v>
      </c>
      <c r="E9091" t="s">
        <v>14844</v>
      </c>
      <c r="F9091" s="1" t="s">
        <v>2492</v>
      </c>
      <c r="G9091" s="1">
        <f t="shared" si="142"/>
        <v>122</v>
      </c>
      <c r="H9091" t="s">
        <v>15116</v>
      </c>
    </row>
    <row r="9092" spans="1:8" x14ac:dyDescent="0.25">
      <c r="A9092" t="s">
        <v>15117</v>
      </c>
      <c r="B9092">
        <v>1</v>
      </c>
      <c r="C9092">
        <v>138</v>
      </c>
      <c r="D9092" t="s">
        <v>8</v>
      </c>
      <c r="E9092" t="s">
        <v>14844</v>
      </c>
      <c r="F9092" s="1" t="s">
        <v>2492</v>
      </c>
      <c r="G9092" s="1">
        <f t="shared" si="142"/>
        <v>138</v>
      </c>
      <c r="H9092" t="s">
        <v>15118</v>
      </c>
    </row>
    <row r="9093" spans="1:8" x14ac:dyDescent="0.25">
      <c r="A9093" t="s">
        <v>15119</v>
      </c>
      <c r="B9093">
        <v>1</v>
      </c>
      <c r="C9093">
        <v>306</v>
      </c>
      <c r="D9093" t="s">
        <v>8</v>
      </c>
      <c r="E9093" t="s">
        <v>14844</v>
      </c>
      <c r="F9093" s="1" t="s">
        <v>2492</v>
      </c>
      <c r="G9093" s="1">
        <f t="shared" si="142"/>
        <v>306</v>
      </c>
      <c r="H9093" t="s">
        <v>15120</v>
      </c>
    </row>
    <row r="9094" spans="1:8" x14ac:dyDescent="0.25">
      <c r="A9094" t="s">
        <v>15121</v>
      </c>
      <c r="B9094">
        <v>1</v>
      </c>
      <c r="C9094">
        <v>107</v>
      </c>
      <c r="D9094" t="s">
        <v>8</v>
      </c>
      <c r="E9094" t="s">
        <v>14844</v>
      </c>
      <c r="F9094" s="1" t="s">
        <v>1546</v>
      </c>
      <c r="G9094" s="1">
        <f t="shared" si="142"/>
        <v>107</v>
      </c>
      <c r="H9094" t="s">
        <v>15122</v>
      </c>
    </row>
    <row r="9095" spans="1:8" x14ac:dyDescent="0.25">
      <c r="A9095" t="s">
        <v>15123</v>
      </c>
      <c r="B9095">
        <v>10</v>
      </c>
      <c r="C9095">
        <v>117</v>
      </c>
      <c r="D9095" t="s">
        <v>16</v>
      </c>
      <c r="E9095" t="s">
        <v>14844</v>
      </c>
      <c r="F9095" s="1" t="s">
        <v>1546</v>
      </c>
      <c r="G9095" s="1">
        <f t="shared" si="142"/>
        <v>108</v>
      </c>
      <c r="H9095" t="s">
        <v>15124</v>
      </c>
    </row>
    <row r="9096" spans="1:8" x14ac:dyDescent="0.25">
      <c r="A9096" t="s">
        <v>6635</v>
      </c>
      <c r="B9096">
        <v>5211</v>
      </c>
      <c r="C9096">
        <v>5399</v>
      </c>
      <c r="D9096" t="s">
        <v>16</v>
      </c>
      <c r="E9096" t="s">
        <v>14844</v>
      </c>
      <c r="F9096" s="1" t="s">
        <v>1546</v>
      </c>
      <c r="G9096" s="1">
        <f t="shared" si="142"/>
        <v>189</v>
      </c>
      <c r="H9096" t="s">
        <v>15125</v>
      </c>
    </row>
    <row r="9097" spans="1:8" x14ac:dyDescent="0.25">
      <c r="A9097" t="s">
        <v>15126</v>
      </c>
      <c r="B9097">
        <v>833</v>
      </c>
      <c r="C9097">
        <v>1157</v>
      </c>
      <c r="D9097" t="s">
        <v>16</v>
      </c>
      <c r="E9097" t="s">
        <v>14844</v>
      </c>
      <c r="F9097" s="1" t="s">
        <v>1546</v>
      </c>
      <c r="G9097" s="1">
        <f t="shared" si="142"/>
        <v>325</v>
      </c>
      <c r="H9097" t="s">
        <v>15127</v>
      </c>
    </row>
    <row r="9098" spans="1:8" x14ac:dyDescent="0.25">
      <c r="A9098" t="s">
        <v>15128</v>
      </c>
      <c r="B9098">
        <v>743</v>
      </c>
      <c r="C9098">
        <v>853</v>
      </c>
      <c r="D9098" t="s">
        <v>16</v>
      </c>
      <c r="E9098" t="s">
        <v>14844</v>
      </c>
      <c r="F9098" s="1" t="s">
        <v>1548</v>
      </c>
      <c r="G9098" s="1">
        <f t="shared" si="142"/>
        <v>111</v>
      </c>
      <c r="H9098" t="s">
        <v>15129</v>
      </c>
    </row>
    <row r="9099" spans="1:8" x14ac:dyDescent="0.25">
      <c r="A9099" t="s">
        <v>15130</v>
      </c>
      <c r="B9099">
        <v>1234</v>
      </c>
      <c r="C9099">
        <v>1363</v>
      </c>
      <c r="D9099" t="s">
        <v>16</v>
      </c>
      <c r="E9099" t="s">
        <v>14844</v>
      </c>
      <c r="F9099" s="1" t="s">
        <v>1248</v>
      </c>
      <c r="G9099" s="1">
        <f t="shared" si="142"/>
        <v>130</v>
      </c>
      <c r="H9099" t="s">
        <v>15131</v>
      </c>
    </row>
    <row r="9100" spans="1:8" x14ac:dyDescent="0.25">
      <c r="A9100" t="s">
        <v>15132</v>
      </c>
      <c r="B9100">
        <v>3848</v>
      </c>
      <c r="C9100">
        <v>4055</v>
      </c>
      <c r="D9100" t="s">
        <v>8</v>
      </c>
      <c r="E9100" t="s">
        <v>14844</v>
      </c>
      <c r="F9100" s="1" t="s">
        <v>1248</v>
      </c>
      <c r="G9100" s="1">
        <f t="shared" si="142"/>
        <v>208</v>
      </c>
      <c r="H9100" t="s">
        <v>15133</v>
      </c>
    </row>
    <row r="9101" spans="1:8" x14ac:dyDescent="0.25">
      <c r="A9101" t="s">
        <v>4111</v>
      </c>
      <c r="B9101">
        <v>3420</v>
      </c>
      <c r="C9101">
        <v>3805</v>
      </c>
      <c r="D9101" t="s">
        <v>8</v>
      </c>
      <c r="E9101" t="s">
        <v>14844</v>
      </c>
      <c r="F9101" s="1" t="s">
        <v>1248</v>
      </c>
      <c r="G9101" s="1">
        <f t="shared" si="142"/>
        <v>386</v>
      </c>
      <c r="H9101" t="s">
        <v>15134</v>
      </c>
    </row>
    <row r="9102" spans="1:8" x14ac:dyDescent="0.25">
      <c r="A9102" t="s">
        <v>5079</v>
      </c>
      <c r="B9102">
        <v>30425</v>
      </c>
      <c r="C9102">
        <v>30858</v>
      </c>
      <c r="D9102" t="s">
        <v>8</v>
      </c>
      <c r="E9102" t="s">
        <v>14844</v>
      </c>
      <c r="F9102" s="1" t="s">
        <v>1248</v>
      </c>
      <c r="G9102" s="1">
        <f t="shared" si="142"/>
        <v>434</v>
      </c>
      <c r="H9102" t="s">
        <v>15135</v>
      </c>
    </row>
    <row r="9103" spans="1:8" x14ac:dyDescent="0.25">
      <c r="A9103" t="s">
        <v>15136</v>
      </c>
      <c r="B9103">
        <v>94</v>
      </c>
      <c r="C9103">
        <v>535</v>
      </c>
      <c r="D9103" t="s">
        <v>8</v>
      </c>
      <c r="E9103" t="s">
        <v>14844</v>
      </c>
      <c r="F9103" s="1" t="s">
        <v>1248</v>
      </c>
      <c r="G9103" s="1">
        <f t="shared" si="142"/>
        <v>442</v>
      </c>
      <c r="H9103" t="s">
        <v>15137</v>
      </c>
    </row>
    <row r="9104" spans="1:8" x14ac:dyDescent="0.25">
      <c r="A9104" t="s">
        <v>15138</v>
      </c>
      <c r="B9104">
        <v>1985</v>
      </c>
      <c r="C9104">
        <v>2426</v>
      </c>
      <c r="D9104" t="s">
        <v>16</v>
      </c>
      <c r="E9104" t="s">
        <v>14844</v>
      </c>
      <c r="F9104" s="1" t="s">
        <v>1248</v>
      </c>
      <c r="G9104" s="1">
        <f t="shared" si="142"/>
        <v>442</v>
      </c>
      <c r="H9104" t="s">
        <v>15139</v>
      </c>
    </row>
    <row r="9105" spans="1:8" x14ac:dyDescent="0.25">
      <c r="A9105" t="s">
        <v>14327</v>
      </c>
      <c r="B9105">
        <v>607</v>
      </c>
      <c r="C9105">
        <v>896</v>
      </c>
      <c r="D9105" t="s">
        <v>16</v>
      </c>
      <c r="E9105" t="s">
        <v>14844</v>
      </c>
      <c r="F9105" s="1" t="s">
        <v>1364</v>
      </c>
      <c r="G9105" s="1">
        <f t="shared" si="142"/>
        <v>290</v>
      </c>
      <c r="H9105" t="s">
        <v>15140</v>
      </c>
    </row>
    <row r="9106" spans="1:8" x14ac:dyDescent="0.25">
      <c r="A9106" t="s">
        <v>885</v>
      </c>
      <c r="B9106">
        <v>1</v>
      </c>
      <c r="C9106">
        <v>461</v>
      </c>
      <c r="D9106" t="s">
        <v>8</v>
      </c>
      <c r="E9106" t="s">
        <v>14844</v>
      </c>
      <c r="F9106" s="1" t="s">
        <v>1364</v>
      </c>
      <c r="G9106" s="1">
        <f t="shared" si="142"/>
        <v>461</v>
      </c>
      <c r="H9106" t="s">
        <v>15141</v>
      </c>
    </row>
    <row r="9107" spans="1:8" x14ac:dyDescent="0.25">
      <c r="A9107" t="s">
        <v>12651</v>
      </c>
      <c r="B9107">
        <v>5337</v>
      </c>
      <c r="C9107">
        <v>5786</v>
      </c>
      <c r="D9107" t="s">
        <v>8</v>
      </c>
      <c r="E9107" t="s">
        <v>14844</v>
      </c>
      <c r="F9107" s="1" t="s">
        <v>1370</v>
      </c>
      <c r="G9107" s="1">
        <f t="shared" si="142"/>
        <v>450</v>
      </c>
      <c r="H9107" t="s">
        <v>15142</v>
      </c>
    </row>
    <row r="9108" spans="1:8" x14ac:dyDescent="0.25">
      <c r="A9108" t="s">
        <v>14329</v>
      </c>
      <c r="B9108">
        <v>699</v>
      </c>
      <c r="C9108">
        <v>941</v>
      </c>
      <c r="D9108" t="s">
        <v>16</v>
      </c>
      <c r="E9108" t="s">
        <v>14844</v>
      </c>
      <c r="F9108" s="1" t="s">
        <v>1908</v>
      </c>
      <c r="G9108" s="1">
        <f t="shared" si="142"/>
        <v>243</v>
      </c>
      <c r="H9108" t="s">
        <v>15143</v>
      </c>
    </row>
    <row r="9109" spans="1:8" x14ac:dyDescent="0.25">
      <c r="A9109" t="s">
        <v>14349</v>
      </c>
      <c r="B9109">
        <v>1455</v>
      </c>
      <c r="C9109">
        <v>1694</v>
      </c>
      <c r="D9109" t="s">
        <v>8</v>
      </c>
      <c r="E9109" t="s">
        <v>14844</v>
      </c>
      <c r="F9109" s="1" t="s">
        <v>1149</v>
      </c>
      <c r="G9109" s="1">
        <f t="shared" si="142"/>
        <v>240</v>
      </c>
      <c r="H9109" t="s">
        <v>15144</v>
      </c>
    </row>
    <row r="9110" spans="1:8" x14ac:dyDescent="0.25">
      <c r="A9110" t="s">
        <v>2306</v>
      </c>
      <c r="B9110">
        <v>925</v>
      </c>
      <c r="C9110">
        <v>1210</v>
      </c>
      <c r="D9110" t="s">
        <v>16</v>
      </c>
      <c r="E9110" t="s">
        <v>14844</v>
      </c>
      <c r="F9110" s="1" t="s">
        <v>1149</v>
      </c>
      <c r="G9110" s="1">
        <f t="shared" si="142"/>
        <v>286</v>
      </c>
      <c r="H9110" t="s">
        <v>15145</v>
      </c>
    </row>
    <row r="9111" spans="1:8" x14ac:dyDescent="0.25">
      <c r="A9111" t="s">
        <v>8808</v>
      </c>
      <c r="B9111">
        <v>1856</v>
      </c>
      <c r="C9111">
        <v>2129</v>
      </c>
      <c r="D9111" t="s">
        <v>16</v>
      </c>
      <c r="E9111" t="s">
        <v>14844</v>
      </c>
      <c r="F9111" s="1" t="s">
        <v>1735</v>
      </c>
      <c r="G9111" s="1">
        <f t="shared" si="142"/>
        <v>274</v>
      </c>
      <c r="H9111" t="s">
        <v>15146</v>
      </c>
    </row>
    <row r="9112" spans="1:8" x14ac:dyDescent="0.25">
      <c r="A9112" t="s">
        <v>7</v>
      </c>
      <c r="B9112">
        <v>4428</v>
      </c>
      <c r="C9112">
        <v>4878</v>
      </c>
      <c r="D9112" t="s">
        <v>8</v>
      </c>
      <c r="E9112" t="s">
        <v>14844</v>
      </c>
      <c r="F9112" s="1" t="s">
        <v>1735</v>
      </c>
      <c r="G9112" s="1">
        <f t="shared" si="142"/>
        <v>451</v>
      </c>
      <c r="H9112" t="s">
        <v>15147</v>
      </c>
    </row>
    <row r="9113" spans="1:8" x14ac:dyDescent="0.25">
      <c r="A9113" t="s">
        <v>15148</v>
      </c>
      <c r="B9113">
        <v>1176</v>
      </c>
      <c r="C9113">
        <v>1415</v>
      </c>
      <c r="D9113" t="s">
        <v>8</v>
      </c>
      <c r="E9113" t="s">
        <v>14844</v>
      </c>
      <c r="F9113" s="1" t="s">
        <v>1099</v>
      </c>
      <c r="G9113" s="1">
        <f t="shared" si="142"/>
        <v>240</v>
      </c>
      <c r="H9113" t="s">
        <v>15149</v>
      </c>
    </row>
    <row r="9114" spans="1:8" x14ac:dyDescent="0.25">
      <c r="A9114" t="s">
        <v>11087</v>
      </c>
      <c r="B9114">
        <v>545</v>
      </c>
      <c r="C9114">
        <v>901</v>
      </c>
      <c r="D9114" t="s">
        <v>8</v>
      </c>
      <c r="E9114" t="s">
        <v>14844</v>
      </c>
      <c r="F9114" s="1" t="s">
        <v>2119</v>
      </c>
      <c r="G9114" s="1">
        <f t="shared" si="142"/>
        <v>357</v>
      </c>
      <c r="H9114" t="s">
        <v>15150</v>
      </c>
    </row>
    <row r="9115" spans="1:8" x14ac:dyDescent="0.25">
      <c r="A9115" t="s">
        <v>5933</v>
      </c>
      <c r="B9115">
        <v>524</v>
      </c>
      <c r="C9115">
        <v>732</v>
      </c>
      <c r="D9115" t="s">
        <v>16</v>
      </c>
      <c r="E9115" t="s">
        <v>14844</v>
      </c>
      <c r="F9115" s="1" t="s">
        <v>2232</v>
      </c>
      <c r="G9115" s="1">
        <f t="shared" si="142"/>
        <v>209</v>
      </c>
      <c r="H9115" t="s">
        <v>15151</v>
      </c>
    </row>
    <row r="9116" spans="1:8" x14ac:dyDescent="0.25">
      <c r="A9116" t="s">
        <v>2527</v>
      </c>
      <c r="B9116">
        <v>1</v>
      </c>
      <c r="C9116">
        <v>125</v>
      </c>
      <c r="D9116" t="s">
        <v>8</v>
      </c>
      <c r="E9116" t="s">
        <v>14844</v>
      </c>
      <c r="F9116" s="1" t="s">
        <v>1251</v>
      </c>
      <c r="G9116" s="1">
        <f t="shared" si="142"/>
        <v>125</v>
      </c>
      <c r="H9116" t="s">
        <v>15152</v>
      </c>
    </row>
    <row r="9117" spans="1:8" x14ac:dyDescent="0.25">
      <c r="A9117" t="s">
        <v>13052</v>
      </c>
      <c r="B9117">
        <v>339</v>
      </c>
      <c r="C9117">
        <v>568</v>
      </c>
      <c r="D9117" t="s">
        <v>8</v>
      </c>
      <c r="E9117" t="s">
        <v>14844</v>
      </c>
      <c r="F9117" s="1" t="s">
        <v>1251</v>
      </c>
      <c r="G9117" s="1">
        <f t="shared" si="142"/>
        <v>230</v>
      </c>
      <c r="H9117" t="s">
        <v>15153</v>
      </c>
    </row>
    <row r="9118" spans="1:8" x14ac:dyDescent="0.25">
      <c r="A9118" t="s">
        <v>15154</v>
      </c>
      <c r="B9118">
        <v>1</v>
      </c>
      <c r="C9118">
        <v>272</v>
      </c>
      <c r="D9118" t="s">
        <v>16</v>
      </c>
      <c r="E9118" t="s">
        <v>14844</v>
      </c>
      <c r="F9118" s="1" t="s">
        <v>1251</v>
      </c>
      <c r="G9118" s="1">
        <f t="shared" si="142"/>
        <v>272</v>
      </c>
      <c r="H9118" t="s">
        <v>15155</v>
      </c>
    </row>
    <row r="9119" spans="1:8" x14ac:dyDescent="0.25">
      <c r="A9119" t="s">
        <v>14630</v>
      </c>
      <c r="B9119">
        <v>3</v>
      </c>
      <c r="C9119">
        <v>335</v>
      </c>
      <c r="D9119" t="s">
        <v>16</v>
      </c>
      <c r="E9119" t="s">
        <v>14844</v>
      </c>
      <c r="F9119" s="1" t="s">
        <v>1251</v>
      </c>
      <c r="G9119" s="1">
        <f t="shared" si="142"/>
        <v>333</v>
      </c>
      <c r="H9119" t="s">
        <v>15156</v>
      </c>
    </row>
    <row r="9120" spans="1:8" x14ac:dyDescent="0.25">
      <c r="A9120" t="s">
        <v>10163</v>
      </c>
      <c r="B9120">
        <v>2331</v>
      </c>
      <c r="C9120">
        <v>2553</v>
      </c>
      <c r="D9120" t="s">
        <v>16</v>
      </c>
      <c r="E9120" t="s">
        <v>14844</v>
      </c>
      <c r="F9120" s="1" t="s">
        <v>1157</v>
      </c>
      <c r="G9120" s="1">
        <f t="shared" si="142"/>
        <v>223</v>
      </c>
      <c r="H9120" t="s">
        <v>15157</v>
      </c>
    </row>
    <row r="9121" spans="1:8" x14ac:dyDescent="0.25">
      <c r="A9121" t="s">
        <v>15158</v>
      </c>
      <c r="B9121">
        <v>1</v>
      </c>
      <c r="C9121">
        <v>135</v>
      </c>
      <c r="D9121" t="s">
        <v>8</v>
      </c>
      <c r="E9121" t="s">
        <v>14844</v>
      </c>
      <c r="F9121" s="1" t="s">
        <v>1009</v>
      </c>
      <c r="G9121" s="1">
        <f t="shared" si="142"/>
        <v>135</v>
      </c>
      <c r="H9121" t="s">
        <v>15159</v>
      </c>
    </row>
    <row r="9122" spans="1:8" x14ac:dyDescent="0.25">
      <c r="A9122" t="s">
        <v>6017</v>
      </c>
      <c r="B9122">
        <v>5901</v>
      </c>
      <c r="C9122">
        <v>6093</v>
      </c>
      <c r="D9122" t="s">
        <v>16</v>
      </c>
      <c r="E9122" t="s">
        <v>14844</v>
      </c>
      <c r="F9122" s="1" t="s">
        <v>1009</v>
      </c>
      <c r="G9122" s="1">
        <f t="shared" si="142"/>
        <v>193</v>
      </c>
      <c r="H9122" t="s">
        <v>15160</v>
      </c>
    </row>
    <row r="9123" spans="1:8" x14ac:dyDescent="0.25">
      <c r="A9123" t="s">
        <v>15161</v>
      </c>
      <c r="B9123">
        <v>1512</v>
      </c>
      <c r="C9123">
        <v>1704</v>
      </c>
      <c r="D9123" t="s">
        <v>16</v>
      </c>
      <c r="E9123" t="s">
        <v>14844</v>
      </c>
      <c r="F9123" s="1" t="s">
        <v>1009</v>
      </c>
      <c r="G9123" s="1">
        <f t="shared" si="142"/>
        <v>193</v>
      </c>
      <c r="H9123" t="s">
        <v>15162</v>
      </c>
    </row>
    <row r="9124" spans="1:8" x14ac:dyDescent="0.25">
      <c r="A9124" t="s">
        <v>15163</v>
      </c>
      <c r="B9124">
        <v>598</v>
      </c>
      <c r="C9124">
        <v>839</v>
      </c>
      <c r="D9124" t="s">
        <v>8</v>
      </c>
      <c r="E9124" t="s">
        <v>14844</v>
      </c>
      <c r="F9124" s="1" t="s">
        <v>1009</v>
      </c>
      <c r="G9124" s="1">
        <f t="shared" si="142"/>
        <v>242</v>
      </c>
      <c r="H9124" t="s">
        <v>15164</v>
      </c>
    </row>
    <row r="9125" spans="1:8" x14ac:dyDescent="0.25">
      <c r="A9125" t="s">
        <v>15165</v>
      </c>
      <c r="B9125">
        <v>718</v>
      </c>
      <c r="C9125">
        <v>902</v>
      </c>
      <c r="D9125" t="s">
        <v>8</v>
      </c>
      <c r="E9125" t="s">
        <v>14844</v>
      </c>
      <c r="F9125" s="1" t="s">
        <v>1257</v>
      </c>
      <c r="G9125" s="1">
        <f t="shared" si="142"/>
        <v>185</v>
      </c>
      <c r="H9125" t="s">
        <v>15166</v>
      </c>
    </row>
    <row r="9126" spans="1:8" x14ac:dyDescent="0.25">
      <c r="A9126" t="s">
        <v>312</v>
      </c>
      <c r="B9126">
        <v>1</v>
      </c>
      <c r="C9126">
        <v>287</v>
      </c>
      <c r="D9126" t="s">
        <v>8</v>
      </c>
      <c r="E9126" t="s">
        <v>14844</v>
      </c>
      <c r="F9126" s="1" t="s">
        <v>1257</v>
      </c>
      <c r="G9126" s="1">
        <f t="shared" si="142"/>
        <v>287</v>
      </c>
      <c r="H9126" t="s">
        <v>15167</v>
      </c>
    </row>
    <row r="9127" spans="1:8" x14ac:dyDescent="0.25">
      <c r="A9127" t="s">
        <v>15168</v>
      </c>
      <c r="B9127">
        <v>1</v>
      </c>
      <c r="C9127">
        <v>239</v>
      </c>
      <c r="D9127" t="s">
        <v>8</v>
      </c>
      <c r="E9127" t="s">
        <v>14844</v>
      </c>
      <c r="F9127" s="1" t="s">
        <v>1160</v>
      </c>
      <c r="G9127" s="1">
        <f t="shared" si="142"/>
        <v>239</v>
      </c>
      <c r="H9127" t="s">
        <v>15169</v>
      </c>
    </row>
    <row r="9128" spans="1:8" x14ac:dyDescent="0.25">
      <c r="A9128" t="s">
        <v>15170</v>
      </c>
      <c r="B9128">
        <v>1</v>
      </c>
      <c r="C9128">
        <v>153</v>
      </c>
      <c r="D9128" t="s">
        <v>16</v>
      </c>
      <c r="E9128" t="s">
        <v>14844</v>
      </c>
      <c r="F9128" s="1" t="s">
        <v>1571</v>
      </c>
      <c r="G9128" s="1">
        <f t="shared" si="142"/>
        <v>153</v>
      </c>
      <c r="H9128" t="s">
        <v>15171</v>
      </c>
    </row>
    <row r="9129" spans="1:8" x14ac:dyDescent="0.25">
      <c r="A9129" t="s">
        <v>8144</v>
      </c>
      <c r="B9129">
        <v>1451</v>
      </c>
      <c r="C9129">
        <v>1606</v>
      </c>
      <c r="D9129" t="s">
        <v>16</v>
      </c>
      <c r="E9129" t="s">
        <v>14844</v>
      </c>
      <c r="F9129" s="1" t="s">
        <v>1571</v>
      </c>
      <c r="G9129" s="1">
        <f t="shared" si="142"/>
        <v>156</v>
      </c>
      <c r="H9129" t="s">
        <v>15172</v>
      </c>
    </row>
    <row r="9130" spans="1:8" x14ac:dyDescent="0.25">
      <c r="A9130" t="s">
        <v>15173</v>
      </c>
      <c r="B9130">
        <v>1026</v>
      </c>
      <c r="C9130">
        <v>1226</v>
      </c>
      <c r="D9130" t="s">
        <v>16</v>
      </c>
      <c r="E9130" t="s">
        <v>14844</v>
      </c>
      <c r="F9130" s="1" t="s">
        <v>1571</v>
      </c>
      <c r="G9130" s="1">
        <f t="shared" si="142"/>
        <v>201</v>
      </c>
      <c r="H9130" t="s">
        <v>15174</v>
      </c>
    </row>
    <row r="9131" spans="1:8" x14ac:dyDescent="0.25">
      <c r="A9131" t="s">
        <v>15175</v>
      </c>
      <c r="B9131">
        <v>1</v>
      </c>
      <c r="C9131">
        <v>241</v>
      </c>
      <c r="D9131" t="s">
        <v>16</v>
      </c>
      <c r="E9131" t="s">
        <v>14844</v>
      </c>
      <c r="F9131" s="1" t="s">
        <v>1571</v>
      </c>
      <c r="G9131" s="1">
        <f t="shared" si="142"/>
        <v>241</v>
      </c>
      <c r="H9131" t="s">
        <v>15176</v>
      </c>
    </row>
    <row r="9132" spans="1:8" x14ac:dyDescent="0.25">
      <c r="A9132" t="s">
        <v>3904</v>
      </c>
      <c r="B9132">
        <v>1534</v>
      </c>
      <c r="C9132">
        <v>1643</v>
      </c>
      <c r="D9132" t="s">
        <v>16</v>
      </c>
      <c r="E9132" t="s">
        <v>14844</v>
      </c>
      <c r="F9132" s="1" t="s">
        <v>2396</v>
      </c>
      <c r="G9132" s="1">
        <f t="shared" si="142"/>
        <v>110</v>
      </c>
      <c r="H9132" t="s">
        <v>15177</v>
      </c>
    </row>
    <row r="9133" spans="1:8" x14ac:dyDescent="0.25">
      <c r="A9133" t="s">
        <v>6033</v>
      </c>
      <c r="B9133">
        <v>2577</v>
      </c>
      <c r="C9133">
        <v>2788</v>
      </c>
      <c r="D9133" t="s">
        <v>16</v>
      </c>
      <c r="E9133" t="s">
        <v>14844</v>
      </c>
      <c r="F9133" s="1" t="s">
        <v>2396</v>
      </c>
      <c r="G9133" s="1">
        <f t="shared" si="142"/>
        <v>212</v>
      </c>
      <c r="H9133" t="s">
        <v>15178</v>
      </c>
    </row>
    <row r="9134" spans="1:8" x14ac:dyDescent="0.25">
      <c r="A9134" t="s">
        <v>6255</v>
      </c>
      <c r="B9134">
        <v>5842</v>
      </c>
      <c r="C9134">
        <v>6316</v>
      </c>
      <c r="D9134" t="s">
        <v>8</v>
      </c>
      <c r="E9134" t="s">
        <v>14844</v>
      </c>
      <c r="F9134" s="1" t="s">
        <v>2396</v>
      </c>
      <c r="G9134" s="1">
        <f t="shared" si="142"/>
        <v>475</v>
      </c>
      <c r="H9134" t="s">
        <v>15179</v>
      </c>
    </row>
    <row r="9135" spans="1:8" x14ac:dyDescent="0.25">
      <c r="A9135" t="s">
        <v>12917</v>
      </c>
      <c r="B9135">
        <v>4122</v>
      </c>
      <c r="C9135">
        <v>4224</v>
      </c>
      <c r="D9135" t="s">
        <v>16</v>
      </c>
      <c r="E9135" t="s">
        <v>14844</v>
      </c>
      <c r="F9135" s="1" t="s">
        <v>1162</v>
      </c>
      <c r="G9135" s="1">
        <f t="shared" si="142"/>
        <v>103</v>
      </c>
      <c r="H9135" t="s">
        <v>15180</v>
      </c>
    </row>
    <row r="9136" spans="1:8" x14ac:dyDescent="0.25">
      <c r="A9136" t="s">
        <v>15163</v>
      </c>
      <c r="B9136">
        <v>498</v>
      </c>
      <c r="C9136">
        <v>600</v>
      </c>
      <c r="D9136" t="s">
        <v>16</v>
      </c>
      <c r="E9136" t="s">
        <v>14844</v>
      </c>
      <c r="F9136" s="1" t="s">
        <v>1162</v>
      </c>
      <c r="G9136" s="1">
        <f t="shared" si="142"/>
        <v>103</v>
      </c>
      <c r="H9136" t="s">
        <v>15181</v>
      </c>
    </row>
    <row r="9137" spans="1:8" x14ac:dyDescent="0.25">
      <c r="A9137" t="s">
        <v>1989</v>
      </c>
      <c r="B9137">
        <v>2164</v>
      </c>
      <c r="C9137">
        <v>2268</v>
      </c>
      <c r="D9137" t="s">
        <v>16</v>
      </c>
      <c r="E9137" t="s">
        <v>14844</v>
      </c>
      <c r="F9137" s="1" t="s">
        <v>1162</v>
      </c>
      <c r="G9137" s="1">
        <f t="shared" si="142"/>
        <v>105</v>
      </c>
      <c r="H9137" t="s">
        <v>15182</v>
      </c>
    </row>
    <row r="9138" spans="1:8" x14ac:dyDescent="0.25">
      <c r="A9138" t="s">
        <v>8637</v>
      </c>
      <c r="B9138">
        <v>537</v>
      </c>
      <c r="C9138">
        <v>683</v>
      </c>
      <c r="D9138" t="s">
        <v>8</v>
      </c>
      <c r="E9138" t="s">
        <v>14844</v>
      </c>
      <c r="F9138" s="1" t="s">
        <v>1162</v>
      </c>
      <c r="G9138" s="1">
        <f t="shared" si="142"/>
        <v>147</v>
      </c>
      <c r="H9138" t="s">
        <v>15183</v>
      </c>
    </row>
    <row r="9139" spans="1:8" x14ac:dyDescent="0.25">
      <c r="A9139" t="s">
        <v>219</v>
      </c>
      <c r="B9139">
        <v>2832</v>
      </c>
      <c r="C9139">
        <v>3088</v>
      </c>
      <c r="D9139" t="s">
        <v>8</v>
      </c>
      <c r="E9139" t="s">
        <v>14844</v>
      </c>
      <c r="F9139" s="1" t="s">
        <v>1162</v>
      </c>
      <c r="G9139" s="1">
        <f t="shared" si="142"/>
        <v>257</v>
      </c>
      <c r="H9139" t="s">
        <v>15184</v>
      </c>
    </row>
    <row r="9140" spans="1:8" x14ac:dyDescent="0.25">
      <c r="A9140" t="s">
        <v>15185</v>
      </c>
      <c r="B9140">
        <v>1</v>
      </c>
      <c r="C9140">
        <v>350</v>
      </c>
      <c r="D9140" t="s">
        <v>16</v>
      </c>
      <c r="E9140" t="s">
        <v>14844</v>
      </c>
      <c r="F9140" s="1" t="s">
        <v>2535</v>
      </c>
      <c r="G9140" s="1">
        <f t="shared" si="142"/>
        <v>350</v>
      </c>
      <c r="H9140" t="s">
        <v>15186</v>
      </c>
    </row>
    <row r="9141" spans="1:8" x14ac:dyDescent="0.25">
      <c r="A9141" t="s">
        <v>6926</v>
      </c>
      <c r="B9141">
        <v>4039</v>
      </c>
      <c r="C9141">
        <v>4448</v>
      </c>
      <c r="D9141" t="s">
        <v>8</v>
      </c>
      <c r="E9141" t="s">
        <v>14844</v>
      </c>
      <c r="F9141" s="1" t="s">
        <v>2535</v>
      </c>
      <c r="G9141" s="1">
        <f t="shared" si="142"/>
        <v>410</v>
      </c>
      <c r="H9141" t="s">
        <v>15187</v>
      </c>
    </row>
    <row r="9142" spans="1:8" x14ac:dyDescent="0.25">
      <c r="A9142" t="s">
        <v>15165</v>
      </c>
      <c r="B9142">
        <v>1</v>
      </c>
      <c r="C9142">
        <v>101</v>
      </c>
      <c r="D9142" t="s">
        <v>8</v>
      </c>
      <c r="E9142" t="s">
        <v>14844</v>
      </c>
      <c r="F9142" s="1" t="s">
        <v>1164</v>
      </c>
      <c r="G9142" s="1">
        <f t="shared" si="142"/>
        <v>101</v>
      </c>
      <c r="H9142" t="s">
        <v>15188</v>
      </c>
    </row>
    <row r="9143" spans="1:8" x14ac:dyDescent="0.25">
      <c r="A9143" t="s">
        <v>15189</v>
      </c>
      <c r="B9143">
        <v>1494</v>
      </c>
      <c r="C9143">
        <v>1654</v>
      </c>
      <c r="D9143" t="s">
        <v>16</v>
      </c>
      <c r="E9143" t="s">
        <v>14844</v>
      </c>
      <c r="F9143" s="1" t="s">
        <v>1164</v>
      </c>
      <c r="G9143" s="1">
        <f t="shared" si="142"/>
        <v>161</v>
      </c>
      <c r="H9143" t="s">
        <v>15190</v>
      </c>
    </row>
    <row r="9144" spans="1:8" x14ac:dyDescent="0.25">
      <c r="A9144" t="s">
        <v>15191</v>
      </c>
      <c r="B9144">
        <v>1</v>
      </c>
      <c r="C9144">
        <v>203</v>
      </c>
      <c r="D9144" t="s">
        <v>16</v>
      </c>
      <c r="E9144" t="s">
        <v>14844</v>
      </c>
      <c r="F9144" s="1" t="s">
        <v>1164</v>
      </c>
      <c r="G9144" s="1">
        <f t="shared" si="142"/>
        <v>203</v>
      </c>
      <c r="H9144" t="s">
        <v>15192</v>
      </c>
    </row>
    <row r="9145" spans="1:8" x14ac:dyDescent="0.25">
      <c r="A9145" t="s">
        <v>11416</v>
      </c>
      <c r="B9145">
        <v>200</v>
      </c>
      <c r="C9145">
        <v>491</v>
      </c>
      <c r="D9145" t="s">
        <v>16</v>
      </c>
      <c r="E9145" t="s">
        <v>14844</v>
      </c>
      <c r="F9145" s="1" t="s">
        <v>1164</v>
      </c>
      <c r="G9145" s="1">
        <f t="shared" si="142"/>
        <v>292</v>
      </c>
      <c r="H9145" t="s">
        <v>15193</v>
      </c>
    </row>
    <row r="9146" spans="1:8" x14ac:dyDescent="0.25">
      <c r="A9146" t="s">
        <v>1926</v>
      </c>
      <c r="B9146">
        <v>9136</v>
      </c>
      <c r="C9146">
        <v>9595</v>
      </c>
      <c r="D9146" t="s">
        <v>16</v>
      </c>
      <c r="E9146" t="s">
        <v>14844</v>
      </c>
      <c r="F9146" s="1" t="s">
        <v>1164</v>
      </c>
      <c r="G9146" s="1">
        <f t="shared" si="142"/>
        <v>460</v>
      </c>
      <c r="H9146" t="s">
        <v>15194</v>
      </c>
    </row>
    <row r="9147" spans="1:8" x14ac:dyDescent="0.25">
      <c r="A9147" t="s">
        <v>15195</v>
      </c>
      <c r="B9147">
        <v>365</v>
      </c>
      <c r="C9147">
        <v>760</v>
      </c>
      <c r="D9147" t="s">
        <v>8</v>
      </c>
      <c r="E9147" t="s">
        <v>14844</v>
      </c>
      <c r="F9147" s="1" t="s">
        <v>2544</v>
      </c>
      <c r="G9147" s="1">
        <f t="shared" si="142"/>
        <v>396</v>
      </c>
      <c r="H9147" t="s">
        <v>15196</v>
      </c>
    </row>
    <row r="9148" spans="1:8" x14ac:dyDescent="0.25">
      <c r="A9148" t="s">
        <v>304</v>
      </c>
      <c r="B9148">
        <v>1720</v>
      </c>
      <c r="C9148">
        <v>1923</v>
      </c>
      <c r="D9148" t="s">
        <v>16</v>
      </c>
      <c r="E9148" t="s">
        <v>14844</v>
      </c>
      <c r="F9148" s="1" t="s">
        <v>1167</v>
      </c>
      <c r="G9148" s="1">
        <f t="shared" si="142"/>
        <v>204</v>
      </c>
      <c r="H9148" t="s">
        <v>15197</v>
      </c>
    </row>
    <row r="9149" spans="1:8" x14ac:dyDescent="0.25">
      <c r="A9149" t="s">
        <v>14275</v>
      </c>
      <c r="B9149">
        <v>385</v>
      </c>
      <c r="C9149">
        <v>625</v>
      </c>
      <c r="D9149" t="s">
        <v>8</v>
      </c>
      <c r="E9149" t="s">
        <v>14844</v>
      </c>
      <c r="F9149" s="1" t="s">
        <v>1167</v>
      </c>
      <c r="G9149" s="1">
        <f t="shared" si="142"/>
        <v>241</v>
      </c>
      <c r="H9149" t="s">
        <v>15198</v>
      </c>
    </row>
    <row r="9150" spans="1:8" x14ac:dyDescent="0.25">
      <c r="A9150" t="s">
        <v>9255</v>
      </c>
      <c r="B9150">
        <v>1090</v>
      </c>
      <c r="C9150">
        <v>1278</v>
      </c>
      <c r="D9150" t="s">
        <v>8</v>
      </c>
      <c r="E9150" t="s">
        <v>14844</v>
      </c>
      <c r="F9150" s="1" t="s">
        <v>1169</v>
      </c>
      <c r="G9150" s="1">
        <f t="shared" si="142"/>
        <v>189</v>
      </c>
      <c r="H9150" t="s">
        <v>15199</v>
      </c>
    </row>
    <row r="9151" spans="1:8" x14ac:dyDescent="0.25">
      <c r="A9151" t="s">
        <v>12453</v>
      </c>
      <c r="B9151">
        <v>309</v>
      </c>
      <c r="C9151">
        <v>516</v>
      </c>
      <c r="D9151" t="s">
        <v>16</v>
      </c>
      <c r="E9151" t="s">
        <v>14844</v>
      </c>
      <c r="F9151" s="1" t="s">
        <v>1012</v>
      </c>
      <c r="G9151" s="1">
        <f t="shared" si="142"/>
        <v>208</v>
      </c>
      <c r="H9151" t="s">
        <v>15200</v>
      </c>
    </row>
    <row r="9152" spans="1:8" x14ac:dyDescent="0.25">
      <c r="A9152" t="s">
        <v>15201</v>
      </c>
      <c r="B9152">
        <v>3108</v>
      </c>
      <c r="C9152">
        <v>3249</v>
      </c>
      <c r="D9152" t="s">
        <v>8</v>
      </c>
      <c r="E9152" t="s">
        <v>14844</v>
      </c>
      <c r="F9152" s="1" t="s">
        <v>2406</v>
      </c>
      <c r="G9152" s="1">
        <f t="shared" si="142"/>
        <v>142</v>
      </c>
      <c r="H9152" t="s">
        <v>15202</v>
      </c>
    </row>
    <row r="9153" spans="1:8" x14ac:dyDescent="0.25">
      <c r="A9153" t="s">
        <v>4579</v>
      </c>
      <c r="B9153">
        <v>519</v>
      </c>
      <c r="C9153">
        <v>701</v>
      </c>
      <c r="D9153" t="s">
        <v>8</v>
      </c>
      <c r="E9153" t="s">
        <v>14844</v>
      </c>
      <c r="F9153" s="1" t="s">
        <v>2406</v>
      </c>
      <c r="G9153" s="1">
        <f t="shared" si="142"/>
        <v>183</v>
      </c>
      <c r="H9153" t="s">
        <v>15203</v>
      </c>
    </row>
    <row r="9154" spans="1:8" x14ac:dyDescent="0.25">
      <c r="A9154" t="s">
        <v>12209</v>
      </c>
      <c r="B9154">
        <v>1942</v>
      </c>
      <c r="C9154">
        <v>2142</v>
      </c>
      <c r="D9154" t="s">
        <v>8</v>
      </c>
      <c r="E9154" t="s">
        <v>14844</v>
      </c>
      <c r="F9154" s="1" t="s">
        <v>2406</v>
      </c>
      <c r="G9154" s="1">
        <f t="shared" ref="G9154:G9217" si="143">C9154-B9154+1</f>
        <v>201</v>
      </c>
      <c r="H9154" t="s">
        <v>15204</v>
      </c>
    </row>
    <row r="9155" spans="1:8" x14ac:dyDescent="0.25">
      <c r="A9155" t="s">
        <v>6899</v>
      </c>
      <c r="B9155">
        <v>7658</v>
      </c>
      <c r="C9155">
        <v>7928</v>
      </c>
      <c r="D9155" t="s">
        <v>16</v>
      </c>
      <c r="E9155" t="s">
        <v>14844</v>
      </c>
      <c r="F9155" s="1" t="s">
        <v>2406</v>
      </c>
      <c r="G9155" s="1">
        <f t="shared" si="143"/>
        <v>271</v>
      </c>
      <c r="H9155" t="s">
        <v>15205</v>
      </c>
    </row>
    <row r="9156" spans="1:8" x14ac:dyDescent="0.25">
      <c r="A9156" t="s">
        <v>15206</v>
      </c>
      <c r="B9156">
        <v>15</v>
      </c>
      <c r="C9156">
        <v>467</v>
      </c>
      <c r="D9156" t="s">
        <v>8</v>
      </c>
      <c r="E9156" t="s">
        <v>14844</v>
      </c>
      <c r="F9156" s="1" t="s">
        <v>1267</v>
      </c>
      <c r="G9156" s="1">
        <f t="shared" si="143"/>
        <v>453</v>
      </c>
      <c r="H9156" t="s">
        <v>15207</v>
      </c>
    </row>
    <row r="9157" spans="1:8" x14ac:dyDescent="0.25">
      <c r="A9157" t="s">
        <v>9867</v>
      </c>
      <c r="B9157">
        <v>6862</v>
      </c>
      <c r="C9157">
        <v>7314</v>
      </c>
      <c r="D9157" t="s">
        <v>8</v>
      </c>
      <c r="E9157" t="s">
        <v>14844</v>
      </c>
      <c r="F9157" s="1" t="s">
        <v>1267</v>
      </c>
      <c r="G9157" s="1">
        <f t="shared" si="143"/>
        <v>453</v>
      </c>
      <c r="H9157" t="s">
        <v>15208</v>
      </c>
    </row>
    <row r="9158" spans="1:8" x14ac:dyDescent="0.25">
      <c r="A9158" t="s">
        <v>6085</v>
      </c>
      <c r="B9158">
        <v>443</v>
      </c>
      <c r="C9158">
        <v>547</v>
      </c>
      <c r="D9158" t="s">
        <v>16</v>
      </c>
      <c r="E9158" t="s">
        <v>14844</v>
      </c>
      <c r="F9158" s="1" t="s">
        <v>1014</v>
      </c>
      <c r="G9158" s="1">
        <f t="shared" si="143"/>
        <v>105</v>
      </c>
      <c r="H9158" t="s">
        <v>15209</v>
      </c>
    </row>
    <row r="9159" spans="1:8" x14ac:dyDescent="0.25">
      <c r="A9159" t="s">
        <v>11120</v>
      </c>
      <c r="B9159">
        <v>1882</v>
      </c>
      <c r="C9159">
        <v>2108</v>
      </c>
      <c r="D9159" t="s">
        <v>8</v>
      </c>
      <c r="E9159" t="s">
        <v>14844</v>
      </c>
      <c r="F9159" s="1" t="s">
        <v>1014</v>
      </c>
      <c r="G9159" s="1">
        <f t="shared" si="143"/>
        <v>227</v>
      </c>
      <c r="H9159" t="s">
        <v>15210</v>
      </c>
    </row>
    <row r="9160" spans="1:8" x14ac:dyDescent="0.25">
      <c r="A9160" t="s">
        <v>8592</v>
      </c>
      <c r="B9160">
        <v>1093</v>
      </c>
      <c r="C9160">
        <v>1424</v>
      </c>
      <c r="D9160" t="s">
        <v>8</v>
      </c>
      <c r="E9160" t="s">
        <v>14844</v>
      </c>
      <c r="F9160" s="1" t="s">
        <v>1014</v>
      </c>
      <c r="G9160" s="1">
        <f t="shared" si="143"/>
        <v>332</v>
      </c>
      <c r="H9160" t="s">
        <v>15211</v>
      </c>
    </row>
    <row r="9161" spans="1:8" x14ac:dyDescent="0.25">
      <c r="A9161" t="s">
        <v>15212</v>
      </c>
      <c r="B9161">
        <v>888</v>
      </c>
      <c r="C9161">
        <v>1241</v>
      </c>
      <c r="D9161" t="s">
        <v>8</v>
      </c>
      <c r="E9161" t="s">
        <v>14844</v>
      </c>
      <c r="F9161" s="1" t="s">
        <v>1014</v>
      </c>
      <c r="G9161" s="1">
        <f t="shared" si="143"/>
        <v>354</v>
      </c>
      <c r="H9161" t="s">
        <v>15213</v>
      </c>
    </row>
    <row r="9162" spans="1:8" x14ac:dyDescent="0.25">
      <c r="A9162" t="s">
        <v>4280</v>
      </c>
      <c r="B9162">
        <v>785</v>
      </c>
      <c r="C9162">
        <v>905</v>
      </c>
      <c r="D9162" t="s">
        <v>16</v>
      </c>
      <c r="E9162" t="s">
        <v>14844</v>
      </c>
      <c r="F9162" s="1" t="s">
        <v>1104</v>
      </c>
      <c r="G9162" s="1">
        <f t="shared" si="143"/>
        <v>121</v>
      </c>
      <c r="H9162" t="s">
        <v>15214</v>
      </c>
    </row>
    <row r="9163" spans="1:8" x14ac:dyDescent="0.25">
      <c r="A9163" t="s">
        <v>12105</v>
      </c>
      <c r="B9163">
        <v>3659</v>
      </c>
      <c r="C9163">
        <v>3766</v>
      </c>
      <c r="D9163" t="s">
        <v>16</v>
      </c>
      <c r="E9163" t="s">
        <v>14844</v>
      </c>
      <c r="F9163" s="1" t="s">
        <v>1106</v>
      </c>
      <c r="G9163" s="1">
        <f t="shared" si="143"/>
        <v>108</v>
      </c>
      <c r="H9163" t="s">
        <v>15215</v>
      </c>
    </row>
    <row r="9164" spans="1:8" x14ac:dyDescent="0.25">
      <c r="A9164" t="s">
        <v>11961</v>
      </c>
      <c r="B9164">
        <v>5989</v>
      </c>
      <c r="C9164">
        <v>6104</v>
      </c>
      <c r="D9164" t="s">
        <v>8</v>
      </c>
      <c r="E9164" t="s">
        <v>14844</v>
      </c>
      <c r="F9164" s="1" t="s">
        <v>1016</v>
      </c>
      <c r="G9164" s="1">
        <f t="shared" si="143"/>
        <v>116</v>
      </c>
      <c r="H9164" t="s">
        <v>15216</v>
      </c>
    </row>
    <row r="9165" spans="1:8" x14ac:dyDescent="0.25">
      <c r="A9165" t="s">
        <v>15217</v>
      </c>
      <c r="B9165">
        <v>10</v>
      </c>
      <c r="C9165">
        <v>364</v>
      </c>
      <c r="D9165" t="s">
        <v>8</v>
      </c>
      <c r="E9165" t="s">
        <v>14844</v>
      </c>
      <c r="F9165" s="1" t="s">
        <v>1016</v>
      </c>
      <c r="G9165" s="1">
        <f t="shared" si="143"/>
        <v>355</v>
      </c>
      <c r="H9165" t="s">
        <v>15218</v>
      </c>
    </row>
    <row r="9166" spans="1:8" x14ac:dyDescent="0.25">
      <c r="A9166" t="s">
        <v>14534</v>
      </c>
      <c r="B9166">
        <v>609</v>
      </c>
      <c r="C9166">
        <v>1016</v>
      </c>
      <c r="D9166" t="s">
        <v>16</v>
      </c>
      <c r="E9166" t="s">
        <v>14844</v>
      </c>
      <c r="F9166" s="1" t="s">
        <v>1016</v>
      </c>
      <c r="G9166" s="1">
        <f t="shared" si="143"/>
        <v>408</v>
      </c>
      <c r="H9166" t="s">
        <v>15219</v>
      </c>
    </row>
    <row r="9167" spans="1:8" x14ac:dyDescent="0.25">
      <c r="A9167" t="s">
        <v>15220</v>
      </c>
      <c r="B9167">
        <v>499</v>
      </c>
      <c r="C9167">
        <v>908</v>
      </c>
      <c r="D9167" t="s">
        <v>16</v>
      </c>
      <c r="E9167" t="s">
        <v>14844</v>
      </c>
      <c r="F9167" s="1" t="s">
        <v>1016</v>
      </c>
      <c r="G9167" s="1">
        <f t="shared" si="143"/>
        <v>410</v>
      </c>
      <c r="H9167" t="s">
        <v>15221</v>
      </c>
    </row>
    <row r="9168" spans="1:8" x14ac:dyDescent="0.25">
      <c r="A9168" t="s">
        <v>15222</v>
      </c>
      <c r="B9168">
        <v>1272</v>
      </c>
      <c r="C9168">
        <v>1536</v>
      </c>
      <c r="D9168" t="s">
        <v>8</v>
      </c>
      <c r="E9168" t="s">
        <v>14844</v>
      </c>
      <c r="F9168" s="1" t="s">
        <v>1274</v>
      </c>
      <c r="G9168" s="1">
        <f t="shared" si="143"/>
        <v>265</v>
      </c>
      <c r="H9168" t="s">
        <v>15223</v>
      </c>
    </row>
    <row r="9169" spans="1:8" x14ac:dyDescent="0.25">
      <c r="A9169" t="s">
        <v>4470</v>
      </c>
      <c r="B9169">
        <v>262</v>
      </c>
      <c r="C9169">
        <v>687</v>
      </c>
      <c r="D9169" t="s">
        <v>8</v>
      </c>
      <c r="E9169" t="s">
        <v>14844</v>
      </c>
      <c r="F9169" s="1" t="s">
        <v>1274</v>
      </c>
      <c r="G9169" s="1">
        <f t="shared" si="143"/>
        <v>426</v>
      </c>
      <c r="H9169" t="s">
        <v>15224</v>
      </c>
    </row>
    <row r="9170" spans="1:8" x14ac:dyDescent="0.25">
      <c r="A9170" t="s">
        <v>14321</v>
      </c>
      <c r="B9170">
        <v>730</v>
      </c>
      <c r="C9170">
        <v>973</v>
      </c>
      <c r="D9170" t="s">
        <v>16</v>
      </c>
      <c r="E9170" t="s">
        <v>14844</v>
      </c>
      <c r="F9170" s="1" t="s">
        <v>1277</v>
      </c>
      <c r="G9170" s="1">
        <f t="shared" si="143"/>
        <v>244</v>
      </c>
      <c r="H9170" t="s">
        <v>15225</v>
      </c>
    </row>
    <row r="9171" spans="1:8" x14ac:dyDescent="0.25">
      <c r="A9171" t="s">
        <v>15226</v>
      </c>
      <c r="B9171">
        <v>1</v>
      </c>
      <c r="C9171">
        <v>158</v>
      </c>
      <c r="D9171" t="s">
        <v>16</v>
      </c>
      <c r="E9171" t="s">
        <v>14844</v>
      </c>
      <c r="F9171" s="1" t="s">
        <v>1178</v>
      </c>
      <c r="G9171" s="1">
        <f t="shared" si="143"/>
        <v>158</v>
      </c>
      <c r="H9171" t="s">
        <v>15227</v>
      </c>
    </row>
    <row r="9172" spans="1:8" x14ac:dyDescent="0.25">
      <c r="A9172" t="s">
        <v>15228</v>
      </c>
      <c r="B9172">
        <v>438</v>
      </c>
      <c r="C9172">
        <v>702</v>
      </c>
      <c r="D9172" t="s">
        <v>8</v>
      </c>
      <c r="E9172" t="s">
        <v>14844</v>
      </c>
      <c r="F9172" s="1" t="s">
        <v>1180</v>
      </c>
      <c r="G9172" s="1">
        <f t="shared" si="143"/>
        <v>265</v>
      </c>
      <c r="H9172" t="s">
        <v>15229</v>
      </c>
    </row>
    <row r="9173" spans="1:8" x14ac:dyDescent="0.25">
      <c r="A9173" t="s">
        <v>10163</v>
      </c>
      <c r="B9173">
        <v>1498</v>
      </c>
      <c r="C9173">
        <v>1622</v>
      </c>
      <c r="D9173" t="s">
        <v>16</v>
      </c>
      <c r="E9173" t="s">
        <v>14844</v>
      </c>
      <c r="F9173" s="1" t="s">
        <v>1019</v>
      </c>
      <c r="G9173" s="1">
        <f t="shared" si="143"/>
        <v>125</v>
      </c>
      <c r="H9173" t="s">
        <v>15230</v>
      </c>
    </row>
    <row r="9174" spans="1:8" x14ac:dyDescent="0.25">
      <c r="A9174" t="s">
        <v>7979</v>
      </c>
      <c r="B9174">
        <v>220</v>
      </c>
      <c r="C9174">
        <v>344</v>
      </c>
      <c r="D9174" t="s">
        <v>8</v>
      </c>
      <c r="E9174" t="s">
        <v>14844</v>
      </c>
      <c r="F9174" s="1" t="s">
        <v>1019</v>
      </c>
      <c r="G9174" s="1">
        <f t="shared" si="143"/>
        <v>125</v>
      </c>
      <c r="H9174" t="s">
        <v>15231</v>
      </c>
    </row>
    <row r="9175" spans="1:8" x14ac:dyDescent="0.25">
      <c r="A9175" t="s">
        <v>14191</v>
      </c>
      <c r="B9175">
        <v>961</v>
      </c>
      <c r="C9175">
        <v>1127</v>
      </c>
      <c r="D9175" t="s">
        <v>8</v>
      </c>
      <c r="E9175" t="s">
        <v>14844</v>
      </c>
      <c r="F9175" s="1" t="s">
        <v>1019</v>
      </c>
      <c r="G9175" s="1">
        <f t="shared" si="143"/>
        <v>167</v>
      </c>
      <c r="H9175" t="s">
        <v>15232</v>
      </c>
    </row>
    <row r="9176" spans="1:8" x14ac:dyDescent="0.25">
      <c r="A9176" t="s">
        <v>10572</v>
      </c>
      <c r="B9176">
        <v>109</v>
      </c>
      <c r="C9176">
        <v>308</v>
      </c>
      <c r="D9176" t="s">
        <v>8</v>
      </c>
      <c r="E9176" t="s">
        <v>14844</v>
      </c>
      <c r="F9176" s="1" t="s">
        <v>1019</v>
      </c>
      <c r="G9176" s="1">
        <f t="shared" si="143"/>
        <v>200</v>
      </c>
      <c r="H9176" t="s">
        <v>15233</v>
      </c>
    </row>
    <row r="9177" spans="1:8" x14ac:dyDescent="0.25">
      <c r="A9177" t="s">
        <v>7933</v>
      </c>
      <c r="B9177">
        <v>4817</v>
      </c>
      <c r="C9177">
        <v>5256</v>
      </c>
      <c r="D9177" t="s">
        <v>8</v>
      </c>
      <c r="E9177" t="s">
        <v>14844</v>
      </c>
      <c r="F9177" s="1" t="s">
        <v>1019</v>
      </c>
      <c r="G9177" s="1">
        <f t="shared" si="143"/>
        <v>440</v>
      </c>
      <c r="H9177" t="s">
        <v>15234</v>
      </c>
    </row>
    <row r="9178" spans="1:8" x14ac:dyDescent="0.25">
      <c r="A9178" t="s">
        <v>1530</v>
      </c>
      <c r="B9178">
        <v>1753</v>
      </c>
      <c r="C9178">
        <v>2063</v>
      </c>
      <c r="D9178" t="s">
        <v>16</v>
      </c>
      <c r="E9178" t="s">
        <v>14844</v>
      </c>
      <c r="F9178" s="1" t="s">
        <v>1022</v>
      </c>
      <c r="G9178" s="1">
        <f t="shared" si="143"/>
        <v>311</v>
      </c>
      <c r="H9178" t="s">
        <v>15235</v>
      </c>
    </row>
    <row r="9179" spans="1:8" x14ac:dyDescent="0.25">
      <c r="A9179" t="s">
        <v>6579</v>
      </c>
      <c r="B9179">
        <v>1013</v>
      </c>
      <c r="C9179">
        <v>1340</v>
      </c>
      <c r="D9179" t="s">
        <v>8</v>
      </c>
      <c r="E9179" t="s">
        <v>14844</v>
      </c>
      <c r="F9179" s="1" t="s">
        <v>1182</v>
      </c>
      <c r="G9179" s="1">
        <f t="shared" si="143"/>
        <v>328</v>
      </c>
      <c r="H9179" t="s">
        <v>15236</v>
      </c>
    </row>
    <row r="9180" spans="1:8" x14ac:dyDescent="0.25">
      <c r="A9180" t="s">
        <v>11892</v>
      </c>
      <c r="B9180">
        <v>1</v>
      </c>
      <c r="C9180">
        <v>134</v>
      </c>
      <c r="D9180" t="s">
        <v>8</v>
      </c>
      <c r="E9180" t="s">
        <v>14844</v>
      </c>
      <c r="F9180" s="1" t="s">
        <v>1412</v>
      </c>
      <c r="G9180" s="1">
        <f t="shared" si="143"/>
        <v>134</v>
      </c>
      <c r="H9180" t="s">
        <v>15237</v>
      </c>
    </row>
    <row r="9181" spans="1:8" x14ac:dyDescent="0.25">
      <c r="A9181" t="s">
        <v>10570</v>
      </c>
      <c r="B9181">
        <v>1741</v>
      </c>
      <c r="C9181">
        <v>2083</v>
      </c>
      <c r="D9181" t="s">
        <v>16</v>
      </c>
      <c r="E9181" t="s">
        <v>14844</v>
      </c>
      <c r="F9181" s="1" t="s">
        <v>1412</v>
      </c>
      <c r="G9181" s="1">
        <f t="shared" si="143"/>
        <v>343</v>
      </c>
      <c r="H9181" t="s">
        <v>15238</v>
      </c>
    </row>
    <row r="9182" spans="1:8" x14ac:dyDescent="0.25">
      <c r="A9182" t="s">
        <v>15239</v>
      </c>
      <c r="B9182">
        <v>92</v>
      </c>
      <c r="C9182">
        <v>362</v>
      </c>
      <c r="D9182" t="s">
        <v>8</v>
      </c>
      <c r="E9182" t="s">
        <v>14844</v>
      </c>
      <c r="F9182" s="1" t="s">
        <v>1416</v>
      </c>
      <c r="G9182" s="1">
        <f t="shared" si="143"/>
        <v>271</v>
      </c>
      <c r="H9182" t="s">
        <v>15240</v>
      </c>
    </row>
    <row r="9183" spans="1:8" x14ac:dyDescent="0.25">
      <c r="A9183" t="s">
        <v>12917</v>
      </c>
      <c r="B9183">
        <v>3158</v>
      </c>
      <c r="C9183">
        <v>3324</v>
      </c>
      <c r="D9183" t="s">
        <v>16</v>
      </c>
      <c r="E9183" t="s">
        <v>14844</v>
      </c>
      <c r="F9183" s="1" t="s">
        <v>1293</v>
      </c>
      <c r="G9183" s="1">
        <f t="shared" si="143"/>
        <v>167</v>
      </c>
      <c r="H9183" t="s">
        <v>15241</v>
      </c>
    </row>
    <row r="9184" spans="1:8" x14ac:dyDescent="0.25">
      <c r="A9184" t="s">
        <v>15242</v>
      </c>
      <c r="B9184">
        <v>359</v>
      </c>
      <c r="C9184">
        <v>619</v>
      </c>
      <c r="D9184" t="s">
        <v>16</v>
      </c>
      <c r="E9184" t="s">
        <v>14844</v>
      </c>
      <c r="F9184" s="1" t="s">
        <v>1293</v>
      </c>
      <c r="G9184" s="1">
        <f t="shared" si="143"/>
        <v>261</v>
      </c>
      <c r="H9184" t="s">
        <v>15243</v>
      </c>
    </row>
    <row r="9185" spans="1:8" x14ac:dyDescent="0.25">
      <c r="A9185" t="s">
        <v>14321</v>
      </c>
      <c r="B9185">
        <v>1</v>
      </c>
      <c r="C9185">
        <v>375</v>
      </c>
      <c r="D9185" t="s">
        <v>16</v>
      </c>
      <c r="E9185" t="s">
        <v>14844</v>
      </c>
      <c r="F9185" s="1" t="s">
        <v>1034</v>
      </c>
      <c r="G9185" s="1">
        <f t="shared" si="143"/>
        <v>375</v>
      </c>
      <c r="H9185" t="s">
        <v>15244</v>
      </c>
    </row>
    <row r="9186" spans="1:8" x14ac:dyDescent="0.25">
      <c r="A9186" t="s">
        <v>15245</v>
      </c>
      <c r="B9186">
        <v>27</v>
      </c>
      <c r="C9186">
        <v>247</v>
      </c>
      <c r="D9186" t="s">
        <v>16</v>
      </c>
      <c r="E9186" t="s">
        <v>14844</v>
      </c>
      <c r="F9186" s="1" t="s">
        <v>1036</v>
      </c>
      <c r="G9186" s="1">
        <f t="shared" si="143"/>
        <v>221</v>
      </c>
      <c r="H9186" t="s">
        <v>15246</v>
      </c>
    </row>
    <row r="9187" spans="1:8" x14ac:dyDescent="0.25">
      <c r="A9187" t="s">
        <v>14493</v>
      </c>
      <c r="B9187">
        <v>851</v>
      </c>
      <c r="C9187">
        <v>955</v>
      </c>
      <c r="D9187" t="s">
        <v>8</v>
      </c>
      <c r="E9187" t="s">
        <v>14844</v>
      </c>
      <c r="F9187" s="1" t="s">
        <v>1042</v>
      </c>
      <c r="G9187" s="1">
        <f t="shared" si="143"/>
        <v>105</v>
      </c>
      <c r="H9187" t="s">
        <v>15247</v>
      </c>
    </row>
    <row r="9188" spans="1:8" x14ac:dyDescent="0.25">
      <c r="A9188" t="s">
        <v>9120</v>
      </c>
      <c r="B9188">
        <v>1272</v>
      </c>
      <c r="C9188">
        <v>1584</v>
      </c>
      <c r="D9188" t="s">
        <v>16</v>
      </c>
      <c r="E9188" t="s">
        <v>14844</v>
      </c>
      <c r="F9188" s="1" t="s">
        <v>1044</v>
      </c>
      <c r="G9188" s="1">
        <f t="shared" si="143"/>
        <v>313</v>
      </c>
      <c r="H9188" t="s">
        <v>15248</v>
      </c>
    </row>
    <row r="9189" spans="1:8" x14ac:dyDescent="0.25">
      <c r="A9189" t="s">
        <v>15249</v>
      </c>
      <c r="B9189">
        <v>369</v>
      </c>
      <c r="C9189">
        <v>472</v>
      </c>
      <c r="D9189" t="s">
        <v>16</v>
      </c>
      <c r="E9189" t="s">
        <v>14844</v>
      </c>
      <c r="F9189" s="1" t="s">
        <v>1299</v>
      </c>
      <c r="G9189" s="1">
        <f t="shared" si="143"/>
        <v>104</v>
      </c>
      <c r="H9189" t="s">
        <v>15250</v>
      </c>
    </row>
    <row r="9190" spans="1:8" x14ac:dyDescent="0.25">
      <c r="A9190" t="s">
        <v>15251</v>
      </c>
      <c r="B9190">
        <v>863</v>
      </c>
      <c r="C9190">
        <v>1269</v>
      </c>
      <c r="D9190" t="s">
        <v>16</v>
      </c>
      <c r="E9190" t="s">
        <v>14844</v>
      </c>
      <c r="F9190" s="1" t="s">
        <v>1058</v>
      </c>
      <c r="G9190" s="1">
        <f t="shared" si="143"/>
        <v>407</v>
      </c>
      <c r="H9190" t="s">
        <v>15252</v>
      </c>
    </row>
    <row r="9191" spans="1:8" x14ac:dyDescent="0.25">
      <c r="A9191" t="s">
        <v>6085</v>
      </c>
      <c r="B9191">
        <v>519</v>
      </c>
      <c r="C9191">
        <v>652</v>
      </c>
      <c r="D9191" t="s">
        <v>16</v>
      </c>
      <c r="E9191" t="s">
        <v>14844</v>
      </c>
      <c r="F9191" s="1" t="s">
        <v>1063</v>
      </c>
      <c r="G9191" s="1">
        <f t="shared" si="143"/>
        <v>134</v>
      </c>
      <c r="H9191" t="s">
        <v>15253</v>
      </c>
    </row>
    <row r="9192" spans="1:8" x14ac:dyDescent="0.25">
      <c r="A9192" t="s">
        <v>15254</v>
      </c>
      <c r="B9192">
        <v>4135</v>
      </c>
      <c r="C9192">
        <v>4565</v>
      </c>
      <c r="D9192" t="s">
        <v>16</v>
      </c>
      <c r="E9192" t="s">
        <v>15255</v>
      </c>
      <c r="F9192" s="1" t="s">
        <v>1608</v>
      </c>
      <c r="G9192" s="1">
        <f t="shared" si="143"/>
        <v>431</v>
      </c>
      <c r="H9192" t="s">
        <v>15256</v>
      </c>
    </row>
    <row r="9193" spans="1:8" x14ac:dyDescent="0.25">
      <c r="A9193" t="s">
        <v>15257</v>
      </c>
      <c r="B9193">
        <v>1283</v>
      </c>
      <c r="C9193">
        <v>1640</v>
      </c>
      <c r="D9193" t="s">
        <v>8</v>
      </c>
      <c r="E9193" t="s">
        <v>15255</v>
      </c>
      <c r="F9193" s="1" t="s">
        <v>1779</v>
      </c>
      <c r="G9193" s="1">
        <f t="shared" si="143"/>
        <v>358</v>
      </c>
      <c r="H9193" t="s">
        <v>15258</v>
      </c>
    </row>
    <row r="9194" spans="1:8" x14ac:dyDescent="0.25">
      <c r="A9194" t="s">
        <v>5784</v>
      </c>
      <c r="B9194">
        <v>8239</v>
      </c>
      <c r="C9194">
        <v>8605</v>
      </c>
      <c r="D9194" t="s">
        <v>8</v>
      </c>
      <c r="E9194" t="s">
        <v>15255</v>
      </c>
      <c r="F9194" s="1" t="s">
        <v>24</v>
      </c>
      <c r="G9194" s="1">
        <f t="shared" si="143"/>
        <v>367</v>
      </c>
      <c r="H9194" t="s">
        <v>15259</v>
      </c>
    </row>
    <row r="9195" spans="1:8" x14ac:dyDescent="0.25">
      <c r="A9195" t="s">
        <v>15260</v>
      </c>
      <c r="B9195">
        <v>232</v>
      </c>
      <c r="C9195">
        <v>569</v>
      </c>
      <c r="D9195" t="s">
        <v>8</v>
      </c>
      <c r="E9195" t="s">
        <v>15255</v>
      </c>
      <c r="F9195" s="1" t="s">
        <v>27</v>
      </c>
      <c r="G9195" s="1">
        <f t="shared" si="143"/>
        <v>338</v>
      </c>
      <c r="H9195" t="s">
        <v>15261</v>
      </c>
    </row>
    <row r="9196" spans="1:8" x14ac:dyDescent="0.25">
      <c r="A9196" t="s">
        <v>10518</v>
      </c>
      <c r="B9196">
        <v>1590</v>
      </c>
      <c r="C9196">
        <v>1954</v>
      </c>
      <c r="D9196" t="s">
        <v>16</v>
      </c>
      <c r="E9196" t="s">
        <v>15255</v>
      </c>
      <c r="F9196" s="1" t="s">
        <v>35</v>
      </c>
      <c r="G9196" s="1">
        <f t="shared" si="143"/>
        <v>365</v>
      </c>
      <c r="H9196" t="s">
        <v>15262</v>
      </c>
    </row>
    <row r="9197" spans="1:8" x14ac:dyDescent="0.25">
      <c r="A9197" t="s">
        <v>15263</v>
      </c>
      <c r="B9197">
        <v>109</v>
      </c>
      <c r="C9197">
        <v>209</v>
      </c>
      <c r="D9197" t="s">
        <v>8</v>
      </c>
      <c r="E9197" t="s">
        <v>15255</v>
      </c>
      <c r="F9197" s="1" t="s">
        <v>1438</v>
      </c>
      <c r="G9197" s="1">
        <f t="shared" si="143"/>
        <v>101</v>
      </c>
      <c r="H9197" t="s">
        <v>15264</v>
      </c>
    </row>
    <row r="9198" spans="1:8" x14ac:dyDescent="0.25">
      <c r="A9198" t="s">
        <v>15265</v>
      </c>
      <c r="B9198">
        <v>105</v>
      </c>
      <c r="C9198">
        <v>305</v>
      </c>
      <c r="D9198" t="s">
        <v>8</v>
      </c>
      <c r="E9198" t="s">
        <v>15255</v>
      </c>
      <c r="F9198" s="1" t="s">
        <v>1501</v>
      </c>
      <c r="G9198" s="1">
        <f t="shared" si="143"/>
        <v>201</v>
      </c>
      <c r="H9198" t="s">
        <v>15266</v>
      </c>
    </row>
    <row r="9199" spans="1:8" x14ac:dyDescent="0.25">
      <c r="A9199" t="s">
        <v>15267</v>
      </c>
      <c r="B9199">
        <v>3521</v>
      </c>
      <c r="C9199">
        <v>3693</v>
      </c>
      <c r="D9199" t="s">
        <v>16</v>
      </c>
      <c r="E9199" t="s">
        <v>15255</v>
      </c>
      <c r="F9199" s="1" t="s">
        <v>45</v>
      </c>
      <c r="G9199" s="1">
        <f t="shared" si="143"/>
        <v>173</v>
      </c>
      <c r="H9199" t="s">
        <v>15268</v>
      </c>
    </row>
    <row r="9200" spans="1:8" x14ac:dyDescent="0.25">
      <c r="A9200" t="s">
        <v>8988</v>
      </c>
      <c r="B9200">
        <v>2898</v>
      </c>
      <c r="C9200">
        <v>3269</v>
      </c>
      <c r="D9200" t="s">
        <v>16</v>
      </c>
      <c r="E9200" t="s">
        <v>15255</v>
      </c>
      <c r="F9200" s="1" t="s">
        <v>50</v>
      </c>
      <c r="G9200" s="1">
        <f t="shared" si="143"/>
        <v>372</v>
      </c>
      <c r="H9200" t="s">
        <v>15269</v>
      </c>
    </row>
    <row r="9201" spans="1:8" x14ac:dyDescent="0.25">
      <c r="A9201" t="s">
        <v>15270</v>
      </c>
      <c r="B9201">
        <v>507</v>
      </c>
      <c r="C9201">
        <v>909</v>
      </c>
      <c r="D9201" t="s">
        <v>8</v>
      </c>
      <c r="E9201" t="s">
        <v>15255</v>
      </c>
      <c r="F9201" s="1" t="s">
        <v>50</v>
      </c>
      <c r="G9201" s="1">
        <f t="shared" si="143"/>
        <v>403</v>
      </c>
      <c r="H9201" t="s">
        <v>15271</v>
      </c>
    </row>
    <row r="9202" spans="1:8" x14ac:dyDescent="0.25">
      <c r="A9202" t="s">
        <v>15272</v>
      </c>
      <c r="B9202">
        <v>920</v>
      </c>
      <c r="C9202">
        <v>1042</v>
      </c>
      <c r="D9202" t="s">
        <v>16</v>
      </c>
      <c r="E9202" t="s">
        <v>15255</v>
      </c>
      <c r="F9202" s="1" t="s">
        <v>10</v>
      </c>
      <c r="G9202" s="1">
        <f t="shared" si="143"/>
        <v>123</v>
      </c>
      <c r="H9202" t="s">
        <v>15273</v>
      </c>
    </row>
    <row r="9203" spans="1:8" x14ac:dyDescent="0.25">
      <c r="A9203" t="s">
        <v>4513</v>
      </c>
      <c r="B9203">
        <v>1135</v>
      </c>
      <c r="C9203">
        <v>1278</v>
      </c>
      <c r="D9203" t="s">
        <v>8</v>
      </c>
      <c r="E9203" t="s">
        <v>15255</v>
      </c>
      <c r="F9203" s="1" t="s">
        <v>10</v>
      </c>
      <c r="G9203" s="1">
        <f t="shared" si="143"/>
        <v>144</v>
      </c>
      <c r="H9203" t="s">
        <v>15274</v>
      </c>
    </row>
    <row r="9204" spans="1:8" x14ac:dyDescent="0.25">
      <c r="A9204" t="s">
        <v>6028</v>
      </c>
      <c r="B9204">
        <v>3996</v>
      </c>
      <c r="C9204">
        <v>4357</v>
      </c>
      <c r="D9204" t="s">
        <v>8</v>
      </c>
      <c r="E9204" t="s">
        <v>15255</v>
      </c>
      <c r="F9204" s="1" t="s">
        <v>10</v>
      </c>
      <c r="G9204" s="1">
        <f t="shared" si="143"/>
        <v>362</v>
      </c>
      <c r="H9204" t="s">
        <v>15275</v>
      </c>
    </row>
    <row r="9205" spans="1:8" x14ac:dyDescent="0.25">
      <c r="A9205" t="s">
        <v>1437</v>
      </c>
      <c r="B9205">
        <v>566</v>
      </c>
      <c r="C9205">
        <v>935</v>
      </c>
      <c r="D9205" t="s">
        <v>16</v>
      </c>
      <c r="E9205" t="s">
        <v>15255</v>
      </c>
      <c r="F9205" s="1" t="s">
        <v>60</v>
      </c>
      <c r="G9205" s="1">
        <f t="shared" si="143"/>
        <v>370</v>
      </c>
      <c r="H9205" t="s">
        <v>15276</v>
      </c>
    </row>
    <row r="9206" spans="1:8" x14ac:dyDescent="0.25">
      <c r="A9206" t="s">
        <v>904</v>
      </c>
      <c r="B9206">
        <v>6173</v>
      </c>
      <c r="C9206">
        <v>6434</v>
      </c>
      <c r="D9206" t="s">
        <v>16</v>
      </c>
      <c r="E9206" t="s">
        <v>15255</v>
      </c>
      <c r="F9206" s="1" t="s">
        <v>79</v>
      </c>
      <c r="G9206" s="1">
        <f t="shared" si="143"/>
        <v>262</v>
      </c>
      <c r="H9206" t="s">
        <v>15277</v>
      </c>
    </row>
    <row r="9207" spans="1:8" x14ac:dyDescent="0.25">
      <c r="A9207" t="s">
        <v>9765</v>
      </c>
      <c r="B9207">
        <v>1063</v>
      </c>
      <c r="C9207">
        <v>1296</v>
      </c>
      <c r="D9207" t="s">
        <v>8</v>
      </c>
      <c r="E9207" t="s">
        <v>15255</v>
      </c>
      <c r="F9207" s="1" t="s">
        <v>82</v>
      </c>
      <c r="G9207" s="1">
        <f t="shared" si="143"/>
        <v>234</v>
      </c>
      <c r="H9207" t="s">
        <v>15278</v>
      </c>
    </row>
    <row r="9208" spans="1:8" x14ac:dyDescent="0.25">
      <c r="A9208" t="s">
        <v>15279</v>
      </c>
      <c r="B9208">
        <v>4694</v>
      </c>
      <c r="C9208">
        <v>4914</v>
      </c>
      <c r="D9208" t="s">
        <v>16</v>
      </c>
      <c r="E9208" t="s">
        <v>15255</v>
      </c>
      <c r="F9208" s="1" t="s">
        <v>1125</v>
      </c>
      <c r="G9208" s="1">
        <f t="shared" si="143"/>
        <v>221</v>
      </c>
      <c r="H9208" t="s">
        <v>15280</v>
      </c>
    </row>
    <row r="9209" spans="1:8" x14ac:dyDescent="0.25">
      <c r="A9209" t="s">
        <v>15281</v>
      </c>
      <c r="B9209">
        <v>1360</v>
      </c>
      <c r="C9209">
        <v>1733</v>
      </c>
      <c r="D9209" t="s">
        <v>8</v>
      </c>
      <c r="E9209" t="s">
        <v>15255</v>
      </c>
      <c r="F9209" s="1" t="s">
        <v>88</v>
      </c>
      <c r="G9209" s="1">
        <f t="shared" si="143"/>
        <v>374</v>
      </c>
      <c r="H9209" t="s">
        <v>15282</v>
      </c>
    </row>
    <row r="9210" spans="1:8" x14ac:dyDescent="0.25">
      <c r="A9210" t="s">
        <v>6866</v>
      </c>
      <c r="B9210">
        <v>335</v>
      </c>
      <c r="C9210">
        <v>500</v>
      </c>
      <c r="D9210" t="s">
        <v>8</v>
      </c>
      <c r="E9210" t="s">
        <v>15255</v>
      </c>
      <c r="F9210" s="1" t="s">
        <v>103</v>
      </c>
      <c r="G9210" s="1">
        <f t="shared" si="143"/>
        <v>166</v>
      </c>
      <c r="H9210" t="s">
        <v>15283</v>
      </c>
    </row>
    <row r="9211" spans="1:8" x14ac:dyDescent="0.25">
      <c r="A9211" t="s">
        <v>15284</v>
      </c>
      <c r="B9211">
        <v>151</v>
      </c>
      <c r="C9211">
        <v>502</v>
      </c>
      <c r="D9211" t="s">
        <v>16</v>
      </c>
      <c r="E9211" t="s">
        <v>15255</v>
      </c>
      <c r="F9211" s="1" t="s">
        <v>110</v>
      </c>
      <c r="G9211" s="1">
        <f t="shared" si="143"/>
        <v>352</v>
      </c>
      <c r="H9211" t="s">
        <v>15285</v>
      </c>
    </row>
    <row r="9212" spans="1:8" x14ac:dyDescent="0.25">
      <c r="A9212" t="s">
        <v>7949</v>
      </c>
      <c r="B9212">
        <v>1320</v>
      </c>
      <c r="C9212">
        <v>1708</v>
      </c>
      <c r="D9212" t="s">
        <v>8</v>
      </c>
      <c r="E9212" t="s">
        <v>15255</v>
      </c>
      <c r="F9212" s="1" t="s">
        <v>120</v>
      </c>
      <c r="G9212" s="1">
        <f t="shared" si="143"/>
        <v>389</v>
      </c>
      <c r="H9212" t="s">
        <v>15286</v>
      </c>
    </row>
    <row r="9213" spans="1:8" x14ac:dyDescent="0.25">
      <c r="A9213" t="s">
        <v>15287</v>
      </c>
      <c r="B9213">
        <v>832</v>
      </c>
      <c r="C9213">
        <v>1126</v>
      </c>
      <c r="D9213" t="s">
        <v>16</v>
      </c>
      <c r="E9213" t="s">
        <v>15255</v>
      </c>
      <c r="F9213" s="1" t="s">
        <v>128</v>
      </c>
      <c r="G9213" s="1">
        <f t="shared" si="143"/>
        <v>295</v>
      </c>
      <c r="H9213" t="s">
        <v>15288</v>
      </c>
    </row>
    <row r="9214" spans="1:8" x14ac:dyDescent="0.25">
      <c r="A9214" t="s">
        <v>15289</v>
      </c>
      <c r="B9214">
        <v>1190</v>
      </c>
      <c r="C9214">
        <v>1354</v>
      </c>
      <c r="D9214" t="s">
        <v>16</v>
      </c>
      <c r="E9214" t="s">
        <v>15255</v>
      </c>
      <c r="F9214" s="1" t="s">
        <v>2296</v>
      </c>
      <c r="G9214" s="1">
        <f t="shared" si="143"/>
        <v>165</v>
      </c>
      <c r="H9214" t="s">
        <v>15290</v>
      </c>
    </row>
    <row r="9215" spans="1:8" x14ac:dyDescent="0.25">
      <c r="A9215" t="s">
        <v>15291</v>
      </c>
      <c r="B9215">
        <v>90</v>
      </c>
      <c r="C9215">
        <v>452</v>
      </c>
      <c r="D9215" t="s">
        <v>8</v>
      </c>
      <c r="E9215" t="s">
        <v>15255</v>
      </c>
      <c r="F9215" s="1" t="s">
        <v>168</v>
      </c>
      <c r="G9215" s="1">
        <f t="shared" si="143"/>
        <v>363</v>
      </c>
      <c r="H9215" t="s">
        <v>15292</v>
      </c>
    </row>
    <row r="9216" spans="1:8" x14ac:dyDescent="0.25">
      <c r="A9216" t="s">
        <v>15293</v>
      </c>
      <c r="B9216">
        <v>637</v>
      </c>
      <c r="C9216">
        <v>767</v>
      </c>
      <c r="D9216" t="s">
        <v>16</v>
      </c>
      <c r="E9216" t="s">
        <v>15255</v>
      </c>
      <c r="F9216" s="1" t="s">
        <v>176</v>
      </c>
      <c r="G9216" s="1">
        <f t="shared" si="143"/>
        <v>131</v>
      </c>
      <c r="H9216" t="s">
        <v>15294</v>
      </c>
    </row>
    <row r="9217" spans="1:8" x14ac:dyDescent="0.25">
      <c r="A9217" t="s">
        <v>14827</v>
      </c>
      <c r="B9217">
        <v>4145</v>
      </c>
      <c r="C9217">
        <v>4451</v>
      </c>
      <c r="D9217" t="s">
        <v>16</v>
      </c>
      <c r="E9217" t="s">
        <v>15255</v>
      </c>
      <c r="F9217" s="1" t="s">
        <v>179</v>
      </c>
      <c r="G9217" s="1">
        <f t="shared" si="143"/>
        <v>307</v>
      </c>
      <c r="H9217" t="s">
        <v>15295</v>
      </c>
    </row>
    <row r="9218" spans="1:8" x14ac:dyDescent="0.25">
      <c r="A9218" t="s">
        <v>3544</v>
      </c>
      <c r="B9218">
        <v>573</v>
      </c>
      <c r="C9218">
        <v>958</v>
      </c>
      <c r="D9218" t="s">
        <v>16</v>
      </c>
      <c r="E9218" t="s">
        <v>15255</v>
      </c>
      <c r="F9218" s="1" t="s">
        <v>204</v>
      </c>
      <c r="G9218" s="1">
        <f t="shared" ref="G9218:G9281" si="144">C9218-B9218+1</f>
        <v>386</v>
      </c>
      <c r="H9218" t="s">
        <v>15296</v>
      </c>
    </row>
    <row r="9219" spans="1:8" x14ac:dyDescent="0.25">
      <c r="A9219" t="s">
        <v>15297</v>
      </c>
      <c r="B9219">
        <v>180</v>
      </c>
      <c r="C9219">
        <v>536</v>
      </c>
      <c r="D9219" t="s">
        <v>16</v>
      </c>
      <c r="E9219" t="s">
        <v>15255</v>
      </c>
      <c r="F9219" s="1" t="s">
        <v>231</v>
      </c>
      <c r="G9219" s="1">
        <f t="shared" si="144"/>
        <v>357</v>
      </c>
      <c r="H9219" t="s">
        <v>15298</v>
      </c>
    </row>
    <row r="9220" spans="1:8" x14ac:dyDescent="0.25">
      <c r="A9220" t="s">
        <v>15279</v>
      </c>
      <c r="B9220">
        <v>4911</v>
      </c>
      <c r="C9220">
        <v>5135</v>
      </c>
      <c r="D9220" t="s">
        <v>16</v>
      </c>
      <c r="E9220" t="s">
        <v>15255</v>
      </c>
      <c r="F9220" s="1" t="s">
        <v>355</v>
      </c>
      <c r="G9220" s="1">
        <f t="shared" si="144"/>
        <v>225</v>
      </c>
      <c r="H9220" t="s">
        <v>15299</v>
      </c>
    </row>
    <row r="9221" spans="1:8" x14ac:dyDescent="0.25">
      <c r="A9221" t="s">
        <v>15289</v>
      </c>
      <c r="B9221">
        <v>1092</v>
      </c>
      <c r="C9221">
        <v>1201</v>
      </c>
      <c r="D9221" t="s">
        <v>16</v>
      </c>
      <c r="E9221" t="s">
        <v>15255</v>
      </c>
      <c r="F9221" s="1" t="s">
        <v>366</v>
      </c>
      <c r="G9221" s="1">
        <f t="shared" si="144"/>
        <v>110</v>
      </c>
      <c r="H9221" t="s">
        <v>15300</v>
      </c>
    </row>
    <row r="9222" spans="1:8" x14ac:dyDescent="0.25">
      <c r="A9222" t="s">
        <v>7741</v>
      </c>
      <c r="B9222">
        <v>6491</v>
      </c>
      <c r="C9222">
        <v>6636</v>
      </c>
      <c r="D9222" t="s">
        <v>8</v>
      </c>
      <c r="E9222" t="s">
        <v>15255</v>
      </c>
      <c r="F9222" s="1" t="s">
        <v>791</v>
      </c>
      <c r="G9222" s="1">
        <f t="shared" si="144"/>
        <v>146</v>
      </c>
      <c r="H9222" t="s">
        <v>15301</v>
      </c>
    </row>
    <row r="9223" spans="1:8" x14ac:dyDescent="0.25">
      <c r="A9223" t="s">
        <v>15302</v>
      </c>
      <c r="B9223">
        <v>427</v>
      </c>
      <c r="C9223">
        <v>568</v>
      </c>
      <c r="D9223" t="s">
        <v>16</v>
      </c>
      <c r="E9223" t="s">
        <v>15255</v>
      </c>
      <c r="F9223" s="1" t="s">
        <v>854</v>
      </c>
      <c r="G9223" s="1">
        <f t="shared" si="144"/>
        <v>142</v>
      </c>
      <c r="H9223" t="s">
        <v>15303</v>
      </c>
    </row>
    <row r="9224" spans="1:8" x14ac:dyDescent="0.25">
      <c r="A9224" t="s">
        <v>15304</v>
      </c>
      <c r="B9224">
        <v>650</v>
      </c>
      <c r="C9224">
        <v>791</v>
      </c>
      <c r="D9224" t="s">
        <v>8</v>
      </c>
      <c r="E9224" t="s">
        <v>15255</v>
      </c>
      <c r="F9224" s="1" t="s">
        <v>954</v>
      </c>
      <c r="G9224" s="1">
        <f t="shared" si="144"/>
        <v>142</v>
      </c>
      <c r="H9224" t="s">
        <v>15305</v>
      </c>
    </row>
    <row r="9225" spans="1:8" x14ac:dyDescent="0.25">
      <c r="A9225" t="s">
        <v>4620</v>
      </c>
      <c r="B9225">
        <v>1174</v>
      </c>
      <c r="C9225">
        <v>1316</v>
      </c>
      <c r="D9225" t="s">
        <v>8</v>
      </c>
      <c r="E9225" t="s">
        <v>15255</v>
      </c>
      <c r="F9225" s="1" t="s">
        <v>957</v>
      </c>
      <c r="G9225" s="1">
        <f t="shared" si="144"/>
        <v>143</v>
      </c>
      <c r="H9225" t="s">
        <v>15306</v>
      </c>
    </row>
    <row r="9226" spans="1:8" x14ac:dyDescent="0.25">
      <c r="A9226" t="s">
        <v>15307</v>
      </c>
      <c r="B9226">
        <v>268</v>
      </c>
      <c r="C9226">
        <v>409</v>
      </c>
      <c r="D9226" t="s">
        <v>8</v>
      </c>
      <c r="E9226" t="s">
        <v>15255</v>
      </c>
      <c r="F9226" s="1" t="s">
        <v>968</v>
      </c>
      <c r="G9226" s="1">
        <f t="shared" si="144"/>
        <v>142</v>
      </c>
      <c r="H9226" t="s">
        <v>15308</v>
      </c>
    </row>
    <row r="9227" spans="1:8" x14ac:dyDescent="0.25">
      <c r="A9227" t="s">
        <v>15309</v>
      </c>
      <c r="B9227">
        <v>1489</v>
      </c>
      <c r="C9227">
        <v>1614</v>
      </c>
      <c r="D9227" t="s">
        <v>8</v>
      </c>
      <c r="E9227" t="s">
        <v>15255</v>
      </c>
      <c r="F9227" s="1" t="s">
        <v>1998</v>
      </c>
      <c r="G9227" s="1">
        <f t="shared" si="144"/>
        <v>126</v>
      </c>
      <c r="H9227" t="s">
        <v>15310</v>
      </c>
    </row>
    <row r="9228" spans="1:8" x14ac:dyDescent="0.25">
      <c r="A9228" t="s">
        <v>5473</v>
      </c>
      <c r="B9228">
        <v>3474</v>
      </c>
      <c r="C9228">
        <v>3615</v>
      </c>
      <c r="D9228" t="s">
        <v>16</v>
      </c>
      <c r="E9228" t="s">
        <v>15255</v>
      </c>
      <c r="F9228" s="1" t="s">
        <v>1865</v>
      </c>
      <c r="G9228" s="1">
        <f t="shared" si="144"/>
        <v>142</v>
      </c>
      <c r="H9228" t="s">
        <v>15311</v>
      </c>
    </row>
    <row r="9229" spans="1:8" x14ac:dyDescent="0.25">
      <c r="A9229" t="s">
        <v>4214</v>
      </c>
      <c r="B9229">
        <v>1977</v>
      </c>
      <c r="C9229">
        <v>2118</v>
      </c>
      <c r="D9229" t="s">
        <v>8</v>
      </c>
      <c r="E9229" t="s">
        <v>15255</v>
      </c>
      <c r="F9229" s="1" t="s">
        <v>972</v>
      </c>
      <c r="G9229" s="1">
        <f t="shared" si="144"/>
        <v>142</v>
      </c>
      <c r="H9229" t="s">
        <v>15312</v>
      </c>
    </row>
    <row r="9230" spans="1:8" x14ac:dyDescent="0.25">
      <c r="A9230" t="s">
        <v>15313</v>
      </c>
      <c r="B9230">
        <v>283</v>
      </c>
      <c r="C9230">
        <v>424</v>
      </c>
      <c r="D9230" t="s">
        <v>8</v>
      </c>
      <c r="E9230" t="s">
        <v>15255</v>
      </c>
      <c r="F9230" s="1" t="s">
        <v>972</v>
      </c>
      <c r="G9230" s="1">
        <f t="shared" si="144"/>
        <v>142</v>
      </c>
      <c r="H9230" t="s">
        <v>15314</v>
      </c>
    </row>
    <row r="9231" spans="1:8" x14ac:dyDescent="0.25">
      <c r="A9231" t="s">
        <v>15315</v>
      </c>
      <c r="B9231">
        <v>1767</v>
      </c>
      <c r="C9231">
        <v>1908</v>
      </c>
      <c r="D9231" t="s">
        <v>16</v>
      </c>
      <c r="E9231" t="s">
        <v>15255</v>
      </c>
      <c r="F9231" s="1" t="s">
        <v>972</v>
      </c>
      <c r="G9231" s="1">
        <f t="shared" si="144"/>
        <v>142</v>
      </c>
      <c r="H9231" t="s">
        <v>15316</v>
      </c>
    </row>
    <row r="9232" spans="1:8" x14ac:dyDescent="0.25">
      <c r="A9232" t="s">
        <v>4672</v>
      </c>
      <c r="B9232">
        <v>925</v>
      </c>
      <c r="C9232">
        <v>1066</v>
      </c>
      <c r="D9232" t="s">
        <v>16</v>
      </c>
      <c r="E9232" t="s">
        <v>15255</v>
      </c>
      <c r="F9232" s="1" t="s">
        <v>972</v>
      </c>
      <c r="G9232" s="1">
        <f t="shared" si="144"/>
        <v>142</v>
      </c>
      <c r="H9232" t="s">
        <v>15317</v>
      </c>
    </row>
    <row r="9233" spans="1:8" x14ac:dyDescent="0.25">
      <c r="A9233" t="s">
        <v>12909</v>
      </c>
      <c r="B9233">
        <v>1728</v>
      </c>
      <c r="C9233">
        <v>1869</v>
      </c>
      <c r="D9233" t="s">
        <v>8</v>
      </c>
      <c r="E9233" t="s">
        <v>15255</v>
      </c>
      <c r="F9233" s="1" t="s">
        <v>972</v>
      </c>
      <c r="G9233" s="1">
        <f t="shared" si="144"/>
        <v>142</v>
      </c>
      <c r="H9233" t="s">
        <v>15318</v>
      </c>
    </row>
    <row r="9234" spans="1:8" x14ac:dyDescent="0.25">
      <c r="A9234" t="s">
        <v>15319</v>
      </c>
      <c r="B9234">
        <v>567</v>
      </c>
      <c r="C9234">
        <v>706</v>
      </c>
      <c r="D9234" t="s">
        <v>8</v>
      </c>
      <c r="E9234" t="s">
        <v>15255</v>
      </c>
      <c r="F9234" s="1" t="s">
        <v>2038</v>
      </c>
      <c r="G9234" s="1">
        <f t="shared" si="144"/>
        <v>140</v>
      </c>
      <c r="H9234" t="s">
        <v>15320</v>
      </c>
    </row>
    <row r="9235" spans="1:8" x14ac:dyDescent="0.25">
      <c r="A9235" t="s">
        <v>15321</v>
      </c>
      <c r="B9235">
        <v>112</v>
      </c>
      <c r="C9235">
        <v>253</v>
      </c>
      <c r="D9235" t="s">
        <v>8</v>
      </c>
      <c r="E9235" t="s">
        <v>15255</v>
      </c>
      <c r="F9235" s="1" t="s">
        <v>1720</v>
      </c>
      <c r="G9235" s="1">
        <f t="shared" si="144"/>
        <v>142</v>
      </c>
      <c r="H9235" t="s">
        <v>15322</v>
      </c>
    </row>
    <row r="9236" spans="1:8" x14ac:dyDescent="0.25">
      <c r="A9236" t="s">
        <v>10332</v>
      </c>
      <c r="B9236">
        <v>509</v>
      </c>
      <c r="C9236">
        <v>650</v>
      </c>
      <c r="D9236" t="s">
        <v>16</v>
      </c>
      <c r="E9236" t="s">
        <v>15255</v>
      </c>
      <c r="F9236" s="1" t="s">
        <v>1720</v>
      </c>
      <c r="G9236" s="1">
        <f t="shared" si="144"/>
        <v>142</v>
      </c>
      <c r="H9236" t="s">
        <v>15323</v>
      </c>
    </row>
    <row r="9237" spans="1:8" x14ac:dyDescent="0.25">
      <c r="A9237" t="s">
        <v>15324</v>
      </c>
      <c r="B9237">
        <v>661</v>
      </c>
      <c r="C9237">
        <v>802</v>
      </c>
      <c r="D9237" t="s">
        <v>8</v>
      </c>
      <c r="E9237" t="s">
        <v>15255</v>
      </c>
      <c r="F9237" s="1" t="s">
        <v>1888</v>
      </c>
      <c r="G9237" s="1">
        <f t="shared" si="144"/>
        <v>142</v>
      </c>
      <c r="H9237" t="s">
        <v>15325</v>
      </c>
    </row>
    <row r="9238" spans="1:8" x14ac:dyDescent="0.25">
      <c r="A9238" t="s">
        <v>717</v>
      </c>
      <c r="B9238">
        <v>3224</v>
      </c>
      <c r="C9238">
        <v>3371</v>
      </c>
      <c r="D9238" t="s">
        <v>8</v>
      </c>
      <c r="E9238" t="s">
        <v>15255</v>
      </c>
      <c r="F9238" s="1" t="s">
        <v>2821</v>
      </c>
      <c r="G9238" s="1">
        <f t="shared" si="144"/>
        <v>148</v>
      </c>
      <c r="H9238" t="s">
        <v>15326</v>
      </c>
    </row>
    <row r="9239" spans="1:8" x14ac:dyDescent="0.25">
      <c r="A9239" t="s">
        <v>15327</v>
      </c>
      <c r="B9239">
        <v>241</v>
      </c>
      <c r="C9239">
        <v>358</v>
      </c>
      <c r="D9239" t="s">
        <v>8</v>
      </c>
      <c r="E9239" t="s">
        <v>15255</v>
      </c>
      <c r="F9239" s="1" t="s">
        <v>1160</v>
      </c>
      <c r="G9239" s="1">
        <f t="shared" si="144"/>
        <v>118</v>
      </c>
      <c r="H9239" t="s">
        <v>15328</v>
      </c>
    </row>
    <row r="9240" spans="1:8" x14ac:dyDescent="0.25">
      <c r="A9240" t="s">
        <v>2620</v>
      </c>
      <c r="B9240">
        <v>1</v>
      </c>
      <c r="C9240">
        <v>150</v>
      </c>
      <c r="D9240" t="s">
        <v>16</v>
      </c>
      <c r="E9240" t="s">
        <v>15255</v>
      </c>
      <c r="F9240" s="1" t="s">
        <v>2396</v>
      </c>
      <c r="G9240" s="1">
        <f t="shared" si="144"/>
        <v>150</v>
      </c>
      <c r="H9240" t="s">
        <v>15329</v>
      </c>
    </row>
    <row r="9241" spans="1:8" x14ac:dyDescent="0.25">
      <c r="A9241" t="s">
        <v>15330</v>
      </c>
      <c r="B9241">
        <v>2112</v>
      </c>
      <c r="C9241">
        <v>2511</v>
      </c>
      <c r="D9241" t="s">
        <v>8</v>
      </c>
      <c r="E9241" t="s">
        <v>15255</v>
      </c>
      <c r="F9241" s="1" t="s">
        <v>1416</v>
      </c>
      <c r="G9241" s="1">
        <f t="shared" si="144"/>
        <v>400</v>
      </c>
      <c r="H9241" t="s">
        <v>15331</v>
      </c>
    </row>
    <row r="9242" spans="1:8" x14ac:dyDescent="0.25">
      <c r="A9242" t="s">
        <v>11068</v>
      </c>
      <c r="B9242">
        <v>11627</v>
      </c>
      <c r="C9242">
        <v>11730</v>
      </c>
      <c r="D9242" t="s">
        <v>8</v>
      </c>
      <c r="E9242" t="s">
        <v>15255</v>
      </c>
      <c r="F9242" s="1" t="s">
        <v>1032</v>
      </c>
      <c r="G9242" s="1">
        <f t="shared" si="144"/>
        <v>104</v>
      </c>
      <c r="H9242" t="s">
        <v>15332</v>
      </c>
    </row>
    <row r="9243" spans="1:8" x14ac:dyDescent="0.25">
      <c r="A9243" t="s">
        <v>15333</v>
      </c>
      <c r="B9243">
        <v>5468</v>
      </c>
      <c r="C9243">
        <v>5858</v>
      </c>
      <c r="D9243" t="s">
        <v>8</v>
      </c>
      <c r="E9243" t="s">
        <v>15255</v>
      </c>
      <c r="F9243" s="1" t="s">
        <v>1036</v>
      </c>
      <c r="G9243" s="1">
        <f t="shared" si="144"/>
        <v>391</v>
      </c>
      <c r="H9243" t="s">
        <v>15334</v>
      </c>
    </row>
    <row r="9244" spans="1:8" x14ac:dyDescent="0.25">
      <c r="A9244" t="s">
        <v>15335</v>
      </c>
      <c r="B9244">
        <v>3512</v>
      </c>
      <c r="C9244">
        <v>3948</v>
      </c>
      <c r="D9244" t="s">
        <v>16</v>
      </c>
      <c r="E9244" t="s">
        <v>15255</v>
      </c>
      <c r="F9244" s="1" t="s">
        <v>1036</v>
      </c>
      <c r="G9244" s="1">
        <f t="shared" si="144"/>
        <v>437</v>
      </c>
      <c r="H9244" t="s">
        <v>15336</v>
      </c>
    </row>
    <row r="9245" spans="1:8" x14ac:dyDescent="0.25">
      <c r="A9245" t="s">
        <v>15337</v>
      </c>
      <c r="B9245">
        <v>1</v>
      </c>
      <c r="C9245">
        <v>142</v>
      </c>
      <c r="D9245" t="s">
        <v>16</v>
      </c>
      <c r="E9245" t="s">
        <v>15255</v>
      </c>
      <c r="F9245" s="1" t="s">
        <v>1047</v>
      </c>
      <c r="G9245" s="1">
        <f t="shared" si="144"/>
        <v>142</v>
      </c>
      <c r="H9245" t="s">
        <v>15338</v>
      </c>
    </row>
    <row r="9246" spans="1:8" x14ac:dyDescent="0.25">
      <c r="A9246" t="s">
        <v>476</v>
      </c>
      <c r="B9246">
        <v>2205</v>
      </c>
      <c r="C9246">
        <v>2416</v>
      </c>
      <c r="D9246" t="s">
        <v>8</v>
      </c>
      <c r="E9246" t="s">
        <v>15255</v>
      </c>
      <c r="F9246" s="1" t="s">
        <v>1050</v>
      </c>
      <c r="G9246" s="1">
        <f t="shared" si="144"/>
        <v>212</v>
      </c>
      <c r="H9246" t="s">
        <v>15339</v>
      </c>
    </row>
    <row r="9247" spans="1:8" x14ac:dyDescent="0.25">
      <c r="A9247" t="s">
        <v>15340</v>
      </c>
      <c r="B9247">
        <v>1339</v>
      </c>
      <c r="C9247">
        <v>1734</v>
      </c>
      <c r="D9247" t="s">
        <v>16</v>
      </c>
      <c r="E9247" t="s">
        <v>15255</v>
      </c>
      <c r="F9247" s="1" t="s">
        <v>1682</v>
      </c>
      <c r="G9247" s="1">
        <f t="shared" si="144"/>
        <v>396</v>
      </c>
      <c r="H9247" t="s">
        <v>15341</v>
      </c>
    </row>
    <row r="9248" spans="1:8" x14ac:dyDescent="0.25">
      <c r="A9248" t="s">
        <v>11695</v>
      </c>
      <c r="B9248">
        <v>5416</v>
      </c>
      <c r="C9248">
        <v>5787</v>
      </c>
      <c r="D9248" t="s">
        <v>8</v>
      </c>
      <c r="E9248" t="s">
        <v>15255</v>
      </c>
      <c r="F9248" s="1" t="s">
        <v>1427</v>
      </c>
      <c r="G9248" s="1">
        <f t="shared" si="144"/>
        <v>372</v>
      </c>
      <c r="H9248" t="s">
        <v>15342</v>
      </c>
    </row>
    <row r="9249" spans="1:8" x14ac:dyDescent="0.25">
      <c r="A9249" t="s">
        <v>3802</v>
      </c>
      <c r="B9249">
        <v>2642</v>
      </c>
      <c r="C9249">
        <v>2837</v>
      </c>
      <c r="D9249" t="s">
        <v>16</v>
      </c>
      <c r="E9249" t="s">
        <v>15343</v>
      </c>
      <c r="F9249" s="1" t="s">
        <v>1602</v>
      </c>
      <c r="G9249" s="1">
        <f t="shared" si="144"/>
        <v>196</v>
      </c>
      <c r="H9249" t="s">
        <v>15344</v>
      </c>
    </row>
    <row r="9250" spans="1:8" x14ac:dyDescent="0.25">
      <c r="A9250" t="s">
        <v>15345</v>
      </c>
      <c r="B9250">
        <v>1992</v>
      </c>
      <c r="C9250">
        <v>2137</v>
      </c>
      <c r="D9250" t="s">
        <v>16</v>
      </c>
      <c r="E9250" t="s">
        <v>15343</v>
      </c>
      <c r="F9250" s="1" t="s">
        <v>21</v>
      </c>
      <c r="G9250" s="1">
        <f t="shared" si="144"/>
        <v>146</v>
      </c>
      <c r="H9250" t="s">
        <v>15346</v>
      </c>
    </row>
    <row r="9251" spans="1:8" x14ac:dyDescent="0.25">
      <c r="A9251" t="s">
        <v>15347</v>
      </c>
      <c r="B9251">
        <v>280</v>
      </c>
      <c r="C9251">
        <v>463</v>
      </c>
      <c r="D9251" t="s">
        <v>16</v>
      </c>
      <c r="E9251" t="s">
        <v>15343</v>
      </c>
      <c r="F9251" s="1" t="s">
        <v>21</v>
      </c>
      <c r="G9251" s="1">
        <f t="shared" si="144"/>
        <v>184</v>
      </c>
      <c r="H9251" t="s">
        <v>15348</v>
      </c>
    </row>
    <row r="9252" spans="1:8" x14ac:dyDescent="0.25">
      <c r="A9252" t="s">
        <v>6976</v>
      </c>
      <c r="B9252">
        <v>12073</v>
      </c>
      <c r="C9252">
        <v>12206</v>
      </c>
      <c r="D9252" t="s">
        <v>16</v>
      </c>
      <c r="E9252" t="s">
        <v>15343</v>
      </c>
      <c r="F9252" s="1" t="s">
        <v>55</v>
      </c>
      <c r="G9252" s="1">
        <f t="shared" si="144"/>
        <v>134</v>
      </c>
      <c r="H9252" t="s">
        <v>15349</v>
      </c>
    </row>
    <row r="9253" spans="1:8" x14ac:dyDescent="0.25">
      <c r="A9253" t="s">
        <v>15350</v>
      </c>
      <c r="B9253">
        <v>802</v>
      </c>
      <c r="C9253">
        <v>974</v>
      </c>
      <c r="D9253" t="s">
        <v>16</v>
      </c>
      <c r="E9253" t="s">
        <v>15343</v>
      </c>
      <c r="F9253" s="1" t="s">
        <v>1782</v>
      </c>
      <c r="G9253" s="1">
        <f t="shared" si="144"/>
        <v>173</v>
      </c>
      <c r="H9253" t="s">
        <v>15351</v>
      </c>
    </row>
    <row r="9254" spans="1:8" x14ac:dyDescent="0.25">
      <c r="A9254" t="s">
        <v>15352</v>
      </c>
      <c r="B9254">
        <v>1190</v>
      </c>
      <c r="C9254">
        <v>1319</v>
      </c>
      <c r="D9254" t="s">
        <v>16</v>
      </c>
      <c r="E9254" t="s">
        <v>15343</v>
      </c>
      <c r="F9254" s="1" t="s">
        <v>103</v>
      </c>
      <c r="G9254" s="1">
        <f t="shared" si="144"/>
        <v>130</v>
      </c>
      <c r="H9254" t="s">
        <v>15353</v>
      </c>
    </row>
    <row r="9255" spans="1:8" x14ac:dyDescent="0.25">
      <c r="A9255" t="s">
        <v>15354</v>
      </c>
      <c r="B9255">
        <v>583</v>
      </c>
      <c r="C9255">
        <v>730</v>
      </c>
      <c r="D9255" t="s">
        <v>8</v>
      </c>
      <c r="E9255" t="s">
        <v>15343</v>
      </c>
      <c r="F9255" s="1" t="s">
        <v>103</v>
      </c>
      <c r="G9255" s="1">
        <f t="shared" si="144"/>
        <v>148</v>
      </c>
      <c r="H9255" t="s">
        <v>15355</v>
      </c>
    </row>
    <row r="9256" spans="1:8" x14ac:dyDescent="0.25">
      <c r="A9256" t="s">
        <v>539</v>
      </c>
      <c r="B9256">
        <v>2601</v>
      </c>
      <c r="C9256">
        <v>2789</v>
      </c>
      <c r="D9256" t="s">
        <v>16</v>
      </c>
      <c r="E9256" t="s">
        <v>15343</v>
      </c>
      <c r="F9256" s="1" t="s">
        <v>110</v>
      </c>
      <c r="G9256" s="1">
        <f t="shared" si="144"/>
        <v>189</v>
      </c>
      <c r="H9256" t="s">
        <v>15356</v>
      </c>
    </row>
    <row r="9257" spans="1:8" x14ac:dyDescent="0.25">
      <c r="A9257" t="s">
        <v>15357</v>
      </c>
      <c r="B9257">
        <v>1443</v>
      </c>
      <c r="C9257">
        <v>1566</v>
      </c>
      <c r="D9257" t="s">
        <v>16</v>
      </c>
      <c r="E9257" t="s">
        <v>15343</v>
      </c>
      <c r="F9257" s="1" t="s">
        <v>154</v>
      </c>
      <c r="G9257" s="1">
        <f t="shared" si="144"/>
        <v>124</v>
      </c>
      <c r="H9257" t="s">
        <v>15358</v>
      </c>
    </row>
    <row r="9258" spans="1:8" x14ac:dyDescent="0.25">
      <c r="A9258" t="s">
        <v>15359</v>
      </c>
      <c r="B9258">
        <v>54</v>
      </c>
      <c r="C9258">
        <v>175</v>
      </c>
      <c r="D9258" t="s">
        <v>16</v>
      </c>
      <c r="E9258" t="s">
        <v>15343</v>
      </c>
      <c r="F9258" s="1" t="s">
        <v>201</v>
      </c>
      <c r="G9258" s="1">
        <f t="shared" si="144"/>
        <v>122</v>
      </c>
      <c r="H9258" t="s">
        <v>15360</v>
      </c>
    </row>
    <row r="9259" spans="1:8" x14ac:dyDescent="0.25">
      <c r="A9259" t="s">
        <v>15361</v>
      </c>
      <c r="B9259">
        <v>97</v>
      </c>
      <c r="C9259">
        <v>215</v>
      </c>
      <c r="D9259" t="s">
        <v>16</v>
      </c>
      <c r="E9259" t="s">
        <v>15343</v>
      </c>
      <c r="F9259" s="1" t="s">
        <v>212</v>
      </c>
      <c r="G9259" s="1">
        <f t="shared" si="144"/>
        <v>119</v>
      </c>
      <c r="H9259" t="s">
        <v>15362</v>
      </c>
    </row>
    <row r="9260" spans="1:8" x14ac:dyDescent="0.25">
      <c r="A9260" t="s">
        <v>9008</v>
      </c>
      <c r="B9260">
        <v>705</v>
      </c>
      <c r="C9260">
        <v>823</v>
      </c>
      <c r="D9260" t="s">
        <v>8</v>
      </c>
      <c r="E9260" t="s">
        <v>15343</v>
      </c>
      <c r="F9260" s="1" t="s">
        <v>212</v>
      </c>
      <c r="G9260" s="1">
        <f t="shared" si="144"/>
        <v>119</v>
      </c>
      <c r="H9260" t="s">
        <v>15363</v>
      </c>
    </row>
    <row r="9261" spans="1:8" x14ac:dyDescent="0.25">
      <c r="A9261" t="s">
        <v>15364</v>
      </c>
      <c r="B9261">
        <v>4281</v>
      </c>
      <c r="C9261">
        <v>4396</v>
      </c>
      <c r="D9261" t="s">
        <v>16</v>
      </c>
      <c r="E9261" t="s">
        <v>15343</v>
      </c>
      <c r="F9261" s="1" t="s">
        <v>253</v>
      </c>
      <c r="G9261" s="1">
        <f t="shared" si="144"/>
        <v>116</v>
      </c>
      <c r="H9261" t="s">
        <v>15365</v>
      </c>
    </row>
    <row r="9262" spans="1:8" x14ac:dyDescent="0.25">
      <c r="A9262" t="s">
        <v>15366</v>
      </c>
      <c r="B9262">
        <v>598</v>
      </c>
      <c r="C9262">
        <v>724</v>
      </c>
      <c r="D9262" t="s">
        <v>16</v>
      </c>
      <c r="E9262" t="s">
        <v>15343</v>
      </c>
      <c r="F9262" s="1" t="s">
        <v>253</v>
      </c>
      <c r="G9262" s="1">
        <f t="shared" si="144"/>
        <v>127</v>
      </c>
      <c r="H9262" t="s">
        <v>15367</v>
      </c>
    </row>
    <row r="9263" spans="1:8" x14ac:dyDescent="0.25">
      <c r="A9263" t="s">
        <v>13831</v>
      </c>
      <c r="B9263">
        <v>2010</v>
      </c>
      <c r="C9263">
        <v>2115</v>
      </c>
      <c r="D9263" t="s">
        <v>16</v>
      </c>
      <c r="E9263" t="s">
        <v>15343</v>
      </c>
      <c r="F9263" s="1" t="s">
        <v>268</v>
      </c>
      <c r="G9263" s="1">
        <f t="shared" si="144"/>
        <v>106</v>
      </c>
      <c r="H9263" t="s">
        <v>15368</v>
      </c>
    </row>
    <row r="9264" spans="1:8" x14ac:dyDescent="0.25">
      <c r="A9264" t="s">
        <v>9747</v>
      </c>
      <c r="B9264">
        <v>2931</v>
      </c>
      <c r="C9264">
        <v>3067</v>
      </c>
      <c r="D9264" t="s">
        <v>16</v>
      </c>
      <c r="E9264" t="s">
        <v>15343</v>
      </c>
      <c r="F9264" s="1" t="s">
        <v>341</v>
      </c>
      <c r="G9264" s="1">
        <f t="shared" si="144"/>
        <v>137</v>
      </c>
      <c r="H9264" t="s">
        <v>15369</v>
      </c>
    </row>
    <row r="9265" spans="1:8" x14ac:dyDescent="0.25">
      <c r="A9265" t="s">
        <v>15370</v>
      </c>
      <c r="B9265">
        <v>1415</v>
      </c>
      <c r="C9265">
        <v>1525</v>
      </c>
      <c r="D9265" t="s">
        <v>16</v>
      </c>
      <c r="E9265" t="s">
        <v>15343</v>
      </c>
      <c r="F9265" s="1" t="s">
        <v>348</v>
      </c>
      <c r="G9265" s="1">
        <f t="shared" si="144"/>
        <v>111</v>
      </c>
      <c r="H9265" t="s">
        <v>15371</v>
      </c>
    </row>
    <row r="9266" spans="1:8" x14ac:dyDescent="0.25">
      <c r="A9266" t="s">
        <v>15372</v>
      </c>
      <c r="B9266">
        <v>1742</v>
      </c>
      <c r="C9266">
        <v>1907</v>
      </c>
      <c r="D9266" t="s">
        <v>8</v>
      </c>
      <c r="E9266" t="s">
        <v>15343</v>
      </c>
      <c r="F9266" s="1" t="s">
        <v>348</v>
      </c>
      <c r="G9266" s="1">
        <f t="shared" si="144"/>
        <v>166</v>
      </c>
      <c r="H9266" t="s">
        <v>15373</v>
      </c>
    </row>
    <row r="9267" spans="1:8" x14ac:dyDescent="0.25">
      <c r="A9267" t="s">
        <v>15374</v>
      </c>
      <c r="B9267">
        <v>173</v>
      </c>
      <c r="C9267">
        <v>289</v>
      </c>
      <c r="D9267" t="s">
        <v>8</v>
      </c>
      <c r="E9267" t="s">
        <v>15343</v>
      </c>
      <c r="F9267" s="1" t="s">
        <v>366</v>
      </c>
      <c r="G9267" s="1">
        <f t="shared" si="144"/>
        <v>117</v>
      </c>
      <c r="H9267" t="s">
        <v>15375</v>
      </c>
    </row>
    <row r="9268" spans="1:8" x14ac:dyDescent="0.25">
      <c r="A9268" t="s">
        <v>15376</v>
      </c>
      <c r="B9268">
        <v>719</v>
      </c>
      <c r="C9268">
        <v>882</v>
      </c>
      <c r="D9268" t="s">
        <v>16</v>
      </c>
      <c r="E9268" t="s">
        <v>15343</v>
      </c>
      <c r="F9268" s="1" t="s">
        <v>369</v>
      </c>
      <c r="G9268" s="1">
        <f t="shared" si="144"/>
        <v>164</v>
      </c>
      <c r="H9268" t="s">
        <v>15377</v>
      </c>
    </row>
    <row r="9269" spans="1:8" x14ac:dyDescent="0.25">
      <c r="A9269" t="s">
        <v>15378</v>
      </c>
      <c r="B9269">
        <v>1489</v>
      </c>
      <c r="C9269">
        <v>1651</v>
      </c>
      <c r="D9269" t="s">
        <v>8</v>
      </c>
      <c r="E9269" t="s">
        <v>15343</v>
      </c>
      <c r="F9269" s="1" t="s">
        <v>390</v>
      </c>
      <c r="G9269" s="1">
        <f t="shared" si="144"/>
        <v>163</v>
      </c>
      <c r="H9269" t="s">
        <v>15379</v>
      </c>
    </row>
    <row r="9270" spans="1:8" x14ac:dyDescent="0.25">
      <c r="A9270" t="s">
        <v>12076</v>
      </c>
      <c r="B9270">
        <v>272</v>
      </c>
      <c r="C9270">
        <v>418</v>
      </c>
      <c r="D9270" t="s">
        <v>16</v>
      </c>
      <c r="E9270" t="s">
        <v>15343</v>
      </c>
      <c r="F9270" s="1" t="s">
        <v>430</v>
      </c>
      <c r="G9270" s="1">
        <f t="shared" si="144"/>
        <v>147</v>
      </c>
      <c r="H9270" t="s">
        <v>15380</v>
      </c>
    </row>
    <row r="9271" spans="1:8" x14ac:dyDescent="0.25">
      <c r="A9271" t="s">
        <v>14715</v>
      </c>
      <c r="B9271">
        <v>147</v>
      </c>
      <c r="C9271">
        <v>291</v>
      </c>
      <c r="D9271" t="s">
        <v>8</v>
      </c>
      <c r="E9271" t="s">
        <v>15343</v>
      </c>
      <c r="F9271" s="1" t="s">
        <v>437</v>
      </c>
      <c r="G9271" s="1">
        <f t="shared" si="144"/>
        <v>145</v>
      </c>
      <c r="H9271" t="s">
        <v>15381</v>
      </c>
    </row>
    <row r="9272" spans="1:8" x14ac:dyDescent="0.25">
      <c r="A9272" t="s">
        <v>15382</v>
      </c>
      <c r="B9272">
        <v>1613</v>
      </c>
      <c r="C9272">
        <v>1716</v>
      </c>
      <c r="D9272" t="s">
        <v>8</v>
      </c>
      <c r="E9272" t="s">
        <v>15343</v>
      </c>
      <c r="F9272" s="1" t="s">
        <v>448</v>
      </c>
      <c r="G9272" s="1">
        <f t="shared" si="144"/>
        <v>104</v>
      </c>
      <c r="H9272" t="s">
        <v>15383</v>
      </c>
    </row>
    <row r="9273" spans="1:8" x14ac:dyDescent="0.25">
      <c r="A9273" t="s">
        <v>11136</v>
      </c>
      <c r="B9273">
        <v>5335</v>
      </c>
      <c r="C9273">
        <v>5481</v>
      </c>
      <c r="D9273" t="s">
        <v>16</v>
      </c>
      <c r="E9273" t="s">
        <v>15343</v>
      </c>
      <c r="F9273" s="1" t="s">
        <v>448</v>
      </c>
      <c r="G9273" s="1">
        <f t="shared" si="144"/>
        <v>147</v>
      </c>
      <c r="H9273" t="s">
        <v>15384</v>
      </c>
    </row>
    <row r="9274" spans="1:8" x14ac:dyDescent="0.25">
      <c r="A9274" t="s">
        <v>330</v>
      </c>
      <c r="B9274">
        <v>7305</v>
      </c>
      <c r="C9274">
        <v>7485</v>
      </c>
      <c r="D9274" t="s">
        <v>8</v>
      </c>
      <c r="E9274" t="s">
        <v>15343</v>
      </c>
      <c r="F9274" s="1" t="s">
        <v>451</v>
      </c>
      <c r="G9274" s="1">
        <f t="shared" si="144"/>
        <v>181</v>
      </c>
      <c r="H9274" t="s">
        <v>15385</v>
      </c>
    </row>
    <row r="9275" spans="1:8" x14ac:dyDescent="0.25">
      <c r="A9275" t="s">
        <v>692</v>
      </c>
      <c r="B9275">
        <v>8148</v>
      </c>
      <c r="C9275">
        <v>8336</v>
      </c>
      <c r="D9275" t="s">
        <v>16</v>
      </c>
      <c r="E9275" t="s">
        <v>15343</v>
      </c>
      <c r="F9275" s="1" t="s">
        <v>466</v>
      </c>
      <c r="G9275" s="1">
        <f t="shared" si="144"/>
        <v>189</v>
      </c>
      <c r="H9275" t="s">
        <v>15386</v>
      </c>
    </row>
    <row r="9276" spans="1:8" x14ac:dyDescent="0.25">
      <c r="A9276" t="s">
        <v>12564</v>
      </c>
      <c r="B9276">
        <v>8434</v>
      </c>
      <c r="C9276">
        <v>8605</v>
      </c>
      <c r="D9276" t="s">
        <v>16</v>
      </c>
      <c r="E9276" t="s">
        <v>15343</v>
      </c>
      <c r="F9276" s="1" t="s">
        <v>498</v>
      </c>
      <c r="G9276" s="1">
        <f t="shared" si="144"/>
        <v>172</v>
      </c>
      <c r="H9276" t="s">
        <v>15387</v>
      </c>
    </row>
    <row r="9277" spans="1:8" x14ac:dyDescent="0.25">
      <c r="A9277" t="s">
        <v>15388</v>
      </c>
      <c r="B9277">
        <v>1</v>
      </c>
      <c r="C9277">
        <v>166</v>
      </c>
      <c r="D9277" t="s">
        <v>16</v>
      </c>
      <c r="E9277" t="s">
        <v>15343</v>
      </c>
      <c r="F9277" s="1" t="s">
        <v>540</v>
      </c>
      <c r="G9277" s="1">
        <f t="shared" si="144"/>
        <v>166</v>
      </c>
      <c r="H9277" t="s">
        <v>15389</v>
      </c>
    </row>
    <row r="9278" spans="1:8" x14ac:dyDescent="0.25">
      <c r="A9278" t="s">
        <v>7971</v>
      </c>
      <c r="B9278">
        <v>354</v>
      </c>
      <c r="C9278">
        <v>488</v>
      </c>
      <c r="D9278" t="s">
        <v>16</v>
      </c>
      <c r="E9278" t="s">
        <v>15343</v>
      </c>
      <c r="F9278" s="1" t="s">
        <v>559</v>
      </c>
      <c r="G9278" s="1">
        <f t="shared" si="144"/>
        <v>135</v>
      </c>
      <c r="H9278" t="s">
        <v>15390</v>
      </c>
    </row>
    <row r="9279" spans="1:8" x14ac:dyDescent="0.25">
      <c r="A9279" t="s">
        <v>885</v>
      </c>
      <c r="B9279">
        <v>8295</v>
      </c>
      <c r="C9279">
        <v>8476</v>
      </c>
      <c r="D9279" t="s">
        <v>16</v>
      </c>
      <c r="E9279" t="s">
        <v>15343</v>
      </c>
      <c r="F9279" s="1" t="s">
        <v>599</v>
      </c>
      <c r="G9279" s="1">
        <f t="shared" si="144"/>
        <v>182</v>
      </c>
      <c r="H9279" t="s">
        <v>15391</v>
      </c>
    </row>
    <row r="9280" spans="1:8" x14ac:dyDescent="0.25">
      <c r="A9280" t="s">
        <v>902</v>
      </c>
      <c r="B9280">
        <v>8848</v>
      </c>
      <c r="C9280">
        <v>9018</v>
      </c>
      <c r="D9280" t="s">
        <v>16</v>
      </c>
      <c r="E9280" t="s">
        <v>15343</v>
      </c>
      <c r="F9280" s="1" t="s">
        <v>607</v>
      </c>
      <c r="G9280" s="1">
        <f t="shared" si="144"/>
        <v>171</v>
      </c>
      <c r="H9280" t="s">
        <v>15392</v>
      </c>
    </row>
    <row r="9281" spans="1:8" x14ac:dyDescent="0.25">
      <c r="A9281" t="s">
        <v>15393</v>
      </c>
      <c r="B9281">
        <v>2221</v>
      </c>
      <c r="C9281">
        <v>2345</v>
      </c>
      <c r="D9281" t="s">
        <v>16</v>
      </c>
      <c r="E9281" t="s">
        <v>15343</v>
      </c>
      <c r="F9281" s="1" t="s">
        <v>647</v>
      </c>
      <c r="G9281" s="1">
        <f t="shared" si="144"/>
        <v>125</v>
      </c>
      <c r="H9281" t="s">
        <v>15394</v>
      </c>
    </row>
    <row r="9282" spans="1:8" x14ac:dyDescent="0.25">
      <c r="A9282" t="s">
        <v>10780</v>
      </c>
      <c r="B9282">
        <v>1786</v>
      </c>
      <c r="C9282">
        <v>1919</v>
      </c>
      <c r="D9282" t="s">
        <v>16</v>
      </c>
      <c r="E9282" t="s">
        <v>15343</v>
      </c>
      <c r="F9282" s="1" t="s">
        <v>656</v>
      </c>
      <c r="G9282" s="1">
        <f t="shared" ref="G9282:G9345" si="145">C9282-B9282+1</f>
        <v>134</v>
      </c>
      <c r="H9282" t="s">
        <v>15395</v>
      </c>
    </row>
    <row r="9283" spans="1:8" x14ac:dyDescent="0.25">
      <c r="A9283" t="s">
        <v>10772</v>
      </c>
      <c r="B9283">
        <v>2091</v>
      </c>
      <c r="C9283">
        <v>2277</v>
      </c>
      <c r="D9283" t="s">
        <v>8</v>
      </c>
      <c r="E9283" t="s">
        <v>15343</v>
      </c>
      <c r="F9283" s="1" t="s">
        <v>656</v>
      </c>
      <c r="G9283" s="1">
        <f t="shared" si="145"/>
        <v>187</v>
      </c>
      <c r="H9283" t="s">
        <v>15396</v>
      </c>
    </row>
    <row r="9284" spans="1:8" x14ac:dyDescent="0.25">
      <c r="A9284" t="s">
        <v>15397</v>
      </c>
      <c r="B9284">
        <v>2875</v>
      </c>
      <c r="C9284">
        <v>3030</v>
      </c>
      <c r="D9284" t="s">
        <v>8</v>
      </c>
      <c r="E9284" t="s">
        <v>15343</v>
      </c>
      <c r="F9284" s="1" t="s">
        <v>667</v>
      </c>
      <c r="G9284" s="1">
        <f t="shared" si="145"/>
        <v>156</v>
      </c>
      <c r="H9284" t="s">
        <v>15398</v>
      </c>
    </row>
    <row r="9285" spans="1:8" x14ac:dyDescent="0.25">
      <c r="A9285" t="s">
        <v>15399</v>
      </c>
      <c r="B9285">
        <v>635</v>
      </c>
      <c r="C9285">
        <v>785</v>
      </c>
      <c r="D9285" t="s">
        <v>8</v>
      </c>
      <c r="E9285" t="s">
        <v>15343</v>
      </c>
      <c r="F9285" s="1" t="s">
        <v>679</v>
      </c>
      <c r="G9285" s="1">
        <f t="shared" si="145"/>
        <v>151</v>
      </c>
      <c r="H9285" t="s">
        <v>15400</v>
      </c>
    </row>
    <row r="9286" spans="1:8" x14ac:dyDescent="0.25">
      <c r="A9286" t="s">
        <v>12743</v>
      </c>
      <c r="B9286">
        <v>3079</v>
      </c>
      <c r="C9286">
        <v>3216</v>
      </c>
      <c r="D9286" t="s">
        <v>16</v>
      </c>
      <c r="E9286" t="s">
        <v>15343</v>
      </c>
      <c r="F9286" s="1" t="s">
        <v>693</v>
      </c>
      <c r="G9286" s="1">
        <f t="shared" si="145"/>
        <v>138</v>
      </c>
      <c r="H9286" t="s">
        <v>15401</v>
      </c>
    </row>
    <row r="9287" spans="1:8" x14ac:dyDescent="0.25">
      <c r="A9287" t="s">
        <v>15402</v>
      </c>
      <c r="B9287">
        <v>58</v>
      </c>
      <c r="C9287">
        <v>238</v>
      </c>
      <c r="D9287" t="s">
        <v>8</v>
      </c>
      <c r="E9287" t="s">
        <v>15343</v>
      </c>
      <c r="F9287" s="1" t="s">
        <v>719</v>
      </c>
      <c r="G9287" s="1">
        <f t="shared" si="145"/>
        <v>181</v>
      </c>
      <c r="H9287" t="s">
        <v>15403</v>
      </c>
    </row>
    <row r="9288" spans="1:8" x14ac:dyDescent="0.25">
      <c r="A9288" t="s">
        <v>7480</v>
      </c>
      <c r="B9288">
        <v>10411</v>
      </c>
      <c r="C9288">
        <v>10594</v>
      </c>
      <c r="D9288" t="s">
        <v>16</v>
      </c>
      <c r="E9288" t="s">
        <v>15343</v>
      </c>
      <c r="F9288" s="1" t="s">
        <v>779</v>
      </c>
      <c r="G9288" s="1">
        <f t="shared" si="145"/>
        <v>184</v>
      </c>
      <c r="H9288" t="s">
        <v>15404</v>
      </c>
    </row>
    <row r="9289" spans="1:8" x14ac:dyDescent="0.25">
      <c r="A9289" t="s">
        <v>15077</v>
      </c>
      <c r="B9289">
        <v>812</v>
      </c>
      <c r="C9289">
        <v>965</v>
      </c>
      <c r="D9289" t="s">
        <v>16</v>
      </c>
      <c r="E9289" t="s">
        <v>15343</v>
      </c>
      <c r="F9289" s="1" t="s">
        <v>784</v>
      </c>
      <c r="G9289" s="1">
        <f t="shared" si="145"/>
        <v>154</v>
      </c>
      <c r="H9289" t="s">
        <v>15405</v>
      </c>
    </row>
    <row r="9290" spans="1:8" x14ac:dyDescent="0.25">
      <c r="A9290" t="s">
        <v>6577</v>
      </c>
      <c r="B9290">
        <v>1808</v>
      </c>
      <c r="C9290">
        <v>1965</v>
      </c>
      <c r="D9290" t="s">
        <v>16</v>
      </c>
      <c r="E9290" t="s">
        <v>15343</v>
      </c>
      <c r="F9290" s="1" t="s">
        <v>784</v>
      </c>
      <c r="G9290" s="1">
        <f t="shared" si="145"/>
        <v>158</v>
      </c>
      <c r="H9290" t="s">
        <v>15406</v>
      </c>
    </row>
    <row r="9291" spans="1:8" x14ac:dyDescent="0.25">
      <c r="A9291" t="s">
        <v>12343</v>
      </c>
      <c r="B9291">
        <v>16734</v>
      </c>
      <c r="C9291">
        <v>16863</v>
      </c>
      <c r="D9291" t="s">
        <v>16</v>
      </c>
      <c r="E9291" t="s">
        <v>15343</v>
      </c>
      <c r="F9291" s="1" t="s">
        <v>819</v>
      </c>
      <c r="G9291" s="1">
        <f t="shared" si="145"/>
        <v>130</v>
      </c>
      <c r="H9291" t="s">
        <v>15407</v>
      </c>
    </row>
    <row r="9292" spans="1:8" x14ac:dyDescent="0.25">
      <c r="A9292" t="s">
        <v>8306</v>
      </c>
      <c r="B9292">
        <v>568</v>
      </c>
      <c r="C9292">
        <v>707</v>
      </c>
      <c r="D9292" t="s">
        <v>8</v>
      </c>
      <c r="E9292" t="s">
        <v>15343</v>
      </c>
      <c r="F9292" s="1" t="s">
        <v>845</v>
      </c>
      <c r="G9292" s="1">
        <f t="shared" si="145"/>
        <v>140</v>
      </c>
      <c r="H9292" t="s">
        <v>15408</v>
      </c>
    </row>
    <row r="9293" spans="1:8" x14ac:dyDescent="0.25">
      <c r="A9293" t="s">
        <v>14059</v>
      </c>
      <c r="B9293">
        <v>11372</v>
      </c>
      <c r="C9293">
        <v>11547</v>
      </c>
      <c r="D9293" t="s">
        <v>8</v>
      </c>
      <c r="E9293" t="s">
        <v>15343</v>
      </c>
      <c r="F9293" s="1" t="s">
        <v>854</v>
      </c>
      <c r="G9293" s="1">
        <f t="shared" si="145"/>
        <v>176</v>
      </c>
      <c r="H9293" t="s">
        <v>15409</v>
      </c>
    </row>
    <row r="9294" spans="1:8" x14ac:dyDescent="0.25">
      <c r="A9294" t="s">
        <v>15130</v>
      </c>
      <c r="B9294">
        <v>1015</v>
      </c>
      <c r="C9294">
        <v>1203</v>
      </c>
      <c r="D9294" t="s">
        <v>8</v>
      </c>
      <c r="E9294" t="s">
        <v>15343</v>
      </c>
      <c r="F9294" s="1" t="s">
        <v>859</v>
      </c>
      <c r="G9294" s="1">
        <f t="shared" si="145"/>
        <v>189</v>
      </c>
      <c r="H9294" t="s">
        <v>15410</v>
      </c>
    </row>
    <row r="9295" spans="1:8" x14ac:dyDescent="0.25">
      <c r="A9295" t="s">
        <v>15411</v>
      </c>
      <c r="B9295">
        <v>1676</v>
      </c>
      <c r="C9295">
        <v>1814</v>
      </c>
      <c r="D9295" t="s">
        <v>8</v>
      </c>
      <c r="E9295" t="s">
        <v>15343</v>
      </c>
      <c r="F9295" s="1" t="s">
        <v>865</v>
      </c>
      <c r="G9295" s="1">
        <f t="shared" si="145"/>
        <v>139</v>
      </c>
      <c r="H9295" t="s">
        <v>15412</v>
      </c>
    </row>
    <row r="9296" spans="1:8" x14ac:dyDescent="0.25">
      <c r="A9296" t="s">
        <v>15413</v>
      </c>
      <c r="B9296">
        <v>174</v>
      </c>
      <c r="C9296">
        <v>359</v>
      </c>
      <c r="D9296" t="s">
        <v>8</v>
      </c>
      <c r="E9296" t="s">
        <v>15343</v>
      </c>
      <c r="F9296" s="1" t="s">
        <v>865</v>
      </c>
      <c r="G9296" s="1">
        <f t="shared" si="145"/>
        <v>186</v>
      </c>
      <c r="H9296" t="s">
        <v>15414</v>
      </c>
    </row>
    <row r="9297" spans="1:8" x14ac:dyDescent="0.25">
      <c r="A9297" t="s">
        <v>15415</v>
      </c>
      <c r="B9297">
        <v>1611</v>
      </c>
      <c r="C9297">
        <v>1768</v>
      </c>
      <c r="D9297" t="s">
        <v>8</v>
      </c>
      <c r="E9297" t="s">
        <v>15343</v>
      </c>
      <c r="F9297" s="1" t="s">
        <v>13</v>
      </c>
      <c r="G9297" s="1">
        <f t="shared" si="145"/>
        <v>158</v>
      </c>
      <c r="H9297" t="s">
        <v>15416</v>
      </c>
    </row>
    <row r="9298" spans="1:8" x14ac:dyDescent="0.25">
      <c r="A9298" t="s">
        <v>7949</v>
      </c>
      <c r="B9298">
        <v>3534</v>
      </c>
      <c r="C9298">
        <v>3683</v>
      </c>
      <c r="D9298" t="s">
        <v>8</v>
      </c>
      <c r="E9298" t="s">
        <v>15343</v>
      </c>
      <c r="F9298" s="1" t="s">
        <v>879</v>
      </c>
      <c r="G9298" s="1">
        <f t="shared" si="145"/>
        <v>150</v>
      </c>
      <c r="H9298" t="s">
        <v>15417</v>
      </c>
    </row>
    <row r="9299" spans="1:8" x14ac:dyDescent="0.25">
      <c r="A9299" t="s">
        <v>9247</v>
      </c>
      <c r="B9299">
        <v>1377</v>
      </c>
      <c r="C9299">
        <v>1587</v>
      </c>
      <c r="D9299" t="s">
        <v>16</v>
      </c>
      <c r="E9299" t="s">
        <v>15343</v>
      </c>
      <c r="F9299" s="1" t="s">
        <v>890</v>
      </c>
      <c r="G9299" s="1">
        <f t="shared" si="145"/>
        <v>211</v>
      </c>
      <c r="H9299" t="s">
        <v>15418</v>
      </c>
    </row>
    <row r="9300" spans="1:8" x14ac:dyDescent="0.25">
      <c r="A9300" t="s">
        <v>5079</v>
      </c>
      <c r="B9300">
        <v>29934</v>
      </c>
      <c r="C9300">
        <v>30144</v>
      </c>
      <c r="D9300" t="s">
        <v>8</v>
      </c>
      <c r="E9300" t="s">
        <v>15343</v>
      </c>
      <c r="F9300" s="1" t="s">
        <v>890</v>
      </c>
      <c r="G9300" s="1">
        <f t="shared" si="145"/>
        <v>211</v>
      </c>
      <c r="H9300" t="s">
        <v>15419</v>
      </c>
    </row>
    <row r="9301" spans="1:8" x14ac:dyDescent="0.25">
      <c r="A9301" t="s">
        <v>15420</v>
      </c>
      <c r="B9301">
        <v>2095</v>
      </c>
      <c r="C9301">
        <v>2305</v>
      </c>
      <c r="D9301" t="s">
        <v>8</v>
      </c>
      <c r="E9301" t="s">
        <v>15343</v>
      </c>
      <c r="F9301" s="1" t="s">
        <v>890</v>
      </c>
      <c r="G9301" s="1">
        <f t="shared" si="145"/>
        <v>211</v>
      </c>
      <c r="H9301" t="s">
        <v>15421</v>
      </c>
    </row>
    <row r="9302" spans="1:8" x14ac:dyDescent="0.25">
      <c r="A9302" t="s">
        <v>15422</v>
      </c>
      <c r="B9302">
        <v>322</v>
      </c>
      <c r="C9302">
        <v>460</v>
      </c>
      <c r="D9302" t="s">
        <v>16</v>
      </c>
      <c r="E9302" t="s">
        <v>15343</v>
      </c>
      <c r="F9302" s="1" t="s">
        <v>894</v>
      </c>
      <c r="G9302" s="1">
        <f t="shared" si="145"/>
        <v>139</v>
      </c>
      <c r="H9302" t="s">
        <v>15423</v>
      </c>
    </row>
    <row r="9303" spans="1:8" x14ac:dyDescent="0.25">
      <c r="A9303" t="s">
        <v>552</v>
      </c>
      <c r="B9303">
        <v>3761</v>
      </c>
      <c r="C9303">
        <v>3952</v>
      </c>
      <c r="D9303" t="s">
        <v>16</v>
      </c>
      <c r="E9303" t="s">
        <v>15343</v>
      </c>
      <c r="F9303" s="1" t="s">
        <v>917</v>
      </c>
      <c r="G9303" s="1">
        <f t="shared" si="145"/>
        <v>192</v>
      </c>
      <c r="H9303" t="s">
        <v>15424</v>
      </c>
    </row>
    <row r="9304" spans="1:8" x14ac:dyDescent="0.25">
      <c r="A9304" t="s">
        <v>15425</v>
      </c>
      <c r="B9304">
        <v>3327</v>
      </c>
      <c r="C9304">
        <v>3464</v>
      </c>
      <c r="D9304" t="s">
        <v>16</v>
      </c>
      <c r="E9304" t="s">
        <v>15343</v>
      </c>
      <c r="F9304" s="1" t="s">
        <v>933</v>
      </c>
      <c r="G9304" s="1">
        <f t="shared" si="145"/>
        <v>138</v>
      </c>
      <c r="H9304" t="s">
        <v>15426</v>
      </c>
    </row>
    <row r="9305" spans="1:8" x14ac:dyDescent="0.25">
      <c r="A9305" t="s">
        <v>8306</v>
      </c>
      <c r="B9305">
        <v>1154</v>
      </c>
      <c r="C9305">
        <v>1294</v>
      </c>
      <c r="D9305" t="s">
        <v>16</v>
      </c>
      <c r="E9305" t="s">
        <v>15343</v>
      </c>
      <c r="F9305" s="1" t="s">
        <v>933</v>
      </c>
      <c r="G9305" s="1">
        <f t="shared" si="145"/>
        <v>141</v>
      </c>
      <c r="H9305" t="s">
        <v>15427</v>
      </c>
    </row>
    <row r="9306" spans="1:8" x14ac:dyDescent="0.25">
      <c r="A9306" t="s">
        <v>15428</v>
      </c>
      <c r="B9306">
        <v>552</v>
      </c>
      <c r="C9306">
        <v>711</v>
      </c>
      <c r="D9306" t="s">
        <v>16</v>
      </c>
      <c r="E9306" t="s">
        <v>15343</v>
      </c>
      <c r="F9306" s="1" t="s">
        <v>1136</v>
      </c>
      <c r="G9306" s="1">
        <f t="shared" si="145"/>
        <v>160</v>
      </c>
      <c r="H9306" t="s">
        <v>15429</v>
      </c>
    </row>
    <row r="9307" spans="1:8" x14ac:dyDescent="0.25">
      <c r="A9307" t="s">
        <v>15430</v>
      </c>
      <c r="B9307">
        <v>46</v>
      </c>
      <c r="C9307">
        <v>205</v>
      </c>
      <c r="D9307" t="s">
        <v>16</v>
      </c>
      <c r="E9307" t="s">
        <v>15343</v>
      </c>
      <c r="F9307" s="1" t="s">
        <v>1136</v>
      </c>
      <c r="G9307" s="1">
        <f t="shared" si="145"/>
        <v>160</v>
      </c>
      <c r="H9307" t="s">
        <v>15431</v>
      </c>
    </row>
    <row r="9308" spans="1:8" x14ac:dyDescent="0.25">
      <c r="A9308" t="s">
        <v>4651</v>
      </c>
      <c r="B9308">
        <v>262</v>
      </c>
      <c r="C9308">
        <v>387</v>
      </c>
      <c r="D9308" t="s">
        <v>16</v>
      </c>
      <c r="E9308" t="s">
        <v>15343</v>
      </c>
      <c r="F9308" s="1" t="s">
        <v>968</v>
      </c>
      <c r="G9308" s="1">
        <f t="shared" si="145"/>
        <v>126</v>
      </c>
      <c r="H9308" t="s">
        <v>15432</v>
      </c>
    </row>
    <row r="9309" spans="1:8" x14ac:dyDescent="0.25">
      <c r="A9309" t="s">
        <v>15433</v>
      </c>
      <c r="B9309">
        <v>1943</v>
      </c>
      <c r="C9309">
        <v>2083</v>
      </c>
      <c r="D9309" t="s">
        <v>16</v>
      </c>
      <c r="E9309" t="s">
        <v>15343</v>
      </c>
      <c r="F9309" s="1" t="s">
        <v>1720</v>
      </c>
      <c r="G9309" s="1">
        <f t="shared" si="145"/>
        <v>141</v>
      </c>
      <c r="H9309" t="s">
        <v>15434</v>
      </c>
    </row>
    <row r="9310" spans="1:8" x14ac:dyDescent="0.25">
      <c r="A9310" t="s">
        <v>2920</v>
      </c>
      <c r="B9310">
        <v>2415</v>
      </c>
      <c r="C9310">
        <v>2517</v>
      </c>
      <c r="D9310" t="s">
        <v>16</v>
      </c>
      <c r="E9310" t="s">
        <v>15343</v>
      </c>
      <c r="F9310" s="1" t="s">
        <v>1888</v>
      </c>
      <c r="G9310" s="1">
        <f t="shared" si="145"/>
        <v>103</v>
      </c>
      <c r="H9310" t="s">
        <v>15435</v>
      </c>
    </row>
    <row r="9311" spans="1:8" x14ac:dyDescent="0.25">
      <c r="A9311" t="s">
        <v>15436</v>
      </c>
      <c r="B9311">
        <v>1</v>
      </c>
      <c r="C9311">
        <v>162</v>
      </c>
      <c r="D9311" t="s">
        <v>8</v>
      </c>
      <c r="E9311" t="s">
        <v>15343</v>
      </c>
      <c r="F9311" s="1" t="s">
        <v>1546</v>
      </c>
      <c r="G9311" s="1">
        <f t="shared" si="145"/>
        <v>162</v>
      </c>
      <c r="H9311" t="s">
        <v>15437</v>
      </c>
    </row>
    <row r="9312" spans="1:8" x14ac:dyDescent="0.25">
      <c r="A9312" t="s">
        <v>15438</v>
      </c>
      <c r="B9312">
        <v>436</v>
      </c>
      <c r="C9312">
        <v>596</v>
      </c>
      <c r="D9312" t="s">
        <v>16</v>
      </c>
      <c r="E9312" t="s">
        <v>15343</v>
      </c>
      <c r="F9312" s="1" t="s">
        <v>1908</v>
      </c>
      <c r="G9312" s="1">
        <f t="shared" si="145"/>
        <v>161</v>
      </c>
      <c r="H9312" t="s">
        <v>15439</v>
      </c>
    </row>
    <row r="9313" spans="1:8" x14ac:dyDescent="0.25">
      <c r="A9313" t="s">
        <v>15440</v>
      </c>
      <c r="B9313">
        <v>596</v>
      </c>
      <c r="C9313">
        <v>770</v>
      </c>
      <c r="D9313" t="s">
        <v>8</v>
      </c>
      <c r="E9313" t="s">
        <v>15343</v>
      </c>
      <c r="F9313" s="1" t="s">
        <v>1251</v>
      </c>
      <c r="G9313" s="1">
        <f t="shared" si="145"/>
        <v>175</v>
      </c>
      <c r="H9313" t="s">
        <v>15441</v>
      </c>
    </row>
    <row r="9314" spans="1:8" x14ac:dyDescent="0.25">
      <c r="A9314" t="s">
        <v>13334</v>
      </c>
      <c r="B9314">
        <v>405</v>
      </c>
      <c r="C9314">
        <v>568</v>
      </c>
      <c r="D9314" t="s">
        <v>8</v>
      </c>
      <c r="E9314" t="s">
        <v>15343</v>
      </c>
      <c r="F9314" s="1" t="s">
        <v>1257</v>
      </c>
      <c r="G9314" s="1">
        <f t="shared" si="145"/>
        <v>164</v>
      </c>
      <c r="H9314" t="s">
        <v>15442</v>
      </c>
    </row>
    <row r="9315" spans="1:8" x14ac:dyDescent="0.25">
      <c r="A9315" t="s">
        <v>15443</v>
      </c>
      <c r="B9315">
        <v>838</v>
      </c>
      <c r="C9315">
        <v>1018</v>
      </c>
      <c r="D9315" t="s">
        <v>8</v>
      </c>
      <c r="E9315" t="s">
        <v>15343</v>
      </c>
      <c r="F9315" s="1" t="s">
        <v>1164</v>
      </c>
      <c r="G9315" s="1">
        <f t="shared" si="145"/>
        <v>181</v>
      </c>
      <c r="H9315" t="s">
        <v>15444</v>
      </c>
    </row>
    <row r="9316" spans="1:8" x14ac:dyDescent="0.25">
      <c r="A9316" t="s">
        <v>6660</v>
      </c>
      <c r="B9316">
        <v>4514</v>
      </c>
      <c r="C9316">
        <v>4686</v>
      </c>
      <c r="D9316" t="s">
        <v>16</v>
      </c>
      <c r="E9316" t="s">
        <v>15343</v>
      </c>
      <c r="F9316" s="1" t="s">
        <v>1167</v>
      </c>
      <c r="G9316" s="1">
        <f t="shared" si="145"/>
        <v>173</v>
      </c>
      <c r="H9316" t="s">
        <v>15445</v>
      </c>
    </row>
    <row r="9317" spans="1:8" x14ac:dyDescent="0.25">
      <c r="A9317" t="s">
        <v>9930</v>
      </c>
      <c r="B9317">
        <v>518</v>
      </c>
      <c r="C9317">
        <v>671</v>
      </c>
      <c r="D9317" t="s">
        <v>8</v>
      </c>
      <c r="E9317" t="s">
        <v>15343</v>
      </c>
      <c r="F9317" s="1" t="s">
        <v>1012</v>
      </c>
      <c r="G9317" s="1">
        <f t="shared" si="145"/>
        <v>154</v>
      </c>
      <c r="H9317" t="s">
        <v>15446</v>
      </c>
    </row>
    <row r="9318" spans="1:8" x14ac:dyDescent="0.25">
      <c r="A9318" t="s">
        <v>15447</v>
      </c>
      <c r="B9318">
        <v>3630</v>
      </c>
      <c r="C9318">
        <v>3760</v>
      </c>
      <c r="D9318" t="s">
        <v>16</v>
      </c>
      <c r="E9318" t="s">
        <v>15343</v>
      </c>
      <c r="F9318" s="1" t="s">
        <v>1178</v>
      </c>
      <c r="G9318" s="1">
        <f t="shared" si="145"/>
        <v>131</v>
      </c>
      <c r="H9318" t="s">
        <v>15448</v>
      </c>
    </row>
    <row r="9319" spans="1:8" x14ac:dyDescent="0.25">
      <c r="A9319" t="s">
        <v>15449</v>
      </c>
      <c r="B9319">
        <v>2361</v>
      </c>
      <c r="C9319">
        <v>2469</v>
      </c>
      <c r="D9319" t="s">
        <v>16</v>
      </c>
      <c r="E9319" t="s">
        <v>15343</v>
      </c>
      <c r="F9319" s="1" t="s">
        <v>1019</v>
      </c>
      <c r="G9319" s="1">
        <f t="shared" si="145"/>
        <v>109</v>
      </c>
      <c r="H9319" t="s">
        <v>15450</v>
      </c>
    </row>
    <row r="9320" spans="1:8" x14ac:dyDescent="0.25">
      <c r="A9320" t="s">
        <v>15451</v>
      </c>
      <c r="B9320">
        <v>2175</v>
      </c>
      <c r="C9320">
        <v>2278</v>
      </c>
      <c r="D9320" t="s">
        <v>8</v>
      </c>
      <c r="E9320" t="s">
        <v>15343</v>
      </c>
      <c r="F9320" s="1" t="s">
        <v>1032</v>
      </c>
      <c r="G9320" s="1">
        <f t="shared" si="145"/>
        <v>104</v>
      </c>
      <c r="H9320" t="s">
        <v>15452</v>
      </c>
    </row>
    <row r="9321" spans="1:8" x14ac:dyDescent="0.25">
      <c r="A9321" t="s">
        <v>15453</v>
      </c>
      <c r="B9321">
        <v>10148</v>
      </c>
      <c r="C9321">
        <v>10343</v>
      </c>
      <c r="D9321" t="s">
        <v>8</v>
      </c>
      <c r="E9321" t="s">
        <v>15343</v>
      </c>
      <c r="F9321" s="1" t="s">
        <v>1036</v>
      </c>
      <c r="G9321" s="1">
        <f t="shared" si="145"/>
        <v>196</v>
      </c>
      <c r="H9321" t="s">
        <v>15454</v>
      </c>
    </row>
    <row r="9322" spans="1:8" x14ac:dyDescent="0.25">
      <c r="A9322" t="s">
        <v>15455</v>
      </c>
      <c r="B9322">
        <v>2576</v>
      </c>
      <c r="C9322">
        <v>2703</v>
      </c>
      <c r="D9322" t="s">
        <v>16</v>
      </c>
      <c r="E9322" t="s">
        <v>15343</v>
      </c>
      <c r="F9322" s="1" t="s">
        <v>1427</v>
      </c>
      <c r="G9322" s="1">
        <f t="shared" si="145"/>
        <v>128</v>
      </c>
      <c r="H9322" t="s">
        <v>15456</v>
      </c>
    </row>
    <row r="9323" spans="1:8" x14ac:dyDescent="0.25">
      <c r="A9323" t="s">
        <v>11147</v>
      </c>
      <c r="B9323">
        <v>6038</v>
      </c>
      <c r="C9323">
        <v>6235</v>
      </c>
      <c r="D9323" t="s">
        <v>16</v>
      </c>
      <c r="E9323" t="s">
        <v>15343</v>
      </c>
      <c r="F9323" s="1" t="s">
        <v>1427</v>
      </c>
      <c r="G9323" s="1">
        <f t="shared" si="145"/>
        <v>198</v>
      </c>
      <c r="H9323" t="s">
        <v>15457</v>
      </c>
    </row>
    <row r="9324" spans="1:8" x14ac:dyDescent="0.25">
      <c r="A9324" t="s">
        <v>13460</v>
      </c>
      <c r="B9324">
        <v>137</v>
      </c>
      <c r="C9324">
        <v>578</v>
      </c>
      <c r="D9324" t="s">
        <v>8</v>
      </c>
      <c r="E9324" t="s">
        <v>15458</v>
      </c>
      <c r="F9324" s="1" t="s">
        <v>1605</v>
      </c>
      <c r="G9324" s="1">
        <f t="shared" si="145"/>
        <v>442</v>
      </c>
      <c r="H9324" t="s">
        <v>15459</v>
      </c>
    </row>
    <row r="9325" spans="1:8" x14ac:dyDescent="0.25">
      <c r="A9325" t="s">
        <v>15460</v>
      </c>
      <c r="B9325">
        <v>423</v>
      </c>
      <c r="C9325">
        <v>528</v>
      </c>
      <c r="D9325" t="s">
        <v>16</v>
      </c>
      <c r="E9325" t="s">
        <v>15458</v>
      </c>
      <c r="F9325" s="1" t="s">
        <v>1617</v>
      </c>
      <c r="G9325" s="1">
        <f t="shared" si="145"/>
        <v>106</v>
      </c>
      <c r="H9325" t="s">
        <v>15461</v>
      </c>
    </row>
    <row r="9326" spans="1:8" x14ac:dyDescent="0.25">
      <c r="A9326" t="s">
        <v>15462</v>
      </c>
      <c r="B9326">
        <v>3275</v>
      </c>
      <c r="C9326">
        <v>3711</v>
      </c>
      <c r="D9326" t="s">
        <v>16</v>
      </c>
      <c r="E9326" t="s">
        <v>15458</v>
      </c>
      <c r="F9326" s="1" t="s">
        <v>120</v>
      </c>
      <c r="G9326" s="1">
        <f t="shared" si="145"/>
        <v>437</v>
      </c>
      <c r="H9326" t="s">
        <v>15463</v>
      </c>
    </row>
    <row r="9327" spans="1:8" x14ac:dyDescent="0.25">
      <c r="A9327" t="s">
        <v>15464</v>
      </c>
      <c r="B9327">
        <v>665</v>
      </c>
      <c r="C9327">
        <v>1092</v>
      </c>
      <c r="D9327" t="s">
        <v>8</v>
      </c>
      <c r="E9327" t="s">
        <v>15458</v>
      </c>
      <c r="F9327" s="1" t="s">
        <v>128</v>
      </c>
      <c r="G9327" s="1">
        <f t="shared" si="145"/>
        <v>428</v>
      </c>
      <c r="H9327" t="s">
        <v>15465</v>
      </c>
    </row>
    <row r="9328" spans="1:8" x14ac:dyDescent="0.25">
      <c r="A9328" t="s">
        <v>13147</v>
      </c>
      <c r="B9328">
        <v>148</v>
      </c>
      <c r="C9328">
        <v>591</v>
      </c>
      <c r="D9328" t="s">
        <v>16</v>
      </c>
      <c r="E9328" t="s">
        <v>15458</v>
      </c>
      <c r="F9328" s="1" t="s">
        <v>1464</v>
      </c>
      <c r="G9328" s="1">
        <f t="shared" si="145"/>
        <v>444</v>
      </c>
      <c r="H9328" t="s">
        <v>15466</v>
      </c>
    </row>
    <row r="9329" spans="1:8" x14ac:dyDescent="0.25">
      <c r="A9329" t="s">
        <v>447</v>
      </c>
      <c r="B9329">
        <v>97</v>
      </c>
      <c r="C9329">
        <v>540</v>
      </c>
      <c r="D9329" t="s">
        <v>8</v>
      </c>
      <c r="E9329" t="s">
        <v>15458</v>
      </c>
      <c r="F9329" s="1" t="s">
        <v>159</v>
      </c>
      <c r="G9329" s="1">
        <f t="shared" si="145"/>
        <v>444</v>
      </c>
      <c r="H9329" t="s">
        <v>15467</v>
      </c>
    </row>
    <row r="9330" spans="1:8" x14ac:dyDescent="0.25">
      <c r="A9330" t="s">
        <v>15468</v>
      </c>
      <c r="B9330">
        <v>783</v>
      </c>
      <c r="C9330">
        <v>929</v>
      </c>
      <c r="D9330" t="s">
        <v>8</v>
      </c>
      <c r="E9330" t="s">
        <v>15458</v>
      </c>
      <c r="F9330" s="1" t="s">
        <v>179</v>
      </c>
      <c r="G9330" s="1">
        <f t="shared" si="145"/>
        <v>147</v>
      </c>
      <c r="H9330" t="s">
        <v>15469</v>
      </c>
    </row>
    <row r="9331" spans="1:8" x14ac:dyDescent="0.25">
      <c r="A9331" t="s">
        <v>10175</v>
      </c>
      <c r="B9331">
        <v>387</v>
      </c>
      <c r="C9331">
        <v>703</v>
      </c>
      <c r="D9331" t="s">
        <v>16</v>
      </c>
      <c r="E9331" t="s">
        <v>15458</v>
      </c>
      <c r="F9331" s="1" t="s">
        <v>248</v>
      </c>
      <c r="G9331" s="1">
        <f t="shared" si="145"/>
        <v>317</v>
      </c>
      <c r="H9331" t="s">
        <v>15470</v>
      </c>
    </row>
    <row r="9332" spans="1:8" x14ac:dyDescent="0.25">
      <c r="A9332" t="s">
        <v>10173</v>
      </c>
      <c r="B9332">
        <v>564</v>
      </c>
      <c r="C9332">
        <v>881</v>
      </c>
      <c r="D9332" t="s">
        <v>8</v>
      </c>
      <c r="E9332" t="s">
        <v>15458</v>
      </c>
      <c r="F9332" s="1" t="s">
        <v>248</v>
      </c>
      <c r="G9332" s="1">
        <f t="shared" si="145"/>
        <v>318</v>
      </c>
      <c r="H9332" t="s">
        <v>15471</v>
      </c>
    </row>
    <row r="9333" spans="1:8" x14ac:dyDescent="0.25">
      <c r="A9333" t="s">
        <v>11740</v>
      </c>
      <c r="B9333">
        <v>1</v>
      </c>
      <c r="C9333">
        <v>410</v>
      </c>
      <c r="D9333" t="s">
        <v>16</v>
      </c>
      <c r="E9333" t="s">
        <v>15458</v>
      </c>
      <c r="F9333" s="1" t="s">
        <v>253</v>
      </c>
      <c r="G9333" s="1">
        <f t="shared" si="145"/>
        <v>410</v>
      </c>
      <c r="H9333" t="s">
        <v>15472</v>
      </c>
    </row>
    <row r="9334" spans="1:8" x14ac:dyDescent="0.25">
      <c r="A9334" t="s">
        <v>15473</v>
      </c>
      <c r="B9334">
        <v>3814</v>
      </c>
      <c r="C9334">
        <v>4280</v>
      </c>
      <c r="D9334" t="s">
        <v>16</v>
      </c>
      <c r="E9334" t="s">
        <v>15458</v>
      </c>
      <c r="F9334" s="1" t="s">
        <v>326</v>
      </c>
      <c r="G9334" s="1">
        <f t="shared" si="145"/>
        <v>467</v>
      </c>
      <c r="H9334" t="s">
        <v>15474</v>
      </c>
    </row>
    <row r="9335" spans="1:8" x14ac:dyDescent="0.25">
      <c r="A9335" t="s">
        <v>1634</v>
      </c>
      <c r="B9335">
        <v>4922</v>
      </c>
      <c r="C9335">
        <v>5157</v>
      </c>
      <c r="D9335" t="s">
        <v>16</v>
      </c>
      <c r="E9335" t="s">
        <v>15458</v>
      </c>
      <c r="F9335" s="1" t="s">
        <v>341</v>
      </c>
      <c r="G9335" s="1">
        <f t="shared" si="145"/>
        <v>236</v>
      </c>
      <c r="H9335" t="s">
        <v>15475</v>
      </c>
    </row>
    <row r="9336" spans="1:8" x14ac:dyDescent="0.25">
      <c r="A9336" t="s">
        <v>15476</v>
      </c>
      <c r="B9336">
        <v>1597</v>
      </c>
      <c r="C9336">
        <v>1870</v>
      </c>
      <c r="D9336" t="s">
        <v>8</v>
      </c>
      <c r="E9336" t="s">
        <v>15458</v>
      </c>
      <c r="F9336" s="1" t="s">
        <v>507</v>
      </c>
      <c r="G9336" s="1">
        <f t="shared" si="145"/>
        <v>274</v>
      </c>
      <c r="H9336" t="s">
        <v>15477</v>
      </c>
    </row>
    <row r="9337" spans="1:8" x14ac:dyDescent="0.25">
      <c r="A9337" t="s">
        <v>15478</v>
      </c>
      <c r="B9337">
        <v>7068</v>
      </c>
      <c r="C9337">
        <v>7210</v>
      </c>
      <c r="D9337" t="s">
        <v>16</v>
      </c>
      <c r="E9337" t="s">
        <v>15458</v>
      </c>
      <c r="F9337" s="1" t="s">
        <v>2307</v>
      </c>
      <c r="G9337" s="1">
        <f t="shared" si="145"/>
        <v>143</v>
      </c>
      <c r="H9337" t="s">
        <v>15479</v>
      </c>
    </row>
    <row r="9338" spans="1:8" x14ac:dyDescent="0.25">
      <c r="A9338" t="s">
        <v>2847</v>
      </c>
      <c r="B9338">
        <v>12565</v>
      </c>
      <c r="C9338">
        <v>13000</v>
      </c>
      <c r="D9338" t="s">
        <v>8</v>
      </c>
      <c r="E9338" t="s">
        <v>15458</v>
      </c>
      <c r="F9338" s="1" t="s">
        <v>2307</v>
      </c>
      <c r="G9338" s="1">
        <f t="shared" si="145"/>
        <v>436</v>
      </c>
      <c r="H9338" t="s">
        <v>15480</v>
      </c>
    </row>
    <row r="9339" spans="1:8" x14ac:dyDescent="0.25">
      <c r="A9339" t="s">
        <v>4586</v>
      </c>
      <c r="B9339">
        <v>4084</v>
      </c>
      <c r="C9339">
        <v>4301</v>
      </c>
      <c r="D9339" t="s">
        <v>8</v>
      </c>
      <c r="E9339" t="s">
        <v>15458</v>
      </c>
      <c r="F9339" s="1" t="s">
        <v>1513</v>
      </c>
      <c r="G9339" s="1">
        <f t="shared" si="145"/>
        <v>218</v>
      </c>
      <c r="H9339" t="s">
        <v>15481</v>
      </c>
    </row>
    <row r="9340" spans="1:8" x14ac:dyDescent="0.25">
      <c r="A9340" t="s">
        <v>1219</v>
      </c>
      <c r="B9340">
        <v>223</v>
      </c>
      <c r="C9340">
        <v>541</v>
      </c>
      <c r="D9340" t="s">
        <v>8</v>
      </c>
      <c r="E9340" t="s">
        <v>15458</v>
      </c>
      <c r="F9340" s="1" t="s">
        <v>1643</v>
      </c>
      <c r="G9340" s="1">
        <f t="shared" si="145"/>
        <v>319</v>
      </c>
      <c r="H9340" t="s">
        <v>15482</v>
      </c>
    </row>
    <row r="9341" spans="1:8" x14ac:dyDescent="0.25">
      <c r="A9341" t="s">
        <v>15483</v>
      </c>
      <c r="B9341">
        <v>1</v>
      </c>
      <c r="C9341">
        <v>152</v>
      </c>
      <c r="D9341" t="s">
        <v>16</v>
      </c>
      <c r="E9341" t="s">
        <v>15458</v>
      </c>
      <c r="F9341" s="1" t="s">
        <v>1648</v>
      </c>
      <c r="G9341" s="1">
        <f t="shared" si="145"/>
        <v>152</v>
      </c>
      <c r="H9341" t="s">
        <v>15484</v>
      </c>
    </row>
    <row r="9342" spans="1:8" x14ac:dyDescent="0.25">
      <c r="A9342" t="s">
        <v>4993</v>
      </c>
      <c r="B9342">
        <v>1153</v>
      </c>
      <c r="C9342">
        <v>1263</v>
      </c>
      <c r="D9342" t="s">
        <v>16</v>
      </c>
      <c r="E9342" t="s">
        <v>15458</v>
      </c>
      <c r="F9342" s="1" t="s">
        <v>1223</v>
      </c>
      <c r="G9342" s="1">
        <f t="shared" si="145"/>
        <v>111</v>
      </c>
      <c r="H9342" t="s">
        <v>15485</v>
      </c>
    </row>
    <row r="9343" spans="1:8" x14ac:dyDescent="0.25">
      <c r="A9343" t="s">
        <v>3912</v>
      </c>
      <c r="B9343">
        <v>262</v>
      </c>
      <c r="C9343">
        <v>538</v>
      </c>
      <c r="D9343" t="s">
        <v>8</v>
      </c>
      <c r="E9343" t="s">
        <v>15458</v>
      </c>
      <c r="F9343" s="1" t="s">
        <v>2313</v>
      </c>
      <c r="G9343" s="1">
        <f t="shared" si="145"/>
        <v>277</v>
      </c>
      <c r="H9343" t="s">
        <v>15486</v>
      </c>
    </row>
    <row r="9344" spans="1:8" x14ac:dyDescent="0.25">
      <c r="A9344" t="s">
        <v>9869</v>
      </c>
      <c r="B9344">
        <v>1027</v>
      </c>
      <c r="C9344">
        <v>1439</v>
      </c>
      <c r="D9344" t="s">
        <v>8</v>
      </c>
      <c r="E9344" t="s">
        <v>15458</v>
      </c>
      <c r="F9344" s="1" t="s">
        <v>928</v>
      </c>
      <c r="G9344" s="1">
        <f t="shared" si="145"/>
        <v>413</v>
      </c>
      <c r="H9344" t="s">
        <v>15487</v>
      </c>
    </row>
    <row r="9345" spans="1:8" x14ac:dyDescent="0.25">
      <c r="A9345" t="s">
        <v>15045</v>
      </c>
      <c r="B9345">
        <v>1</v>
      </c>
      <c r="C9345">
        <v>336</v>
      </c>
      <c r="D9345" t="s">
        <v>16</v>
      </c>
      <c r="E9345" t="s">
        <v>15458</v>
      </c>
      <c r="F9345" s="1" t="s">
        <v>951</v>
      </c>
      <c r="G9345" s="1">
        <f t="shared" si="145"/>
        <v>336</v>
      </c>
      <c r="H9345" t="s">
        <v>15488</v>
      </c>
    </row>
    <row r="9346" spans="1:8" x14ac:dyDescent="0.25">
      <c r="A9346" t="s">
        <v>5979</v>
      </c>
      <c r="B9346">
        <v>2550</v>
      </c>
      <c r="C9346">
        <v>2941</v>
      </c>
      <c r="D9346" t="s">
        <v>16</v>
      </c>
      <c r="E9346" t="s">
        <v>15458</v>
      </c>
      <c r="F9346" s="1" t="s">
        <v>954</v>
      </c>
      <c r="G9346" s="1">
        <f t="shared" ref="G9346:G9409" si="146">C9346-B9346+1</f>
        <v>392</v>
      </c>
      <c r="H9346" t="s">
        <v>15489</v>
      </c>
    </row>
    <row r="9347" spans="1:8" x14ac:dyDescent="0.25">
      <c r="A9347" t="s">
        <v>783</v>
      </c>
      <c r="B9347">
        <v>8453</v>
      </c>
      <c r="C9347">
        <v>8800</v>
      </c>
      <c r="D9347" t="s">
        <v>16</v>
      </c>
      <c r="E9347" t="s">
        <v>15458</v>
      </c>
      <c r="F9347" s="1" t="s">
        <v>978</v>
      </c>
      <c r="G9347" s="1">
        <f t="shared" si="146"/>
        <v>348</v>
      </c>
      <c r="H9347" t="s">
        <v>15490</v>
      </c>
    </row>
    <row r="9348" spans="1:8" x14ac:dyDescent="0.25">
      <c r="A9348" t="s">
        <v>13809</v>
      </c>
      <c r="B9348">
        <v>536</v>
      </c>
      <c r="C9348">
        <v>755</v>
      </c>
      <c r="D9348" t="s">
        <v>16</v>
      </c>
      <c r="E9348" t="s">
        <v>15458</v>
      </c>
      <c r="F9348" s="1" t="s">
        <v>981</v>
      </c>
      <c r="G9348" s="1">
        <f t="shared" si="146"/>
        <v>220</v>
      </c>
      <c r="H9348" t="s">
        <v>15491</v>
      </c>
    </row>
    <row r="9349" spans="1:8" x14ac:dyDescent="0.25">
      <c r="A9349" t="s">
        <v>15492</v>
      </c>
      <c r="B9349">
        <v>21</v>
      </c>
      <c r="C9349">
        <v>141</v>
      </c>
      <c r="D9349" t="s">
        <v>16</v>
      </c>
      <c r="E9349" t="s">
        <v>15458</v>
      </c>
      <c r="F9349" s="1" t="s">
        <v>1347</v>
      </c>
      <c r="G9349" s="1">
        <f t="shared" si="146"/>
        <v>121</v>
      </c>
      <c r="H9349" t="s">
        <v>15493</v>
      </c>
    </row>
    <row r="9350" spans="1:8" x14ac:dyDescent="0.25">
      <c r="A9350" t="s">
        <v>15494</v>
      </c>
      <c r="B9350">
        <v>86</v>
      </c>
      <c r="C9350">
        <v>300</v>
      </c>
      <c r="D9350" t="s">
        <v>16</v>
      </c>
      <c r="E9350" t="s">
        <v>15458</v>
      </c>
      <c r="F9350" s="1" t="s">
        <v>1347</v>
      </c>
      <c r="G9350" s="1">
        <f t="shared" si="146"/>
        <v>215</v>
      </c>
      <c r="H9350" t="s">
        <v>15495</v>
      </c>
    </row>
    <row r="9351" spans="1:8" x14ac:dyDescent="0.25">
      <c r="A9351" t="s">
        <v>8958</v>
      </c>
      <c r="B9351">
        <v>2101</v>
      </c>
      <c r="C9351">
        <v>2478</v>
      </c>
      <c r="D9351" t="s">
        <v>8</v>
      </c>
      <c r="E9351" t="s">
        <v>15458</v>
      </c>
      <c r="F9351" s="1" t="s">
        <v>1347</v>
      </c>
      <c r="G9351" s="1">
        <f t="shared" si="146"/>
        <v>378</v>
      </c>
      <c r="H9351" t="s">
        <v>15496</v>
      </c>
    </row>
    <row r="9352" spans="1:8" x14ac:dyDescent="0.25">
      <c r="A9352" t="s">
        <v>5005</v>
      </c>
      <c r="B9352">
        <v>2078</v>
      </c>
      <c r="C9352">
        <v>2500</v>
      </c>
      <c r="D9352" t="s">
        <v>16</v>
      </c>
      <c r="E9352" t="s">
        <v>15458</v>
      </c>
      <c r="F9352" s="1" t="s">
        <v>986</v>
      </c>
      <c r="G9352" s="1">
        <f t="shared" si="146"/>
        <v>423</v>
      </c>
      <c r="H9352" t="s">
        <v>15497</v>
      </c>
    </row>
    <row r="9353" spans="1:8" x14ac:dyDescent="0.25">
      <c r="A9353" t="s">
        <v>11878</v>
      </c>
      <c r="B9353">
        <v>820</v>
      </c>
      <c r="C9353">
        <v>953</v>
      </c>
      <c r="D9353" t="s">
        <v>8</v>
      </c>
      <c r="E9353" t="s">
        <v>15458</v>
      </c>
      <c r="F9353" s="1" t="s">
        <v>1141</v>
      </c>
      <c r="G9353" s="1">
        <f t="shared" si="146"/>
        <v>134</v>
      </c>
      <c r="H9353" t="s">
        <v>15498</v>
      </c>
    </row>
    <row r="9354" spans="1:8" x14ac:dyDescent="0.25">
      <c r="A9354" t="s">
        <v>15499</v>
      </c>
      <c r="B9354">
        <v>1</v>
      </c>
      <c r="C9354">
        <v>166</v>
      </c>
      <c r="D9354" t="s">
        <v>16</v>
      </c>
      <c r="E9354" t="s">
        <v>15458</v>
      </c>
      <c r="F9354" s="1" t="s">
        <v>1144</v>
      </c>
      <c r="G9354" s="1">
        <f t="shared" si="146"/>
        <v>166</v>
      </c>
      <c r="H9354" t="s">
        <v>15500</v>
      </c>
    </row>
    <row r="9355" spans="1:8" x14ac:dyDescent="0.25">
      <c r="A9355" t="s">
        <v>15501</v>
      </c>
      <c r="B9355">
        <v>673</v>
      </c>
      <c r="C9355">
        <v>1113</v>
      </c>
      <c r="D9355" t="s">
        <v>8</v>
      </c>
      <c r="E9355" t="s">
        <v>15458</v>
      </c>
      <c r="F9355" s="1" t="s">
        <v>1144</v>
      </c>
      <c r="G9355" s="1">
        <f t="shared" si="146"/>
        <v>441</v>
      </c>
      <c r="H9355" t="s">
        <v>15502</v>
      </c>
    </row>
    <row r="9356" spans="1:8" x14ac:dyDescent="0.25">
      <c r="A9356" t="s">
        <v>15123</v>
      </c>
      <c r="B9356">
        <v>241</v>
      </c>
      <c r="C9356">
        <v>553</v>
      </c>
      <c r="D9356" t="s">
        <v>8</v>
      </c>
      <c r="E9356" t="s">
        <v>15458</v>
      </c>
      <c r="F9356" s="1" t="s">
        <v>1147</v>
      </c>
      <c r="G9356" s="1">
        <f t="shared" si="146"/>
        <v>313</v>
      </c>
      <c r="H9356" t="s">
        <v>15503</v>
      </c>
    </row>
    <row r="9357" spans="1:8" x14ac:dyDescent="0.25">
      <c r="A9357" t="s">
        <v>15504</v>
      </c>
      <c r="B9357">
        <v>3321</v>
      </c>
      <c r="C9357">
        <v>3635</v>
      </c>
      <c r="D9357" t="s">
        <v>8</v>
      </c>
      <c r="E9357" t="s">
        <v>15458</v>
      </c>
      <c r="F9357" s="1" t="s">
        <v>1147</v>
      </c>
      <c r="G9357" s="1">
        <f t="shared" si="146"/>
        <v>315</v>
      </c>
      <c r="H9357" t="s">
        <v>15505</v>
      </c>
    </row>
    <row r="9358" spans="1:8" x14ac:dyDescent="0.25">
      <c r="A9358" t="s">
        <v>7143</v>
      </c>
      <c r="B9358">
        <v>3729</v>
      </c>
      <c r="C9358">
        <v>4094</v>
      </c>
      <c r="D9358" t="s">
        <v>8</v>
      </c>
      <c r="E9358" t="s">
        <v>15458</v>
      </c>
      <c r="F9358" s="1" t="s">
        <v>1541</v>
      </c>
      <c r="G9358" s="1">
        <f t="shared" si="146"/>
        <v>366</v>
      </c>
      <c r="H9358" t="s">
        <v>15506</v>
      </c>
    </row>
    <row r="9359" spans="1:8" x14ac:dyDescent="0.25">
      <c r="A9359" t="s">
        <v>15507</v>
      </c>
      <c r="B9359">
        <v>8</v>
      </c>
      <c r="C9359">
        <v>332</v>
      </c>
      <c r="D9359" t="s">
        <v>16</v>
      </c>
      <c r="E9359" t="s">
        <v>15458</v>
      </c>
      <c r="F9359" s="1" t="s">
        <v>1240</v>
      </c>
      <c r="G9359" s="1">
        <f t="shared" si="146"/>
        <v>325</v>
      </c>
      <c r="H9359" t="s">
        <v>15508</v>
      </c>
    </row>
    <row r="9360" spans="1:8" x14ac:dyDescent="0.25">
      <c r="A9360" t="s">
        <v>15509</v>
      </c>
      <c r="B9360">
        <v>1353</v>
      </c>
      <c r="C9360">
        <v>1768</v>
      </c>
      <c r="D9360" t="s">
        <v>16</v>
      </c>
      <c r="E9360" t="s">
        <v>15458</v>
      </c>
      <c r="F9360" s="1" t="s">
        <v>1240</v>
      </c>
      <c r="G9360" s="1">
        <f t="shared" si="146"/>
        <v>416</v>
      </c>
      <c r="H9360" t="s">
        <v>15510</v>
      </c>
    </row>
    <row r="9361" spans="1:8" x14ac:dyDescent="0.25">
      <c r="A9361" t="s">
        <v>15511</v>
      </c>
      <c r="B9361">
        <v>12</v>
      </c>
      <c r="C9361">
        <v>455</v>
      </c>
      <c r="D9361" t="s">
        <v>16</v>
      </c>
      <c r="E9361" t="s">
        <v>15458</v>
      </c>
      <c r="F9361" s="1" t="s">
        <v>1240</v>
      </c>
      <c r="G9361" s="1">
        <f t="shared" si="146"/>
        <v>444</v>
      </c>
      <c r="H9361" t="s">
        <v>15512</v>
      </c>
    </row>
    <row r="9362" spans="1:8" x14ac:dyDescent="0.25">
      <c r="A9362" t="s">
        <v>12240</v>
      </c>
      <c r="B9362">
        <v>6161</v>
      </c>
      <c r="C9362">
        <v>6604</v>
      </c>
      <c r="D9362" t="s">
        <v>16</v>
      </c>
      <c r="E9362" t="s">
        <v>15458</v>
      </c>
      <c r="F9362" s="1" t="s">
        <v>1240</v>
      </c>
      <c r="G9362" s="1">
        <f t="shared" si="146"/>
        <v>444</v>
      </c>
      <c r="H9362" t="s">
        <v>15513</v>
      </c>
    </row>
    <row r="9363" spans="1:8" x14ac:dyDescent="0.25">
      <c r="A9363" t="s">
        <v>15514</v>
      </c>
      <c r="B9363">
        <v>1</v>
      </c>
      <c r="C9363">
        <v>314</v>
      </c>
      <c r="D9363" t="s">
        <v>16</v>
      </c>
      <c r="E9363" t="s">
        <v>15458</v>
      </c>
      <c r="F9363" s="1" t="s">
        <v>1243</v>
      </c>
      <c r="G9363" s="1">
        <f t="shared" si="146"/>
        <v>314</v>
      </c>
      <c r="H9363" t="s">
        <v>15515</v>
      </c>
    </row>
    <row r="9364" spans="1:8" x14ac:dyDescent="0.25">
      <c r="A9364" t="s">
        <v>14084</v>
      </c>
      <c r="B9364">
        <v>38</v>
      </c>
      <c r="C9364">
        <v>492</v>
      </c>
      <c r="D9364" t="s">
        <v>8</v>
      </c>
      <c r="E9364" t="s">
        <v>15458</v>
      </c>
      <c r="F9364" s="1" t="s">
        <v>1243</v>
      </c>
      <c r="G9364" s="1">
        <f t="shared" si="146"/>
        <v>455</v>
      </c>
      <c r="H9364" t="s">
        <v>15516</v>
      </c>
    </row>
    <row r="9365" spans="1:8" x14ac:dyDescent="0.25">
      <c r="A9365" t="s">
        <v>15517</v>
      </c>
      <c r="B9365">
        <v>1280</v>
      </c>
      <c r="C9365">
        <v>1565</v>
      </c>
      <c r="D9365" t="s">
        <v>16</v>
      </c>
      <c r="E9365" t="s">
        <v>15458</v>
      </c>
      <c r="F9365" s="1" t="s">
        <v>2492</v>
      </c>
      <c r="G9365" s="1">
        <f t="shared" si="146"/>
        <v>286</v>
      </c>
      <c r="H9365" t="s">
        <v>15518</v>
      </c>
    </row>
    <row r="9366" spans="1:8" x14ac:dyDescent="0.25">
      <c r="A9366" t="s">
        <v>10163</v>
      </c>
      <c r="B9366">
        <v>1</v>
      </c>
      <c r="C9366">
        <v>337</v>
      </c>
      <c r="D9366" t="s">
        <v>16</v>
      </c>
      <c r="E9366" t="s">
        <v>15458</v>
      </c>
      <c r="F9366" s="1" t="s">
        <v>2492</v>
      </c>
      <c r="G9366" s="1">
        <f t="shared" si="146"/>
        <v>337</v>
      </c>
      <c r="H9366" t="s">
        <v>15519</v>
      </c>
    </row>
    <row r="9367" spans="1:8" x14ac:dyDescent="0.25">
      <c r="A9367" t="s">
        <v>15520</v>
      </c>
      <c r="B9367">
        <v>4769</v>
      </c>
      <c r="C9367">
        <v>4904</v>
      </c>
      <c r="D9367" t="s">
        <v>16</v>
      </c>
      <c r="E9367" t="s">
        <v>15458</v>
      </c>
      <c r="F9367" s="1" t="s">
        <v>1546</v>
      </c>
      <c r="G9367" s="1">
        <f t="shared" si="146"/>
        <v>136</v>
      </c>
      <c r="H9367" t="s">
        <v>15521</v>
      </c>
    </row>
    <row r="9368" spans="1:8" x14ac:dyDescent="0.25">
      <c r="A9368" t="s">
        <v>15522</v>
      </c>
      <c r="B9368">
        <v>225</v>
      </c>
      <c r="C9368">
        <v>601</v>
      </c>
      <c r="D9368" t="s">
        <v>8</v>
      </c>
      <c r="E9368" t="s">
        <v>15458</v>
      </c>
      <c r="F9368" s="1" t="s">
        <v>1546</v>
      </c>
      <c r="G9368" s="1">
        <f t="shared" si="146"/>
        <v>377</v>
      </c>
      <c r="H9368" t="s">
        <v>15523</v>
      </c>
    </row>
    <row r="9369" spans="1:8" x14ac:dyDescent="0.25">
      <c r="A9369" t="s">
        <v>10585</v>
      </c>
      <c r="B9369">
        <v>153</v>
      </c>
      <c r="C9369">
        <v>549</v>
      </c>
      <c r="D9369" t="s">
        <v>8</v>
      </c>
      <c r="E9369" t="s">
        <v>15458</v>
      </c>
      <c r="F9369" s="1" t="s">
        <v>1546</v>
      </c>
      <c r="G9369" s="1">
        <f t="shared" si="146"/>
        <v>397</v>
      </c>
      <c r="H9369" t="s">
        <v>15524</v>
      </c>
    </row>
    <row r="9370" spans="1:8" x14ac:dyDescent="0.25">
      <c r="A9370" t="s">
        <v>10501</v>
      </c>
      <c r="B9370">
        <v>829</v>
      </c>
      <c r="C9370">
        <v>962</v>
      </c>
      <c r="D9370" t="s">
        <v>8</v>
      </c>
      <c r="E9370" t="s">
        <v>15458</v>
      </c>
      <c r="F9370" s="1" t="s">
        <v>1548</v>
      </c>
      <c r="G9370" s="1">
        <f t="shared" si="146"/>
        <v>134</v>
      </c>
      <c r="H9370" t="s">
        <v>15525</v>
      </c>
    </row>
    <row r="9371" spans="1:8" x14ac:dyDescent="0.25">
      <c r="A9371" t="s">
        <v>2939</v>
      </c>
      <c r="B9371">
        <v>373</v>
      </c>
      <c r="C9371">
        <v>765</v>
      </c>
      <c r="D9371" t="s">
        <v>8</v>
      </c>
      <c r="E9371" t="s">
        <v>15458</v>
      </c>
      <c r="F9371" s="1" t="s">
        <v>1548</v>
      </c>
      <c r="G9371" s="1">
        <f t="shared" si="146"/>
        <v>393</v>
      </c>
      <c r="H9371" t="s">
        <v>15526</v>
      </c>
    </row>
    <row r="9372" spans="1:8" x14ac:dyDescent="0.25">
      <c r="A9372" t="s">
        <v>15527</v>
      </c>
      <c r="B9372">
        <v>123</v>
      </c>
      <c r="C9372">
        <v>540</v>
      </c>
      <c r="D9372" t="s">
        <v>16</v>
      </c>
      <c r="E9372" t="s">
        <v>15458</v>
      </c>
      <c r="F9372" s="1" t="s">
        <v>1548</v>
      </c>
      <c r="G9372" s="1">
        <f t="shared" si="146"/>
        <v>418</v>
      </c>
      <c r="H9372" t="s">
        <v>15528</v>
      </c>
    </row>
    <row r="9373" spans="1:8" x14ac:dyDescent="0.25">
      <c r="A9373" t="s">
        <v>15529</v>
      </c>
      <c r="B9373">
        <v>290</v>
      </c>
      <c r="C9373">
        <v>709</v>
      </c>
      <c r="D9373" t="s">
        <v>16</v>
      </c>
      <c r="E9373" t="s">
        <v>15458</v>
      </c>
      <c r="F9373" s="1" t="s">
        <v>1548</v>
      </c>
      <c r="G9373" s="1">
        <f t="shared" si="146"/>
        <v>420</v>
      </c>
      <c r="H9373" t="s">
        <v>15530</v>
      </c>
    </row>
    <row r="9374" spans="1:8" x14ac:dyDescent="0.25">
      <c r="A9374" t="s">
        <v>10609</v>
      </c>
      <c r="B9374">
        <v>1079</v>
      </c>
      <c r="C9374">
        <v>1525</v>
      </c>
      <c r="D9374" t="s">
        <v>16</v>
      </c>
      <c r="E9374" t="s">
        <v>15458</v>
      </c>
      <c r="F9374" s="1" t="s">
        <v>1548</v>
      </c>
      <c r="G9374" s="1">
        <f t="shared" si="146"/>
        <v>447</v>
      </c>
      <c r="H9374" t="s">
        <v>15531</v>
      </c>
    </row>
    <row r="9375" spans="1:8" x14ac:dyDescent="0.25">
      <c r="A9375" t="s">
        <v>9439</v>
      </c>
      <c r="B9375">
        <v>4800</v>
      </c>
      <c r="C9375">
        <v>5055</v>
      </c>
      <c r="D9375" t="s">
        <v>8</v>
      </c>
      <c r="E9375" t="s">
        <v>15458</v>
      </c>
      <c r="F9375" s="1" t="s">
        <v>1248</v>
      </c>
      <c r="G9375" s="1">
        <f t="shared" si="146"/>
        <v>256</v>
      </c>
      <c r="H9375" t="s">
        <v>15532</v>
      </c>
    </row>
    <row r="9376" spans="1:8" x14ac:dyDescent="0.25">
      <c r="A9376" t="s">
        <v>2034</v>
      </c>
      <c r="B9376">
        <v>181</v>
      </c>
      <c r="C9376">
        <v>420</v>
      </c>
      <c r="D9376" t="s">
        <v>16</v>
      </c>
      <c r="E9376" t="s">
        <v>15458</v>
      </c>
      <c r="F9376" s="1" t="s">
        <v>1738</v>
      </c>
      <c r="G9376" s="1">
        <f t="shared" si="146"/>
        <v>240</v>
      </c>
      <c r="H9376" t="s">
        <v>15533</v>
      </c>
    </row>
    <row r="9377" spans="1:8" x14ac:dyDescent="0.25">
      <c r="A9377" t="s">
        <v>12564</v>
      </c>
      <c r="B9377">
        <v>22</v>
      </c>
      <c r="C9377">
        <v>399</v>
      </c>
      <c r="D9377" t="s">
        <v>8</v>
      </c>
      <c r="E9377" t="s">
        <v>15458</v>
      </c>
      <c r="F9377" s="1" t="s">
        <v>2131</v>
      </c>
      <c r="G9377" s="1">
        <f t="shared" si="146"/>
        <v>378</v>
      </c>
      <c r="H9377" t="s">
        <v>15534</v>
      </c>
    </row>
    <row r="9378" spans="1:8" x14ac:dyDescent="0.25">
      <c r="A9378" t="s">
        <v>5784</v>
      </c>
      <c r="B9378">
        <v>7310</v>
      </c>
      <c r="C9378">
        <v>7688</v>
      </c>
      <c r="D9378" t="s">
        <v>8</v>
      </c>
      <c r="E9378" t="s">
        <v>15458</v>
      </c>
      <c r="F9378" s="1" t="s">
        <v>1155</v>
      </c>
      <c r="G9378" s="1">
        <f t="shared" si="146"/>
        <v>379</v>
      </c>
      <c r="H9378" t="s">
        <v>15535</v>
      </c>
    </row>
    <row r="9379" spans="1:8" x14ac:dyDescent="0.25">
      <c r="A9379" t="s">
        <v>14607</v>
      </c>
      <c r="B9379">
        <v>310</v>
      </c>
      <c r="C9379">
        <v>433</v>
      </c>
      <c r="D9379" t="s">
        <v>8</v>
      </c>
      <c r="E9379" t="s">
        <v>15458</v>
      </c>
      <c r="F9379" s="1" t="s">
        <v>1251</v>
      </c>
      <c r="G9379" s="1">
        <f t="shared" si="146"/>
        <v>124</v>
      </c>
      <c r="H9379" t="s">
        <v>15536</v>
      </c>
    </row>
    <row r="9380" spans="1:8" x14ac:dyDescent="0.25">
      <c r="A9380" t="s">
        <v>7986</v>
      </c>
      <c r="B9380">
        <v>1</v>
      </c>
      <c r="C9380">
        <v>301</v>
      </c>
      <c r="D9380" t="s">
        <v>16</v>
      </c>
      <c r="E9380" t="s">
        <v>15458</v>
      </c>
      <c r="F9380" s="1" t="s">
        <v>1251</v>
      </c>
      <c r="G9380" s="1">
        <f t="shared" si="146"/>
        <v>301</v>
      </c>
      <c r="H9380" t="s">
        <v>15537</v>
      </c>
    </row>
    <row r="9381" spans="1:8" x14ac:dyDescent="0.25">
      <c r="A9381" t="s">
        <v>15538</v>
      </c>
      <c r="B9381">
        <v>1</v>
      </c>
      <c r="C9381">
        <v>315</v>
      </c>
      <c r="D9381" t="s">
        <v>16</v>
      </c>
      <c r="E9381" t="s">
        <v>15458</v>
      </c>
      <c r="F9381" s="1" t="s">
        <v>1157</v>
      </c>
      <c r="G9381" s="1">
        <f t="shared" si="146"/>
        <v>315</v>
      </c>
      <c r="H9381" t="s">
        <v>15539</v>
      </c>
    </row>
    <row r="9382" spans="1:8" x14ac:dyDescent="0.25">
      <c r="A9382" t="s">
        <v>8637</v>
      </c>
      <c r="B9382">
        <v>1</v>
      </c>
      <c r="C9382">
        <v>322</v>
      </c>
      <c r="D9382" t="s">
        <v>16</v>
      </c>
      <c r="E9382" t="s">
        <v>15458</v>
      </c>
      <c r="F9382" s="1" t="s">
        <v>1157</v>
      </c>
      <c r="G9382" s="1">
        <f t="shared" si="146"/>
        <v>322</v>
      </c>
      <c r="H9382" t="s">
        <v>15540</v>
      </c>
    </row>
    <row r="9383" spans="1:8" x14ac:dyDescent="0.25">
      <c r="A9383" t="s">
        <v>4539</v>
      </c>
      <c r="B9383">
        <v>4194</v>
      </c>
      <c r="C9383">
        <v>4661</v>
      </c>
      <c r="D9383" t="s">
        <v>8</v>
      </c>
      <c r="E9383" t="s">
        <v>15458</v>
      </c>
      <c r="F9383" s="1" t="s">
        <v>1157</v>
      </c>
      <c r="G9383" s="1">
        <f t="shared" si="146"/>
        <v>468</v>
      </c>
      <c r="H9383" t="s">
        <v>15541</v>
      </c>
    </row>
    <row r="9384" spans="1:8" x14ac:dyDescent="0.25">
      <c r="A9384" t="s">
        <v>5822</v>
      </c>
      <c r="B9384">
        <v>424</v>
      </c>
      <c r="C9384">
        <v>662</v>
      </c>
      <c r="D9384" t="s">
        <v>16</v>
      </c>
      <c r="E9384" t="s">
        <v>15458</v>
      </c>
      <c r="F9384" s="1" t="s">
        <v>1009</v>
      </c>
      <c r="G9384" s="1">
        <f t="shared" si="146"/>
        <v>239</v>
      </c>
      <c r="H9384" t="s">
        <v>15542</v>
      </c>
    </row>
    <row r="9385" spans="1:8" x14ac:dyDescent="0.25">
      <c r="A9385" t="s">
        <v>861</v>
      </c>
      <c r="B9385">
        <v>9161</v>
      </c>
      <c r="C9385">
        <v>9628</v>
      </c>
      <c r="D9385" t="s">
        <v>8</v>
      </c>
      <c r="E9385" t="s">
        <v>15458</v>
      </c>
      <c r="F9385" s="1" t="s">
        <v>1009</v>
      </c>
      <c r="G9385" s="1">
        <f t="shared" si="146"/>
        <v>468</v>
      </c>
      <c r="H9385" t="s">
        <v>15543</v>
      </c>
    </row>
    <row r="9386" spans="1:8" x14ac:dyDescent="0.25">
      <c r="A9386" t="s">
        <v>10258</v>
      </c>
      <c r="B9386">
        <v>4106</v>
      </c>
      <c r="C9386">
        <v>4382</v>
      </c>
      <c r="D9386" t="s">
        <v>16</v>
      </c>
      <c r="E9386" t="s">
        <v>15458</v>
      </c>
      <c r="F9386" s="1" t="s">
        <v>1257</v>
      </c>
      <c r="G9386" s="1">
        <f t="shared" si="146"/>
        <v>277</v>
      </c>
      <c r="H9386" t="s">
        <v>15544</v>
      </c>
    </row>
    <row r="9387" spans="1:8" x14ac:dyDescent="0.25">
      <c r="A9387" t="s">
        <v>12375</v>
      </c>
      <c r="B9387">
        <v>1</v>
      </c>
      <c r="C9387">
        <v>341</v>
      </c>
      <c r="D9387" t="s">
        <v>16</v>
      </c>
      <c r="E9387" t="s">
        <v>15458</v>
      </c>
      <c r="F9387" s="1" t="s">
        <v>1257</v>
      </c>
      <c r="G9387" s="1">
        <f t="shared" si="146"/>
        <v>341</v>
      </c>
      <c r="H9387" t="s">
        <v>15545</v>
      </c>
    </row>
    <row r="9388" spans="1:8" x14ac:dyDescent="0.25">
      <c r="A9388" t="s">
        <v>15546</v>
      </c>
      <c r="B9388">
        <v>290</v>
      </c>
      <c r="C9388">
        <v>732</v>
      </c>
      <c r="D9388" t="s">
        <v>16</v>
      </c>
      <c r="E9388" t="s">
        <v>15458</v>
      </c>
      <c r="F9388" s="1" t="s">
        <v>1257</v>
      </c>
      <c r="G9388" s="1">
        <f t="shared" si="146"/>
        <v>443</v>
      </c>
      <c r="H9388" t="s">
        <v>15547</v>
      </c>
    </row>
    <row r="9389" spans="1:8" x14ac:dyDescent="0.25">
      <c r="A9389" t="s">
        <v>15548</v>
      </c>
      <c r="B9389">
        <v>1</v>
      </c>
      <c r="C9389">
        <v>213</v>
      </c>
      <c r="D9389" t="s">
        <v>8</v>
      </c>
      <c r="E9389" t="s">
        <v>15458</v>
      </c>
      <c r="F9389" s="1" t="s">
        <v>1160</v>
      </c>
      <c r="G9389" s="1">
        <f t="shared" si="146"/>
        <v>213</v>
      </c>
      <c r="H9389" t="s">
        <v>15549</v>
      </c>
    </row>
    <row r="9390" spans="1:8" x14ac:dyDescent="0.25">
      <c r="A9390" t="s">
        <v>15550</v>
      </c>
      <c r="B9390">
        <v>37</v>
      </c>
      <c r="C9390">
        <v>452</v>
      </c>
      <c r="D9390" t="s">
        <v>8</v>
      </c>
      <c r="E9390" t="s">
        <v>15458</v>
      </c>
      <c r="F9390" s="1" t="s">
        <v>1160</v>
      </c>
      <c r="G9390" s="1">
        <f t="shared" si="146"/>
        <v>416</v>
      </c>
      <c r="H9390" t="s">
        <v>15551</v>
      </c>
    </row>
    <row r="9391" spans="1:8" x14ac:dyDescent="0.25">
      <c r="A9391" t="s">
        <v>6024</v>
      </c>
      <c r="B9391">
        <v>1020</v>
      </c>
      <c r="C9391">
        <v>1369</v>
      </c>
      <c r="D9391" t="s">
        <v>16</v>
      </c>
      <c r="E9391" t="s">
        <v>15458</v>
      </c>
      <c r="F9391" s="1" t="s">
        <v>1261</v>
      </c>
      <c r="G9391" s="1">
        <f t="shared" si="146"/>
        <v>350</v>
      </c>
      <c r="H9391" t="s">
        <v>15552</v>
      </c>
    </row>
    <row r="9392" spans="1:8" x14ac:dyDescent="0.25">
      <c r="A9392" t="s">
        <v>1351</v>
      </c>
      <c r="B9392">
        <v>1788</v>
      </c>
      <c r="C9392">
        <v>2169</v>
      </c>
      <c r="D9392" t="s">
        <v>8</v>
      </c>
      <c r="E9392" t="s">
        <v>15458</v>
      </c>
      <c r="F9392" s="1" t="s">
        <v>1261</v>
      </c>
      <c r="G9392" s="1">
        <f t="shared" si="146"/>
        <v>382</v>
      </c>
      <c r="H9392" t="s">
        <v>15553</v>
      </c>
    </row>
    <row r="9393" spans="1:8" x14ac:dyDescent="0.25">
      <c r="A9393" t="s">
        <v>1732</v>
      </c>
      <c r="B9393">
        <v>37285</v>
      </c>
      <c r="C9393">
        <v>37727</v>
      </c>
      <c r="D9393" t="s">
        <v>16</v>
      </c>
      <c r="E9393" t="s">
        <v>15458</v>
      </c>
      <c r="F9393" s="1" t="s">
        <v>1261</v>
      </c>
      <c r="G9393" s="1">
        <f t="shared" si="146"/>
        <v>443</v>
      </c>
      <c r="H9393" t="s">
        <v>15554</v>
      </c>
    </row>
    <row r="9394" spans="1:8" x14ac:dyDescent="0.25">
      <c r="A9394" t="s">
        <v>15555</v>
      </c>
      <c r="B9394">
        <v>2840</v>
      </c>
      <c r="C9394">
        <v>2970</v>
      </c>
      <c r="D9394" t="s">
        <v>8</v>
      </c>
      <c r="E9394" t="s">
        <v>15458</v>
      </c>
      <c r="F9394" s="1" t="s">
        <v>1571</v>
      </c>
      <c r="G9394" s="1">
        <f t="shared" si="146"/>
        <v>131</v>
      </c>
      <c r="H9394" t="s">
        <v>15556</v>
      </c>
    </row>
    <row r="9395" spans="1:8" x14ac:dyDescent="0.25">
      <c r="A9395" t="s">
        <v>15557</v>
      </c>
      <c r="B9395">
        <v>279</v>
      </c>
      <c r="C9395">
        <v>451</v>
      </c>
      <c r="D9395" t="s">
        <v>8</v>
      </c>
      <c r="E9395" t="s">
        <v>15458</v>
      </c>
      <c r="F9395" s="1" t="s">
        <v>1571</v>
      </c>
      <c r="G9395" s="1">
        <f t="shared" si="146"/>
        <v>173</v>
      </c>
      <c r="H9395" t="s">
        <v>15558</v>
      </c>
    </row>
    <row r="9396" spans="1:8" x14ac:dyDescent="0.25">
      <c r="A9396" t="s">
        <v>15559</v>
      </c>
      <c r="B9396">
        <v>1572</v>
      </c>
      <c r="C9396">
        <v>1856</v>
      </c>
      <c r="D9396" t="s">
        <v>16</v>
      </c>
      <c r="E9396" t="s">
        <v>15458</v>
      </c>
      <c r="F9396" s="1" t="s">
        <v>1571</v>
      </c>
      <c r="G9396" s="1">
        <f t="shared" si="146"/>
        <v>285</v>
      </c>
      <c r="H9396" t="s">
        <v>15560</v>
      </c>
    </row>
    <row r="9397" spans="1:8" x14ac:dyDescent="0.25">
      <c r="A9397" t="s">
        <v>5822</v>
      </c>
      <c r="B9397">
        <v>1</v>
      </c>
      <c r="C9397">
        <v>171</v>
      </c>
      <c r="D9397" t="s">
        <v>16</v>
      </c>
      <c r="E9397" t="s">
        <v>15458</v>
      </c>
      <c r="F9397" s="1" t="s">
        <v>2396</v>
      </c>
      <c r="G9397" s="1">
        <f t="shared" si="146"/>
        <v>171</v>
      </c>
      <c r="H9397" t="s">
        <v>15561</v>
      </c>
    </row>
    <row r="9398" spans="1:8" x14ac:dyDescent="0.25">
      <c r="A9398" t="s">
        <v>8324</v>
      </c>
      <c r="B9398">
        <v>3641</v>
      </c>
      <c r="C9398">
        <v>3806</v>
      </c>
      <c r="D9398" t="s">
        <v>8</v>
      </c>
      <c r="E9398" t="s">
        <v>15458</v>
      </c>
      <c r="F9398" s="1" t="s">
        <v>1162</v>
      </c>
      <c r="G9398" s="1">
        <f t="shared" si="146"/>
        <v>166</v>
      </c>
      <c r="H9398" t="s">
        <v>15562</v>
      </c>
    </row>
    <row r="9399" spans="1:8" x14ac:dyDescent="0.25">
      <c r="A9399" t="s">
        <v>13960</v>
      </c>
      <c r="B9399">
        <v>2166</v>
      </c>
      <c r="C9399">
        <v>2333</v>
      </c>
      <c r="D9399" t="s">
        <v>8</v>
      </c>
      <c r="E9399" t="s">
        <v>15458</v>
      </c>
      <c r="F9399" s="1" t="s">
        <v>1162</v>
      </c>
      <c r="G9399" s="1">
        <f t="shared" si="146"/>
        <v>168</v>
      </c>
      <c r="H9399" t="s">
        <v>15563</v>
      </c>
    </row>
    <row r="9400" spans="1:8" x14ac:dyDescent="0.25">
      <c r="A9400" t="s">
        <v>2228</v>
      </c>
      <c r="B9400">
        <v>31</v>
      </c>
      <c r="C9400">
        <v>320</v>
      </c>
      <c r="D9400" t="s">
        <v>16</v>
      </c>
      <c r="E9400" t="s">
        <v>15458</v>
      </c>
      <c r="F9400" s="1" t="s">
        <v>1162</v>
      </c>
      <c r="G9400" s="1">
        <f t="shared" si="146"/>
        <v>290</v>
      </c>
      <c r="H9400" t="s">
        <v>15564</v>
      </c>
    </row>
    <row r="9401" spans="1:8" x14ac:dyDescent="0.25">
      <c r="A9401" t="s">
        <v>4909</v>
      </c>
      <c r="B9401">
        <v>8313</v>
      </c>
      <c r="C9401">
        <v>8755</v>
      </c>
      <c r="D9401" t="s">
        <v>16</v>
      </c>
      <c r="E9401" t="s">
        <v>15458</v>
      </c>
      <c r="F9401" s="1" t="s">
        <v>1162</v>
      </c>
      <c r="G9401" s="1">
        <f t="shared" si="146"/>
        <v>443</v>
      </c>
      <c r="H9401" t="s">
        <v>15565</v>
      </c>
    </row>
    <row r="9402" spans="1:8" x14ac:dyDescent="0.25">
      <c r="A9402" t="s">
        <v>14493</v>
      </c>
      <c r="B9402">
        <v>600</v>
      </c>
      <c r="C9402">
        <v>722</v>
      </c>
      <c r="D9402" t="s">
        <v>16</v>
      </c>
      <c r="E9402" t="s">
        <v>15458</v>
      </c>
      <c r="F9402" s="1" t="s">
        <v>2535</v>
      </c>
      <c r="G9402" s="1">
        <f t="shared" si="146"/>
        <v>123</v>
      </c>
      <c r="H9402" t="s">
        <v>15566</v>
      </c>
    </row>
    <row r="9403" spans="1:8" x14ac:dyDescent="0.25">
      <c r="A9403" t="s">
        <v>15567</v>
      </c>
      <c r="B9403">
        <v>175</v>
      </c>
      <c r="C9403">
        <v>602</v>
      </c>
      <c r="D9403" t="s">
        <v>8</v>
      </c>
      <c r="E9403" t="s">
        <v>15458</v>
      </c>
      <c r="F9403" s="1" t="s">
        <v>2535</v>
      </c>
      <c r="G9403" s="1">
        <f t="shared" si="146"/>
        <v>428</v>
      </c>
      <c r="H9403" t="s">
        <v>15568</v>
      </c>
    </row>
    <row r="9404" spans="1:8" x14ac:dyDescent="0.25">
      <c r="A9404" t="s">
        <v>15569</v>
      </c>
      <c r="B9404">
        <v>241</v>
      </c>
      <c r="C9404">
        <v>544</v>
      </c>
      <c r="D9404" t="s">
        <v>16</v>
      </c>
      <c r="E9404" t="s">
        <v>15458</v>
      </c>
      <c r="F9404" s="1" t="s">
        <v>15570</v>
      </c>
      <c r="G9404" s="1">
        <f t="shared" si="146"/>
        <v>304</v>
      </c>
      <c r="H9404" t="s">
        <v>15571</v>
      </c>
    </row>
    <row r="9405" spans="1:8" x14ac:dyDescent="0.25">
      <c r="A9405" t="s">
        <v>14368</v>
      </c>
      <c r="B9405">
        <v>367</v>
      </c>
      <c r="C9405">
        <v>486</v>
      </c>
      <c r="D9405" t="s">
        <v>8</v>
      </c>
      <c r="E9405" t="s">
        <v>15458</v>
      </c>
      <c r="F9405" s="1" t="s">
        <v>1164</v>
      </c>
      <c r="G9405" s="1">
        <f t="shared" si="146"/>
        <v>120</v>
      </c>
      <c r="H9405" t="s">
        <v>15572</v>
      </c>
    </row>
    <row r="9406" spans="1:8" x14ac:dyDescent="0.25">
      <c r="A9406" t="s">
        <v>15573</v>
      </c>
      <c r="B9406">
        <v>5802</v>
      </c>
      <c r="C9406">
        <v>6169</v>
      </c>
      <c r="D9406" t="s">
        <v>8</v>
      </c>
      <c r="E9406" t="s">
        <v>15458</v>
      </c>
      <c r="F9406" s="1" t="s">
        <v>1164</v>
      </c>
      <c r="G9406" s="1">
        <f t="shared" si="146"/>
        <v>368</v>
      </c>
      <c r="H9406" t="s">
        <v>15574</v>
      </c>
    </row>
    <row r="9407" spans="1:8" x14ac:dyDescent="0.25">
      <c r="A9407" t="s">
        <v>5318</v>
      </c>
      <c r="B9407">
        <v>6425</v>
      </c>
      <c r="C9407">
        <v>6541</v>
      </c>
      <c r="D9407" t="s">
        <v>8</v>
      </c>
      <c r="E9407" t="s">
        <v>15458</v>
      </c>
      <c r="F9407" s="1" t="s">
        <v>2544</v>
      </c>
      <c r="G9407" s="1">
        <f t="shared" si="146"/>
        <v>117</v>
      </c>
      <c r="H9407" t="s">
        <v>15575</v>
      </c>
    </row>
    <row r="9408" spans="1:8" x14ac:dyDescent="0.25">
      <c r="A9408" t="s">
        <v>6033</v>
      </c>
      <c r="B9408">
        <v>2938</v>
      </c>
      <c r="C9408">
        <v>3239</v>
      </c>
      <c r="D9408" t="s">
        <v>16</v>
      </c>
      <c r="E9408" t="s">
        <v>15458</v>
      </c>
      <c r="F9408" s="1" t="s">
        <v>2544</v>
      </c>
      <c r="G9408" s="1">
        <f t="shared" si="146"/>
        <v>302</v>
      </c>
      <c r="H9408" t="s">
        <v>15576</v>
      </c>
    </row>
    <row r="9409" spans="1:8" x14ac:dyDescent="0.25">
      <c r="A9409" t="s">
        <v>2086</v>
      </c>
      <c r="B9409">
        <v>1</v>
      </c>
      <c r="C9409">
        <v>316</v>
      </c>
      <c r="D9409" t="s">
        <v>16</v>
      </c>
      <c r="E9409" t="s">
        <v>15458</v>
      </c>
      <c r="F9409" s="1" t="s">
        <v>2544</v>
      </c>
      <c r="G9409" s="1">
        <f t="shared" si="146"/>
        <v>316</v>
      </c>
      <c r="H9409" t="s">
        <v>15577</v>
      </c>
    </row>
    <row r="9410" spans="1:8" x14ac:dyDescent="0.25">
      <c r="A9410" t="s">
        <v>15578</v>
      </c>
      <c r="B9410">
        <v>38</v>
      </c>
      <c r="C9410">
        <v>434</v>
      </c>
      <c r="D9410" t="s">
        <v>16</v>
      </c>
      <c r="E9410" t="s">
        <v>15458</v>
      </c>
      <c r="F9410" s="1" t="s">
        <v>2544</v>
      </c>
      <c r="G9410" s="1">
        <f t="shared" ref="G9410:G9473" si="147">C9410-B9410+1</f>
        <v>397</v>
      </c>
      <c r="H9410" t="s">
        <v>15579</v>
      </c>
    </row>
    <row r="9411" spans="1:8" x14ac:dyDescent="0.25">
      <c r="A9411" t="s">
        <v>15580</v>
      </c>
      <c r="B9411">
        <v>127</v>
      </c>
      <c r="C9411">
        <v>564</v>
      </c>
      <c r="D9411" t="s">
        <v>8</v>
      </c>
      <c r="E9411" t="s">
        <v>15458</v>
      </c>
      <c r="F9411" s="1" t="s">
        <v>2544</v>
      </c>
      <c r="G9411" s="1">
        <f t="shared" si="147"/>
        <v>438</v>
      </c>
      <c r="H9411" t="s">
        <v>15581</v>
      </c>
    </row>
    <row r="9412" spans="1:8" x14ac:dyDescent="0.25">
      <c r="A9412" t="s">
        <v>10096</v>
      </c>
      <c r="B9412">
        <v>1725</v>
      </c>
      <c r="C9412">
        <v>1974</v>
      </c>
      <c r="D9412" t="s">
        <v>16</v>
      </c>
      <c r="E9412" t="s">
        <v>15458</v>
      </c>
      <c r="F9412" s="1" t="s">
        <v>1167</v>
      </c>
      <c r="G9412" s="1">
        <f t="shared" si="147"/>
        <v>250</v>
      </c>
      <c r="H9412" t="s">
        <v>15582</v>
      </c>
    </row>
    <row r="9413" spans="1:8" x14ac:dyDescent="0.25">
      <c r="A9413" t="s">
        <v>15583</v>
      </c>
      <c r="B9413">
        <v>1110</v>
      </c>
      <c r="C9413">
        <v>1514</v>
      </c>
      <c r="D9413" t="s">
        <v>16</v>
      </c>
      <c r="E9413" t="s">
        <v>15458</v>
      </c>
      <c r="F9413" s="1" t="s">
        <v>1167</v>
      </c>
      <c r="G9413" s="1">
        <f t="shared" si="147"/>
        <v>405</v>
      </c>
      <c r="H9413" t="s">
        <v>15584</v>
      </c>
    </row>
    <row r="9414" spans="1:8" x14ac:dyDescent="0.25">
      <c r="A9414" t="s">
        <v>15585</v>
      </c>
      <c r="B9414">
        <v>1</v>
      </c>
      <c r="C9414">
        <v>169</v>
      </c>
      <c r="D9414" t="s">
        <v>8</v>
      </c>
      <c r="E9414" t="s">
        <v>15458</v>
      </c>
      <c r="F9414" s="1" t="s">
        <v>1169</v>
      </c>
      <c r="G9414" s="1">
        <f t="shared" si="147"/>
        <v>169</v>
      </c>
      <c r="H9414" t="s">
        <v>15586</v>
      </c>
    </row>
    <row r="9415" spans="1:8" x14ac:dyDescent="0.25">
      <c r="A9415" t="s">
        <v>15587</v>
      </c>
      <c r="B9415">
        <v>832</v>
      </c>
      <c r="C9415">
        <v>1097</v>
      </c>
      <c r="D9415" t="s">
        <v>8</v>
      </c>
      <c r="E9415" t="s">
        <v>15458</v>
      </c>
      <c r="F9415" s="1" t="s">
        <v>1169</v>
      </c>
      <c r="G9415" s="1">
        <f t="shared" si="147"/>
        <v>266</v>
      </c>
      <c r="H9415" t="s">
        <v>15588</v>
      </c>
    </row>
    <row r="9416" spans="1:8" x14ac:dyDescent="0.25">
      <c r="A9416" t="s">
        <v>1242</v>
      </c>
      <c r="B9416">
        <v>1108</v>
      </c>
      <c r="C9416">
        <v>1218</v>
      </c>
      <c r="D9416" t="s">
        <v>16</v>
      </c>
      <c r="E9416" t="s">
        <v>15458</v>
      </c>
      <c r="F9416" s="1" t="s">
        <v>1012</v>
      </c>
      <c r="G9416" s="1">
        <f t="shared" si="147"/>
        <v>111</v>
      </c>
      <c r="H9416" t="s">
        <v>15589</v>
      </c>
    </row>
    <row r="9417" spans="1:8" x14ac:dyDescent="0.25">
      <c r="A9417" t="s">
        <v>478</v>
      </c>
      <c r="B9417">
        <v>473</v>
      </c>
      <c r="C9417">
        <v>584</v>
      </c>
      <c r="D9417" t="s">
        <v>16</v>
      </c>
      <c r="E9417" t="s">
        <v>15458</v>
      </c>
      <c r="F9417" s="1" t="s">
        <v>1012</v>
      </c>
      <c r="G9417" s="1">
        <f t="shared" si="147"/>
        <v>112</v>
      </c>
      <c r="H9417" t="s">
        <v>15590</v>
      </c>
    </row>
    <row r="9418" spans="1:8" x14ac:dyDescent="0.25">
      <c r="A9418" t="s">
        <v>15591</v>
      </c>
      <c r="B9418">
        <v>233</v>
      </c>
      <c r="C9418">
        <v>509</v>
      </c>
      <c r="D9418" t="s">
        <v>8</v>
      </c>
      <c r="E9418" t="s">
        <v>15458</v>
      </c>
      <c r="F9418" s="1" t="s">
        <v>1012</v>
      </c>
      <c r="G9418" s="1">
        <f t="shared" si="147"/>
        <v>277</v>
      </c>
      <c r="H9418" t="s">
        <v>15592</v>
      </c>
    </row>
    <row r="9419" spans="1:8" x14ac:dyDescent="0.25">
      <c r="A9419" t="s">
        <v>1442</v>
      </c>
      <c r="B9419">
        <v>45</v>
      </c>
      <c r="C9419">
        <v>449</v>
      </c>
      <c r="D9419" t="s">
        <v>8</v>
      </c>
      <c r="E9419" t="s">
        <v>15458</v>
      </c>
      <c r="F9419" s="1" t="s">
        <v>1012</v>
      </c>
      <c r="G9419" s="1">
        <f t="shared" si="147"/>
        <v>405</v>
      </c>
      <c r="H9419" t="s">
        <v>15593</v>
      </c>
    </row>
    <row r="9420" spans="1:8" x14ac:dyDescent="0.25">
      <c r="A9420" t="s">
        <v>2292</v>
      </c>
      <c r="B9420">
        <v>1373</v>
      </c>
      <c r="C9420">
        <v>1591</v>
      </c>
      <c r="D9420" t="s">
        <v>16</v>
      </c>
      <c r="E9420" t="s">
        <v>15458</v>
      </c>
      <c r="F9420" s="1" t="s">
        <v>2406</v>
      </c>
      <c r="G9420" s="1">
        <f t="shared" si="147"/>
        <v>219</v>
      </c>
      <c r="H9420" t="s">
        <v>15594</v>
      </c>
    </row>
    <row r="9421" spans="1:8" x14ac:dyDescent="0.25">
      <c r="A9421" t="s">
        <v>3791</v>
      </c>
      <c r="B9421">
        <v>15866</v>
      </c>
      <c r="C9421">
        <v>16174</v>
      </c>
      <c r="D9421" t="s">
        <v>16</v>
      </c>
      <c r="E9421" t="s">
        <v>15458</v>
      </c>
      <c r="F9421" s="1" t="s">
        <v>2406</v>
      </c>
      <c r="G9421" s="1">
        <f t="shared" si="147"/>
        <v>309</v>
      </c>
      <c r="H9421" t="s">
        <v>15595</v>
      </c>
    </row>
    <row r="9422" spans="1:8" x14ac:dyDescent="0.25">
      <c r="A9422" t="s">
        <v>4513</v>
      </c>
      <c r="B9422">
        <v>420</v>
      </c>
      <c r="C9422">
        <v>545</v>
      </c>
      <c r="D9422" t="s">
        <v>16</v>
      </c>
      <c r="E9422" t="s">
        <v>15458</v>
      </c>
      <c r="F9422" s="1" t="s">
        <v>1267</v>
      </c>
      <c r="G9422" s="1">
        <f t="shared" si="147"/>
        <v>126</v>
      </c>
      <c r="H9422" t="s">
        <v>15596</v>
      </c>
    </row>
    <row r="9423" spans="1:8" x14ac:dyDescent="0.25">
      <c r="A9423" t="s">
        <v>14905</v>
      </c>
      <c r="B9423">
        <v>915</v>
      </c>
      <c r="C9423">
        <v>1094</v>
      </c>
      <c r="D9423" t="s">
        <v>16</v>
      </c>
      <c r="E9423" t="s">
        <v>15458</v>
      </c>
      <c r="F9423" s="1" t="s">
        <v>1267</v>
      </c>
      <c r="G9423" s="1">
        <f t="shared" si="147"/>
        <v>180</v>
      </c>
      <c r="H9423" t="s">
        <v>15597</v>
      </c>
    </row>
    <row r="9424" spans="1:8" x14ac:dyDescent="0.25">
      <c r="A9424" t="s">
        <v>15598</v>
      </c>
      <c r="B9424">
        <v>1</v>
      </c>
      <c r="C9424">
        <v>222</v>
      </c>
      <c r="D9424" t="s">
        <v>16</v>
      </c>
      <c r="E9424" t="s">
        <v>15458</v>
      </c>
      <c r="F9424" s="1" t="s">
        <v>1267</v>
      </c>
      <c r="G9424" s="1">
        <f t="shared" si="147"/>
        <v>222</v>
      </c>
      <c r="H9424" t="s">
        <v>15599</v>
      </c>
    </row>
    <row r="9425" spans="1:8" x14ac:dyDescent="0.25">
      <c r="A9425" t="s">
        <v>4409</v>
      </c>
      <c r="B9425">
        <v>4412</v>
      </c>
      <c r="C9425">
        <v>4749</v>
      </c>
      <c r="D9425" t="s">
        <v>8</v>
      </c>
      <c r="E9425" t="s">
        <v>15458</v>
      </c>
      <c r="F9425" s="1" t="s">
        <v>1014</v>
      </c>
      <c r="G9425" s="1">
        <f t="shared" si="147"/>
        <v>338</v>
      </c>
      <c r="H9425" t="s">
        <v>15600</v>
      </c>
    </row>
    <row r="9426" spans="1:8" x14ac:dyDescent="0.25">
      <c r="A9426" t="s">
        <v>15128</v>
      </c>
      <c r="B9426">
        <v>853</v>
      </c>
      <c r="C9426">
        <v>1109</v>
      </c>
      <c r="D9426" t="s">
        <v>8</v>
      </c>
      <c r="E9426" t="s">
        <v>15458</v>
      </c>
      <c r="F9426" s="1" t="s">
        <v>1104</v>
      </c>
      <c r="G9426" s="1">
        <f t="shared" si="147"/>
        <v>257</v>
      </c>
      <c r="H9426" t="s">
        <v>15601</v>
      </c>
    </row>
    <row r="9427" spans="1:8" x14ac:dyDescent="0.25">
      <c r="A9427" t="s">
        <v>15602</v>
      </c>
      <c r="B9427">
        <v>303</v>
      </c>
      <c r="C9427">
        <v>757</v>
      </c>
      <c r="D9427" t="s">
        <v>16</v>
      </c>
      <c r="E9427" t="s">
        <v>15458</v>
      </c>
      <c r="F9427" s="1" t="s">
        <v>1106</v>
      </c>
      <c r="G9427" s="1">
        <f t="shared" si="147"/>
        <v>455</v>
      </c>
      <c r="H9427" t="s">
        <v>15603</v>
      </c>
    </row>
    <row r="9428" spans="1:8" x14ac:dyDescent="0.25">
      <c r="A9428" t="s">
        <v>15604</v>
      </c>
      <c r="B9428">
        <v>230</v>
      </c>
      <c r="C9428">
        <v>669</v>
      </c>
      <c r="D9428" t="s">
        <v>8</v>
      </c>
      <c r="E9428" t="s">
        <v>15458</v>
      </c>
      <c r="F9428" s="1" t="s">
        <v>1016</v>
      </c>
      <c r="G9428" s="1">
        <f t="shared" si="147"/>
        <v>440</v>
      </c>
      <c r="H9428" t="s">
        <v>15605</v>
      </c>
    </row>
    <row r="9429" spans="1:8" x14ac:dyDescent="0.25">
      <c r="A9429" t="s">
        <v>476</v>
      </c>
      <c r="B9429">
        <v>2480</v>
      </c>
      <c r="C9429">
        <v>2665</v>
      </c>
      <c r="D9429" t="s">
        <v>16</v>
      </c>
      <c r="E9429" t="s">
        <v>15458</v>
      </c>
      <c r="F9429" s="1" t="s">
        <v>1274</v>
      </c>
      <c r="G9429" s="1">
        <f t="shared" si="147"/>
        <v>186</v>
      </c>
      <c r="H9429" t="s">
        <v>15606</v>
      </c>
    </row>
    <row r="9430" spans="1:8" x14ac:dyDescent="0.25">
      <c r="A9430" t="s">
        <v>15607</v>
      </c>
      <c r="B9430">
        <v>278</v>
      </c>
      <c r="C9430">
        <v>704</v>
      </c>
      <c r="D9430" t="s">
        <v>16</v>
      </c>
      <c r="E9430" t="s">
        <v>15458</v>
      </c>
      <c r="F9430" s="1" t="s">
        <v>1274</v>
      </c>
      <c r="G9430" s="1">
        <f t="shared" si="147"/>
        <v>427</v>
      </c>
      <c r="H9430" t="s">
        <v>15608</v>
      </c>
    </row>
    <row r="9431" spans="1:8" x14ac:dyDescent="0.25">
      <c r="A9431" t="s">
        <v>8889</v>
      </c>
      <c r="B9431">
        <v>1116</v>
      </c>
      <c r="C9431">
        <v>1544</v>
      </c>
      <c r="D9431" t="s">
        <v>16</v>
      </c>
      <c r="E9431" t="s">
        <v>15458</v>
      </c>
      <c r="F9431" s="1" t="s">
        <v>1178</v>
      </c>
      <c r="G9431" s="1">
        <f t="shared" si="147"/>
        <v>429</v>
      </c>
      <c r="H9431" t="s">
        <v>15609</v>
      </c>
    </row>
    <row r="9432" spans="1:8" x14ac:dyDescent="0.25">
      <c r="A9432" t="s">
        <v>4485</v>
      </c>
      <c r="B9432">
        <v>946</v>
      </c>
      <c r="C9432">
        <v>1386</v>
      </c>
      <c r="D9432" t="s">
        <v>8</v>
      </c>
      <c r="E9432" t="s">
        <v>15458</v>
      </c>
      <c r="F9432" s="1" t="s">
        <v>1178</v>
      </c>
      <c r="G9432" s="1">
        <f t="shared" si="147"/>
        <v>441</v>
      </c>
      <c r="H9432" t="s">
        <v>15610</v>
      </c>
    </row>
    <row r="9433" spans="1:8" x14ac:dyDescent="0.25">
      <c r="A9433" t="s">
        <v>13307</v>
      </c>
      <c r="B9433">
        <v>1125</v>
      </c>
      <c r="C9433">
        <v>1369</v>
      </c>
      <c r="D9433" t="s">
        <v>16</v>
      </c>
      <c r="E9433" t="s">
        <v>15458</v>
      </c>
      <c r="F9433" s="1" t="s">
        <v>1022</v>
      </c>
      <c r="G9433" s="1">
        <f t="shared" si="147"/>
        <v>245</v>
      </c>
      <c r="H9433" t="s">
        <v>15611</v>
      </c>
    </row>
    <row r="9434" spans="1:8" x14ac:dyDescent="0.25">
      <c r="A9434" t="s">
        <v>7413</v>
      </c>
      <c r="B9434">
        <v>1164</v>
      </c>
      <c r="C9434">
        <v>1594</v>
      </c>
      <c r="D9434" t="s">
        <v>16</v>
      </c>
      <c r="E9434" t="s">
        <v>15458</v>
      </c>
      <c r="F9434" s="1" t="s">
        <v>1022</v>
      </c>
      <c r="G9434" s="1">
        <f t="shared" si="147"/>
        <v>431</v>
      </c>
      <c r="H9434" t="s">
        <v>15612</v>
      </c>
    </row>
    <row r="9435" spans="1:8" x14ac:dyDescent="0.25">
      <c r="A9435" t="s">
        <v>10012</v>
      </c>
      <c r="B9435">
        <v>261</v>
      </c>
      <c r="C9435">
        <v>513</v>
      </c>
      <c r="D9435" t="s">
        <v>16</v>
      </c>
      <c r="E9435" t="s">
        <v>15458</v>
      </c>
      <c r="F9435" s="1" t="s">
        <v>1182</v>
      </c>
      <c r="G9435" s="1">
        <f t="shared" si="147"/>
        <v>253</v>
      </c>
      <c r="H9435" t="s">
        <v>15613</v>
      </c>
    </row>
    <row r="9436" spans="1:8" x14ac:dyDescent="0.25">
      <c r="A9436" t="s">
        <v>3413</v>
      </c>
      <c r="B9436">
        <v>8467</v>
      </c>
      <c r="C9436">
        <v>8719</v>
      </c>
      <c r="D9436" t="s">
        <v>16</v>
      </c>
      <c r="E9436" t="s">
        <v>15458</v>
      </c>
      <c r="F9436" s="1" t="s">
        <v>1182</v>
      </c>
      <c r="G9436" s="1">
        <f t="shared" si="147"/>
        <v>253</v>
      </c>
      <c r="H9436" t="s">
        <v>15614</v>
      </c>
    </row>
    <row r="9437" spans="1:8" x14ac:dyDescent="0.25">
      <c r="A9437" t="s">
        <v>15615</v>
      </c>
      <c r="B9437">
        <v>69</v>
      </c>
      <c r="C9437">
        <v>323</v>
      </c>
      <c r="D9437" t="s">
        <v>16</v>
      </c>
      <c r="E9437" t="s">
        <v>15458</v>
      </c>
      <c r="F9437" s="1" t="s">
        <v>1182</v>
      </c>
      <c r="G9437" s="1">
        <f t="shared" si="147"/>
        <v>255</v>
      </c>
      <c r="H9437" t="s">
        <v>15616</v>
      </c>
    </row>
    <row r="9438" spans="1:8" x14ac:dyDescent="0.25">
      <c r="A9438" t="s">
        <v>15617</v>
      </c>
      <c r="B9438">
        <v>45</v>
      </c>
      <c r="C9438">
        <v>146</v>
      </c>
      <c r="D9438" t="s">
        <v>8</v>
      </c>
      <c r="E9438" t="s">
        <v>15458</v>
      </c>
      <c r="F9438" s="1" t="s">
        <v>1410</v>
      </c>
      <c r="G9438" s="1">
        <f t="shared" si="147"/>
        <v>102</v>
      </c>
      <c r="H9438" t="s">
        <v>15618</v>
      </c>
    </row>
    <row r="9439" spans="1:8" x14ac:dyDescent="0.25">
      <c r="A9439" t="s">
        <v>15619</v>
      </c>
      <c r="B9439">
        <v>116</v>
      </c>
      <c r="C9439">
        <v>217</v>
      </c>
      <c r="D9439" t="s">
        <v>16</v>
      </c>
      <c r="E9439" t="s">
        <v>15458</v>
      </c>
      <c r="F9439" s="1" t="s">
        <v>1410</v>
      </c>
      <c r="G9439" s="1">
        <f t="shared" si="147"/>
        <v>102</v>
      </c>
      <c r="H9439" t="s">
        <v>15620</v>
      </c>
    </row>
    <row r="9440" spans="1:8" x14ac:dyDescent="0.25">
      <c r="A9440" t="s">
        <v>15621</v>
      </c>
      <c r="B9440">
        <v>5973</v>
      </c>
      <c r="C9440">
        <v>6176</v>
      </c>
      <c r="D9440" t="s">
        <v>8</v>
      </c>
      <c r="E9440" t="s">
        <v>15458</v>
      </c>
      <c r="F9440" s="1" t="s">
        <v>1410</v>
      </c>
      <c r="G9440" s="1">
        <f t="shared" si="147"/>
        <v>204</v>
      </c>
      <c r="H9440" t="s">
        <v>15622</v>
      </c>
    </row>
    <row r="9441" spans="1:8" x14ac:dyDescent="0.25">
      <c r="A9441" t="s">
        <v>14895</v>
      </c>
      <c r="B9441">
        <v>1137</v>
      </c>
      <c r="C9441">
        <v>1622</v>
      </c>
      <c r="D9441" t="s">
        <v>16</v>
      </c>
      <c r="E9441" t="s">
        <v>15458</v>
      </c>
      <c r="F9441" s="1" t="s">
        <v>1288</v>
      </c>
      <c r="G9441" s="1">
        <f t="shared" si="147"/>
        <v>486</v>
      </c>
      <c r="H9441" t="s">
        <v>15623</v>
      </c>
    </row>
    <row r="9442" spans="1:8" x14ac:dyDescent="0.25">
      <c r="A9442" t="s">
        <v>219</v>
      </c>
      <c r="B9442">
        <v>2715</v>
      </c>
      <c r="C9442">
        <v>2834</v>
      </c>
      <c r="D9442" t="s">
        <v>16</v>
      </c>
      <c r="E9442" t="s">
        <v>15458</v>
      </c>
      <c r="F9442" s="1" t="s">
        <v>1416</v>
      </c>
      <c r="G9442" s="1">
        <f t="shared" si="147"/>
        <v>120</v>
      </c>
      <c r="H9442" t="s">
        <v>15624</v>
      </c>
    </row>
    <row r="9443" spans="1:8" x14ac:dyDescent="0.25">
      <c r="A9443" t="s">
        <v>15625</v>
      </c>
      <c r="B9443">
        <v>1479</v>
      </c>
      <c r="C9443">
        <v>1870</v>
      </c>
      <c r="D9443" t="s">
        <v>16</v>
      </c>
      <c r="E9443" t="s">
        <v>15458</v>
      </c>
      <c r="F9443" s="1" t="s">
        <v>1416</v>
      </c>
      <c r="G9443" s="1">
        <f t="shared" si="147"/>
        <v>392</v>
      </c>
      <c r="H9443" t="s">
        <v>15626</v>
      </c>
    </row>
    <row r="9444" spans="1:8" x14ac:dyDescent="0.25">
      <c r="A9444" t="s">
        <v>15627</v>
      </c>
      <c r="B9444">
        <v>1926</v>
      </c>
      <c r="C9444">
        <v>2184</v>
      </c>
      <c r="D9444" t="s">
        <v>8</v>
      </c>
      <c r="E9444" t="s">
        <v>15458</v>
      </c>
      <c r="F9444" s="1" t="s">
        <v>1189</v>
      </c>
      <c r="G9444" s="1">
        <f t="shared" si="147"/>
        <v>259</v>
      </c>
      <c r="H9444" t="s">
        <v>15628</v>
      </c>
    </row>
    <row r="9445" spans="1:8" x14ac:dyDescent="0.25">
      <c r="A9445" t="s">
        <v>12349</v>
      </c>
      <c r="B9445">
        <v>4211</v>
      </c>
      <c r="C9445">
        <v>4431</v>
      </c>
      <c r="D9445" t="s">
        <v>16</v>
      </c>
      <c r="E9445" t="s">
        <v>15458</v>
      </c>
      <c r="F9445" s="1" t="s">
        <v>1036</v>
      </c>
      <c r="G9445" s="1">
        <f t="shared" si="147"/>
        <v>221</v>
      </c>
      <c r="H9445" t="s">
        <v>15629</v>
      </c>
    </row>
    <row r="9446" spans="1:8" x14ac:dyDescent="0.25">
      <c r="A9446" t="s">
        <v>9439</v>
      </c>
      <c r="B9446">
        <v>6130</v>
      </c>
      <c r="C9446">
        <v>6241</v>
      </c>
      <c r="D9446" t="s">
        <v>8</v>
      </c>
      <c r="E9446" t="s">
        <v>15458</v>
      </c>
      <c r="F9446" s="1" t="s">
        <v>1113</v>
      </c>
      <c r="G9446" s="1">
        <f t="shared" si="147"/>
        <v>112</v>
      </c>
      <c r="H9446" t="s">
        <v>15630</v>
      </c>
    </row>
    <row r="9447" spans="1:8" x14ac:dyDescent="0.25">
      <c r="A9447" t="s">
        <v>15631</v>
      </c>
      <c r="B9447">
        <v>83</v>
      </c>
      <c r="C9447">
        <v>185</v>
      </c>
      <c r="D9447" t="s">
        <v>8</v>
      </c>
      <c r="E9447" t="s">
        <v>15458</v>
      </c>
      <c r="F9447" s="1" t="s">
        <v>1299</v>
      </c>
      <c r="G9447" s="1">
        <f t="shared" si="147"/>
        <v>103</v>
      </c>
      <c r="H9447" t="s">
        <v>15632</v>
      </c>
    </row>
    <row r="9448" spans="1:8" x14ac:dyDescent="0.25">
      <c r="A9448" t="s">
        <v>304</v>
      </c>
      <c r="B9448">
        <v>1967</v>
      </c>
      <c r="C9448">
        <v>2082</v>
      </c>
      <c r="D9448" t="s">
        <v>16</v>
      </c>
      <c r="E9448" t="s">
        <v>15458</v>
      </c>
      <c r="F9448" s="1" t="s">
        <v>1047</v>
      </c>
      <c r="G9448" s="1">
        <f t="shared" si="147"/>
        <v>116</v>
      </c>
      <c r="H9448" t="s">
        <v>15633</v>
      </c>
    </row>
    <row r="9449" spans="1:8" x14ac:dyDescent="0.25">
      <c r="A9449" t="s">
        <v>2695</v>
      </c>
      <c r="B9449">
        <v>10</v>
      </c>
      <c r="C9449">
        <v>156</v>
      </c>
      <c r="D9449" t="s">
        <v>8</v>
      </c>
      <c r="E9449" t="s">
        <v>15634</v>
      </c>
      <c r="F9449" s="1" t="s">
        <v>3295</v>
      </c>
      <c r="G9449" s="1">
        <f t="shared" si="147"/>
        <v>147</v>
      </c>
      <c r="H9449" t="s">
        <v>15635</v>
      </c>
    </row>
    <row r="9450" spans="1:8" x14ac:dyDescent="0.25">
      <c r="A9450" t="s">
        <v>15636</v>
      </c>
      <c r="B9450">
        <v>1714</v>
      </c>
      <c r="C9450">
        <v>1918</v>
      </c>
      <c r="D9450" t="s">
        <v>8</v>
      </c>
      <c r="E9450" t="s">
        <v>15634</v>
      </c>
      <c r="F9450" s="1" t="s">
        <v>8506</v>
      </c>
      <c r="G9450" s="1">
        <f t="shared" si="147"/>
        <v>205</v>
      </c>
      <c r="H9450" t="s">
        <v>15637</v>
      </c>
    </row>
    <row r="9451" spans="1:8" x14ac:dyDescent="0.25">
      <c r="A9451" t="s">
        <v>15638</v>
      </c>
      <c r="B9451">
        <v>1850</v>
      </c>
      <c r="C9451">
        <v>2027</v>
      </c>
      <c r="D9451" t="s">
        <v>8</v>
      </c>
      <c r="E9451" t="s">
        <v>15634</v>
      </c>
      <c r="F9451" s="1" t="s">
        <v>2595</v>
      </c>
      <c r="G9451" s="1">
        <f t="shared" si="147"/>
        <v>178</v>
      </c>
      <c r="H9451" t="s">
        <v>15639</v>
      </c>
    </row>
    <row r="9452" spans="1:8" x14ac:dyDescent="0.25">
      <c r="A9452" t="s">
        <v>15640</v>
      </c>
      <c r="B9452">
        <v>843</v>
      </c>
      <c r="C9452">
        <v>1008</v>
      </c>
      <c r="D9452" t="s">
        <v>8</v>
      </c>
      <c r="E9452" t="s">
        <v>15634</v>
      </c>
      <c r="F9452" s="1" t="s">
        <v>4790</v>
      </c>
      <c r="G9452" s="1">
        <f t="shared" si="147"/>
        <v>166</v>
      </c>
      <c r="H9452" t="s">
        <v>15641</v>
      </c>
    </row>
    <row r="9453" spans="1:8" x14ac:dyDescent="0.25">
      <c r="A9453" t="s">
        <v>15642</v>
      </c>
      <c r="B9453">
        <v>1</v>
      </c>
      <c r="C9453">
        <v>211</v>
      </c>
      <c r="D9453" t="s">
        <v>16</v>
      </c>
      <c r="E9453" t="s">
        <v>15634</v>
      </c>
      <c r="F9453" s="1" t="s">
        <v>1119</v>
      </c>
      <c r="G9453" s="1">
        <f t="shared" si="147"/>
        <v>211</v>
      </c>
      <c r="H9453" t="s">
        <v>15643</v>
      </c>
    </row>
    <row r="9454" spans="1:8" x14ac:dyDescent="0.25">
      <c r="A9454" t="s">
        <v>15644</v>
      </c>
      <c r="B9454">
        <v>243</v>
      </c>
      <c r="C9454">
        <v>454</v>
      </c>
      <c r="D9454" t="s">
        <v>16</v>
      </c>
      <c r="E9454" t="s">
        <v>15634</v>
      </c>
      <c r="F9454" s="1" t="s">
        <v>1119</v>
      </c>
      <c r="G9454" s="1">
        <f t="shared" si="147"/>
        <v>212</v>
      </c>
      <c r="H9454" t="s">
        <v>15645</v>
      </c>
    </row>
    <row r="9455" spans="1:8" x14ac:dyDescent="0.25">
      <c r="A9455" t="s">
        <v>15646</v>
      </c>
      <c r="B9455">
        <v>1</v>
      </c>
      <c r="C9455">
        <v>135</v>
      </c>
      <c r="D9455" t="s">
        <v>16</v>
      </c>
      <c r="E9455" t="s">
        <v>15634</v>
      </c>
      <c r="F9455" s="1" t="s">
        <v>1602</v>
      </c>
      <c r="G9455" s="1">
        <f t="shared" si="147"/>
        <v>135</v>
      </c>
      <c r="H9455" t="s">
        <v>15647</v>
      </c>
    </row>
    <row r="9456" spans="1:8" x14ac:dyDescent="0.25">
      <c r="A9456" t="s">
        <v>2228</v>
      </c>
      <c r="B9456">
        <v>4998</v>
      </c>
      <c r="C9456">
        <v>5115</v>
      </c>
      <c r="D9456" t="s">
        <v>8</v>
      </c>
      <c r="E9456" t="s">
        <v>15634</v>
      </c>
      <c r="F9456" s="1" t="s">
        <v>1694</v>
      </c>
      <c r="G9456" s="1">
        <f t="shared" si="147"/>
        <v>118</v>
      </c>
      <c r="H9456" t="s">
        <v>15648</v>
      </c>
    </row>
    <row r="9457" spans="1:8" x14ac:dyDescent="0.25">
      <c r="A9457" t="s">
        <v>8898</v>
      </c>
      <c r="B9457">
        <v>3767</v>
      </c>
      <c r="C9457">
        <v>3885</v>
      </c>
      <c r="D9457" t="s">
        <v>16</v>
      </c>
      <c r="E9457" t="s">
        <v>15634</v>
      </c>
      <c r="F9457" s="1" t="s">
        <v>1694</v>
      </c>
      <c r="G9457" s="1">
        <f t="shared" si="147"/>
        <v>119</v>
      </c>
      <c r="H9457" t="s">
        <v>15649</v>
      </c>
    </row>
    <row r="9458" spans="1:8" x14ac:dyDescent="0.25">
      <c r="A9458" t="s">
        <v>2286</v>
      </c>
      <c r="B9458">
        <v>14</v>
      </c>
      <c r="C9458">
        <v>133</v>
      </c>
      <c r="D9458" t="s">
        <v>16</v>
      </c>
      <c r="E9458" t="s">
        <v>15634</v>
      </c>
      <c r="F9458" s="1" t="s">
        <v>1694</v>
      </c>
      <c r="G9458" s="1">
        <f t="shared" si="147"/>
        <v>120</v>
      </c>
      <c r="H9458" t="s">
        <v>15650</v>
      </c>
    </row>
    <row r="9459" spans="1:8" x14ac:dyDescent="0.25">
      <c r="A9459" t="s">
        <v>5106</v>
      </c>
      <c r="B9459">
        <v>1450</v>
      </c>
      <c r="C9459">
        <v>1561</v>
      </c>
      <c r="D9459" t="s">
        <v>8</v>
      </c>
      <c r="E9459" t="s">
        <v>15634</v>
      </c>
      <c r="F9459" s="1" t="s">
        <v>1697</v>
      </c>
      <c r="G9459" s="1">
        <f t="shared" si="147"/>
        <v>112</v>
      </c>
      <c r="H9459" t="s">
        <v>15651</v>
      </c>
    </row>
    <row r="9460" spans="1:8" x14ac:dyDescent="0.25">
      <c r="A9460" t="s">
        <v>12211</v>
      </c>
      <c r="B9460">
        <v>1566</v>
      </c>
      <c r="C9460">
        <v>1671</v>
      </c>
      <c r="D9460" t="s">
        <v>8</v>
      </c>
      <c r="E9460" t="s">
        <v>15634</v>
      </c>
      <c r="F9460" s="1" t="s">
        <v>1122</v>
      </c>
      <c r="G9460" s="1">
        <f t="shared" si="147"/>
        <v>106</v>
      </c>
      <c r="H9460" t="s">
        <v>15652</v>
      </c>
    </row>
    <row r="9461" spans="1:8" x14ac:dyDescent="0.25">
      <c r="A9461" t="s">
        <v>14623</v>
      </c>
      <c r="B9461">
        <v>1156</v>
      </c>
      <c r="C9461">
        <v>1263</v>
      </c>
      <c r="D9461" t="s">
        <v>16</v>
      </c>
      <c r="E9461" t="s">
        <v>15634</v>
      </c>
      <c r="F9461" s="1" t="s">
        <v>1122</v>
      </c>
      <c r="G9461" s="1">
        <f t="shared" si="147"/>
        <v>108</v>
      </c>
      <c r="H9461" t="s">
        <v>15653</v>
      </c>
    </row>
    <row r="9462" spans="1:8" x14ac:dyDescent="0.25">
      <c r="A9462" t="s">
        <v>2552</v>
      </c>
      <c r="B9462">
        <v>859</v>
      </c>
      <c r="C9462">
        <v>1044</v>
      </c>
      <c r="D9462" t="s">
        <v>8</v>
      </c>
      <c r="E9462" t="s">
        <v>15634</v>
      </c>
      <c r="F9462" s="1" t="s">
        <v>21</v>
      </c>
      <c r="G9462" s="1">
        <f t="shared" si="147"/>
        <v>186</v>
      </c>
      <c r="H9462" t="s">
        <v>15654</v>
      </c>
    </row>
    <row r="9463" spans="1:8" x14ac:dyDescent="0.25">
      <c r="A9463" t="s">
        <v>15655</v>
      </c>
      <c r="B9463">
        <v>1513</v>
      </c>
      <c r="C9463">
        <v>1628</v>
      </c>
      <c r="D9463" t="s">
        <v>16</v>
      </c>
      <c r="E9463" t="s">
        <v>15634</v>
      </c>
      <c r="F9463" s="1" t="s">
        <v>1459</v>
      </c>
      <c r="G9463" s="1">
        <f t="shared" si="147"/>
        <v>116</v>
      </c>
      <c r="H9463" t="s">
        <v>15656</v>
      </c>
    </row>
    <row r="9464" spans="1:8" x14ac:dyDescent="0.25">
      <c r="A9464" t="s">
        <v>4457</v>
      </c>
      <c r="B9464">
        <v>7272</v>
      </c>
      <c r="C9464">
        <v>7403</v>
      </c>
      <c r="D9464" t="s">
        <v>8</v>
      </c>
      <c r="E9464" t="s">
        <v>15634</v>
      </c>
      <c r="F9464" s="1" t="s">
        <v>527</v>
      </c>
      <c r="G9464" s="1">
        <f t="shared" si="147"/>
        <v>132</v>
      </c>
      <c r="H9464" t="s">
        <v>15657</v>
      </c>
    </row>
    <row r="9465" spans="1:8" x14ac:dyDescent="0.25">
      <c r="A9465" t="s">
        <v>15658</v>
      </c>
      <c r="B9465">
        <v>1509</v>
      </c>
      <c r="C9465">
        <v>1609</v>
      </c>
      <c r="D9465" t="s">
        <v>16</v>
      </c>
      <c r="E9465" t="s">
        <v>15634</v>
      </c>
      <c r="F9465" s="1" t="s">
        <v>1215</v>
      </c>
      <c r="G9465" s="1">
        <f t="shared" si="147"/>
        <v>101</v>
      </c>
      <c r="H9465" t="s">
        <v>15659</v>
      </c>
    </row>
    <row r="9466" spans="1:8" x14ac:dyDescent="0.25">
      <c r="A9466" t="s">
        <v>10921</v>
      </c>
      <c r="B9466">
        <v>1017</v>
      </c>
      <c r="C9466">
        <v>1118</v>
      </c>
      <c r="D9466" t="s">
        <v>16</v>
      </c>
      <c r="E9466" t="s">
        <v>15634</v>
      </c>
      <c r="F9466" s="1" t="s">
        <v>1215</v>
      </c>
      <c r="G9466" s="1">
        <f t="shared" si="147"/>
        <v>102</v>
      </c>
      <c r="H9466" t="s">
        <v>15660</v>
      </c>
    </row>
    <row r="9467" spans="1:8" x14ac:dyDescent="0.25">
      <c r="A9467" t="s">
        <v>6664</v>
      </c>
      <c r="B9467">
        <v>1</v>
      </c>
      <c r="C9467">
        <v>186</v>
      </c>
      <c r="D9467" t="s">
        <v>16</v>
      </c>
      <c r="E9467" t="s">
        <v>15634</v>
      </c>
      <c r="F9467" s="1" t="s">
        <v>2307</v>
      </c>
      <c r="G9467" s="1">
        <f t="shared" si="147"/>
        <v>186</v>
      </c>
      <c r="H9467" t="s">
        <v>15661</v>
      </c>
    </row>
    <row r="9468" spans="1:8" x14ac:dyDescent="0.25">
      <c r="A9468" t="s">
        <v>15662</v>
      </c>
      <c r="B9468">
        <v>1172</v>
      </c>
      <c r="C9468">
        <v>1359</v>
      </c>
      <c r="D9468" t="s">
        <v>8</v>
      </c>
      <c r="E9468" t="s">
        <v>15634</v>
      </c>
      <c r="F9468" s="1" t="s">
        <v>2307</v>
      </c>
      <c r="G9468" s="1">
        <f t="shared" si="147"/>
        <v>188</v>
      </c>
      <c r="H9468" t="s">
        <v>15663</v>
      </c>
    </row>
    <row r="9469" spans="1:8" x14ac:dyDescent="0.25">
      <c r="A9469" t="s">
        <v>15664</v>
      </c>
      <c r="B9469">
        <v>14</v>
      </c>
      <c r="C9469">
        <v>677</v>
      </c>
      <c r="D9469" t="s">
        <v>16</v>
      </c>
      <c r="E9469" t="s">
        <v>15634</v>
      </c>
      <c r="F9469" s="1" t="s">
        <v>2307</v>
      </c>
      <c r="G9469" s="1">
        <f t="shared" si="147"/>
        <v>664</v>
      </c>
      <c r="H9469" t="s">
        <v>15665</v>
      </c>
    </row>
    <row r="9470" spans="1:8" x14ac:dyDescent="0.25">
      <c r="A9470" t="s">
        <v>15666</v>
      </c>
      <c r="B9470">
        <v>237</v>
      </c>
      <c r="C9470">
        <v>432</v>
      </c>
      <c r="D9470" t="s">
        <v>8</v>
      </c>
      <c r="E9470" t="s">
        <v>15634</v>
      </c>
      <c r="F9470" s="1" t="s">
        <v>1643</v>
      </c>
      <c r="G9470" s="1">
        <f t="shared" si="147"/>
        <v>196</v>
      </c>
      <c r="H9470" t="s">
        <v>15667</v>
      </c>
    </row>
    <row r="9471" spans="1:8" x14ac:dyDescent="0.25">
      <c r="A9471" t="s">
        <v>4795</v>
      </c>
      <c r="B9471">
        <v>9187</v>
      </c>
      <c r="C9471">
        <v>9555</v>
      </c>
      <c r="D9471" t="s">
        <v>8</v>
      </c>
      <c r="E9471" t="s">
        <v>15634</v>
      </c>
      <c r="F9471" s="1" t="s">
        <v>1643</v>
      </c>
      <c r="G9471" s="1">
        <f t="shared" si="147"/>
        <v>369</v>
      </c>
      <c r="H9471" t="s">
        <v>15668</v>
      </c>
    </row>
    <row r="9472" spans="1:8" x14ac:dyDescent="0.25">
      <c r="A9472" t="s">
        <v>5958</v>
      </c>
      <c r="B9472">
        <v>2576</v>
      </c>
      <c r="C9472">
        <v>3106</v>
      </c>
      <c r="D9472" t="s">
        <v>8</v>
      </c>
      <c r="E9472" t="s">
        <v>15634</v>
      </c>
      <c r="F9472" s="1" t="s">
        <v>1643</v>
      </c>
      <c r="G9472" s="1">
        <f t="shared" si="147"/>
        <v>531</v>
      </c>
      <c r="H9472" t="s">
        <v>15669</v>
      </c>
    </row>
    <row r="9473" spans="1:8" x14ac:dyDescent="0.25">
      <c r="A9473" t="s">
        <v>15670</v>
      </c>
      <c r="B9473">
        <v>504</v>
      </c>
      <c r="C9473">
        <v>610</v>
      </c>
      <c r="D9473" t="s">
        <v>8</v>
      </c>
      <c r="E9473" t="s">
        <v>15634</v>
      </c>
      <c r="F9473" s="1" t="s">
        <v>2310</v>
      </c>
      <c r="G9473" s="1">
        <f t="shared" si="147"/>
        <v>107</v>
      </c>
      <c r="H9473" t="s">
        <v>15671</v>
      </c>
    </row>
    <row r="9474" spans="1:8" x14ac:dyDescent="0.25">
      <c r="A9474" t="s">
        <v>15672</v>
      </c>
      <c r="B9474">
        <v>1</v>
      </c>
      <c r="C9474">
        <v>272</v>
      </c>
      <c r="D9474" t="s">
        <v>8</v>
      </c>
      <c r="E9474" t="s">
        <v>15634</v>
      </c>
      <c r="F9474" s="1" t="s">
        <v>2310</v>
      </c>
      <c r="G9474" s="1">
        <f t="shared" ref="G9474:G9537" si="148">C9474-B9474+1</f>
        <v>272</v>
      </c>
      <c r="H9474" t="s">
        <v>15673</v>
      </c>
    </row>
    <row r="9475" spans="1:8" x14ac:dyDescent="0.25">
      <c r="A9475" t="s">
        <v>15251</v>
      </c>
      <c r="B9475">
        <v>671</v>
      </c>
      <c r="C9475">
        <v>796</v>
      </c>
      <c r="D9475" t="s">
        <v>16</v>
      </c>
      <c r="E9475" t="s">
        <v>15634</v>
      </c>
      <c r="F9475" s="1" t="s">
        <v>759</v>
      </c>
      <c r="G9475" s="1">
        <f t="shared" si="148"/>
        <v>126</v>
      </c>
      <c r="H9475" t="s">
        <v>15674</v>
      </c>
    </row>
    <row r="9476" spans="1:8" x14ac:dyDescent="0.25">
      <c r="A9476" t="s">
        <v>9245</v>
      </c>
      <c r="B9476">
        <v>197</v>
      </c>
      <c r="C9476">
        <v>596</v>
      </c>
      <c r="D9476" t="s">
        <v>8</v>
      </c>
      <c r="E9476" t="s">
        <v>15634</v>
      </c>
      <c r="F9476" s="1" t="s">
        <v>1144</v>
      </c>
      <c r="G9476" s="1">
        <f t="shared" si="148"/>
        <v>400</v>
      </c>
      <c r="H9476" t="s">
        <v>15675</v>
      </c>
    </row>
    <row r="9477" spans="1:8" x14ac:dyDescent="0.25">
      <c r="A9477" t="s">
        <v>15676</v>
      </c>
      <c r="B9477">
        <v>1</v>
      </c>
      <c r="C9477">
        <v>358</v>
      </c>
      <c r="D9477" t="s">
        <v>16</v>
      </c>
      <c r="E9477" t="s">
        <v>15634</v>
      </c>
      <c r="F9477" s="1" t="s">
        <v>1235</v>
      </c>
      <c r="G9477" s="1">
        <f t="shared" si="148"/>
        <v>358</v>
      </c>
      <c r="H9477" t="s">
        <v>15677</v>
      </c>
    </row>
    <row r="9478" spans="1:8" x14ac:dyDescent="0.25">
      <c r="A9478" t="s">
        <v>3003</v>
      </c>
      <c r="B9478">
        <v>205</v>
      </c>
      <c r="C9478">
        <v>843</v>
      </c>
      <c r="D9478" t="s">
        <v>16</v>
      </c>
      <c r="E9478" t="s">
        <v>15634</v>
      </c>
      <c r="F9478" s="1" t="s">
        <v>1240</v>
      </c>
      <c r="G9478" s="1">
        <f t="shared" si="148"/>
        <v>639</v>
      </c>
      <c r="H9478" t="s">
        <v>15678</v>
      </c>
    </row>
    <row r="9479" spans="1:8" x14ac:dyDescent="0.25">
      <c r="A9479" t="s">
        <v>8907</v>
      </c>
      <c r="B9479">
        <v>1853</v>
      </c>
      <c r="C9479">
        <v>2069</v>
      </c>
      <c r="D9479" t="s">
        <v>8</v>
      </c>
      <c r="E9479" t="s">
        <v>15634</v>
      </c>
      <c r="F9479" s="1" t="s">
        <v>1546</v>
      </c>
      <c r="G9479" s="1">
        <f t="shared" si="148"/>
        <v>217</v>
      </c>
      <c r="H9479" t="s">
        <v>15679</v>
      </c>
    </row>
    <row r="9480" spans="1:8" x14ac:dyDescent="0.25">
      <c r="A9480" t="s">
        <v>15680</v>
      </c>
      <c r="B9480">
        <v>398</v>
      </c>
      <c r="C9480">
        <v>719</v>
      </c>
      <c r="D9480" t="s">
        <v>8</v>
      </c>
      <c r="E9480" t="s">
        <v>15634</v>
      </c>
      <c r="F9480" s="1" t="s">
        <v>1546</v>
      </c>
      <c r="G9480" s="1">
        <f t="shared" si="148"/>
        <v>322</v>
      </c>
      <c r="H9480" t="s">
        <v>15681</v>
      </c>
    </row>
    <row r="9481" spans="1:8" x14ac:dyDescent="0.25">
      <c r="A9481" t="s">
        <v>15682</v>
      </c>
      <c r="B9481">
        <v>33</v>
      </c>
      <c r="C9481">
        <v>373</v>
      </c>
      <c r="D9481" t="s">
        <v>16</v>
      </c>
      <c r="E9481" t="s">
        <v>15634</v>
      </c>
      <c r="F9481" s="1" t="s">
        <v>1548</v>
      </c>
      <c r="G9481" s="1">
        <f t="shared" si="148"/>
        <v>341</v>
      </c>
      <c r="H9481" t="s">
        <v>15683</v>
      </c>
    </row>
    <row r="9482" spans="1:8" x14ac:dyDescent="0.25">
      <c r="A9482" t="s">
        <v>11842</v>
      </c>
      <c r="B9482">
        <v>1</v>
      </c>
      <c r="C9482">
        <v>130</v>
      </c>
      <c r="D9482" t="s">
        <v>8</v>
      </c>
      <c r="E9482" t="s">
        <v>15634</v>
      </c>
      <c r="F9482" s="1" t="s">
        <v>1248</v>
      </c>
      <c r="G9482" s="1">
        <f t="shared" si="148"/>
        <v>130</v>
      </c>
      <c r="H9482" t="s">
        <v>15684</v>
      </c>
    </row>
    <row r="9483" spans="1:8" x14ac:dyDescent="0.25">
      <c r="A9483" t="s">
        <v>8185</v>
      </c>
      <c r="B9483">
        <v>4941</v>
      </c>
      <c r="C9483">
        <v>5120</v>
      </c>
      <c r="D9483" t="s">
        <v>16</v>
      </c>
      <c r="E9483" t="s">
        <v>15634</v>
      </c>
      <c r="F9483" s="1" t="s">
        <v>1248</v>
      </c>
      <c r="G9483" s="1">
        <f t="shared" si="148"/>
        <v>180</v>
      </c>
      <c r="H9483" t="s">
        <v>15685</v>
      </c>
    </row>
    <row r="9484" spans="1:8" x14ac:dyDescent="0.25">
      <c r="A9484" t="s">
        <v>15686</v>
      </c>
      <c r="B9484">
        <v>1</v>
      </c>
      <c r="C9484">
        <v>181</v>
      </c>
      <c r="D9484" t="s">
        <v>8</v>
      </c>
      <c r="E9484" t="s">
        <v>15634</v>
      </c>
      <c r="F9484" s="1" t="s">
        <v>1248</v>
      </c>
      <c r="G9484" s="1">
        <f t="shared" si="148"/>
        <v>181</v>
      </c>
      <c r="H9484" t="s">
        <v>15687</v>
      </c>
    </row>
    <row r="9485" spans="1:8" x14ac:dyDescent="0.25">
      <c r="A9485" t="s">
        <v>9245</v>
      </c>
      <c r="B9485">
        <v>586</v>
      </c>
      <c r="C9485">
        <v>1096</v>
      </c>
      <c r="D9485" t="s">
        <v>8</v>
      </c>
      <c r="E9485" t="s">
        <v>15634</v>
      </c>
      <c r="F9485" s="1" t="s">
        <v>1251</v>
      </c>
      <c r="G9485" s="1">
        <f t="shared" si="148"/>
        <v>511</v>
      </c>
      <c r="H9485" t="s">
        <v>15688</v>
      </c>
    </row>
    <row r="9486" spans="1:8" x14ac:dyDescent="0.25">
      <c r="A9486" t="s">
        <v>15689</v>
      </c>
      <c r="B9486">
        <v>6</v>
      </c>
      <c r="C9486">
        <v>429</v>
      </c>
      <c r="D9486" t="s">
        <v>8</v>
      </c>
      <c r="E9486" t="s">
        <v>15634</v>
      </c>
      <c r="F9486" s="1" t="s">
        <v>1009</v>
      </c>
      <c r="G9486" s="1">
        <f t="shared" si="148"/>
        <v>424</v>
      </c>
      <c r="H9486" t="s">
        <v>15690</v>
      </c>
    </row>
    <row r="9487" spans="1:8" x14ac:dyDescent="0.25">
      <c r="A9487" t="s">
        <v>6058</v>
      </c>
      <c r="B9487">
        <v>7863</v>
      </c>
      <c r="C9487">
        <v>8675</v>
      </c>
      <c r="D9487" t="s">
        <v>16</v>
      </c>
      <c r="E9487" t="s">
        <v>15634</v>
      </c>
      <c r="F9487" s="1" t="s">
        <v>1257</v>
      </c>
      <c r="G9487" s="1">
        <f t="shared" si="148"/>
        <v>813</v>
      </c>
      <c r="H9487" t="s">
        <v>15691</v>
      </c>
    </row>
    <row r="9488" spans="1:8" x14ac:dyDescent="0.25">
      <c r="A9488" t="s">
        <v>3003</v>
      </c>
      <c r="B9488">
        <v>26</v>
      </c>
      <c r="C9488">
        <v>208</v>
      </c>
      <c r="D9488" t="s">
        <v>16</v>
      </c>
      <c r="E9488" t="s">
        <v>15634</v>
      </c>
      <c r="F9488" s="1" t="s">
        <v>1160</v>
      </c>
      <c r="G9488" s="1">
        <f t="shared" si="148"/>
        <v>183</v>
      </c>
      <c r="H9488" t="s">
        <v>15692</v>
      </c>
    </row>
    <row r="9489" spans="1:8" x14ac:dyDescent="0.25">
      <c r="A9489" t="s">
        <v>15693</v>
      </c>
      <c r="B9489">
        <v>471</v>
      </c>
      <c r="C9489">
        <v>626</v>
      </c>
      <c r="D9489" t="s">
        <v>16</v>
      </c>
      <c r="E9489" t="s">
        <v>15634</v>
      </c>
      <c r="F9489" s="1" t="s">
        <v>1261</v>
      </c>
      <c r="G9489" s="1">
        <f t="shared" si="148"/>
        <v>156</v>
      </c>
      <c r="H9489" t="s">
        <v>15694</v>
      </c>
    </row>
    <row r="9490" spans="1:8" x14ac:dyDescent="0.25">
      <c r="A9490" t="s">
        <v>15695</v>
      </c>
      <c r="B9490">
        <v>1</v>
      </c>
      <c r="C9490">
        <v>296</v>
      </c>
      <c r="D9490" t="s">
        <v>8</v>
      </c>
      <c r="E9490" t="s">
        <v>15634</v>
      </c>
      <c r="F9490" s="1" t="s">
        <v>1261</v>
      </c>
      <c r="G9490" s="1">
        <f t="shared" si="148"/>
        <v>296</v>
      </c>
      <c r="H9490" t="s">
        <v>15696</v>
      </c>
    </row>
    <row r="9491" spans="1:8" x14ac:dyDescent="0.25">
      <c r="A9491" t="s">
        <v>15697</v>
      </c>
      <c r="B9491">
        <v>77</v>
      </c>
      <c r="C9491">
        <v>339</v>
      </c>
      <c r="D9491" t="s">
        <v>8</v>
      </c>
      <c r="E9491" t="s">
        <v>15634</v>
      </c>
      <c r="F9491" s="1" t="s">
        <v>1571</v>
      </c>
      <c r="G9491" s="1">
        <f t="shared" si="148"/>
        <v>263</v>
      </c>
      <c r="H9491" t="s">
        <v>15698</v>
      </c>
    </row>
    <row r="9492" spans="1:8" x14ac:dyDescent="0.25">
      <c r="A9492" t="s">
        <v>15699</v>
      </c>
      <c r="B9492">
        <v>1</v>
      </c>
      <c r="C9492">
        <v>263</v>
      </c>
      <c r="D9492" t="s">
        <v>16</v>
      </c>
      <c r="E9492" t="s">
        <v>15634</v>
      </c>
      <c r="F9492" s="1" t="s">
        <v>1571</v>
      </c>
      <c r="G9492" s="1">
        <f t="shared" si="148"/>
        <v>263</v>
      </c>
      <c r="H9492" t="s">
        <v>15700</v>
      </c>
    </row>
    <row r="9493" spans="1:8" x14ac:dyDescent="0.25">
      <c r="A9493" t="s">
        <v>15701</v>
      </c>
      <c r="B9493">
        <v>68</v>
      </c>
      <c r="C9493">
        <v>169</v>
      </c>
      <c r="D9493" t="s">
        <v>8</v>
      </c>
      <c r="E9493" t="s">
        <v>15634</v>
      </c>
      <c r="F9493" s="1" t="s">
        <v>2535</v>
      </c>
      <c r="G9493" s="1">
        <f t="shared" si="148"/>
        <v>102</v>
      </c>
      <c r="H9493" t="s">
        <v>15702</v>
      </c>
    </row>
    <row r="9494" spans="1:8" x14ac:dyDescent="0.25">
      <c r="A9494" t="s">
        <v>15703</v>
      </c>
      <c r="B9494">
        <v>1</v>
      </c>
      <c r="C9494">
        <v>347</v>
      </c>
      <c r="D9494" t="s">
        <v>8</v>
      </c>
      <c r="E9494" t="s">
        <v>15634</v>
      </c>
      <c r="F9494" s="1" t="s">
        <v>1169</v>
      </c>
      <c r="G9494" s="1">
        <f t="shared" si="148"/>
        <v>347</v>
      </c>
      <c r="H9494" t="s">
        <v>15704</v>
      </c>
    </row>
    <row r="9495" spans="1:8" x14ac:dyDescent="0.25">
      <c r="A9495" t="s">
        <v>15705</v>
      </c>
      <c r="B9495">
        <v>3910</v>
      </c>
      <c r="C9495">
        <v>4091</v>
      </c>
      <c r="D9495" t="s">
        <v>16</v>
      </c>
      <c r="E9495" t="s">
        <v>15634</v>
      </c>
      <c r="F9495" s="1" t="s">
        <v>2406</v>
      </c>
      <c r="G9495" s="1">
        <f t="shared" si="148"/>
        <v>182</v>
      </c>
      <c r="H9495" t="s">
        <v>15706</v>
      </c>
    </row>
    <row r="9496" spans="1:8" x14ac:dyDescent="0.25">
      <c r="A9496" t="s">
        <v>4643</v>
      </c>
      <c r="B9496">
        <v>904</v>
      </c>
      <c r="C9496">
        <v>1018</v>
      </c>
      <c r="D9496" t="s">
        <v>8</v>
      </c>
      <c r="E9496" t="s">
        <v>15634</v>
      </c>
      <c r="F9496" s="1" t="s">
        <v>1277</v>
      </c>
      <c r="G9496" s="1">
        <f t="shared" si="148"/>
        <v>115</v>
      </c>
      <c r="H9496" t="s">
        <v>15707</v>
      </c>
    </row>
    <row r="9497" spans="1:8" x14ac:dyDescent="0.25">
      <c r="A9497" t="s">
        <v>15708</v>
      </c>
      <c r="B9497">
        <v>2402</v>
      </c>
      <c r="C9497">
        <v>2594</v>
      </c>
      <c r="D9497" t="s">
        <v>16</v>
      </c>
      <c r="E9497" t="s">
        <v>15634</v>
      </c>
      <c r="F9497" s="1" t="s">
        <v>1277</v>
      </c>
      <c r="G9497" s="1">
        <f t="shared" si="148"/>
        <v>193</v>
      </c>
      <c r="H9497" t="s">
        <v>15709</v>
      </c>
    </row>
    <row r="9498" spans="1:8" x14ac:dyDescent="0.25">
      <c r="A9498" t="s">
        <v>14520</v>
      </c>
      <c r="B9498">
        <v>3499</v>
      </c>
      <c r="C9498">
        <v>3673</v>
      </c>
      <c r="D9498" t="s">
        <v>8</v>
      </c>
      <c r="E9498" t="s">
        <v>15634</v>
      </c>
      <c r="F9498" s="1" t="s">
        <v>1178</v>
      </c>
      <c r="G9498" s="1">
        <f t="shared" si="148"/>
        <v>175</v>
      </c>
      <c r="H9498" t="s">
        <v>15710</v>
      </c>
    </row>
    <row r="9499" spans="1:8" x14ac:dyDescent="0.25">
      <c r="A9499" t="s">
        <v>15705</v>
      </c>
      <c r="B9499">
        <v>4091</v>
      </c>
      <c r="C9499">
        <v>4277</v>
      </c>
      <c r="D9499" t="s">
        <v>16</v>
      </c>
      <c r="E9499" t="s">
        <v>15634</v>
      </c>
      <c r="F9499" s="1" t="s">
        <v>1180</v>
      </c>
      <c r="G9499" s="1">
        <f t="shared" si="148"/>
        <v>187</v>
      </c>
      <c r="H9499" t="s">
        <v>15711</v>
      </c>
    </row>
    <row r="9500" spans="1:8" x14ac:dyDescent="0.25">
      <c r="A9500" t="s">
        <v>15712</v>
      </c>
      <c r="B9500">
        <v>2</v>
      </c>
      <c r="C9500">
        <v>252</v>
      </c>
      <c r="D9500" t="s">
        <v>8</v>
      </c>
      <c r="E9500" t="s">
        <v>15634</v>
      </c>
      <c r="F9500" s="1" t="s">
        <v>1412</v>
      </c>
      <c r="G9500" s="1">
        <f t="shared" si="148"/>
        <v>251</v>
      </c>
      <c r="H9500" t="s">
        <v>15713</v>
      </c>
    </row>
    <row r="9501" spans="1:8" x14ac:dyDescent="0.25">
      <c r="A9501" t="s">
        <v>15644</v>
      </c>
      <c r="B9501">
        <v>2</v>
      </c>
      <c r="C9501">
        <v>202</v>
      </c>
      <c r="D9501" t="s">
        <v>16</v>
      </c>
      <c r="E9501" t="s">
        <v>15634</v>
      </c>
      <c r="F9501" s="1" t="s">
        <v>1416</v>
      </c>
      <c r="G9501" s="1">
        <f t="shared" si="148"/>
        <v>201</v>
      </c>
      <c r="H9501" t="s">
        <v>15714</v>
      </c>
    </row>
    <row r="9502" spans="1:8" x14ac:dyDescent="0.25">
      <c r="A9502" t="s">
        <v>15715</v>
      </c>
      <c r="B9502">
        <v>9543</v>
      </c>
      <c r="C9502">
        <v>10080</v>
      </c>
      <c r="D9502" t="s">
        <v>16</v>
      </c>
      <c r="E9502" t="s">
        <v>15634</v>
      </c>
      <c r="F9502" s="1" t="s">
        <v>1416</v>
      </c>
      <c r="G9502" s="1">
        <f t="shared" si="148"/>
        <v>538</v>
      </c>
      <c r="H9502" t="s">
        <v>15716</v>
      </c>
    </row>
    <row r="9503" spans="1:8" x14ac:dyDescent="0.25">
      <c r="A9503" t="s">
        <v>4536</v>
      </c>
      <c r="B9503">
        <v>4050</v>
      </c>
      <c r="C9503">
        <v>4200</v>
      </c>
      <c r="D9503" t="s">
        <v>16</v>
      </c>
      <c r="E9503" t="s">
        <v>15717</v>
      </c>
      <c r="F9503" s="1" t="s">
        <v>3295</v>
      </c>
      <c r="G9503" s="1">
        <f t="shared" si="148"/>
        <v>151</v>
      </c>
      <c r="H9503" t="s">
        <v>15718</v>
      </c>
    </row>
    <row r="9504" spans="1:8" x14ac:dyDescent="0.25">
      <c r="A9504" t="s">
        <v>15719</v>
      </c>
      <c r="B9504">
        <v>1</v>
      </c>
      <c r="C9504">
        <v>116</v>
      </c>
      <c r="D9504" t="s">
        <v>8</v>
      </c>
      <c r="E9504" t="s">
        <v>15717</v>
      </c>
      <c r="F9504" s="1" t="s">
        <v>24</v>
      </c>
      <c r="G9504" s="1">
        <f t="shared" si="148"/>
        <v>116</v>
      </c>
      <c r="H9504" t="s">
        <v>15720</v>
      </c>
    </row>
    <row r="9505" spans="1:8" x14ac:dyDescent="0.25">
      <c r="A9505" t="s">
        <v>4457</v>
      </c>
      <c r="B9505">
        <v>5821</v>
      </c>
      <c r="C9505">
        <v>5943</v>
      </c>
      <c r="D9505" t="s">
        <v>8</v>
      </c>
      <c r="E9505" t="s">
        <v>15717</v>
      </c>
      <c r="F9505" s="1" t="s">
        <v>24</v>
      </c>
      <c r="G9505" s="1">
        <f t="shared" si="148"/>
        <v>123</v>
      </c>
      <c r="H9505" t="s">
        <v>15721</v>
      </c>
    </row>
    <row r="9506" spans="1:8" x14ac:dyDescent="0.25">
      <c r="A9506" t="s">
        <v>15722</v>
      </c>
      <c r="B9506">
        <v>387</v>
      </c>
      <c r="C9506">
        <v>562</v>
      </c>
      <c r="D9506" t="s">
        <v>16</v>
      </c>
      <c r="E9506" t="s">
        <v>15717</v>
      </c>
      <c r="F9506" s="1" t="s">
        <v>24</v>
      </c>
      <c r="G9506" s="1">
        <f t="shared" si="148"/>
        <v>176</v>
      </c>
      <c r="H9506" t="s">
        <v>15723</v>
      </c>
    </row>
    <row r="9507" spans="1:8" x14ac:dyDescent="0.25">
      <c r="A9507" t="s">
        <v>15724</v>
      </c>
      <c r="B9507">
        <v>1080</v>
      </c>
      <c r="C9507">
        <v>1489</v>
      </c>
      <c r="D9507" t="s">
        <v>8</v>
      </c>
      <c r="E9507" t="s">
        <v>15717</v>
      </c>
      <c r="F9507" s="1" t="s">
        <v>24</v>
      </c>
      <c r="G9507" s="1">
        <f t="shared" si="148"/>
        <v>410</v>
      </c>
      <c r="H9507" t="s">
        <v>15725</v>
      </c>
    </row>
    <row r="9508" spans="1:8" x14ac:dyDescent="0.25">
      <c r="A9508" t="s">
        <v>15726</v>
      </c>
      <c r="B9508">
        <v>1582</v>
      </c>
      <c r="C9508">
        <v>1742</v>
      </c>
      <c r="D9508" t="s">
        <v>16</v>
      </c>
      <c r="E9508" t="s">
        <v>15717</v>
      </c>
      <c r="F9508" s="1" t="s">
        <v>30</v>
      </c>
      <c r="G9508" s="1">
        <f t="shared" si="148"/>
        <v>161</v>
      </c>
      <c r="H9508" t="s">
        <v>15727</v>
      </c>
    </row>
    <row r="9509" spans="1:8" x14ac:dyDescent="0.25">
      <c r="A9509" t="s">
        <v>15728</v>
      </c>
      <c r="B9509">
        <v>1642</v>
      </c>
      <c r="C9509">
        <v>1812</v>
      </c>
      <c r="D9509" t="s">
        <v>8</v>
      </c>
      <c r="E9509" t="s">
        <v>15717</v>
      </c>
      <c r="F9509" s="1" t="s">
        <v>30</v>
      </c>
      <c r="G9509" s="1">
        <f t="shared" si="148"/>
        <v>171</v>
      </c>
      <c r="H9509" t="s">
        <v>15729</v>
      </c>
    </row>
    <row r="9510" spans="1:8" x14ac:dyDescent="0.25">
      <c r="A9510" t="s">
        <v>12801</v>
      </c>
      <c r="B9510">
        <v>104</v>
      </c>
      <c r="C9510">
        <v>323</v>
      </c>
      <c r="D9510" t="s">
        <v>16</v>
      </c>
      <c r="E9510" t="s">
        <v>15717</v>
      </c>
      <c r="F9510" s="1" t="s">
        <v>30</v>
      </c>
      <c r="G9510" s="1">
        <f t="shared" si="148"/>
        <v>220</v>
      </c>
      <c r="H9510" t="s">
        <v>15730</v>
      </c>
    </row>
    <row r="9511" spans="1:8" x14ac:dyDescent="0.25">
      <c r="A9511" t="s">
        <v>7949</v>
      </c>
      <c r="B9511">
        <v>6425</v>
      </c>
      <c r="C9511">
        <v>6696</v>
      </c>
      <c r="D9511" t="s">
        <v>8</v>
      </c>
      <c r="E9511" t="s">
        <v>15717</v>
      </c>
      <c r="F9511" s="1" t="s">
        <v>30</v>
      </c>
      <c r="G9511" s="1">
        <f t="shared" si="148"/>
        <v>272</v>
      </c>
      <c r="H9511" t="s">
        <v>15731</v>
      </c>
    </row>
    <row r="9512" spans="1:8" x14ac:dyDescent="0.25">
      <c r="A9512" t="s">
        <v>10175</v>
      </c>
      <c r="B9512">
        <v>707</v>
      </c>
      <c r="C9512">
        <v>1107</v>
      </c>
      <c r="D9512" t="s">
        <v>16</v>
      </c>
      <c r="E9512" t="s">
        <v>15717</v>
      </c>
      <c r="F9512" s="1" t="s">
        <v>30</v>
      </c>
      <c r="G9512" s="1">
        <f t="shared" si="148"/>
        <v>401</v>
      </c>
      <c r="H9512" t="s">
        <v>15732</v>
      </c>
    </row>
    <row r="9513" spans="1:8" x14ac:dyDescent="0.25">
      <c r="A9513" t="s">
        <v>15733</v>
      </c>
      <c r="B9513">
        <v>671</v>
      </c>
      <c r="C9513">
        <v>1096</v>
      </c>
      <c r="D9513" t="s">
        <v>8</v>
      </c>
      <c r="E9513" t="s">
        <v>15717</v>
      </c>
      <c r="F9513" s="1" t="s">
        <v>30</v>
      </c>
      <c r="G9513" s="1">
        <f t="shared" si="148"/>
        <v>426</v>
      </c>
      <c r="H9513" t="s">
        <v>15734</v>
      </c>
    </row>
    <row r="9514" spans="1:8" x14ac:dyDescent="0.25">
      <c r="A9514" t="s">
        <v>15735</v>
      </c>
      <c r="B9514">
        <v>1121</v>
      </c>
      <c r="C9514">
        <v>1552</v>
      </c>
      <c r="D9514" t="s">
        <v>16</v>
      </c>
      <c r="E9514" t="s">
        <v>15717</v>
      </c>
      <c r="F9514" s="1" t="s">
        <v>30</v>
      </c>
      <c r="G9514" s="1">
        <f t="shared" si="148"/>
        <v>432</v>
      </c>
      <c r="H9514" t="s">
        <v>15736</v>
      </c>
    </row>
    <row r="9515" spans="1:8" x14ac:dyDescent="0.25">
      <c r="A9515" t="s">
        <v>3921</v>
      </c>
      <c r="B9515">
        <v>1364</v>
      </c>
      <c r="C9515">
        <v>1743</v>
      </c>
      <c r="D9515" t="s">
        <v>8</v>
      </c>
      <c r="E9515" t="s">
        <v>15717</v>
      </c>
      <c r="F9515" s="1" t="s">
        <v>40</v>
      </c>
      <c r="G9515" s="1">
        <f t="shared" si="148"/>
        <v>380</v>
      </c>
      <c r="H9515" t="s">
        <v>15737</v>
      </c>
    </row>
    <row r="9516" spans="1:8" x14ac:dyDescent="0.25">
      <c r="A9516" t="s">
        <v>1557</v>
      </c>
      <c r="B9516">
        <v>381</v>
      </c>
      <c r="C9516">
        <v>576</v>
      </c>
      <c r="D9516" t="s">
        <v>16</v>
      </c>
      <c r="E9516" t="s">
        <v>15717</v>
      </c>
      <c r="F9516" s="1" t="s">
        <v>1501</v>
      </c>
      <c r="G9516" s="1">
        <f t="shared" si="148"/>
        <v>196</v>
      </c>
      <c r="H9516" t="s">
        <v>15738</v>
      </c>
    </row>
    <row r="9517" spans="1:8" x14ac:dyDescent="0.25">
      <c r="A9517" t="s">
        <v>15739</v>
      </c>
      <c r="B9517">
        <v>813</v>
      </c>
      <c r="C9517">
        <v>1230</v>
      </c>
      <c r="D9517" t="s">
        <v>8</v>
      </c>
      <c r="E9517" t="s">
        <v>15717</v>
      </c>
      <c r="F9517" s="1" t="s">
        <v>1501</v>
      </c>
      <c r="G9517" s="1">
        <f t="shared" si="148"/>
        <v>418</v>
      </c>
      <c r="H9517" t="s">
        <v>15740</v>
      </c>
    </row>
    <row r="9518" spans="1:8" x14ac:dyDescent="0.25">
      <c r="A9518" t="s">
        <v>3936</v>
      </c>
      <c r="B9518">
        <v>239</v>
      </c>
      <c r="C9518">
        <v>608</v>
      </c>
      <c r="D9518" t="s">
        <v>16</v>
      </c>
      <c r="E9518" t="s">
        <v>15717</v>
      </c>
      <c r="F9518" s="1" t="s">
        <v>45</v>
      </c>
      <c r="G9518" s="1">
        <f t="shared" si="148"/>
        <v>370</v>
      </c>
      <c r="H9518" t="s">
        <v>15741</v>
      </c>
    </row>
    <row r="9519" spans="1:8" x14ac:dyDescent="0.25">
      <c r="A9519" t="s">
        <v>15742</v>
      </c>
      <c r="B9519">
        <v>49</v>
      </c>
      <c r="C9519">
        <v>335</v>
      </c>
      <c r="D9519" t="s">
        <v>8</v>
      </c>
      <c r="E9519" t="s">
        <v>15717</v>
      </c>
      <c r="F9519" s="1" t="s">
        <v>50</v>
      </c>
      <c r="G9519" s="1">
        <f t="shared" si="148"/>
        <v>287</v>
      </c>
      <c r="H9519" t="s">
        <v>15743</v>
      </c>
    </row>
    <row r="9520" spans="1:8" x14ac:dyDescent="0.25">
      <c r="A9520" t="s">
        <v>9008</v>
      </c>
      <c r="B9520">
        <v>3627</v>
      </c>
      <c r="C9520">
        <v>4050</v>
      </c>
      <c r="D9520" t="s">
        <v>8</v>
      </c>
      <c r="E9520" t="s">
        <v>15717</v>
      </c>
      <c r="F9520" s="1" t="s">
        <v>72</v>
      </c>
      <c r="G9520" s="1">
        <f t="shared" si="148"/>
        <v>424</v>
      </c>
      <c r="H9520" t="s">
        <v>15744</v>
      </c>
    </row>
    <row r="9521" spans="1:8" x14ac:dyDescent="0.25">
      <c r="A9521" t="s">
        <v>15745</v>
      </c>
      <c r="B9521">
        <v>1351</v>
      </c>
      <c r="C9521">
        <v>1533</v>
      </c>
      <c r="D9521" t="s">
        <v>16</v>
      </c>
      <c r="E9521" t="s">
        <v>15717</v>
      </c>
      <c r="F9521" s="1" t="s">
        <v>1443</v>
      </c>
      <c r="G9521" s="1">
        <f t="shared" si="148"/>
        <v>183</v>
      </c>
      <c r="H9521" t="s">
        <v>15746</v>
      </c>
    </row>
    <row r="9522" spans="1:8" x14ac:dyDescent="0.25">
      <c r="A9522" t="s">
        <v>6024</v>
      </c>
      <c r="B9522">
        <v>2086</v>
      </c>
      <c r="C9522">
        <v>2367</v>
      </c>
      <c r="D9522" t="s">
        <v>16</v>
      </c>
      <c r="E9522" t="s">
        <v>15717</v>
      </c>
      <c r="F9522" s="1" t="s">
        <v>82</v>
      </c>
      <c r="G9522" s="1">
        <f t="shared" si="148"/>
        <v>282</v>
      </c>
      <c r="H9522" t="s">
        <v>15747</v>
      </c>
    </row>
    <row r="9523" spans="1:8" x14ac:dyDescent="0.25">
      <c r="A9523" t="s">
        <v>4076</v>
      </c>
      <c r="B9523">
        <v>2055</v>
      </c>
      <c r="C9523">
        <v>2159</v>
      </c>
      <c r="D9523" t="s">
        <v>8</v>
      </c>
      <c r="E9523" t="s">
        <v>15717</v>
      </c>
      <c r="F9523" s="1" t="s">
        <v>90</v>
      </c>
      <c r="G9523" s="1">
        <f t="shared" si="148"/>
        <v>105</v>
      </c>
      <c r="H9523" t="s">
        <v>15748</v>
      </c>
    </row>
    <row r="9524" spans="1:8" x14ac:dyDescent="0.25">
      <c r="A9524" t="s">
        <v>9283</v>
      </c>
      <c r="B9524">
        <v>104</v>
      </c>
      <c r="C9524">
        <v>372</v>
      </c>
      <c r="D9524" t="s">
        <v>8</v>
      </c>
      <c r="E9524" t="s">
        <v>15717</v>
      </c>
      <c r="F9524" s="1" t="s">
        <v>90</v>
      </c>
      <c r="G9524" s="1">
        <f t="shared" si="148"/>
        <v>269</v>
      </c>
      <c r="H9524" t="s">
        <v>15749</v>
      </c>
    </row>
    <row r="9525" spans="1:8" x14ac:dyDescent="0.25">
      <c r="A9525" t="s">
        <v>2863</v>
      </c>
      <c r="B9525">
        <v>3443</v>
      </c>
      <c r="C9525">
        <v>3560</v>
      </c>
      <c r="D9525" t="s">
        <v>16</v>
      </c>
      <c r="E9525" t="s">
        <v>15717</v>
      </c>
      <c r="F9525" s="1" t="s">
        <v>93</v>
      </c>
      <c r="G9525" s="1">
        <f t="shared" si="148"/>
        <v>118</v>
      </c>
      <c r="H9525" t="s">
        <v>15750</v>
      </c>
    </row>
    <row r="9526" spans="1:8" x14ac:dyDescent="0.25">
      <c r="A9526" t="s">
        <v>15751</v>
      </c>
      <c r="B9526">
        <v>121</v>
      </c>
      <c r="C9526">
        <v>278</v>
      </c>
      <c r="D9526" t="s">
        <v>8</v>
      </c>
      <c r="E9526" t="s">
        <v>15717</v>
      </c>
      <c r="F9526" s="1" t="s">
        <v>100</v>
      </c>
      <c r="G9526" s="1">
        <f t="shared" si="148"/>
        <v>158</v>
      </c>
      <c r="H9526" t="s">
        <v>15752</v>
      </c>
    </row>
    <row r="9527" spans="1:8" x14ac:dyDescent="0.25">
      <c r="A9527" t="s">
        <v>15753</v>
      </c>
      <c r="B9527">
        <v>27</v>
      </c>
      <c r="C9527">
        <v>328</v>
      </c>
      <c r="D9527" t="s">
        <v>8</v>
      </c>
      <c r="E9527" t="s">
        <v>15717</v>
      </c>
      <c r="F9527" s="1" t="s">
        <v>103</v>
      </c>
      <c r="G9527" s="1">
        <f t="shared" si="148"/>
        <v>302</v>
      </c>
      <c r="H9527" t="s">
        <v>15754</v>
      </c>
    </row>
    <row r="9528" spans="1:8" x14ac:dyDescent="0.25">
      <c r="A9528" t="s">
        <v>15755</v>
      </c>
      <c r="B9528">
        <v>911</v>
      </c>
      <c r="C9528">
        <v>1284</v>
      </c>
      <c r="D9528" t="s">
        <v>8</v>
      </c>
      <c r="E9528" t="s">
        <v>15717</v>
      </c>
      <c r="F9528" s="1" t="s">
        <v>103</v>
      </c>
      <c r="G9528" s="1">
        <f t="shared" si="148"/>
        <v>374</v>
      </c>
      <c r="H9528" t="s">
        <v>15756</v>
      </c>
    </row>
    <row r="9529" spans="1:8" x14ac:dyDescent="0.25">
      <c r="A9529" t="s">
        <v>15757</v>
      </c>
      <c r="B9529">
        <v>1</v>
      </c>
      <c r="C9529">
        <v>150</v>
      </c>
      <c r="D9529" t="s">
        <v>16</v>
      </c>
      <c r="E9529" t="s">
        <v>15717</v>
      </c>
      <c r="F9529" s="1" t="s">
        <v>120</v>
      </c>
      <c r="G9529" s="1">
        <f t="shared" si="148"/>
        <v>150</v>
      </c>
      <c r="H9529" t="s">
        <v>15758</v>
      </c>
    </row>
    <row r="9530" spans="1:8" x14ac:dyDescent="0.25">
      <c r="A9530" t="s">
        <v>3685</v>
      </c>
      <c r="B9530">
        <v>6055</v>
      </c>
      <c r="C9530">
        <v>6189</v>
      </c>
      <c r="D9530" t="s">
        <v>16</v>
      </c>
      <c r="E9530" t="s">
        <v>15717</v>
      </c>
      <c r="F9530" s="1" t="s">
        <v>123</v>
      </c>
      <c r="G9530" s="1">
        <f t="shared" si="148"/>
        <v>135</v>
      </c>
      <c r="H9530" t="s">
        <v>15759</v>
      </c>
    </row>
    <row r="9531" spans="1:8" x14ac:dyDescent="0.25">
      <c r="A9531" t="s">
        <v>15760</v>
      </c>
      <c r="B9531">
        <v>91</v>
      </c>
      <c r="C9531">
        <v>232</v>
      </c>
      <c r="D9531" t="s">
        <v>16</v>
      </c>
      <c r="E9531" t="s">
        <v>15717</v>
      </c>
      <c r="F9531" s="1" t="s">
        <v>123</v>
      </c>
      <c r="G9531" s="1">
        <f t="shared" si="148"/>
        <v>142</v>
      </c>
      <c r="H9531" t="s">
        <v>15761</v>
      </c>
    </row>
    <row r="9532" spans="1:8" x14ac:dyDescent="0.25">
      <c r="A9532" t="s">
        <v>15762</v>
      </c>
      <c r="B9532">
        <v>1053</v>
      </c>
      <c r="C9532">
        <v>1455</v>
      </c>
      <c r="D9532" t="s">
        <v>8</v>
      </c>
      <c r="E9532" t="s">
        <v>15717</v>
      </c>
      <c r="F9532" s="1" t="s">
        <v>1635</v>
      </c>
      <c r="G9532" s="1">
        <f t="shared" si="148"/>
        <v>403</v>
      </c>
      <c r="H9532" t="s">
        <v>15763</v>
      </c>
    </row>
    <row r="9533" spans="1:8" x14ac:dyDescent="0.25">
      <c r="A9533" t="s">
        <v>15764</v>
      </c>
      <c r="B9533">
        <v>234</v>
      </c>
      <c r="C9533">
        <v>476</v>
      </c>
      <c r="D9533" t="s">
        <v>16</v>
      </c>
      <c r="E9533" t="s">
        <v>15717</v>
      </c>
      <c r="F9533" s="1" t="s">
        <v>204</v>
      </c>
      <c r="G9533" s="1">
        <f t="shared" si="148"/>
        <v>243</v>
      </c>
      <c r="H9533" t="s">
        <v>15765</v>
      </c>
    </row>
    <row r="9534" spans="1:8" x14ac:dyDescent="0.25">
      <c r="A9534" t="s">
        <v>15766</v>
      </c>
      <c r="B9534">
        <v>205</v>
      </c>
      <c r="C9534">
        <v>447</v>
      </c>
      <c r="D9534" t="s">
        <v>16</v>
      </c>
      <c r="E9534" t="s">
        <v>15717</v>
      </c>
      <c r="F9534" s="1" t="s">
        <v>204</v>
      </c>
      <c r="G9534" s="1">
        <f t="shared" si="148"/>
        <v>243</v>
      </c>
      <c r="H9534" t="s">
        <v>15767</v>
      </c>
    </row>
    <row r="9535" spans="1:8" x14ac:dyDescent="0.25">
      <c r="A9535" t="s">
        <v>9283</v>
      </c>
      <c r="B9535">
        <v>378</v>
      </c>
      <c r="C9535">
        <v>479</v>
      </c>
      <c r="D9535" t="s">
        <v>8</v>
      </c>
      <c r="E9535" t="s">
        <v>15717</v>
      </c>
      <c r="F9535" s="1" t="s">
        <v>209</v>
      </c>
      <c r="G9535" s="1">
        <f t="shared" si="148"/>
        <v>102</v>
      </c>
      <c r="H9535" t="s">
        <v>15768</v>
      </c>
    </row>
    <row r="9536" spans="1:8" x14ac:dyDescent="0.25">
      <c r="A9536" t="s">
        <v>7949</v>
      </c>
      <c r="B9536">
        <v>6702</v>
      </c>
      <c r="C9536">
        <v>6803</v>
      </c>
      <c r="D9536" t="s">
        <v>8</v>
      </c>
      <c r="E9536" t="s">
        <v>15717</v>
      </c>
      <c r="F9536" s="1" t="s">
        <v>209</v>
      </c>
      <c r="G9536" s="1">
        <f t="shared" si="148"/>
        <v>102</v>
      </c>
      <c r="H9536" t="s">
        <v>15769</v>
      </c>
    </row>
    <row r="9537" spans="1:8" x14ac:dyDescent="0.25">
      <c r="A9537" t="s">
        <v>9402</v>
      </c>
      <c r="B9537">
        <v>1470</v>
      </c>
      <c r="C9537">
        <v>1621</v>
      </c>
      <c r="D9537" t="s">
        <v>16</v>
      </c>
      <c r="E9537" t="s">
        <v>15717</v>
      </c>
      <c r="F9537" s="1" t="s">
        <v>281</v>
      </c>
      <c r="G9537" s="1">
        <f t="shared" si="148"/>
        <v>152</v>
      </c>
      <c r="H9537" t="s">
        <v>15770</v>
      </c>
    </row>
    <row r="9538" spans="1:8" x14ac:dyDescent="0.25">
      <c r="A9538" t="s">
        <v>5318</v>
      </c>
      <c r="B9538">
        <v>6249</v>
      </c>
      <c r="C9538">
        <v>6422</v>
      </c>
      <c r="D9538" t="s">
        <v>8</v>
      </c>
      <c r="E9538" t="s">
        <v>15717</v>
      </c>
      <c r="F9538" s="1" t="s">
        <v>317</v>
      </c>
      <c r="G9538" s="1">
        <f t="shared" ref="G9538:G9601" si="149">C9538-B9538+1</f>
        <v>174</v>
      </c>
      <c r="H9538" t="s">
        <v>15771</v>
      </c>
    </row>
    <row r="9539" spans="1:8" x14ac:dyDescent="0.25">
      <c r="A9539" t="s">
        <v>959</v>
      </c>
      <c r="B9539">
        <v>274</v>
      </c>
      <c r="C9539">
        <v>458</v>
      </c>
      <c r="D9539" t="s">
        <v>8</v>
      </c>
      <c r="E9539" t="s">
        <v>15717</v>
      </c>
      <c r="F9539" s="1" t="s">
        <v>326</v>
      </c>
      <c r="G9539" s="1">
        <f t="shared" si="149"/>
        <v>185</v>
      </c>
      <c r="H9539" t="s">
        <v>15772</v>
      </c>
    </row>
    <row r="9540" spans="1:8" x14ac:dyDescent="0.25">
      <c r="A9540" t="s">
        <v>6351</v>
      </c>
      <c r="B9540">
        <v>5494</v>
      </c>
      <c r="C9540">
        <v>5601</v>
      </c>
      <c r="D9540" t="s">
        <v>8</v>
      </c>
      <c r="E9540" t="s">
        <v>15717</v>
      </c>
      <c r="F9540" s="1" t="s">
        <v>474</v>
      </c>
      <c r="G9540" s="1">
        <f t="shared" si="149"/>
        <v>108</v>
      </c>
      <c r="H9540" t="s">
        <v>15773</v>
      </c>
    </row>
    <row r="9541" spans="1:8" x14ac:dyDescent="0.25">
      <c r="A9541" t="s">
        <v>13965</v>
      </c>
      <c r="B9541">
        <v>1202</v>
      </c>
      <c r="C9541">
        <v>1306</v>
      </c>
      <c r="D9541" t="s">
        <v>8</v>
      </c>
      <c r="E9541" t="s">
        <v>15717</v>
      </c>
      <c r="F9541" s="1" t="s">
        <v>527</v>
      </c>
      <c r="G9541" s="1">
        <f t="shared" si="149"/>
        <v>105</v>
      </c>
      <c r="H9541" t="s">
        <v>15774</v>
      </c>
    </row>
    <row r="9542" spans="1:8" x14ac:dyDescent="0.25">
      <c r="A9542" t="s">
        <v>7361</v>
      </c>
      <c r="B9542">
        <v>2439</v>
      </c>
      <c r="C9542">
        <v>2600</v>
      </c>
      <c r="D9542" t="s">
        <v>8</v>
      </c>
      <c r="E9542" t="s">
        <v>15717</v>
      </c>
      <c r="F9542" s="1" t="s">
        <v>854</v>
      </c>
      <c r="G9542" s="1">
        <f t="shared" si="149"/>
        <v>162</v>
      </c>
      <c r="H9542" t="s">
        <v>15775</v>
      </c>
    </row>
    <row r="9543" spans="1:8" x14ac:dyDescent="0.25">
      <c r="A9543" t="s">
        <v>15776</v>
      </c>
      <c r="B9543">
        <v>10218</v>
      </c>
      <c r="C9543">
        <v>10363</v>
      </c>
      <c r="D9543" t="s">
        <v>16</v>
      </c>
      <c r="E9543" t="s">
        <v>15717</v>
      </c>
      <c r="F9543" s="1" t="s">
        <v>1347</v>
      </c>
      <c r="G9543" s="1">
        <f t="shared" si="149"/>
        <v>146</v>
      </c>
      <c r="H9543" t="s">
        <v>15777</v>
      </c>
    </row>
    <row r="9544" spans="1:8" x14ac:dyDescent="0.25">
      <c r="A9544" t="s">
        <v>15778</v>
      </c>
      <c r="B9544">
        <v>1225</v>
      </c>
      <c r="C9544">
        <v>1329</v>
      </c>
      <c r="D9544" t="s">
        <v>8</v>
      </c>
      <c r="E9544" t="s">
        <v>15717</v>
      </c>
      <c r="F9544" s="1" t="s">
        <v>1162</v>
      </c>
      <c r="G9544" s="1">
        <f t="shared" si="149"/>
        <v>105</v>
      </c>
      <c r="H9544" t="s">
        <v>15779</v>
      </c>
    </row>
    <row r="9545" spans="1:8" x14ac:dyDescent="0.25">
      <c r="A9545" t="s">
        <v>102</v>
      </c>
      <c r="B9545">
        <v>3957</v>
      </c>
      <c r="C9545">
        <v>4078</v>
      </c>
      <c r="D9545" t="s">
        <v>16</v>
      </c>
      <c r="E9545" t="s">
        <v>15717</v>
      </c>
      <c r="F9545" s="1" t="s">
        <v>2535</v>
      </c>
      <c r="G9545" s="1">
        <f t="shared" si="149"/>
        <v>122</v>
      </c>
      <c r="H9545" t="s">
        <v>15780</v>
      </c>
    </row>
    <row r="9546" spans="1:8" x14ac:dyDescent="0.25">
      <c r="A9546" t="s">
        <v>7013</v>
      </c>
      <c r="B9546">
        <v>2398</v>
      </c>
      <c r="C9546">
        <v>2540</v>
      </c>
      <c r="D9546" t="s">
        <v>16</v>
      </c>
      <c r="E9546" t="s">
        <v>15717</v>
      </c>
      <c r="F9546" s="1" t="s">
        <v>1267</v>
      </c>
      <c r="G9546" s="1">
        <f t="shared" si="149"/>
        <v>143</v>
      </c>
      <c r="H9546" t="s">
        <v>15781</v>
      </c>
    </row>
    <row r="9547" spans="1:8" x14ac:dyDescent="0.25">
      <c r="A9547" t="s">
        <v>15782</v>
      </c>
      <c r="B9547">
        <v>11</v>
      </c>
      <c r="C9547">
        <v>263</v>
      </c>
      <c r="D9547" t="s">
        <v>8</v>
      </c>
      <c r="E9547" t="s">
        <v>15717</v>
      </c>
      <c r="F9547" s="1" t="s">
        <v>1014</v>
      </c>
      <c r="G9547" s="1">
        <f t="shared" si="149"/>
        <v>253</v>
      </c>
      <c r="H9547" t="s">
        <v>15783</v>
      </c>
    </row>
    <row r="9548" spans="1:8" x14ac:dyDescent="0.25">
      <c r="A9548" t="s">
        <v>844</v>
      </c>
      <c r="B9548">
        <v>317</v>
      </c>
      <c r="C9548">
        <v>565</v>
      </c>
      <c r="D9548" t="s">
        <v>16</v>
      </c>
      <c r="E9548" t="s">
        <v>15717</v>
      </c>
      <c r="F9548" s="1" t="s">
        <v>1104</v>
      </c>
      <c r="G9548" s="1">
        <f t="shared" si="149"/>
        <v>249</v>
      </c>
      <c r="H9548" t="s">
        <v>15784</v>
      </c>
    </row>
    <row r="9549" spans="1:8" x14ac:dyDescent="0.25">
      <c r="A9549" t="s">
        <v>9974</v>
      </c>
      <c r="B9549">
        <v>59</v>
      </c>
      <c r="C9549">
        <v>353</v>
      </c>
      <c r="D9549" t="s">
        <v>8</v>
      </c>
      <c r="E9549" t="s">
        <v>15717</v>
      </c>
      <c r="F9549" s="1" t="s">
        <v>1104</v>
      </c>
      <c r="G9549" s="1">
        <f t="shared" si="149"/>
        <v>295</v>
      </c>
      <c r="H9549" t="s">
        <v>15785</v>
      </c>
    </row>
    <row r="9550" spans="1:8" x14ac:dyDescent="0.25">
      <c r="A9550" t="s">
        <v>15786</v>
      </c>
      <c r="B9550">
        <v>214</v>
      </c>
      <c r="C9550">
        <v>599</v>
      </c>
      <c r="D9550" t="s">
        <v>8</v>
      </c>
      <c r="E9550" t="s">
        <v>15717</v>
      </c>
      <c r="F9550" s="1" t="s">
        <v>1016</v>
      </c>
      <c r="G9550" s="1">
        <f t="shared" si="149"/>
        <v>386</v>
      </c>
      <c r="H9550" t="s">
        <v>15787</v>
      </c>
    </row>
    <row r="9551" spans="1:8" x14ac:dyDescent="0.25">
      <c r="A9551" t="s">
        <v>9243</v>
      </c>
      <c r="B9551">
        <v>1736</v>
      </c>
      <c r="C9551">
        <v>2122</v>
      </c>
      <c r="D9551" t="s">
        <v>8</v>
      </c>
      <c r="E9551" t="s">
        <v>15717</v>
      </c>
      <c r="F9551" s="1" t="s">
        <v>1016</v>
      </c>
      <c r="G9551" s="1">
        <f t="shared" si="149"/>
        <v>387</v>
      </c>
      <c r="H9551" t="s">
        <v>15788</v>
      </c>
    </row>
    <row r="9552" spans="1:8" x14ac:dyDescent="0.25">
      <c r="A9552" t="s">
        <v>4952</v>
      </c>
      <c r="B9552">
        <v>1967</v>
      </c>
      <c r="C9552">
        <v>2162</v>
      </c>
      <c r="D9552" t="s">
        <v>8</v>
      </c>
      <c r="E9552" t="s">
        <v>15717</v>
      </c>
      <c r="F9552" s="1" t="s">
        <v>1274</v>
      </c>
      <c r="G9552" s="1">
        <f t="shared" si="149"/>
        <v>196</v>
      </c>
      <c r="H9552" t="s">
        <v>15789</v>
      </c>
    </row>
    <row r="9553" spans="1:8" x14ac:dyDescent="0.25">
      <c r="A9553" t="s">
        <v>15790</v>
      </c>
      <c r="B9553">
        <v>87</v>
      </c>
      <c r="C9553">
        <v>401</v>
      </c>
      <c r="D9553" t="s">
        <v>16</v>
      </c>
      <c r="E9553" t="s">
        <v>15717</v>
      </c>
      <c r="F9553" s="1" t="s">
        <v>1274</v>
      </c>
      <c r="G9553" s="1">
        <f t="shared" si="149"/>
        <v>315</v>
      </c>
      <c r="H9553" t="s">
        <v>15791</v>
      </c>
    </row>
    <row r="9554" spans="1:8" x14ac:dyDescent="0.25">
      <c r="A9554" t="s">
        <v>15792</v>
      </c>
      <c r="B9554">
        <v>703</v>
      </c>
      <c r="C9554">
        <v>1017</v>
      </c>
      <c r="D9554" t="s">
        <v>16</v>
      </c>
      <c r="E9554" t="s">
        <v>15717</v>
      </c>
      <c r="F9554" s="1" t="s">
        <v>1274</v>
      </c>
      <c r="G9554" s="1">
        <f t="shared" si="149"/>
        <v>315</v>
      </c>
      <c r="H9554" t="s">
        <v>15793</v>
      </c>
    </row>
    <row r="9555" spans="1:8" x14ac:dyDescent="0.25">
      <c r="A9555" t="s">
        <v>1497</v>
      </c>
      <c r="B9555">
        <v>6031</v>
      </c>
      <c r="C9555">
        <v>6306</v>
      </c>
      <c r="D9555" t="s">
        <v>16</v>
      </c>
      <c r="E9555" t="s">
        <v>15717</v>
      </c>
      <c r="F9555" s="1" t="s">
        <v>1410</v>
      </c>
      <c r="G9555" s="1">
        <f t="shared" si="149"/>
        <v>276</v>
      </c>
      <c r="H9555" t="s">
        <v>15794</v>
      </c>
    </row>
    <row r="9556" spans="1:8" x14ac:dyDescent="0.25">
      <c r="A9556" t="s">
        <v>14976</v>
      </c>
      <c r="B9556">
        <v>4302</v>
      </c>
      <c r="C9556">
        <v>4437</v>
      </c>
      <c r="D9556" t="s">
        <v>16</v>
      </c>
      <c r="E9556" t="s">
        <v>15717</v>
      </c>
      <c r="F9556" s="1" t="s">
        <v>1412</v>
      </c>
      <c r="G9556" s="1">
        <f t="shared" si="149"/>
        <v>136</v>
      </c>
      <c r="H9556" t="s">
        <v>15795</v>
      </c>
    </row>
    <row r="9557" spans="1:8" x14ac:dyDescent="0.25">
      <c r="A9557" t="s">
        <v>15796</v>
      </c>
      <c r="B9557">
        <v>251</v>
      </c>
      <c r="C9557">
        <v>671</v>
      </c>
      <c r="D9557" t="s">
        <v>8</v>
      </c>
      <c r="E9557" t="s">
        <v>15717</v>
      </c>
      <c r="F9557" s="1" t="s">
        <v>1288</v>
      </c>
      <c r="G9557" s="1">
        <f t="shared" si="149"/>
        <v>421</v>
      </c>
      <c r="H9557" t="s">
        <v>15797</v>
      </c>
    </row>
    <row r="9558" spans="1:8" x14ac:dyDescent="0.25">
      <c r="A9558" t="s">
        <v>15798</v>
      </c>
      <c r="B9558">
        <v>1846</v>
      </c>
      <c r="C9558">
        <v>2289</v>
      </c>
      <c r="D9558" t="s">
        <v>16</v>
      </c>
      <c r="E9558" t="s">
        <v>15717</v>
      </c>
      <c r="F9558" s="1" t="s">
        <v>1029</v>
      </c>
      <c r="G9558" s="1">
        <f t="shared" si="149"/>
        <v>444</v>
      </c>
      <c r="H9558" t="s">
        <v>15799</v>
      </c>
    </row>
    <row r="9559" spans="1:8" x14ac:dyDescent="0.25">
      <c r="A9559" t="s">
        <v>15800</v>
      </c>
      <c r="B9559">
        <v>772</v>
      </c>
      <c r="C9559">
        <v>1062</v>
      </c>
      <c r="D9559" t="s">
        <v>16</v>
      </c>
      <c r="E9559" t="s">
        <v>15717</v>
      </c>
      <c r="F9559" s="1" t="s">
        <v>1416</v>
      </c>
      <c r="G9559" s="1">
        <f t="shared" si="149"/>
        <v>291</v>
      </c>
      <c r="H9559" t="s">
        <v>15801</v>
      </c>
    </row>
    <row r="9560" spans="1:8" x14ac:dyDescent="0.25">
      <c r="A9560" t="s">
        <v>15802</v>
      </c>
      <c r="B9560">
        <v>1112</v>
      </c>
      <c r="C9560">
        <v>1269</v>
      </c>
      <c r="D9560" t="s">
        <v>8</v>
      </c>
      <c r="E9560" t="s">
        <v>15717</v>
      </c>
      <c r="F9560" s="1" t="s">
        <v>1673</v>
      </c>
      <c r="G9560" s="1">
        <f t="shared" si="149"/>
        <v>158</v>
      </c>
      <c r="H9560" t="s">
        <v>15803</v>
      </c>
    </row>
    <row r="9561" spans="1:8" x14ac:dyDescent="0.25">
      <c r="A9561" t="s">
        <v>1311</v>
      </c>
      <c r="B9561">
        <v>11733</v>
      </c>
      <c r="C9561">
        <v>11943</v>
      </c>
      <c r="D9561" t="s">
        <v>8</v>
      </c>
      <c r="E9561" t="s">
        <v>15717</v>
      </c>
      <c r="F9561" s="1" t="s">
        <v>1673</v>
      </c>
      <c r="G9561" s="1">
        <f t="shared" si="149"/>
        <v>211</v>
      </c>
      <c r="H9561" t="s">
        <v>15804</v>
      </c>
    </row>
    <row r="9562" spans="1:8" x14ac:dyDescent="0.25">
      <c r="A9562" t="s">
        <v>9118</v>
      </c>
      <c r="B9562">
        <v>404</v>
      </c>
      <c r="C9562">
        <v>627</v>
      </c>
      <c r="D9562" t="s">
        <v>16</v>
      </c>
      <c r="E9562" t="s">
        <v>15717</v>
      </c>
      <c r="F9562" s="1" t="s">
        <v>1034</v>
      </c>
      <c r="G9562" s="1">
        <f t="shared" si="149"/>
        <v>224</v>
      </c>
      <c r="H9562" t="s">
        <v>15805</v>
      </c>
    </row>
    <row r="9563" spans="1:8" x14ac:dyDescent="0.25">
      <c r="A9563" t="s">
        <v>3223</v>
      </c>
      <c r="B9563">
        <v>1934</v>
      </c>
      <c r="C9563">
        <v>2088</v>
      </c>
      <c r="D9563" t="s">
        <v>8</v>
      </c>
      <c r="E9563" t="s">
        <v>15717</v>
      </c>
      <c r="F9563" s="1" t="s">
        <v>1039</v>
      </c>
      <c r="G9563" s="1">
        <f t="shared" si="149"/>
        <v>155</v>
      </c>
      <c r="H9563" t="s">
        <v>15806</v>
      </c>
    </row>
    <row r="9564" spans="1:8" x14ac:dyDescent="0.25">
      <c r="A9564" t="s">
        <v>12537</v>
      </c>
      <c r="B9564">
        <v>871</v>
      </c>
      <c r="C9564">
        <v>1178</v>
      </c>
      <c r="D9564" t="s">
        <v>16</v>
      </c>
      <c r="E9564" t="s">
        <v>15717</v>
      </c>
      <c r="F9564" s="1" t="s">
        <v>1039</v>
      </c>
      <c r="G9564" s="1">
        <f t="shared" si="149"/>
        <v>308</v>
      </c>
      <c r="H9564" t="s">
        <v>15807</v>
      </c>
    </row>
    <row r="9565" spans="1:8" x14ac:dyDescent="0.25">
      <c r="A9565" t="s">
        <v>7449</v>
      </c>
      <c r="B9565">
        <v>1241</v>
      </c>
      <c r="C9565">
        <v>1533</v>
      </c>
      <c r="D9565" t="s">
        <v>8</v>
      </c>
      <c r="E9565" t="s">
        <v>15717</v>
      </c>
      <c r="F9565" s="1" t="s">
        <v>1299</v>
      </c>
      <c r="G9565" s="1">
        <f t="shared" si="149"/>
        <v>293</v>
      </c>
      <c r="H9565" t="s">
        <v>15808</v>
      </c>
    </row>
    <row r="9566" spans="1:8" x14ac:dyDescent="0.25">
      <c r="A9566" t="s">
        <v>15809</v>
      </c>
      <c r="B9566">
        <v>103</v>
      </c>
      <c r="C9566">
        <v>512</v>
      </c>
      <c r="D9566" t="s">
        <v>8</v>
      </c>
      <c r="E9566" t="s">
        <v>15717</v>
      </c>
      <c r="F9566" s="1" t="s">
        <v>1053</v>
      </c>
      <c r="G9566" s="1">
        <f t="shared" si="149"/>
        <v>410</v>
      </c>
      <c r="H9566" t="s">
        <v>15810</v>
      </c>
    </row>
    <row r="9567" spans="1:8" x14ac:dyDescent="0.25">
      <c r="A9567" t="s">
        <v>15811</v>
      </c>
      <c r="B9567">
        <v>187</v>
      </c>
      <c r="C9567">
        <v>379</v>
      </c>
      <c r="D9567" t="s">
        <v>8</v>
      </c>
      <c r="E9567" t="s">
        <v>15717</v>
      </c>
      <c r="F9567" s="1" t="s">
        <v>2728</v>
      </c>
      <c r="G9567" s="1">
        <f t="shared" si="149"/>
        <v>193</v>
      </c>
      <c r="H9567" t="s">
        <v>15812</v>
      </c>
    </row>
    <row r="9568" spans="1:8" x14ac:dyDescent="0.25">
      <c r="A9568" t="s">
        <v>15813</v>
      </c>
      <c r="B9568">
        <v>302</v>
      </c>
      <c r="C9568">
        <v>553</v>
      </c>
      <c r="D9568" t="s">
        <v>8</v>
      </c>
      <c r="E9568" t="s">
        <v>15717</v>
      </c>
      <c r="F9568" s="1" t="s">
        <v>1058</v>
      </c>
      <c r="G9568" s="1">
        <f t="shared" si="149"/>
        <v>252</v>
      </c>
      <c r="H9568" t="s">
        <v>15814</v>
      </c>
    </row>
    <row r="9569" spans="1:8" x14ac:dyDescent="0.25">
      <c r="A9569" t="s">
        <v>15815</v>
      </c>
      <c r="B9569">
        <v>1120</v>
      </c>
      <c r="C9569">
        <v>1390</v>
      </c>
      <c r="D9569" t="s">
        <v>8</v>
      </c>
      <c r="E9569" t="s">
        <v>15717</v>
      </c>
      <c r="F9569" s="1" t="s">
        <v>1195</v>
      </c>
      <c r="G9569" s="1">
        <f t="shared" si="149"/>
        <v>271</v>
      </c>
      <c r="H9569" t="s">
        <v>15816</v>
      </c>
    </row>
    <row r="9570" spans="1:8" x14ac:dyDescent="0.25">
      <c r="A9570" t="s">
        <v>12463</v>
      </c>
      <c r="B9570">
        <v>1144</v>
      </c>
      <c r="C9570">
        <v>1521</v>
      </c>
      <c r="D9570" t="s">
        <v>8</v>
      </c>
      <c r="E9570" t="s">
        <v>15717</v>
      </c>
      <c r="F9570" s="1" t="s">
        <v>1195</v>
      </c>
      <c r="G9570" s="1">
        <f t="shared" si="149"/>
        <v>378</v>
      </c>
      <c r="H9570" t="s">
        <v>15817</v>
      </c>
    </row>
    <row r="9571" spans="1:8" x14ac:dyDescent="0.25">
      <c r="A9571" t="s">
        <v>15818</v>
      </c>
      <c r="B9571">
        <v>4302</v>
      </c>
      <c r="C9571">
        <v>4485</v>
      </c>
      <c r="D9571" t="s">
        <v>16</v>
      </c>
      <c r="E9571" t="s">
        <v>15717</v>
      </c>
      <c r="F9571" s="1" t="s">
        <v>1427</v>
      </c>
      <c r="G9571" s="1">
        <f t="shared" si="149"/>
        <v>184</v>
      </c>
      <c r="H9571" t="s">
        <v>15819</v>
      </c>
    </row>
    <row r="9572" spans="1:8" x14ac:dyDescent="0.25">
      <c r="A9572" t="s">
        <v>15820</v>
      </c>
      <c r="B9572">
        <v>7928</v>
      </c>
      <c r="C9572">
        <v>8389</v>
      </c>
      <c r="D9572" t="s">
        <v>16</v>
      </c>
      <c r="E9572" t="s">
        <v>15821</v>
      </c>
      <c r="F9572" s="1" t="s">
        <v>2598</v>
      </c>
      <c r="G9572" s="1">
        <f t="shared" si="149"/>
        <v>462</v>
      </c>
      <c r="H9572" t="s">
        <v>15822</v>
      </c>
    </row>
    <row r="9573" spans="1:8" x14ac:dyDescent="0.25">
      <c r="A9573" t="s">
        <v>15823</v>
      </c>
      <c r="B9573">
        <v>1153</v>
      </c>
      <c r="C9573">
        <v>1262</v>
      </c>
      <c r="D9573" t="s">
        <v>16</v>
      </c>
      <c r="E9573" t="s">
        <v>15821</v>
      </c>
      <c r="F9573" s="1" t="s">
        <v>1438</v>
      </c>
      <c r="G9573" s="1">
        <f t="shared" si="149"/>
        <v>110</v>
      </c>
      <c r="H9573" t="s">
        <v>15824</v>
      </c>
    </row>
    <row r="9574" spans="1:8" x14ac:dyDescent="0.25">
      <c r="A9574" t="s">
        <v>5720</v>
      </c>
      <c r="B9574">
        <v>301</v>
      </c>
      <c r="C9574">
        <v>402</v>
      </c>
      <c r="D9574" t="s">
        <v>8</v>
      </c>
      <c r="E9574" t="s">
        <v>15821</v>
      </c>
      <c r="F9574" s="1" t="s">
        <v>72</v>
      </c>
      <c r="G9574" s="1">
        <f t="shared" si="149"/>
        <v>102</v>
      </c>
      <c r="H9574" t="s">
        <v>15825</v>
      </c>
    </row>
    <row r="9575" spans="1:8" x14ac:dyDescent="0.25">
      <c r="A9575" t="s">
        <v>8715</v>
      </c>
      <c r="B9575">
        <v>1108</v>
      </c>
      <c r="C9575">
        <v>1448</v>
      </c>
      <c r="D9575" t="s">
        <v>8</v>
      </c>
      <c r="E9575" t="s">
        <v>15821</v>
      </c>
      <c r="F9575" s="1" t="s">
        <v>123</v>
      </c>
      <c r="G9575" s="1">
        <f t="shared" si="149"/>
        <v>341</v>
      </c>
      <c r="H9575" t="s">
        <v>15826</v>
      </c>
    </row>
    <row r="9576" spans="1:8" x14ac:dyDescent="0.25">
      <c r="A9576" t="s">
        <v>15827</v>
      </c>
      <c r="B9576">
        <v>2427</v>
      </c>
      <c r="C9576">
        <v>3149</v>
      </c>
      <c r="D9576" t="s">
        <v>16</v>
      </c>
      <c r="E9576" t="s">
        <v>15821</v>
      </c>
      <c r="F9576" s="1" t="s">
        <v>1643</v>
      </c>
      <c r="G9576" s="1">
        <f t="shared" si="149"/>
        <v>723</v>
      </c>
      <c r="H9576" t="s">
        <v>15828</v>
      </c>
    </row>
    <row r="9577" spans="1:8" x14ac:dyDescent="0.25">
      <c r="A9577" t="s">
        <v>15829</v>
      </c>
      <c r="B9577">
        <v>11010</v>
      </c>
      <c r="C9577">
        <v>11153</v>
      </c>
      <c r="D9577" t="s">
        <v>16</v>
      </c>
      <c r="E9577" t="s">
        <v>15821</v>
      </c>
      <c r="F9577" s="1" t="s">
        <v>808</v>
      </c>
      <c r="G9577" s="1">
        <f t="shared" si="149"/>
        <v>144</v>
      </c>
      <c r="H9577" t="s">
        <v>15830</v>
      </c>
    </row>
    <row r="9578" spans="1:8" x14ac:dyDescent="0.25">
      <c r="A9578" t="s">
        <v>6090</v>
      </c>
      <c r="B9578">
        <v>2857</v>
      </c>
      <c r="C9578">
        <v>2960</v>
      </c>
      <c r="D9578" t="s">
        <v>8</v>
      </c>
      <c r="E9578" t="s">
        <v>15821</v>
      </c>
      <c r="F9578" s="1" t="s">
        <v>857</v>
      </c>
      <c r="G9578" s="1">
        <f t="shared" si="149"/>
        <v>104</v>
      </c>
      <c r="H9578" t="s">
        <v>15831</v>
      </c>
    </row>
    <row r="9579" spans="1:8" x14ac:dyDescent="0.25">
      <c r="A9579" t="s">
        <v>2019</v>
      </c>
      <c r="B9579">
        <v>3753</v>
      </c>
      <c r="C9579">
        <v>3864</v>
      </c>
      <c r="D9579" t="s">
        <v>8</v>
      </c>
      <c r="E9579" t="s">
        <v>15821</v>
      </c>
      <c r="F9579" s="1" t="s">
        <v>859</v>
      </c>
      <c r="G9579" s="1">
        <f t="shared" si="149"/>
        <v>112</v>
      </c>
      <c r="H9579" t="s">
        <v>15832</v>
      </c>
    </row>
    <row r="9580" spans="1:8" x14ac:dyDescent="0.25">
      <c r="A9580" t="s">
        <v>2019</v>
      </c>
      <c r="B9580">
        <v>3333</v>
      </c>
      <c r="C9580">
        <v>3532</v>
      </c>
      <c r="D9580" t="s">
        <v>16</v>
      </c>
      <c r="E9580" t="s">
        <v>15821</v>
      </c>
      <c r="F9580" s="1" t="s">
        <v>1136</v>
      </c>
      <c r="G9580" s="1">
        <f t="shared" si="149"/>
        <v>200</v>
      </c>
      <c r="H9580" t="s">
        <v>15833</v>
      </c>
    </row>
    <row r="9581" spans="1:8" x14ac:dyDescent="0.25">
      <c r="A9581" t="s">
        <v>1338</v>
      </c>
      <c r="B9581">
        <v>1408</v>
      </c>
      <c r="C9581">
        <v>1652</v>
      </c>
      <c r="D9581" t="s">
        <v>8</v>
      </c>
      <c r="E9581" t="s">
        <v>15821</v>
      </c>
      <c r="F9581" s="1" t="s">
        <v>957</v>
      </c>
      <c r="G9581" s="1">
        <f t="shared" si="149"/>
        <v>245</v>
      </c>
      <c r="H9581" t="s">
        <v>15834</v>
      </c>
    </row>
    <row r="9582" spans="1:8" x14ac:dyDescent="0.25">
      <c r="A9582" t="s">
        <v>5265</v>
      </c>
      <c r="B9582">
        <v>4474</v>
      </c>
      <c r="C9582">
        <v>4694</v>
      </c>
      <c r="D9582" t="s">
        <v>16</v>
      </c>
      <c r="E9582" t="s">
        <v>15821</v>
      </c>
      <c r="F9582" s="1" t="s">
        <v>17</v>
      </c>
      <c r="G9582" s="1">
        <f t="shared" si="149"/>
        <v>221</v>
      </c>
      <c r="H9582" t="s">
        <v>15835</v>
      </c>
    </row>
    <row r="9583" spans="1:8" x14ac:dyDescent="0.25">
      <c r="A9583" t="s">
        <v>1372</v>
      </c>
      <c r="B9583">
        <v>5974</v>
      </c>
      <c r="C9583">
        <v>6171</v>
      </c>
      <c r="D9583" t="s">
        <v>8</v>
      </c>
      <c r="E9583" t="s">
        <v>15821</v>
      </c>
      <c r="F9583" s="1" t="s">
        <v>1886</v>
      </c>
      <c r="G9583" s="1">
        <f t="shared" si="149"/>
        <v>198</v>
      </c>
      <c r="H9583" t="s">
        <v>15836</v>
      </c>
    </row>
    <row r="9584" spans="1:8" x14ac:dyDescent="0.25">
      <c r="A9584" t="s">
        <v>4771</v>
      </c>
      <c r="B9584">
        <v>1199</v>
      </c>
      <c r="C9584">
        <v>1509</v>
      </c>
      <c r="D9584" t="s">
        <v>16</v>
      </c>
      <c r="E9584" t="s">
        <v>15821</v>
      </c>
      <c r="F9584" s="1" t="s">
        <v>1141</v>
      </c>
      <c r="G9584" s="1">
        <f t="shared" si="149"/>
        <v>311</v>
      </c>
      <c r="H9584" t="s">
        <v>15837</v>
      </c>
    </row>
    <row r="9585" spans="1:8" x14ac:dyDescent="0.25">
      <c r="A9585" t="s">
        <v>4769</v>
      </c>
      <c r="B9585">
        <v>59</v>
      </c>
      <c r="C9585">
        <v>369</v>
      </c>
      <c r="D9585" t="s">
        <v>8</v>
      </c>
      <c r="E9585" t="s">
        <v>15821</v>
      </c>
      <c r="F9585" s="1" t="s">
        <v>1367</v>
      </c>
      <c r="G9585" s="1">
        <f t="shared" si="149"/>
        <v>311</v>
      </c>
      <c r="H9585" t="s">
        <v>15838</v>
      </c>
    </row>
    <row r="9586" spans="1:8" x14ac:dyDescent="0.25">
      <c r="A9586" t="s">
        <v>4904</v>
      </c>
      <c r="B9586">
        <v>1183</v>
      </c>
      <c r="C9586">
        <v>1741</v>
      </c>
      <c r="D9586" t="s">
        <v>16</v>
      </c>
      <c r="E9586" t="s">
        <v>15821</v>
      </c>
      <c r="F9586" s="1" t="s">
        <v>1157</v>
      </c>
      <c r="G9586" s="1">
        <f t="shared" si="149"/>
        <v>559</v>
      </c>
      <c r="H9586" t="s">
        <v>15839</v>
      </c>
    </row>
    <row r="9587" spans="1:8" x14ac:dyDescent="0.25">
      <c r="A9587" t="s">
        <v>5720</v>
      </c>
      <c r="B9587">
        <v>398</v>
      </c>
      <c r="C9587">
        <v>518</v>
      </c>
      <c r="D9587" t="s">
        <v>8</v>
      </c>
      <c r="E9587" t="s">
        <v>15821</v>
      </c>
      <c r="F9587" s="1" t="s">
        <v>2544</v>
      </c>
      <c r="G9587" s="1">
        <f t="shared" si="149"/>
        <v>121</v>
      </c>
      <c r="H9587" t="s">
        <v>15840</v>
      </c>
    </row>
    <row r="9588" spans="1:8" x14ac:dyDescent="0.25">
      <c r="A9588" t="s">
        <v>1110</v>
      </c>
      <c r="B9588">
        <v>3261</v>
      </c>
      <c r="C9588">
        <v>4100</v>
      </c>
      <c r="D9588" t="s">
        <v>8</v>
      </c>
      <c r="E9588" t="s">
        <v>15821</v>
      </c>
      <c r="F9588" s="1" t="s">
        <v>1012</v>
      </c>
      <c r="G9588" s="1">
        <f t="shared" si="149"/>
        <v>840</v>
      </c>
      <c r="H9588" t="s">
        <v>15841</v>
      </c>
    </row>
    <row r="9589" spans="1:8" x14ac:dyDescent="0.25">
      <c r="A9589" t="s">
        <v>15820</v>
      </c>
      <c r="B9589">
        <v>8832</v>
      </c>
      <c r="C9589">
        <v>9098</v>
      </c>
      <c r="D9589" t="s">
        <v>16</v>
      </c>
      <c r="E9589" t="s">
        <v>15821</v>
      </c>
      <c r="F9589" s="1" t="s">
        <v>1267</v>
      </c>
      <c r="G9589" s="1">
        <f t="shared" si="149"/>
        <v>267</v>
      </c>
      <c r="H9589" t="s">
        <v>15842</v>
      </c>
    </row>
    <row r="9590" spans="1:8" x14ac:dyDescent="0.25">
      <c r="A9590" t="s">
        <v>15843</v>
      </c>
      <c r="B9590">
        <v>951</v>
      </c>
      <c r="C9590">
        <v>1525</v>
      </c>
      <c r="D9590" t="s">
        <v>8</v>
      </c>
      <c r="E9590" t="s">
        <v>15821</v>
      </c>
      <c r="F9590" s="1" t="s">
        <v>1104</v>
      </c>
      <c r="G9590" s="1">
        <f t="shared" si="149"/>
        <v>575</v>
      </c>
      <c r="H9590" t="s">
        <v>15844</v>
      </c>
    </row>
    <row r="9591" spans="1:8" x14ac:dyDescent="0.25">
      <c r="A9591" t="s">
        <v>15845</v>
      </c>
      <c r="B9591">
        <v>57</v>
      </c>
      <c r="C9591">
        <v>342</v>
      </c>
      <c r="D9591" t="s">
        <v>16</v>
      </c>
      <c r="E9591" t="s">
        <v>15821</v>
      </c>
      <c r="F9591" s="1" t="s">
        <v>1178</v>
      </c>
      <c r="G9591" s="1">
        <f t="shared" si="149"/>
        <v>286</v>
      </c>
      <c r="H9591" t="s">
        <v>15846</v>
      </c>
    </row>
    <row r="9592" spans="1:8" x14ac:dyDescent="0.25">
      <c r="A9592" t="s">
        <v>15845</v>
      </c>
      <c r="B9592">
        <v>342</v>
      </c>
      <c r="C9592">
        <v>628</v>
      </c>
      <c r="D9592" t="s">
        <v>16</v>
      </c>
      <c r="E9592" t="s">
        <v>15821</v>
      </c>
      <c r="F9592" s="1" t="s">
        <v>1178</v>
      </c>
      <c r="G9592" s="1">
        <f t="shared" si="149"/>
        <v>287</v>
      </c>
      <c r="H9592" t="s">
        <v>15847</v>
      </c>
    </row>
    <row r="9593" spans="1:8" x14ac:dyDescent="0.25">
      <c r="A9593" t="s">
        <v>15848</v>
      </c>
      <c r="B9593">
        <v>526</v>
      </c>
      <c r="C9593">
        <v>1185</v>
      </c>
      <c r="D9593" t="s">
        <v>16</v>
      </c>
      <c r="E9593" t="s">
        <v>15821</v>
      </c>
      <c r="F9593" s="1" t="s">
        <v>1185</v>
      </c>
      <c r="G9593" s="1">
        <f t="shared" si="149"/>
        <v>660</v>
      </c>
      <c r="H9593" t="s">
        <v>15849</v>
      </c>
    </row>
    <row r="9594" spans="1:8" x14ac:dyDescent="0.25">
      <c r="A9594" t="s">
        <v>5994</v>
      </c>
      <c r="B9594">
        <v>1126</v>
      </c>
      <c r="C9594">
        <v>1288</v>
      </c>
      <c r="D9594" t="s">
        <v>8</v>
      </c>
      <c r="E9594" t="s">
        <v>15821</v>
      </c>
      <c r="F9594" s="1" t="s">
        <v>1042</v>
      </c>
      <c r="G9594" s="1">
        <f t="shared" si="149"/>
        <v>163</v>
      </c>
      <c r="H9594" t="s">
        <v>15850</v>
      </c>
    </row>
    <row r="9595" spans="1:8" x14ac:dyDescent="0.25">
      <c r="A9595" t="s">
        <v>15823</v>
      </c>
      <c r="B9595">
        <v>823</v>
      </c>
      <c r="C9595">
        <v>1147</v>
      </c>
      <c r="D9595" t="s">
        <v>8</v>
      </c>
      <c r="E9595" t="s">
        <v>15821</v>
      </c>
      <c r="F9595" s="1" t="s">
        <v>1682</v>
      </c>
      <c r="G9595" s="1">
        <f t="shared" si="149"/>
        <v>325</v>
      </c>
      <c r="H9595" t="s">
        <v>15851</v>
      </c>
    </row>
    <row r="9596" spans="1:8" x14ac:dyDescent="0.25">
      <c r="A9596" t="s">
        <v>4074</v>
      </c>
      <c r="B9596">
        <v>522</v>
      </c>
      <c r="C9596">
        <v>712</v>
      </c>
      <c r="D9596" t="s">
        <v>16</v>
      </c>
      <c r="E9596" t="s">
        <v>15852</v>
      </c>
      <c r="F9596" s="1" t="s">
        <v>1779</v>
      </c>
      <c r="G9596" s="1">
        <f t="shared" si="149"/>
        <v>191</v>
      </c>
      <c r="H9596" t="s">
        <v>15853</v>
      </c>
    </row>
    <row r="9597" spans="1:8" x14ac:dyDescent="0.25">
      <c r="A9597" t="s">
        <v>15854</v>
      </c>
      <c r="B9597">
        <v>206</v>
      </c>
      <c r="C9597">
        <v>639</v>
      </c>
      <c r="D9597" t="s">
        <v>16</v>
      </c>
      <c r="E9597" t="s">
        <v>15852</v>
      </c>
      <c r="F9597" s="1" t="s">
        <v>27</v>
      </c>
      <c r="G9597" s="1">
        <f t="shared" si="149"/>
        <v>434</v>
      </c>
      <c r="H9597" t="s">
        <v>15855</v>
      </c>
    </row>
    <row r="9598" spans="1:8" x14ac:dyDescent="0.25">
      <c r="A9598" t="s">
        <v>15856</v>
      </c>
      <c r="B9598">
        <v>624</v>
      </c>
      <c r="C9598">
        <v>1169</v>
      </c>
      <c r="D9598" t="s">
        <v>16</v>
      </c>
      <c r="E9598" t="s">
        <v>15852</v>
      </c>
      <c r="F9598" s="1" t="s">
        <v>35</v>
      </c>
      <c r="G9598" s="1">
        <f t="shared" si="149"/>
        <v>546</v>
      </c>
      <c r="H9598" t="s">
        <v>15857</v>
      </c>
    </row>
    <row r="9599" spans="1:8" x14ac:dyDescent="0.25">
      <c r="A9599" t="s">
        <v>1699</v>
      </c>
      <c r="B9599">
        <v>11466</v>
      </c>
      <c r="C9599">
        <v>11899</v>
      </c>
      <c r="D9599" t="s">
        <v>16</v>
      </c>
      <c r="E9599" t="s">
        <v>15852</v>
      </c>
      <c r="F9599" s="1" t="s">
        <v>40</v>
      </c>
      <c r="G9599" s="1">
        <f t="shared" si="149"/>
        <v>434</v>
      </c>
      <c r="H9599" t="s">
        <v>15858</v>
      </c>
    </row>
    <row r="9600" spans="1:8" x14ac:dyDescent="0.25">
      <c r="A9600" t="s">
        <v>15859</v>
      </c>
      <c r="B9600">
        <v>3</v>
      </c>
      <c r="C9600">
        <v>254</v>
      </c>
      <c r="D9600" t="s">
        <v>8</v>
      </c>
      <c r="E9600" t="s">
        <v>15852</v>
      </c>
      <c r="F9600" s="1" t="s">
        <v>79</v>
      </c>
      <c r="G9600" s="1">
        <f t="shared" si="149"/>
        <v>252</v>
      </c>
      <c r="H9600" t="s">
        <v>15860</v>
      </c>
    </row>
    <row r="9601" spans="1:8" x14ac:dyDescent="0.25">
      <c r="A9601" t="s">
        <v>7511</v>
      </c>
      <c r="B9601">
        <v>1257</v>
      </c>
      <c r="C9601">
        <v>1358</v>
      </c>
      <c r="D9601" t="s">
        <v>16</v>
      </c>
      <c r="E9601" t="s">
        <v>15852</v>
      </c>
      <c r="F9601" s="1" t="s">
        <v>100</v>
      </c>
      <c r="G9601" s="1">
        <f t="shared" si="149"/>
        <v>102</v>
      </c>
      <c r="H9601" t="s">
        <v>15861</v>
      </c>
    </row>
    <row r="9602" spans="1:8" x14ac:dyDescent="0.25">
      <c r="A9602" t="s">
        <v>10509</v>
      </c>
      <c r="B9602">
        <v>3038</v>
      </c>
      <c r="C9602">
        <v>3312</v>
      </c>
      <c r="D9602" t="s">
        <v>16</v>
      </c>
      <c r="E9602" t="s">
        <v>15852</v>
      </c>
      <c r="F9602" s="1" t="s">
        <v>1452</v>
      </c>
      <c r="G9602" s="1">
        <f t="shared" ref="G9602:G9665" si="150">C9602-B9602+1</f>
        <v>275</v>
      </c>
      <c r="H9602" t="s">
        <v>15862</v>
      </c>
    </row>
    <row r="9603" spans="1:8" x14ac:dyDescent="0.25">
      <c r="A9603" t="s">
        <v>7105</v>
      </c>
      <c r="B9603">
        <v>1232</v>
      </c>
      <c r="C9603">
        <v>1338</v>
      </c>
      <c r="D9603" t="s">
        <v>8</v>
      </c>
      <c r="E9603" t="s">
        <v>15852</v>
      </c>
      <c r="F9603" s="1" t="s">
        <v>141</v>
      </c>
      <c r="G9603" s="1">
        <f t="shared" si="150"/>
        <v>107</v>
      </c>
      <c r="H9603" t="s">
        <v>15863</v>
      </c>
    </row>
    <row r="9604" spans="1:8" x14ac:dyDescent="0.25">
      <c r="A9604" t="s">
        <v>12431</v>
      </c>
      <c r="B9604">
        <v>4369</v>
      </c>
      <c r="C9604">
        <v>4491</v>
      </c>
      <c r="D9604" t="s">
        <v>16</v>
      </c>
      <c r="E9604" t="s">
        <v>15852</v>
      </c>
      <c r="F9604" s="1" t="s">
        <v>179</v>
      </c>
      <c r="G9604" s="1">
        <f t="shared" si="150"/>
        <v>123</v>
      </c>
      <c r="H9604" t="s">
        <v>15864</v>
      </c>
    </row>
    <row r="9605" spans="1:8" x14ac:dyDescent="0.25">
      <c r="A9605" t="s">
        <v>8192</v>
      </c>
      <c r="B9605">
        <v>5484</v>
      </c>
      <c r="C9605">
        <v>5593</v>
      </c>
      <c r="D9605" t="s">
        <v>8</v>
      </c>
      <c r="E9605" t="s">
        <v>15852</v>
      </c>
      <c r="F9605" s="1" t="s">
        <v>209</v>
      </c>
      <c r="G9605" s="1">
        <f t="shared" si="150"/>
        <v>110</v>
      </c>
      <c r="H9605" t="s">
        <v>15865</v>
      </c>
    </row>
    <row r="9606" spans="1:8" x14ac:dyDescent="0.25">
      <c r="A9606" t="s">
        <v>8804</v>
      </c>
      <c r="B9606">
        <v>2016</v>
      </c>
      <c r="C9606">
        <v>2151</v>
      </c>
      <c r="D9606" t="s">
        <v>8</v>
      </c>
      <c r="E9606" t="s">
        <v>15852</v>
      </c>
      <c r="F9606" s="1" t="s">
        <v>209</v>
      </c>
      <c r="G9606" s="1">
        <f t="shared" si="150"/>
        <v>136</v>
      </c>
      <c r="H9606" t="s">
        <v>15866</v>
      </c>
    </row>
    <row r="9607" spans="1:8" x14ac:dyDescent="0.25">
      <c r="A9607" t="s">
        <v>12514</v>
      </c>
      <c r="B9607">
        <v>999</v>
      </c>
      <c r="C9607">
        <v>1145</v>
      </c>
      <c r="D9607" t="s">
        <v>8</v>
      </c>
      <c r="E9607" t="s">
        <v>15852</v>
      </c>
      <c r="F9607" s="1" t="s">
        <v>209</v>
      </c>
      <c r="G9607" s="1">
        <f t="shared" si="150"/>
        <v>147</v>
      </c>
      <c r="H9607" t="s">
        <v>15867</v>
      </c>
    </row>
    <row r="9608" spans="1:8" x14ac:dyDescent="0.25">
      <c r="A9608" t="s">
        <v>15868</v>
      </c>
      <c r="B9608">
        <v>360</v>
      </c>
      <c r="C9608">
        <v>493</v>
      </c>
      <c r="D9608" t="s">
        <v>8</v>
      </c>
      <c r="E9608" t="s">
        <v>15852</v>
      </c>
      <c r="F9608" s="1" t="s">
        <v>222</v>
      </c>
      <c r="G9608" s="1">
        <f t="shared" si="150"/>
        <v>134</v>
      </c>
      <c r="H9608" t="s">
        <v>15869</v>
      </c>
    </row>
    <row r="9609" spans="1:8" x14ac:dyDescent="0.25">
      <c r="A9609" t="s">
        <v>1096</v>
      </c>
      <c r="B9609">
        <v>1491</v>
      </c>
      <c r="C9609">
        <v>1624</v>
      </c>
      <c r="D9609" t="s">
        <v>16</v>
      </c>
      <c r="E9609" t="s">
        <v>15852</v>
      </c>
      <c r="F9609" s="1" t="s">
        <v>222</v>
      </c>
      <c r="G9609" s="1">
        <f t="shared" si="150"/>
        <v>134</v>
      </c>
      <c r="H9609" t="s">
        <v>15870</v>
      </c>
    </row>
    <row r="9610" spans="1:8" x14ac:dyDescent="0.25">
      <c r="A9610" t="s">
        <v>13799</v>
      </c>
      <c r="B9610">
        <v>4314</v>
      </c>
      <c r="C9610">
        <v>4572</v>
      </c>
      <c r="D9610" t="s">
        <v>8</v>
      </c>
      <c r="E9610" t="s">
        <v>15852</v>
      </c>
      <c r="F9610" s="1" t="s">
        <v>231</v>
      </c>
      <c r="G9610" s="1">
        <f t="shared" si="150"/>
        <v>259</v>
      </c>
      <c r="H9610" t="s">
        <v>15871</v>
      </c>
    </row>
    <row r="9611" spans="1:8" x14ac:dyDescent="0.25">
      <c r="A9611" t="s">
        <v>7508</v>
      </c>
      <c r="B9611">
        <v>970</v>
      </c>
      <c r="C9611">
        <v>1075</v>
      </c>
      <c r="D9611" t="s">
        <v>8</v>
      </c>
      <c r="E9611" t="s">
        <v>15852</v>
      </c>
      <c r="F9611" s="1" t="s">
        <v>268</v>
      </c>
      <c r="G9611" s="1">
        <f t="shared" si="150"/>
        <v>106</v>
      </c>
      <c r="H9611" t="s">
        <v>15872</v>
      </c>
    </row>
    <row r="9612" spans="1:8" x14ac:dyDescent="0.25">
      <c r="A9612" t="s">
        <v>2030</v>
      </c>
      <c r="B9612">
        <v>1185</v>
      </c>
      <c r="C9612">
        <v>1319</v>
      </c>
      <c r="D9612" t="s">
        <v>8</v>
      </c>
      <c r="E9612" t="s">
        <v>15852</v>
      </c>
      <c r="F9612" s="1" t="s">
        <v>289</v>
      </c>
      <c r="G9612" s="1">
        <f t="shared" si="150"/>
        <v>135</v>
      </c>
      <c r="H9612" t="s">
        <v>15873</v>
      </c>
    </row>
    <row r="9613" spans="1:8" x14ac:dyDescent="0.25">
      <c r="A9613" t="s">
        <v>15874</v>
      </c>
      <c r="B9613">
        <v>679</v>
      </c>
      <c r="C9613">
        <v>822</v>
      </c>
      <c r="D9613" t="s">
        <v>8</v>
      </c>
      <c r="E9613" t="s">
        <v>15852</v>
      </c>
      <c r="F9613" s="1" t="s">
        <v>297</v>
      </c>
      <c r="G9613" s="1">
        <f t="shared" si="150"/>
        <v>144</v>
      </c>
      <c r="H9613" t="s">
        <v>15875</v>
      </c>
    </row>
    <row r="9614" spans="1:8" x14ac:dyDescent="0.25">
      <c r="A9614" t="s">
        <v>12909</v>
      </c>
      <c r="B9614">
        <v>9193</v>
      </c>
      <c r="C9614">
        <v>9322</v>
      </c>
      <c r="D9614" t="s">
        <v>8</v>
      </c>
      <c r="E9614" t="s">
        <v>15852</v>
      </c>
      <c r="F9614" s="1" t="s">
        <v>307</v>
      </c>
      <c r="G9614" s="1">
        <f t="shared" si="150"/>
        <v>130</v>
      </c>
      <c r="H9614" t="s">
        <v>15876</v>
      </c>
    </row>
    <row r="9615" spans="1:8" x14ac:dyDescent="0.25">
      <c r="A9615" t="s">
        <v>15877</v>
      </c>
      <c r="B9615">
        <v>941</v>
      </c>
      <c r="C9615">
        <v>1156</v>
      </c>
      <c r="D9615" t="s">
        <v>8</v>
      </c>
      <c r="E9615" t="s">
        <v>15852</v>
      </c>
      <c r="F9615" s="1" t="s">
        <v>348</v>
      </c>
      <c r="G9615" s="1">
        <f t="shared" si="150"/>
        <v>216</v>
      </c>
      <c r="H9615" t="s">
        <v>15878</v>
      </c>
    </row>
    <row r="9616" spans="1:8" x14ac:dyDescent="0.25">
      <c r="A9616" t="s">
        <v>15879</v>
      </c>
      <c r="B9616">
        <v>187</v>
      </c>
      <c r="C9616">
        <v>311</v>
      </c>
      <c r="D9616" t="s">
        <v>8</v>
      </c>
      <c r="E9616" t="s">
        <v>15852</v>
      </c>
      <c r="F9616" s="1" t="s">
        <v>355</v>
      </c>
      <c r="G9616" s="1">
        <f t="shared" si="150"/>
        <v>125</v>
      </c>
      <c r="H9616" t="s">
        <v>15880</v>
      </c>
    </row>
    <row r="9617" spans="1:8" x14ac:dyDescent="0.25">
      <c r="A9617" t="s">
        <v>15881</v>
      </c>
      <c r="B9617">
        <v>940</v>
      </c>
      <c r="C9617">
        <v>1075</v>
      </c>
      <c r="D9617" t="s">
        <v>8</v>
      </c>
      <c r="E9617" t="s">
        <v>15852</v>
      </c>
      <c r="F9617" s="1" t="s">
        <v>366</v>
      </c>
      <c r="G9617" s="1">
        <f t="shared" si="150"/>
        <v>136</v>
      </c>
      <c r="H9617" t="s">
        <v>15882</v>
      </c>
    </row>
    <row r="9618" spans="1:8" x14ac:dyDescent="0.25">
      <c r="A9618" t="s">
        <v>3133</v>
      </c>
      <c r="B9618">
        <v>434</v>
      </c>
      <c r="C9618">
        <v>577</v>
      </c>
      <c r="D9618" t="s">
        <v>8</v>
      </c>
      <c r="E9618" t="s">
        <v>15852</v>
      </c>
      <c r="F9618" s="1" t="s">
        <v>404</v>
      </c>
      <c r="G9618" s="1">
        <f t="shared" si="150"/>
        <v>144</v>
      </c>
      <c r="H9618" t="s">
        <v>15883</v>
      </c>
    </row>
    <row r="9619" spans="1:8" x14ac:dyDescent="0.25">
      <c r="A9619" t="s">
        <v>15884</v>
      </c>
      <c r="B9619">
        <v>1</v>
      </c>
      <c r="C9619">
        <v>137</v>
      </c>
      <c r="D9619" t="s">
        <v>16</v>
      </c>
      <c r="E9619" t="s">
        <v>15852</v>
      </c>
      <c r="F9619" s="1" t="s">
        <v>437</v>
      </c>
      <c r="G9619" s="1">
        <f t="shared" si="150"/>
        <v>137</v>
      </c>
      <c r="H9619" t="s">
        <v>15885</v>
      </c>
    </row>
    <row r="9620" spans="1:8" x14ac:dyDescent="0.25">
      <c r="A9620" t="s">
        <v>9651</v>
      </c>
      <c r="B9620">
        <v>14125</v>
      </c>
      <c r="C9620">
        <v>14286</v>
      </c>
      <c r="D9620" t="s">
        <v>16</v>
      </c>
      <c r="E9620" t="s">
        <v>15852</v>
      </c>
      <c r="F9620" s="1" t="s">
        <v>474</v>
      </c>
      <c r="G9620" s="1">
        <f t="shared" si="150"/>
        <v>162</v>
      </c>
      <c r="H9620" t="s">
        <v>15886</v>
      </c>
    </row>
    <row r="9621" spans="1:8" x14ac:dyDescent="0.25">
      <c r="A9621" t="s">
        <v>10710</v>
      </c>
      <c r="B9621">
        <v>6065</v>
      </c>
      <c r="C9621">
        <v>6189</v>
      </c>
      <c r="D9621" t="s">
        <v>16</v>
      </c>
      <c r="E9621" t="s">
        <v>15852</v>
      </c>
      <c r="F9621" s="1" t="s">
        <v>507</v>
      </c>
      <c r="G9621" s="1">
        <f t="shared" si="150"/>
        <v>125</v>
      </c>
      <c r="H9621" t="s">
        <v>15887</v>
      </c>
    </row>
    <row r="9622" spans="1:8" x14ac:dyDescent="0.25">
      <c r="A9622" t="s">
        <v>9765</v>
      </c>
      <c r="B9622">
        <v>368</v>
      </c>
      <c r="C9622">
        <v>508</v>
      </c>
      <c r="D9622" t="s">
        <v>16</v>
      </c>
      <c r="E9622" t="s">
        <v>15852</v>
      </c>
      <c r="F9622" s="1" t="s">
        <v>507</v>
      </c>
      <c r="G9622" s="1">
        <f t="shared" si="150"/>
        <v>141</v>
      </c>
      <c r="H9622" t="s">
        <v>15888</v>
      </c>
    </row>
    <row r="9623" spans="1:8" x14ac:dyDescent="0.25">
      <c r="A9623" t="s">
        <v>15889</v>
      </c>
      <c r="B9623">
        <v>628</v>
      </c>
      <c r="C9623">
        <v>760</v>
      </c>
      <c r="D9623" t="s">
        <v>16</v>
      </c>
      <c r="E9623" t="s">
        <v>15852</v>
      </c>
      <c r="F9623" s="1" t="s">
        <v>540</v>
      </c>
      <c r="G9623" s="1">
        <f t="shared" si="150"/>
        <v>133</v>
      </c>
      <c r="H9623" t="s">
        <v>15890</v>
      </c>
    </row>
    <row r="9624" spans="1:8" x14ac:dyDescent="0.25">
      <c r="A9624" t="s">
        <v>15891</v>
      </c>
      <c r="B9624">
        <v>135</v>
      </c>
      <c r="C9624">
        <v>305</v>
      </c>
      <c r="D9624" t="s">
        <v>16</v>
      </c>
      <c r="E9624" t="s">
        <v>15852</v>
      </c>
      <c r="F9624" s="1" t="s">
        <v>540</v>
      </c>
      <c r="G9624" s="1">
        <f t="shared" si="150"/>
        <v>171</v>
      </c>
      <c r="H9624" t="s">
        <v>15892</v>
      </c>
    </row>
    <row r="9625" spans="1:8" x14ac:dyDescent="0.25">
      <c r="A9625" t="s">
        <v>3701</v>
      </c>
      <c r="B9625">
        <v>4926</v>
      </c>
      <c r="C9625">
        <v>5068</v>
      </c>
      <c r="D9625" t="s">
        <v>8</v>
      </c>
      <c r="E9625" t="s">
        <v>15852</v>
      </c>
      <c r="F9625" s="1" t="s">
        <v>545</v>
      </c>
      <c r="G9625" s="1">
        <f t="shared" si="150"/>
        <v>143</v>
      </c>
      <c r="H9625" t="s">
        <v>15893</v>
      </c>
    </row>
    <row r="9626" spans="1:8" x14ac:dyDescent="0.25">
      <c r="A9626" t="s">
        <v>7105</v>
      </c>
      <c r="B9626">
        <v>1573</v>
      </c>
      <c r="C9626">
        <v>1703</v>
      </c>
      <c r="D9626" t="s">
        <v>8</v>
      </c>
      <c r="E9626" t="s">
        <v>15852</v>
      </c>
      <c r="F9626" s="1" t="s">
        <v>607</v>
      </c>
      <c r="G9626" s="1">
        <f t="shared" si="150"/>
        <v>131</v>
      </c>
      <c r="H9626" t="s">
        <v>15894</v>
      </c>
    </row>
    <row r="9627" spans="1:8" x14ac:dyDescent="0.25">
      <c r="A9627" t="s">
        <v>15884</v>
      </c>
      <c r="B9627">
        <v>139</v>
      </c>
      <c r="C9627">
        <v>276</v>
      </c>
      <c r="D9627" t="s">
        <v>16</v>
      </c>
      <c r="E9627" t="s">
        <v>15852</v>
      </c>
      <c r="F9627" s="1" t="s">
        <v>1220</v>
      </c>
      <c r="G9627" s="1">
        <f t="shared" si="150"/>
        <v>138</v>
      </c>
      <c r="H9627" t="s">
        <v>15895</v>
      </c>
    </row>
    <row r="9628" spans="1:8" x14ac:dyDescent="0.25">
      <c r="A9628" t="s">
        <v>6728</v>
      </c>
      <c r="B9628">
        <v>4054</v>
      </c>
      <c r="C9628">
        <v>4608</v>
      </c>
      <c r="D9628" t="s">
        <v>8</v>
      </c>
      <c r="E9628" t="s">
        <v>15852</v>
      </c>
      <c r="F9628" s="1" t="s">
        <v>1220</v>
      </c>
      <c r="G9628" s="1">
        <f t="shared" si="150"/>
        <v>555</v>
      </c>
      <c r="H9628" t="s">
        <v>15896</v>
      </c>
    </row>
    <row r="9629" spans="1:8" x14ac:dyDescent="0.25">
      <c r="A9629" t="s">
        <v>9311</v>
      </c>
      <c r="B9629">
        <v>1</v>
      </c>
      <c r="C9629">
        <v>385</v>
      </c>
      <c r="D9629" t="s">
        <v>8</v>
      </c>
      <c r="E9629" t="s">
        <v>15852</v>
      </c>
      <c r="F9629" s="1" t="s">
        <v>1648</v>
      </c>
      <c r="G9629" s="1">
        <f t="shared" si="150"/>
        <v>385</v>
      </c>
      <c r="H9629" t="s">
        <v>15897</v>
      </c>
    </row>
    <row r="9630" spans="1:8" x14ac:dyDescent="0.25">
      <c r="A9630" t="s">
        <v>15279</v>
      </c>
      <c r="B9630">
        <v>4573</v>
      </c>
      <c r="C9630">
        <v>4681</v>
      </c>
      <c r="D9630" t="s">
        <v>8</v>
      </c>
      <c r="E9630" t="s">
        <v>15852</v>
      </c>
      <c r="F9630" s="1" t="s">
        <v>629</v>
      </c>
      <c r="G9630" s="1">
        <f t="shared" si="150"/>
        <v>109</v>
      </c>
      <c r="H9630" t="s">
        <v>15898</v>
      </c>
    </row>
    <row r="9631" spans="1:8" x14ac:dyDescent="0.25">
      <c r="A9631" t="s">
        <v>12431</v>
      </c>
      <c r="B9631">
        <v>4164</v>
      </c>
      <c r="C9631">
        <v>4293</v>
      </c>
      <c r="D9631" t="s">
        <v>16</v>
      </c>
      <c r="E9631" t="s">
        <v>15852</v>
      </c>
      <c r="F9631" s="1" t="s">
        <v>736</v>
      </c>
      <c r="G9631" s="1">
        <f t="shared" si="150"/>
        <v>130</v>
      </c>
      <c r="H9631" t="s">
        <v>15899</v>
      </c>
    </row>
    <row r="9632" spans="1:8" x14ac:dyDescent="0.25">
      <c r="A9632" t="s">
        <v>5289</v>
      </c>
      <c r="B9632">
        <v>4419</v>
      </c>
      <c r="C9632">
        <v>4947</v>
      </c>
      <c r="D9632" t="s">
        <v>8</v>
      </c>
      <c r="E9632" t="s">
        <v>15852</v>
      </c>
      <c r="F9632" s="1" t="s">
        <v>791</v>
      </c>
      <c r="G9632" s="1">
        <f t="shared" si="150"/>
        <v>529</v>
      </c>
      <c r="H9632" t="s">
        <v>15900</v>
      </c>
    </row>
    <row r="9633" spans="1:8" x14ac:dyDescent="0.25">
      <c r="A9633" t="s">
        <v>12909</v>
      </c>
      <c r="B9633">
        <v>8797</v>
      </c>
      <c r="C9633">
        <v>8975</v>
      </c>
      <c r="D9633" t="s">
        <v>8</v>
      </c>
      <c r="E9633" t="s">
        <v>15852</v>
      </c>
      <c r="F9633" s="1" t="s">
        <v>839</v>
      </c>
      <c r="G9633" s="1">
        <f t="shared" si="150"/>
        <v>179</v>
      </c>
      <c r="H9633" t="s">
        <v>15901</v>
      </c>
    </row>
    <row r="9634" spans="1:8" x14ac:dyDescent="0.25">
      <c r="A9634" t="s">
        <v>13799</v>
      </c>
      <c r="B9634">
        <v>4079</v>
      </c>
      <c r="C9634">
        <v>4312</v>
      </c>
      <c r="D9634" t="s">
        <v>8</v>
      </c>
      <c r="E9634" t="s">
        <v>15852</v>
      </c>
      <c r="F9634" s="1" t="s">
        <v>883</v>
      </c>
      <c r="G9634" s="1">
        <f t="shared" si="150"/>
        <v>234</v>
      </c>
      <c r="H9634" t="s">
        <v>15902</v>
      </c>
    </row>
    <row r="9635" spans="1:8" x14ac:dyDescent="0.25">
      <c r="A9635" t="s">
        <v>8192</v>
      </c>
      <c r="B9635">
        <v>5084</v>
      </c>
      <c r="C9635">
        <v>5270</v>
      </c>
      <c r="D9635" t="s">
        <v>8</v>
      </c>
      <c r="E9635" t="s">
        <v>15852</v>
      </c>
      <c r="F9635" s="1" t="s">
        <v>1985</v>
      </c>
      <c r="G9635" s="1">
        <f t="shared" si="150"/>
        <v>187</v>
      </c>
      <c r="H9635" t="s">
        <v>15903</v>
      </c>
    </row>
    <row r="9636" spans="1:8" x14ac:dyDescent="0.25">
      <c r="A9636" t="s">
        <v>2162</v>
      </c>
      <c r="B9636">
        <v>5299</v>
      </c>
      <c r="C9636">
        <v>5450</v>
      </c>
      <c r="D9636" t="s">
        <v>8</v>
      </c>
      <c r="E9636" t="s">
        <v>15852</v>
      </c>
      <c r="F9636" s="1" t="s">
        <v>994</v>
      </c>
      <c r="G9636" s="1">
        <f t="shared" si="150"/>
        <v>152</v>
      </c>
      <c r="H9636" t="s">
        <v>15904</v>
      </c>
    </row>
    <row r="9637" spans="1:8" x14ac:dyDescent="0.25">
      <c r="A9637" t="s">
        <v>513</v>
      </c>
      <c r="B9637">
        <v>630</v>
      </c>
      <c r="C9637">
        <v>1152</v>
      </c>
      <c r="D9637" t="s">
        <v>8</v>
      </c>
      <c r="E9637" t="s">
        <v>15852</v>
      </c>
      <c r="F9637" s="1" t="s">
        <v>2119</v>
      </c>
      <c r="G9637" s="1">
        <f t="shared" si="150"/>
        <v>523</v>
      </c>
      <c r="H9637" t="s">
        <v>15905</v>
      </c>
    </row>
    <row r="9638" spans="1:8" x14ac:dyDescent="0.25">
      <c r="A9638" t="s">
        <v>11759</v>
      </c>
      <c r="B9638">
        <v>1818</v>
      </c>
      <c r="C9638">
        <v>2005</v>
      </c>
      <c r="D9638" t="s">
        <v>8</v>
      </c>
      <c r="E9638" t="s">
        <v>15852</v>
      </c>
      <c r="F9638" s="1" t="s">
        <v>2134</v>
      </c>
      <c r="G9638" s="1">
        <f t="shared" si="150"/>
        <v>188</v>
      </c>
      <c r="H9638" t="s">
        <v>15906</v>
      </c>
    </row>
    <row r="9639" spans="1:8" x14ac:dyDescent="0.25">
      <c r="A9639" t="s">
        <v>1470</v>
      </c>
      <c r="B9639">
        <v>1350</v>
      </c>
      <c r="C9639">
        <v>1498</v>
      </c>
      <c r="D9639" t="s">
        <v>16</v>
      </c>
      <c r="E9639" t="s">
        <v>15852</v>
      </c>
      <c r="F9639" s="1" t="s">
        <v>1000</v>
      </c>
      <c r="G9639" s="1">
        <f t="shared" si="150"/>
        <v>149</v>
      </c>
      <c r="H9639" t="s">
        <v>15907</v>
      </c>
    </row>
    <row r="9640" spans="1:8" x14ac:dyDescent="0.25">
      <c r="A9640" t="s">
        <v>1905</v>
      </c>
      <c r="B9640">
        <v>7573</v>
      </c>
      <c r="C9640">
        <v>7737</v>
      </c>
      <c r="D9640" t="s">
        <v>16</v>
      </c>
      <c r="E9640" t="s">
        <v>15852</v>
      </c>
      <c r="F9640" s="1" t="s">
        <v>2182</v>
      </c>
      <c r="G9640" s="1">
        <f t="shared" si="150"/>
        <v>165</v>
      </c>
      <c r="H9640" t="s">
        <v>15908</v>
      </c>
    </row>
    <row r="9641" spans="1:8" x14ac:dyDescent="0.25">
      <c r="A9641" t="s">
        <v>5508</v>
      </c>
      <c r="B9641">
        <v>4695</v>
      </c>
      <c r="C9641">
        <v>4865</v>
      </c>
      <c r="D9641" t="s">
        <v>8</v>
      </c>
      <c r="E9641" t="s">
        <v>15852</v>
      </c>
      <c r="F9641" s="1" t="s">
        <v>2199</v>
      </c>
      <c r="G9641" s="1">
        <f t="shared" si="150"/>
        <v>171</v>
      </c>
      <c r="H9641" t="s">
        <v>15909</v>
      </c>
    </row>
    <row r="9642" spans="1:8" x14ac:dyDescent="0.25">
      <c r="A9642" t="s">
        <v>15910</v>
      </c>
      <c r="B9642">
        <v>859</v>
      </c>
      <c r="C9642">
        <v>1059</v>
      </c>
      <c r="D9642" t="s">
        <v>8</v>
      </c>
      <c r="E9642" t="s">
        <v>15852</v>
      </c>
      <c r="F9642" s="1" t="s">
        <v>2242</v>
      </c>
      <c r="G9642" s="1">
        <f t="shared" si="150"/>
        <v>201</v>
      </c>
      <c r="H9642" t="s">
        <v>15911</v>
      </c>
    </row>
    <row r="9643" spans="1:8" x14ac:dyDescent="0.25">
      <c r="A9643" t="s">
        <v>13796</v>
      </c>
      <c r="B9643">
        <v>96</v>
      </c>
      <c r="C9643">
        <v>218</v>
      </c>
      <c r="D9643" t="s">
        <v>8</v>
      </c>
      <c r="E9643" t="s">
        <v>15852</v>
      </c>
      <c r="F9643" s="1" t="s">
        <v>1157</v>
      </c>
      <c r="G9643" s="1">
        <f t="shared" si="150"/>
        <v>123</v>
      </c>
      <c r="H9643" t="s">
        <v>15912</v>
      </c>
    </row>
    <row r="9644" spans="1:8" x14ac:dyDescent="0.25">
      <c r="A9644" t="s">
        <v>7709</v>
      </c>
      <c r="B9644">
        <v>2930</v>
      </c>
      <c r="C9644">
        <v>3094</v>
      </c>
      <c r="D9644" t="s">
        <v>16</v>
      </c>
      <c r="E9644" t="s">
        <v>15852</v>
      </c>
      <c r="F9644" s="1" t="s">
        <v>1009</v>
      </c>
      <c r="G9644" s="1">
        <f t="shared" si="150"/>
        <v>165</v>
      </c>
      <c r="H9644" t="s">
        <v>15913</v>
      </c>
    </row>
    <row r="9645" spans="1:8" x14ac:dyDescent="0.25">
      <c r="A9645" t="s">
        <v>10710</v>
      </c>
      <c r="B9645">
        <v>6178</v>
      </c>
      <c r="C9645">
        <v>6330</v>
      </c>
      <c r="D9645" t="s">
        <v>16</v>
      </c>
      <c r="E9645" t="s">
        <v>15852</v>
      </c>
      <c r="F9645" s="1" t="s">
        <v>1571</v>
      </c>
      <c r="G9645" s="1">
        <f t="shared" si="150"/>
        <v>153</v>
      </c>
      <c r="H9645" t="s">
        <v>15914</v>
      </c>
    </row>
    <row r="9646" spans="1:8" x14ac:dyDescent="0.25">
      <c r="A9646" t="s">
        <v>15859</v>
      </c>
      <c r="B9646">
        <v>2732</v>
      </c>
      <c r="C9646">
        <v>2874</v>
      </c>
      <c r="D9646" t="s">
        <v>8</v>
      </c>
      <c r="E9646" t="s">
        <v>15852</v>
      </c>
      <c r="F9646" s="1" t="s">
        <v>2535</v>
      </c>
      <c r="G9646" s="1">
        <f t="shared" si="150"/>
        <v>143</v>
      </c>
      <c r="H9646" t="s">
        <v>15915</v>
      </c>
    </row>
    <row r="9647" spans="1:8" x14ac:dyDescent="0.25">
      <c r="A9647" t="s">
        <v>15916</v>
      </c>
      <c r="B9647">
        <v>337</v>
      </c>
      <c r="C9647">
        <v>746</v>
      </c>
      <c r="D9647" t="s">
        <v>16</v>
      </c>
      <c r="E9647" t="s">
        <v>15852</v>
      </c>
      <c r="F9647" s="1" t="s">
        <v>1167</v>
      </c>
      <c r="G9647" s="1">
        <f t="shared" si="150"/>
        <v>410</v>
      </c>
      <c r="H9647" t="s">
        <v>15917</v>
      </c>
    </row>
    <row r="9648" spans="1:8" x14ac:dyDescent="0.25">
      <c r="A9648" t="s">
        <v>15918</v>
      </c>
      <c r="B9648">
        <v>1</v>
      </c>
      <c r="C9648">
        <v>113</v>
      </c>
      <c r="D9648" t="s">
        <v>8</v>
      </c>
      <c r="E9648" t="s">
        <v>15852</v>
      </c>
      <c r="F9648" s="1" t="s">
        <v>1267</v>
      </c>
      <c r="G9648" s="1">
        <f t="shared" si="150"/>
        <v>113</v>
      </c>
      <c r="H9648" t="s">
        <v>15919</v>
      </c>
    </row>
    <row r="9649" spans="1:8" x14ac:dyDescent="0.25">
      <c r="A9649" t="s">
        <v>10710</v>
      </c>
      <c r="B9649">
        <v>5886</v>
      </c>
      <c r="C9649">
        <v>6031</v>
      </c>
      <c r="D9649" t="s">
        <v>16</v>
      </c>
      <c r="E9649" t="s">
        <v>15852</v>
      </c>
      <c r="F9649" s="1" t="s">
        <v>1267</v>
      </c>
      <c r="G9649" s="1">
        <f t="shared" si="150"/>
        <v>146</v>
      </c>
      <c r="H9649" t="s">
        <v>15920</v>
      </c>
    </row>
    <row r="9650" spans="1:8" x14ac:dyDescent="0.25">
      <c r="A9650" t="s">
        <v>15921</v>
      </c>
      <c r="B9650">
        <v>2912</v>
      </c>
      <c r="C9650">
        <v>3198</v>
      </c>
      <c r="D9650" t="s">
        <v>16</v>
      </c>
      <c r="E9650" t="s">
        <v>15852</v>
      </c>
      <c r="F9650" s="1" t="s">
        <v>1267</v>
      </c>
      <c r="G9650" s="1">
        <f t="shared" si="150"/>
        <v>287</v>
      </c>
      <c r="H9650" t="s">
        <v>15922</v>
      </c>
    </row>
    <row r="9651" spans="1:8" x14ac:dyDescent="0.25">
      <c r="A9651" t="s">
        <v>3816</v>
      </c>
      <c r="B9651">
        <v>1851</v>
      </c>
      <c r="C9651">
        <v>2095</v>
      </c>
      <c r="D9651" t="s">
        <v>16</v>
      </c>
      <c r="E9651" t="s">
        <v>15852</v>
      </c>
      <c r="F9651" s="1" t="s">
        <v>1014</v>
      </c>
      <c r="G9651" s="1">
        <f t="shared" si="150"/>
        <v>245</v>
      </c>
      <c r="H9651" t="s">
        <v>15923</v>
      </c>
    </row>
    <row r="9652" spans="1:8" x14ac:dyDescent="0.25">
      <c r="A9652" t="s">
        <v>15924</v>
      </c>
      <c r="B9652">
        <v>150</v>
      </c>
      <c r="C9652">
        <v>267</v>
      </c>
      <c r="D9652" t="s">
        <v>8</v>
      </c>
      <c r="E9652" t="s">
        <v>15852</v>
      </c>
      <c r="F9652" s="1" t="s">
        <v>1016</v>
      </c>
      <c r="G9652" s="1">
        <f t="shared" si="150"/>
        <v>118</v>
      </c>
      <c r="H9652" t="s">
        <v>15925</v>
      </c>
    </row>
    <row r="9653" spans="1:8" x14ac:dyDescent="0.25">
      <c r="A9653" t="s">
        <v>15926</v>
      </c>
      <c r="B9653">
        <v>387</v>
      </c>
      <c r="C9653">
        <v>865</v>
      </c>
      <c r="D9653" t="s">
        <v>8</v>
      </c>
      <c r="E9653" t="s">
        <v>15852</v>
      </c>
      <c r="F9653" s="1" t="s">
        <v>1180</v>
      </c>
      <c r="G9653" s="1">
        <f t="shared" si="150"/>
        <v>479</v>
      </c>
      <c r="H9653" t="s">
        <v>15927</v>
      </c>
    </row>
    <row r="9654" spans="1:8" x14ac:dyDescent="0.25">
      <c r="A9654" t="s">
        <v>15928</v>
      </c>
      <c r="B9654">
        <v>363</v>
      </c>
      <c r="C9654">
        <v>504</v>
      </c>
      <c r="D9654" t="s">
        <v>16</v>
      </c>
      <c r="E9654" t="s">
        <v>15852</v>
      </c>
      <c r="F9654" s="1" t="s">
        <v>1187</v>
      </c>
      <c r="G9654" s="1">
        <f t="shared" si="150"/>
        <v>142</v>
      </c>
      <c r="H9654" t="s">
        <v>15929</v>
      </c>
    </row>
    <row r="9655" spans="1:8" x14ac:dyDescent="0.25">
      <c r="A9655" t="s">
        <v>6416</v>
      </c>
      <c r="B9655">
        <v>405</v>
      </c>
      <c r="C9655">
        <v>665</v>
      </c>
      <c r="D9655" t="s">
        <v>8</v>
      </c>
      <c r="E9655" t="s">
        <v>15852</v>
      </c>
      <c r="F9655" s="1" t="s">
        <v>1288</v>
      </c>
      <c r="G9655" s="1">
        <f t="shared" si="150"/>
        <v>261</v>
      </c>
      <c r="H9655" t="s">
        <v>15930</v>
      </c>
    </row>
    <row r="9656" spans="1:8" x14ac:dyDescent="0.25">
      <c r="A9656" t="s">
        <v>13345</v>
      </c>
      <c r="B9656">
        <v>7074</v>
      </c>
      <c r="C9656">
        <v>7540</v>
      </c>
      <c r="D9656" t="s">
        <v>16</v>
      </c>
      <c r="E9656" t="s">
        <v>15852</v>
      </c>
      <c r="F9656" s="1" t="s">
        <v>1032</v>
      </c>
      <c r="G9656" s="1">
        <f t="shared" si="150"/>
        <v>467</v>
      </c>
      <c r="H9656" t="s">
        <v>15931</v>
      </c>
    </row>
    <row r="9657" spans="1:8" x14ac:dyDescent="0.25">
      <c r="A9657" t="s">
        <v>2501</v>
      </c>
      <c r="B9657">
        <v>902</v>
      </c>
      <c r="C9657">
        <v>1472</v>
      </c>
      <c r="D9657" t="s">
        <v>16</v>
      </c>
      <c r="E9657" t="s">
        <v>15852</v>
      </c>
      <c r="F9657" s="1" t="s">
        <v>1293</v>
      </c>
      <c r="G9657" s="1">
        <f t="shared" si="150"/>
        <v>571</v>
      </c>
      <c r="H9657" t="s">
        <v>15932</v>
      </c>
    </row>
    <row r="9658" spans="1:8" x14ac:dyDescent="0.25">
      <c r="A9658" t="s">
        <v>15933</v>
      </c>
      <c r="B9658">
        <v>426</v>
      </c>
      <c r="C9658">
        <v>564</v>
      </c>
      <c r="D9658" t="s">
        <v>16</v>
      </c>
      <c r="E9658" t="s">
        <v>15852</v>
      </c>
      <c r="F9658" s="1" t="s">
        <v>1296</v>
      </c>
      <c r="G9658" s="1">
        <f t="shared" si="150"/>
        <v>139</v>
      </c>
      <c r="H9658" t="s">
        <v>15934</v>
      </c>
    </row>
    <row r="9659" spans="1:8" x14ac:dyDescent="0.25">
      <c r="A9659" t="s">
        <v>6422</v>
      </c>
      <c r="B9659">
        <v>484</v>
      </c>
      <c r="C9659">
        <v>968</v>
      </c>
      <c r="D9659" t="s">
        <v>16</v>
      </c>
      <c r="E9659" t="s">
        <v>15852</v>
      </c>
      <c r="F9659" s="1" t="s">
        <v>1296</v>
      </c>
      <c r="G9659" s="1">
        <f t="shared" si="150"/>
        <v>485</v>
      </c>
      <c r="H9659" t="s">
        <v>15935</v>
      </c>
    </row>
    <row r="9660" spans="1:8" x14ac:dyDescent="0.25">
      <c r="A9660" t="s">
        <v>6422</v>
      </c>
      <c r="B9660">
        <v>1787</v>
      </c>
      <c r="C9660">
        <v>2049</v>
      </c>
      <c r="D9660" t="s">
        <v>16</v>
      </c>
      <c r="E9660" t="s">
        <v>15852</v>
      </c>
      <c r="F9660" s="1" t="s">
        <v>1189</v>
      </c>
      <c r="G9660" s="1">
        <f t="shared" si="150"/>
        <v>263</v>
      </c>
      <c r="H9660" t="s">
        <v>15936</v>
      </c>
    </row>
    <row r="9661" spans="1:8" x14ac:dyDescent="0.25">
      <c r="A9661" t="s">
        <v>15627</v>
      </c>
      <c r="B9661">
        <v>1318</v>
      </c>
      <c r="C9661">
        <v>1600</v>
      </c>
      <c r="D9661" t="s">
        <v>8</v>
      </c>
      <c r="E9661" t="s">
        <v>15852</v>
      </c>
      <c r="F9661" s="1" t="s">
        <v>1034</v>
      </c>
      <c r="G9661" s="1">
        <f t="shared" si="150"/>
        <v>283</v>
      </c>
      <c r="H9661" t="s">
        <v>15937</v>
      </c>
    </row>
    <row r="9662" spans="1:8" x14ac:dyDescent="0.25">
      <c r="A9662" t="s">
        <v>15938</v>
      </c>
      <c r="B9662">
        <v>1</v>
      </c>
      <c r="C9662">
        <v>235</v>
      </c>
      <c r="D9662" t="s">
        <v>16</v>
      </c>
      <c r="E9662" t="s">
        <v>15852</v>
      </c>
      <c r="F9662" s="1" t="s">
        <v>1036</v>
      </c>
      <c r="G9662" s="1">
        <f t="shared" si="150"/>
        <v>235</v>
      </c>
      <c r="H9662" t="s">
        <v>15939</v>
      </c>
    </row>
    <row r="9663" spans="1:8" x14ac:dyDescent="0.25">
      <c r="A9663" t="s">
        <v>7511</v>
      </c>
      <c r="B9663">
        <v>529</v>
      </c>
      <c r="C9663">
        <v>1093</v>
      </c>
      <c r="D9663" t="s">
        <v>16</v>
      </c>
      <c r="E9663" t="s">
        <v>15852</v>
      </c>
      <c r="F9663" s="1" t="s">
        <v>1036</v>
      </c>
      <c r="G9663" s="1">
        <f t="shared" si="150"/>
        <v>565</v>
      </c>
      <c r="H9663" t="s">
        <v>15940</v>
      </c>
    </row>
    <row r="9664" spans="1:8" x14ac:dyDescent="0.25">
      <c r="A9664" t="s">
        <v>7377</v>
      </c>
      <c r="B9664">
        <v>1728</v>
      </c>
      <c r="C9664">
        <v>2299</v>
      </c>
      <c r="D9664" t="s">
        <v>8</v>
      </c>
      <c r="E9664" t="s">
        <v>15852</v>
      </c>
      <c r="F9664" s="1" t="s">
        <v>1036</v>
      </c>
      <c r="G9664" s="1">
        <f t="shared" si="150"/>
        <v>572</v>
      </c>
      <c r="H9664" t="s">
        <v>15941</v>
      </c>
    </row>
    <row r="9665" spans="1:8" x14ac:dyDescent="0.25">
      <c r="A9665" t="s">
        <v>15942</v>
      </c>
      <c r="B9665">
        <v>1766</v>
      </c>
      <c r="C9665">
        <v>2165</v>
      </c>
      <c r="D9665" t="s">
        <v>8</v>
      </c>
      <c r="E9665" t="s">
        <v>15852</v>
      </c>
      <c r="F9665" s="1" t="s">
        <v>1113</v>
      </c>
      <c r="G9665" s="1">
        <f t="shared" si="150"/>
        <v>400</v>
      </c>
      <c r="H9665" t="s">
        <v>15943</v>
      </c>
    </row>
    <row r="9666" spans="1:8" x14ac:dyDescent="0.25">
      <c r="A9666" t="s">
        <v>10509</v>
      </c>
      <c r="B9666">
        <v>3309</v>
      </c>
      <c r="C9666">
        <v>3580</v>
      </c>
      <c r="D9666" t="s">
        <v>16</v>
      </c>
      <c r="E9666" t="s">
        <v>15852</v>
      </c>
      <c r="F9666" s="1" t="s">
        <v>1039</v>
      </c>
      <c r="G9666" s="1">
        <f t="shared" ref="G9666:G9729" si="151">C9666-B9666+1</f>
        <v>272</v>
      </c>
      <c r="H9666" t="s">
        <v>15944</v>
      </c>
    </row>
    <row r="9667" spans="1:8" x14ac:dyDescent="0.25">
      <c r="A9667" t="s">
        <v>15945</v>
      </c>
      <c r="B9667">
        <v>377</v>
      </c>
      <c r="C9667">
        <v>812</v>
      </c>
      <c r="D9667" t="s">
        <v>8</v>
      </c>
      <c r="E9667" t="s">
        <v>15852</v>
      </c>
      <c r="F9667" s="1" t="s">
        <v>1042</v>
      </c>
      <c r="G9667" s="1">
        <f t="shared" si="151"/>
        <v>436</v>
      </c>
      <c r="H9667" t="s">
        <v>15946</v>
      </c>
    </row>
    <row r="9668" spans="1:8" x14ac:dyDescent="0.25">
      <c r="A9668" t="s">
        <v>15947</v>
      </c>
      <c r="B9668">
        <v>294</v>
      </c>
      <c r="C9668">
        <v>538</v>
      </c>
      <c r="D9668" t="s">
        <v>8</v>
      </c>
      <c r="E9668" t="s">
        <v>15852</v>
      </c>
      <c r="F9668" s="1" t="s">
        <v>1044</v>
      </c>
      <c r="G9668" s="1">
        <f t="shared" si="151"/>
        <v>245</v>
      </c>
      <c r="H9668" t="s">
        <v>15948</v>
      </c>
    </row>
    <row r="9669" spans="1:8" x14ac:dyDescent="0.25">
      <c r="A9669" t="s">
        <v>15949</v>
      </c>
      <c r="B9669">
        <v>181</v>
      </c>
      <c r="C9669">
        <v>425</v>
      </c>
      <c r="D9669" t="s">
        <v>16</v>
      </c>
      <c r="E9669" t="s">
        <v>15852</v>
      </c>
      <c r="F9669" s="1" t="s">
        <v>1044</v>
      </c>
      <c r="G9669" s="1">
        <f t="shared" si="151"/>
        <v>245</v>
      </c>
      <c r="H9669" t="s">
        <v>15950</v>
      </c>
    </row>
    <row r="9670" spans="1:8" x14ac:dyDescent="0.25">
      <c r="A9670" t="s">
        <v>15951</v>
      </c>
      <c r="B9670">
        <v>866</v>
      </c>
      <c r="C9670">
        <v>1158</v>
      </c>
      <c r="D9670" t="s">
        <v>8</v>
      </c>
      <c r="E9670" t="s">
        <v>15852</v>
      </c>
      <c r="F9670" s="1" t="s">
        <v>1299</v>
      </c>
      <c r="G9670" s="1">
        <f t="shared" si="151"/>
        <v>293</v>
      </c>
      <c r="H9670" t="s">
        <v>15952</v>
      </c>
    </row>
    <row r="9671" spans="1:8" x14ac:dyDescent="0.25">
      <c r="A9671" t="s">
        <v>15953</v>
      </c>
      <c r="B9671">
        <v>41</v>
      </c>
      <c r="C9671">
        <v>284</v>
      </c>
      <c r="D9671" t="s">
        <v>8</v>
      </c>
      <c r="E9671" t="s">
        <v>15852</v>
      </c>
      <c r="F9671" s="1" t="s">
        <v>1682</v>
      </c>
      <c r="G9671" s="1">
        <f t="shared" si="151"/>
        <v>244</v>
      </c>
      <c r="H9671" t="s">
        <v>15954</v>
      </c>
    </row>
    <row r="9672" spans="1:8" x14ac:dyDescent="0.25">
      <c r="A9672" t="s">
        <v>262</v>
      </c>
      <c r="B9672">
        <v>8945</v>
      </c>
      <c r="C9672">
        <v>9199</v>
      </c>
      <c r="D9672" t="s">
        <v>8</v>
      </c>
      <c r="E9672" t="s">
        <v>15852</v>
      </c>
      <c r="F9672" s="1" t="s">
        <v>1682</v>
      </c>
      <c r="G9672" s="1">
        <f t="shared" si="151"/>
        <v>255</v>
      </c>
      <c r="H9672" t="s">
        <v>15955</v>
      </c>
    </row>
    <row r="9673" spans="1:8" x14ac:dyDescent="0.25">
      <c r="A9673" t="s">
        <v>15956</v>
      </c>
      <c r="B9673">
        <v>1693</v>
      </c>
      <c r="C9673">
        <v>1818</v>
      </c>
      <c r="D9673" t="s">
        <v>8</v>
      </c>
      <c r="E9673" t="s">
        <v>15852</v>
      </c>
      <c r="F9673" s="1" t="s">
        <v>1053</v>
      </c>
      <c r="G9673" s="1">
        <f t="shared" si="151"/>
        <v>126</v>
      </c>
      <c r="H9673" t="s">
        <v>15957</v>
      </c>
    </row>
    <row r="9674" spans="1:8" x14ac:dyDescent="0.25">
      <c r="A9674" t="s">
        <v>14281</v>
      </c>
      <c r="B9674">
        <v>1286</v>
      </c>
      <c r="C9674">
        <v>1544</v>
      </c>
      <c r="D9674" t="s">
        <v>16</v>
      </c>
      <c r="E9674" t="s">
        <v>15852</v>
      </c>
      <c r="F9674" s="1" t="s">
        <v>1058</v>
      </c>
      <c r="G9674" s="1">
        <f t="shared" si="151"/>
        <v>259</v>
      </c>
      <c r="H9674" t="s">
        <v>15958</v>
      </c>
    </row>
    <row r="9675" spans="1:8" x14ac:dyDescent="0.25">
      <c r="A9675" t="s">
        <v>15959</v>
      </c>
      <c r="B9675">
        <v>172</v>
      </c>
      <c r="C9675">
        <v>294</v>
      </c>
      <c r="D9675" t="s">
        <v>16</v>
      </c>
      <c r="E9675" t="s">
        <v>15852</v>
      </c>
      <c r="F9675" s="1" t="s">
        <v>1427</v>
      </c>
      <c r="G9675" s="1">
        <f t="shared" si="151"/>
        <v>123</v>
      </c>
      <c r="H9675" t="s">
        <v>15960</v>
      </c>
    </row>
    <row r="9676" spans="1:8" x14ac:dyDescent="0.25">
      <c r="A9676" t="s">
        <v>8914</v>
      </c>
      <c r="B9676">
        <v>3503</v>
      </c>
      <c r="C9676">
        <v>3625</v>
      </c>
      <c r="D9676" t="s">
        <v>8</v>
      </c>
      <c r="E9676" t="s">
        <v>15852</v>
      </c>
      <c r="F9676" s="1" t="s">
        <v>1427</v>
      </c>
      <c r="G9676" s="1">
        <f t="shared" si="151"/>
        <v>123</v>
      </c>
      <c r="H9676" t="s">
        <v>15961</v>
      </c>
    </row>
    <row r="9677" spans="1:8" x14ac:dyDescent="0.25">
      <c r="A9677" t="s">
        <v>15951</v>
      </c>
      <c r="B9677">
        <v>747</v>
      </c>
      <c r="C9677">
        <v>870</v>
      </c>
      <c r="D9677" t="s">
        <v>8</v>
      </c>
      <c r="E9677" t="s">
        <v>15852</v>
      </c>
      <c r="F9677" s="1" t="s">
        <v>1067</v>
      </c>
      <c r="G9677" s="1">
        <f t="shared" si="151"/>
        <v>124</v>
      </c>
      <c r="H9677" t="s">
        <v>15962</v>
      </c>
    </row>
    <row r="9678" spans="1:8" x14ac:dyDescent="0.25">
      <c r="A9678" t="s">
        <v>9543</v>
      </c>
      <c r="B9678">
        <v>10</v>
      </c>
      <c r="C9678">
        <v>347</v>
      </c>
      <c r="D9678" t="s">
        <v>16</v>
      </c>
      <c r="E9678" t="s">
        <v>15963</v>
      </c>
      <c r="F9678" s="1" t="s">
        <v>10090</v>
      </c>
      <c r="G9678" s="1">
        <f t="shared" si="151"/>
        <v>338</v>
      </c>
      <c r="H9678" t="s">
        <v>15964</v>
      </c>
    </row>
    <row r="9679" spans="1:8" x14ac:dyDescent="0.25">
      <c r="A9679" t="s">
        <v>6563</v>
      </c>
      <c r="B9679">
        <v>10</v>
      </c>
      <c r="C9679">
        <v>347</v>
      </c>
      <c r="D9679" t="s">
        <v>16</v>
      </c>
      <c r="E9679" t="s">
        <v>15963</v>
      </c>
      <c r="F9679" s="1" t="s">
        <v>4786</v>
      </c>
      <c r="G9679" s="1">
        <f t="shared" si="151"/>
        <v>338</v>
      </c>
      <c r="H9679" t="s">
        <v>15965</v>
      </c>
    </row>
    <row r="9680" spans="1:8" x14ac:dyDescent="0.25">
      <c r="A9680" t="s">
        <v>11244</v>
      </c>
      <c r="B9680">
        <v>2874</v>
      </c>
      <c r="C9680">
        <v>3311</v>
      </c>
      <c r="D9680" t="s">
        <v>8</v>
      </c>
      <c r="E9680" t="s">
        <v>15963</v>
      </c>
      <c r="F9680" s="1" t="s">
        <v>3295</v>
      </c>
      <c r="G9680" s="1">
        <f t="shared" si="151"/>
        <v>438</v>
      </c>
      <c r="H9680" t="s">
        <v>15966</v>
      </c>
    </row>
    <row r="9681" spans="1:8" x14ac:dyDescent="0.25">
      <c r="A9681" t="s">
        <v>15967</v>
      </c>
      <c r="B9681">
        <v>1774</v>
      </c>
      <c r="C9681">
        <v>2214</v>
      </c>
      <c r="D9681" t="s">
        <v>8</v>
      </c>
      <c r="E9681" t="s">
        <v>15963</v>
      </c>
      <c r="F9681" s="1" t="s">
        <v>3295</v>
      </c>
      <c r="G9681" s="1">
        <f t="shared" si="151"/>
        <v>441</v>
      </c>
      <c r="H9681" t="s">
        <v>15968</v>
      </c>
    </row>
    <row r="9682" spans="1:8" x14ac:dyDescent="0.25">
      <c r="A9682" t="s">
        <v>15969</v>
      </c>
      <c r="B9682">
        <v>58</v>
      </c>
      <c r="C9682">
        <v>505</v>
      </c>
      <c r="D9682" t="s">
        <v>16</v>
      </c>
      <c r="E9682" t="s">
        <v>15963</v>
      </c>
      <c r="F9682" s="1" t="s">
        <v>3295</v>
      </c>
      <c r="G9682" s="1">
        <f t="shared" si="151"/>
        <v>448</v>
      </c>
      <c r="H9682" t="s">
        <v>15970</v>
      </c>
    </row>
    <row r="9683" spans="1:8" x14ac:dyDescent="0.25">
      <c r="A9683" t="s">
        <v>11103</v>
      </c>
      <c r="B9683">
        <v>609</v>
      </c>
      <c r="C9683">
        <v>1046</v>
      </c>
      <c r="D9683" t="s">
        <v>8</v>
      </c>
      <c r="E9683" t="s">
        <v>15963</v>
      </c>
      <c r="F9683" s="1" t="s">
        <v>2595</v>
      </c>
      <c r="G9683" s="1">
        <f t="shared" si="151"/>
        <v>438</v>
      </c>
      <c r="H9683" t="s">
        <v>15971</v>
      </c>
    </row>
    <row r="9684" spans="1:8" x14ac:dyDescent="0.25">
      <c r="A9684" t="s">
        <v>2431</v>
      </c>
      <c r="B9684">
        <v>1201</v>
      </c>
      <c r="C9684">
        <v>1629</v>
      </c>
      <c r="D9684" t="s">
        <v>16</v>
      </c>
      <c r="E9684" t="s">
        <v>15963</v>
      </c>
      <c r="F9684" s="1" t="s">
        <v>1119</v>
      </c>
      <c r="G9684" s="1">
        <f t="shared" si="151"/>
        <v>429</v>
      </c>
      <c r="H9684" t="s">
        <v>15972</v>
      </c>
    </row>
    <row r="9685" spans="1:8" x14ac:dyDescent="0.25">
      <c r="A9685" t="s">
        <v>15973</v>
      </c>
      <c r="B9685">
        <v>225</v>
      </c>
      <c r="C9685">
        <v>670</v>
      </c>
      <c r="D9685" t="s">
        <v>16</v>
      </c>
      <c r="E9685" t="s">
        <v>15963</v>
      </c>
      <c r="F9685" s="1" t="s">
        <v>1119</v>
      </c>
      <c r="G9685" s="1">
        <f t="shared" si="151"/>
        <v>446</v>
      </c>
      <c r="H9685" t="s">
        <v>15974</v>
      </c>
    </row>
    <row r="9686" spans="1:8" x14ac:dyDescent="0.25">
      <c r="A9686" t="s">
        <v>15975</v>
      </c>
      <c r="B9686">
        <v>2270</v>
      </c>
      <c r="C9686">
        <v>2566</v>
      </c>
      <c r="D9686" t="s">
        <v>16</v>
      </c>
      <c r="E9686" t="s">
        <v>15963</v>
      </c>
      <c r="F9686" s="1" t="s">
        <v>1779</v>
      </c>
      <c r="G9686" s="1">
        <f t="shared" si="151"/>
        <v>297</v>
      </c>
      <c r="H9686" t="s">
        <v>15976</v>
      </c>
    </row>
    <row r="9687" spans="1:8" x14ac:dyDescent="0.25">
      <c r="A9687" t="s">
        <v>15977</v>
      </c>
      <c r="B9687">
        <v>165</v>
      </c>
      <c r="C9687">
        <v>580</v>
      </c>
      <c r="D9687" t="s">
        <v>8</v>
      </c>
      <c r="E9687" t="s">
        <v>15963</v>
      </c>
      <c r="F9687" s="1" t="s">
        <v>1779</v>
      </c>
      <c r="G9687" s="1">
        <f t="shared" si="151"/>
        <v>416</v>
      </c>
      <c r="H9687" t="s">
        <v>15978</v>
      </c>
    </row>
    <row r="9688" spans="1:8" x14ac:dyDescent="0.25">
      <c r="A9688" t="s">
        <v>15979</v>
      </c>
      <c r="B9688">
        <v>249</v>
      </c>
      <c r="C9688">
        <v>505</v>
      </c>
      <c r="D9688" t="s">
        <v>8</v>
      </c>
      <c r="E9688" t="s">
        <v>15963</v>
      </c>
      <c r="F9688" s="1" t="s">
        <v>35</v>
      </c>
      <c r="G9688" s="1">
        <f t="shared" si="151"/>
        <v>257</v>
      </c>
      <c r="H9688" t="s">
        <v>15980</v>
      </c>
    </row>
    <row r="9689" spans="1:8" x14ac:dyDescent="0.25">
      <c r="A9689" t="s">
        <v>4985</v>
      </c>
      <c r="B9689">
        <v>2250</v>
      </c>
      <c r="C9689">
        <v>2370</v>
      </c>
      <c r="D9689" t="s">
        <v>8</v>
      </c>
      <c r="E9689" t="s">
        <v>15963</v>
      </c>
      <c r="F9689" s="1" t="s">
        <v>1306</v>
      </c>
      <c r="G9689" s="1">
        <f t="shared" si="151"/>
        <v>121</v>
      </c>
      <c r="H9689" t="s">
        <v>15981</v>
      </c>
    </row>
    <row r="9690" spans="1:8" x14ac:dyDescent="0.25">
      <c r="A9690" t="s">
        <v>15982</v>
      </c>
      <c r="B9690">
        <v>459</v>
      </c>
      <c r="C9690">
        <v>870</v>
      </c>
      <c r="D9690" t="s">
        <v>8</v>
      </c>
      <c r="E9690" t="s">
        <v>15963</v>
      </c>
      <c r="F9690" s="1" t="s">
        <v>1617</v>
      </c>
      <c r="G9690" s="1">
        <f t="shared" si="151"/>
        <v>412</v>
      </c>
      <c r="H9690" t="s">
        <v>15983</v>
      </c>
    </row>
    <row r="9691" spans="1:8" x14ac:dyDescent="0.25">
      <c r="A9691" t="s">
        <v>15984</v>
      </c>
      <c r="B9691">
        <v>585</v>
      </c>
      <c r="C9691">
        <v>993</v>
      </c>
      <c r="D9691" t="s">
        <v>16</v>
      </c>
      <c r="E9691" t="s">
        <v>15963</v>
      </c>
      <c r="F9691" s="1" t="s">
        <v>1309</v>
      </c>
      <c r="G9691" s="1">
        <f t="shared" si="151"/>
        <v>409</v>
      </c>
      <c r="H9691" t="s">
        <v>15985</v>
      </c>
    </row>
    <row r="9692" spans="1:8" x14ac:dyDescent="0.25">
      <c r="A9692" t="s">
        <v>15986</v>
      </c>
      <c r="B9692">
        <v>440</v>
      </c>
      <c r="C9692">
        <v>749</v>
      </c>
      <c r="D9692" t="s">
        <v>8</v>
      </c>
      <c r="E9692" t="s">
        <v>15963</v>
      </c>
      <c r="F9692" s="1" t="s">
        <v>72</v>
      </c>
      <c r="G9692" s="1">
        <f t="shared" si="151"/>
        <v>310</v>
      </c>
      <c r="H9692" t="s">
        <v>15987</v>
      </c>
    </row>
    <row r="9693" spans="1:8" x14ac:dyDescent="0.25">
      <c r="A9693" t="s">
        <v>9607</v>
      </c>
      <c r="B9693">
        <v>552</v>
      </c>
      <c r="C9693">
        <v>755</v>
      </c>
      <c r="D9693" t="s">
        <v>16</v>
      </c>
      <c r="E9693" t="s">
        <v>15963</v>
      </c>
      <c r="F9693" s="1" t="s">
        <v>100</v>
      </c>
      <c r="G9693" s="1">
        <f t="shared" si="151"/>
        <v>204</v>
      </c>
      <c r="H9693" t="s">
        <v>15988</v>
      </c>
    </row>
    <row r="9694" spans="1:8" x14ac:dyDescent="0.25">
      <c r="A9694" t="s">
        <v>3477</v>
      </c>
      <c r="B9694">
        <v>3616</v>
      </c>
      <c r="C9694">
        <v>3877</v>
      </c>
      <c r="D9694" t="s">
        <v>8</v>
      </c>
      <c r="E9694" t="s">
        <v>15963</v>
      </c>
      <c r="F9694" s="1" t="s">
        <v>115</v>
      </c>
      <c r="G9694" s="1">
        <f t="shared" si="151"/>
        <v>262</v>
      </c>
      <c r="H9694" t="s">
        <v>15989</v>
      </c>
    </row>
    <row r="9695" spans="1:8" x14ac:dyDescent="0.25">
      <c r="A9695" t="s">
        <v>11571</v>
      </c>
      <c r="B9695">
        <v>957</v>
      </c>
      <c r="C9695">
        <v>1096</v>
      </c>
      <c r="D9695" t="s">
        <v>8</v>
      </c>
      <c r="E9695" t="s">
        <v>15963</v>
      </c>
      <c r="F9695" s="1" t="s">
        <v>1459</v>
      </c>
      <c r="G9695" s="1">
        <f t="shared" si="151"/>
        <v>140</v>
      </c>
      <c r="H9695" t="s">
        <v>15990</v>
      </c>
    </row>
    <row r="9696" spans="1:8" x14ac:dyDescent="0.25">
      <c r="A9696" t="s">
        <v>7468</v>
      </c>
      <c r="B9696">
        <v>1487</v>
      </c>
      <c r="C9696">
        <v>1598</v>
      </c>
      <c r="D9696" t="s">
        <v>8</v>
      </c>
      <c r="E9696" t="s">
        <v>15963</v>
      </c>
      <c r="F9696" s="1" t="s">
        <v>451</v>
      </c>
      <c r="G9696" s="1">
        <f t="shared" si="151"/>
        <v>112</v>
      </c>
      <c r="H9696" t="s">
        <v>15991</v>
      </c>
    </row>
    <row r="9697" spans="1:8" x14ac:dyDescent="0.25">
      <c r="A9697" t="s">
        <v>1487</v>
      </c>
      <c r="B9697">
        <v>920</v>
      </c>
      <c r="C9697">
        <v>1024</v>
      </c>
      <c r="D9697" t="s">
        <v>8</v>
      </c>
      <c r="E9697" t="s">
        <v>15963</v>
      </c>
      <c r="F9697" s="1" t="s">
        <v>540</v>
      </c>
      <c r="G9697" s="1">
        <f t="shared" si="151"/>
        <v>105</v>
      </c>
      <c r="H9697" t="s">
        <v>15992</v>
      </c>
    </row>
    <row r="9698" spans="1:8" x14ac:dyDescent="0.25">
      <c r="A9698" t="s">
        <v>2417</v>
      </c>
      <c r="B9698">
        <v>2773</v>
      </c>
      <c r="C9698">
        <v>3017</v>
      </c>
      <c r="D9698" t="s">
        <v>8</v>
      </c>
      <c r="E9698" t="s">
        <v>15963</v>
      </c>
      <c r="F9698" s="1" t="s">
        <v>857</v>
      </c>
      <c r="G9698" s="1">
        <f t="shared" si="151"/>
        <v>245</v>
      </c>
      <c r="H9698" t="s">
        <v>15993</v>
      </c>
    </row>
    <row r="9699" spans="1:8" x14ac:dyDescent="0.25">
      <c r="A9699" t="s">
        <v>1378</v>
      </c>
      <c r="B9699">
        <v>1650</v>
      </c>
      <c r="C9699">
        <v>2019</v>
      </c>
      <c r="D9699" t="s">
        <v>16</v>
      </c>
      <c r="E9699" t="s">
        <v>15963</v>
      </c>
      <c r="F9699" s="1" t="s">
        <v>1364</v>
      </c>
      <c r="G9699" s="1">
        <f t="shared" si="151"/>
        <v>370</v>
      </c>
      <c r="H9699" t="s">
        <v>15994</v>
      </c>
    </row>
    <row r="9700" spans="1:8" x14ac:dyDescent="0.25">
      <c r="A9700" t="s">
        <v>15995</v>
      </c>
      <c r="B9700">
        <v>225</v>
      </c>
      <c r="C9700">
        <v>417</v>
      </c>
      <c r="D9700" t="s">
        <v>8</v>
      </c>
      <c r="E9700" t="s">
        <v>15963</v>
      </c>
      <c r="F9700" s="1" t="s">
        <v>1009</v>
      </c>
      <c r="G9700" s="1">
        <f t="shared" si="151"/>
        <v>193</v>
      </c>
      <c r="H9700" t="s">
        <v>15996</v>
      </c>
    </row>
    <row r="9701" spans="1:8" x14ac:dyDescent="0.25">
      <c r="A9701" t="s">
        <v>15997</v>
      </c>
      <c r="B9701">
        <v>813</v>
      </c>
      <c r="C9701">
        <v>1005</v>
      </c>
      <c r="D9701" t="s">
        <v>8</v>
      </c>
      <c r="E9701" t="s">
        <v>15963</v>
      </c>
      <c r="F9701" s="1" t="s">
        <v>1009</v>
      </c>
      <c r="G9701" s="1">
        <f t="shared" si="151"/>
        <v>193</v>
      </c>
      <c r="H9701" t="s">
        <v>15998</v>
      </c>
    </row>
    <row r="9702" spans="1:8" x14ac:dyDescent="0.25">
      <c r="A9702" t="s">
        <v>5512</v>
      </c>
      <c r="B9702">
        <v>4400</v>
      </c>
      <c r="C9702">
        <v>4831</v>
      </c>
      <c r="D9702" t="s">
        <v>8</v>
      </c>
      <c r="E9702" t="s">
        <v>15963</v>
      </c>
      <c r="F9702" s="1" t="s">
        <v>1160</v>
      </c>
      <c r="G9702" s="1">
        <f t="shared" si="151"/>
        <v>432</v>
      </c>
      <c r="H9702" t="s">
        <v>15999</v>
      </c>
    </row>
    <row r="9703" spans="1:8" x14ac:dyDescent="0.25">
      <c r="A9703" t="s">
        <v>9385</v>
      </c>
      <c r="B9703">
        <v>1105</v>
      </c>
      <c r="C9703">
        <v>1265</v>
      </c>
      <c r="D9703" t="s">
        <v>8</v>
      </c>
      <c r="E9703" t="s">
        <v>15963</v>
      </c>
      <c r="F9703" s="1" t="s">
        <v>1164</v>
      </c>
      <c r="G9703" s="1">
        <f t="shared" si="151"/>
        <v>161</v>
      </c>
      <c r="H9703" t="s">
        <v>16000</v>
      </c>
    </row>
    <row r="9704" spans="1:8" x14ac:dyDescent="0.25">
      <c r="A9704" t="s">
        <v>2772</v>
      </c>
      <c r="B9704">
        <v>3245</v>
      </c>
      <c r="C9704">
        <v>3542</v>
      </c>
      <c r="D9704" t="s">
        <v>16</v>
      </c>
      <c r="E9704" t="s">
        <v>15963</v>
      </c>
      <c r="F9704" s="1" t="s">
        <v>1012</v>
      </c>
      <c r="G9704" s="1">
        <f t="shared" si="151"/>
        <v>298</v>
      </c>
      <c r="H9704" t="s">
        <v>16001</v>
      </c>
    </row>
    <row r="9705" spans="1:8" x14ac:dyDescent="0.25">
      <c r="A9705" t="s">
        <v>13658</v>
      </c>
      <c r="B9705">
        <v>3937</v>
      </c>
      <c r="C9705">
        <v>4248</v>
      </c>
      <c r="D9705" t="s">
        <v>8</v>
      </c>
      <c r="E9705" t="s">
        <v>15963</v>
      </c>
      <c r="F9705" s="1" t="s">
        <v>1012</v>
      </c>
      <c r="G9705" s="1">
        <f t="shared" si="151"/>
        <v>312</v>
      </c>
      <c r="H9705" t="s">
        <v>16002</v>
      </c>
    </row>
    <row r="9706" spans="1:8" x14ac:dyDescent="0.25">
      <c r="A9706" t="s">
        <v>16003</v>
      </c>
      <c r="B9706">
        <v>1910</v>
      </c>
      <c r="C9706">
        <v>2072</v>
      </c>
      <c r="D9706" t="s">
        <v>8</v>
      </c>
      <c r="E9706" t="s">
        <v>15963</v>
      </c>
      <c r="F9706" s="1" t="s">
        <v>2406</v>
      </c>
      <c r="G9706" s="1">
        <f t="shared" si="151"/>
        <v>163</v>
      </c>
      <c r="H9706" t="s">
        <v>16004</v>
      </c>
    </row>
    <row r="9707" spans="1:8" x14ac:dyDescent="0.25">
      <c r="A9707" t="s">
        <v>5339</v>
      </c>
      <c r="B9707">
        <v>1</v>
      </c>
      <c r="C9707">
        <v>119</v>
      </c>
      <c r="D9707" t="s">
        <v>16</v>
      </c>
      <c r="E9707" t="s">
        <v>15963</v>
      </c>
      <c r="F9707" s="1" t="s">
        <v>1106</v>
      </c>
      <c r="G9707" s="1">
        <f t="shared" si="151"/>
        <v>119</v>
      </c>
      <c r="H9707" t="s">
        <v>16005</v>
      </c>
    </row>
    <row r="9708" spans="1:8" x14ac:dyDescent="0.25">
      <c r="A9708" t="s">
        <v>3316</v>
      </c>
      <c r="B9708">
        <v>1674</v>
      </c>
      <c r="C9708">
        <v>2041</v>
      </c>
      <c r="D9708" t="s">
        <v>8</v>
      </c>
      <c r="E9708" t="s">
        <v>15963</v>
      </c>
      <c r="F9708" s="1" t="s">
        <v>1016</v>
      </c>
      <c r="G9708" s="1">
        <f t="shared" si="151"/>
        <v>368</v>
      </c>
      <c r="H9708" t="s">
        <v>16006</v>
      </c>
    </row>
    <row r="9709" spans="1:8" x14ac:dyDescent="0.25">
      <c r="A9709" t="s">
        <v>16007</v>
      </c>
      <c r="B9709">
        <v>1116</v>
      </c>
      <c r="C9709">
        <v>1428</v>
      </c>
      <c r="D9709" t="s">
        <v>16</v>
      </c>
      <c r="E9709" t="s">
        <v>15963</v>
      </c>
      <c r="F9709" s="1" t="s">
        <v>1274</v>
      </c>
      <c r="G9709" s="1">
        <f t="shared" si="151"/>
        <v>313</v>
      </c>
      <c r="H9709" t="s">
        <v>16008</v>
      </c>
    </row>
    <row r="9710" spans="1:8" x14ac:dyDescent="0.25">
      <c r="A9710" t="s">
        <v>16009</v>
      </c>
      <c r="B9710">
        <v>1</v>
      </c>
      <c r="C9710">
        <v>241</v>
      </c>
      <c r="D9710" t="s">
        <v>8</v>
      </c>
      <c r="E9710" t="s">
        <v>15963</v>
      </c>
      <c r="F9710" s="1" t="s">
        <v>1277</v>
      </c>
      <c r="G9710" s="1">
        <f t="shared" si="151"/>
        <v>241</v>
      </c>
      <c r="H9710" t="s">
        <v>16010</v>
      </c>
    </row>
    <row r="9711" spans="1:8" x14ac:dyDescent="0.25">
      <c r="A9711" t="s">
        <v>16011</v>
      </c>
      <c r="B9711">
        <v>1111</v>
      </c>
      <c r="C9711">
        <v>1252</v>
      </c>
      <c r="D9711" t="s">
        <v>8</v>
      </c>
      <c r="E9711" t="s">
        <v>15963</v>
      </c>
      <c r="F9711" s="1" t="s">
        <v>1178</v>
      </c>
      <c r="G9711" s="1">
        <f t="shared" si="151"/>
        <v>142</v>
      </c>
      <c r="H9711" t="s">
        <v>16012</v>
      </c>
    </row>
    <row r="9712" spans="1:8" x14ac:dyDescent="0.25">
      <c r="A9712" t="s">
        <v>9385</v>
      </c>
      <c r="B9712">
        <v>1293</v>
      </c>
      <c r="C9712">
        <v>1461</v>
      </c>
      <c r="D9712" t="s">
        <v>8</v>
      </c>
      <c r="E9712" t="s">
        <v>15963</v>
      </c>
      <c r="F9712" s="1" t="s">
        <v>1019</v>
      </c>
      <c r="G9712" s="1">
        <f t="shared" si="151"/>
        <v>169</v>
      </c>
      <c r="H9712" t="s">
        <v>16013</v>
      </c>
    </row>
    <row r="9713" spans="1:8" x14ac:dyDescent="0.25">
      <c r="A9713" t="s">
        <v>5797</v>
      </c>
      <c r="B9713">
        <v>2</v>
      </c>
      <c r="C9713">
        <v>248</v>
      </c>
      <c r="D9713" t="s">
        <v>8</v>
      </c>
      <c r="E9713" t="s">
        <v>15963</v>
      </c>
      <c r="F9713" s="1" t="s">
        <v>1410</v>
      </c>
      <c r="G9713" s="1">
        <f t="shared" si="151"/>
        <v>247</v>
      </c>
      <c r="H9713" t="s">
        <v>16014</v>
      </c>
    </row>
    <row r="9714" spans="1:8" x14ac:dyDescent="0.25">
      <c r="A9714" t="s">
        <v>16015</v>
      </c>
      <c r="B9714">
        <v>43</v>
      </c>
      <c r="C9714">
        <v>464</v>
      </c>
      <c r="D9714" t="s">
        <v>16</v>
      </c>
      <c r="E9714" t="s">
        <v>15963</v>
      </c>
      <c r="F9714" s="1" t="s">
        <v>1185</v>
      </c>
      <c r="G9714" s="1">
        <f t="shared" si="151"/>
        <v>422</v>
      </c>
      <c r="H9714" t="s">
        <v>16016</v>
      </c>
    </row>
    <row r="9715" spans="1:8" x14ac:dyDescent="0.25">
      <c r="A9715" t="s">
        <v>10636</v>
      </c>
      <c r="B9715">
        <v>2226</v>
      </c>
      <c r="C9715">
        <v>2645</v>
      </c>
      <c r="D9715" t="s">
        <v>16</v>
      </c>
      <c r="E9715" t="s">
        <v>15963</v>
      </c>
      <c r="F9715" s="1" t="s">
        <v>1187</v>
      </c>
      <c r="G9715" s="1">
        <f t="shared" si="151"/>
        <v>420</v>
      </c>
      <c r="H9715" t="s">
        <v>16017</v>
      </c>
    </row>
    <row r="9716" spans="1:8" x14ac:dyDescent="0.25">
      <c r="A9716" t="s">
        <v>16018</v>
      </c>
      <c r="B9716">
        <v>444</v>
      </c>
      <c r="C9716">
        <v>863</v>
      </c>
      <c r="D9716" t="s">
        <v>8</v>
      </c>
      <c r="E9716" t="s">
        <v>15963</v>
      </c>
      <c r="F9716" s="1" t="s">
        <v>1187</v>
      </c>
      <c r="G9716" s="1">
        <f t="shared" si="151"/>
        <v>420</v>
      </c>
      <c r="H9716" t="s">
        <v>16019</v>
      </c>
    </row>
    <row r="9717" spans="1:8" x14ac:dyDescent="0.25">
      <c r="A9717" t="s">
        <v>11571</v>
      </c>
      <c r="B9717">
        <v>847</v>
      </c>
      <c r="C9717">
        <v>952</v>
      </c>
      <c r="D9717" t="s">
        <v>8</v>
      </c>
      <c r="E9717" t="s">
        <v>15963</v>
      </c>
      <c r="F9717" s="1" t="s">
        <v>1416</v>
      </c>
      <c r="G9717" s="1">
        <f t="shared" si="151"/>
        <v>106</v>
      </c>
      <c r="H9717" t="s">
        <v>16020</v>
      </c>
    </row>
    <row r="9718" spans="1:8" x14ac:dyDescent="0.25">
      <c r="A9718" t="s">
        <v>3845</v>
      </c>
      <c r="B9718">
        <v>505</v>
      </c>
      <c r="C9718">
        <v>611</v>
      </c>
      <c r="D9718" t="s">
        <v>8</v>
      </c>
      <c r="E9718" t="s">
        <v>15963</v>
      </c>
      <c r="F9718" s="1" t="s">
        <v>1416</v>
      </c>
      <c r="G9718" s="1">
        <f t="shared" si="151"/>
        <v>107</v>
      </c>
      <c r="H9718" t="s">
        <v>16021</v>
      </c>
    </row>
    <row r="9719" spans="1:8" x14ac:dyDescent="0.25">
      <c r="A9719" t="s">
        <v>16022</v>
      </c>
      <c r="B9719">
        <v>213</v>
      </c>
      <c r="C9719">
        <v>425</v>
      </c>
      <c r="D9719" t="s">
        <v>16</v>
      </c>
      <c r="E9719" t="s">
        <v>15963</v>
      </c>
      <c r="F9719" s="1" t="s">
        <v>1416</v>
      </c>
      <c r="G9719" s="1">
        <f t="shared" si="151"/>
        <v>213</v>
      </c>
      <c r="H9719" t="s">
        <v>16023</v>
      </c>
    </row>
    <row r="9720" spans="1:8" x14ac:dyDescent="0.25">
      <c r="A9720" t="s">
        <v>16024</v>
      </c>
      <c r="B9720">
        <v>2</v>
      </c>
      <c r="C9720">
        <v>173</v>
      </c>
      <c r="D9720" t="s">
        <v>16</v>
      </c>
      <c r="E9720" t="s">
        <v>15963</v>
      </c>
      <c r="F9720" s="1" t="s">
        <v>1032</v>
      </c>
      <c r="G9720" s="1">
        <f t="shared" si="151"/>
        <v>172</v>
      </c>
      <c r="H9720" t="s">
        <v>16025</v>
      </c>
    </row>
    <row r="9721" spans="1:8" x14ac:dyDescent="0.25">
      <c r="A9721" t="s">
        <v>16026</v>
      </c>
      <c r="B9721">
        <v>520</v>
      </c>
      <c r="C9721">
        <v>863</v>
      </c>
      <c r="D9721" t="s">
        <v>8</v>
      </c>
      <c r="E9721" t="s">
        <v>15963</v>
      </c>
      <c r="F9721" s="1" t="s">
        <v>1113</v>
      </c>
      <c r="G9721" s="1">
        <f t="shared" si="151"/>
        <v>344</v>
      </c>
      <c r="H9721" t="s">
        <v>16027</v>
      </c>
    </row>
    <row r="9722" spans="1:8" x14ac:dyDescent="0.25">
      <c r="A9722" t="s">
        <v>16028</v>
      </c>
      <c r="B9722">
        <v>87</v>
      </c>
      <c r="C9722">
        <v>517</v>
      </c>
      <c r="D9722" t="s">
        <v>8</v>
      </c>
      <c r="E9722" t="s">
        <v>15963</v>
      </c>
      <c r="F9722" s="1" t="s">
        <v>1113</v>
      </c>
      <c r="G9722" s="1">
        <f t="shared" si="151"/>
        <v>431</v>
      </c>
      <c r="H9722" t="s">
        <v>16029</v>
      </c>
    </row>
    <row r="9723" spans="1:8" x14ac:dyDescent="0.25">
      <c r="A9723" t="s">
        <v>16030</v>
      </c>
      <c r="B9723">
        <v>127</v>
      </c>
      <c r="C9723">
        <v>266</v>
      </c>
      <c r="D9723" t="s">
        <v>8</v>
      </c>
      <c r="E9723" t="s">
        <v>15963</v>
      </c>
      <c r="F9723" s="1" t="s">
        <v>1050</v>
      </c>
      <c r="G9723" s="1">
        <f t="shared" si="151"/>
        <v>140</v>
      </c>
      <c r="H9723" t="s">
        <v>16031</v>
      </c>
    </row>
    <row r="9724" spans="1:8" x14ac:dyDescent="0.25">
      <c r="A9724" t="s">
        <v>13508</v>
      </c>
      <c r="B9724">
        <v>3143</v>
      </c>
      <c r="C9724">
        <v>3581</v>
      </c>
      <c r="D9724" t="s">
        <v>16</v>
      </c>
      <c r="E9724" t="s">
        <v>15963</v>
      </c>
      <c r="F9724" s="1" t="s">
        <v>1053</v>
      </c>
      <c r="G9724" s="1">
        <f t="shared" si="151"/>
        <v>439</v>
      </c>
      <c r="H9724" t="s">
        <v>16032</v>
      </c>
    </row>
    <row r="9725" spans="1:8" x14ac:dyDescent="0.25">
      <c r="A9725" t="s">
        <v>16033</v>
      </c>
      <c r="B9725">
        <v>1011</v>
      </c>
      <c r="C9725">
        <v>1263</v>
      </c>
      <c r="D9725" t="s">
        <v>8</v>
      </c>
      <c r="E9725" t="s">
        <v>15963</v>
      </c>
      <c r="F9725" s="1" t="s">
        <v>1063</v>
      </c>
      <c r="G9725" s="1">
        <f t="shared" si="151"/>
        <v>253</v>
      </c>
      <c r="H9725" t="s">
        <v>16034</v>
      </c>
    </row>
    <row r="9726" spans="1:8" x14ac:dyDescent="0.25">
      <c r="A9726" t="s">
        <v>5183</v>
      </c>
      <c r="B9726">
        <v>539</v>
      </c>
      <c r="C9726">
        <v>662</v>
      </c>
      <c r="D9726" t="s">
        <v>16</v>
      </c>
      <c r="E9726" t="s">
        <v>15963</v>
      </c>
      <c r="F9726" s="1" t="s">
        <v>2418</v>
      </c>
      <c r="G9726" s="1">
        <f t="shared" si="151"/>
        <v>124</v>
      </c>
      <c r="H9726" t="s">
        <v>16035</v>
      </c>
    </row>
    <row r="9727" spans="1:8" x14ac:dyDescent="0.25">
      <c r="A9727" t="s">
        <v>3845</v>
      </c>
      <c r="B9727">
        <v>615</v>
      </c>
      <c r="C9727">
        <v>801</v>
      </c>
      <c r="D9727" t="s">
        <v>8</v>
      </c>
      <c r="E9727" t="s">
        <v>15963</v>
      </c>
      <c r="F9727" s="1" t="s">
        <v>2418</v>
      </c>
      <c r="G9727" s="1">
        <f t="shared" si="151"/>
        <v>187</v>
      </c>
      <c r="H9727" t="s">
        <v>16036</v>
      </c>
    </row>
    <row r="9728" spans="1:8" x14ac:dyDescent="0.25">
      <c r="A9728" t="s">
        <v>2689</v>
      </c>
      <c r="B9728">
        <v>810</v>
      </c>
      <c r="C9728">
        <v>955</v>
      </c>
      <c r="D9728" t="s">
        <v>8</v>
      </c>
      <c r="E9728" t="s">
        <v>16037</v>
      </c>
      <c r="F9728" s="1" t="s">
        <v>3295</v>
      </c>
      <c r="G9728" s="1">
        <f t="shared" si="151"/>
        <v>146</v>
      </c>
      <c r="H9728" t="s">
        <v>16038</v>
      </c>
    </row>
    <row r="9729" spans="1:8" x14ac:dyDescent="0.25">
      <c r="A9729" t="s">
        <v>16039</v>
      </c>
      <c r="B9729">
        <v>1136</v>
      </c>
      <c r="C9729">
        <v>1296</v>
      </c>
      <c r="D9729" t="s">
        <v>8</v>
      </c>
      <c r="E9729" t="s">
        <v>16037</v>
      </c>
      <c r="F9729" s="1" t="s">
        <v>3295</v>
      </c>
      <c r="G9729" s="1">
        <f t="shared" si="151"/>
        <v>161</v>
      </c>
      <c r="H9729" t="s">
        <v>16040</v>
      </c>
    </row>
    <row r="9730" spans="1:8" x14ac:dyDescent="0.25">
      <c r="A9730" t="s">
        <v>12438</v>
      </c>
      <c r="B9730">
        <v>5332</v>
      </c>
      <c r="C9730">
        <v>5459</v>
      </c>
      <c r="D9730" t="s">
        <v>8</v>
      </c>
      <c r="E9730" t="s">
        <v>16037</v>
      </c>
      <c r="F9730" s="1" t="s">
        <v>1605</v>
      </c>
      <c r="G9730" s="1">
        <f t="shared" ref="G9730:G9793" si="152">C9730-B9730+1</f>
        <v>128</v>
      </c>
      <c r="H9730" t="s">
        <v>16041</v>
      </c>
    </row>
    <row r="9731" spans="1:8" x14ac:dyDescent="0.25">
      <c r="A9731" t="s">
        <v>16042</v>
      </c>
      <c r="B9731">
        <v>1051</v>
      </c>
      <c r="C9731">
        <v>1235</v>
      </c>
      <c r="D9731" t="s">
        <v>16</v>
      </c>
      <c r="E9731" t="s">
        <v>16037</v>
      </c>
      <c r="F9731" s="1" t="s">
        <v>1694</v>
      </c>
      <c r="G9731" s="1">
        <f t="shared" si="152"/>
        <v>185</v>
      </c>
      <c r="H9731" t="s">
        <v>16043</v>
      </c>
    </row>
    <row r="9732" spans="1:8" x14ac:dyDescent="0.25">
      <c r="A9732" t="s">
        <v>7094</v>
      </c>
      <c r="B9732">
        <v>3381</v>
      </c>
      <c r="C9732">
        <v>3539</v>
      </c>
      <c r="D9732" t="s">
        <v>16</v>
      </c>
      <c r="E9732" t="s">
        <v>16037</v>
      </c>
      <c r="F9732" s="1" t="s">
        <v>1122</v>
      </c>
      <c r="G9732" s="1">
        <f t="shared" si="152"/>
        <v>159</v>
      </c>
      <c r="H9732" t="s">
        <v>16044</v>
      </c>
    </row>
    <row r="9733" spans="1:8" x14ac:dyDescent="0.25">
      <c r="A9733" t="s">
        <v>1049</v>
      </c>
      <c r="B9733">
        <v>5901</v>
      </c>
      <c r="C9733">
        <v>6066</v>
      </c>
      <c r="D9733" t="s">
        <v>16</v>
      </c>
      <c r="E9733" t="s">
        <v>16037</v>
      </c>
      <c r="F9733" s="1" t="s">
        <v>1122</v>
      </c>
      <c r="G9733" s="1">
        <f t="shared" si="152"/>
        <v>166</v>
      </c>
      <c r="H9733" t="s">
        <v>16045</v>
      </c>
    </row>
    <row r="9734" spans="1:8" x14ac:dyDescent="0.25">
      <c r="A9734" t="s">
        <v>841</v>
      </c>
      <c r="B9734">
        <v>4644</v>
      </c>
      <c r="C9734">
        <v>4957</v>
      </c>
      <c r="D9734" t="s">
        <v>8</v>
      </c>
      <c r="E9734" t="s">
        <v>16037</v>
      </c>
      <c r="F9734" s="1" t="s">
        <v>1122</v>
      </c>
      <c r="G9734" s="1">
        <f t="shared" si="152"/>
        <v>314</v>
      </c>
      <c r="H9734" t="s">
        <v>16046</v>
      </c>
    </row>
    <row r="9735" spans="1:8" x14ac:dyDescent="0.25">
      <c r="A9735" t="s">
        <v>16047</v>
      </c>
      <c r="B9735">
        <v>1</v>
      </c>
      <c r="C9735">
        <v>141</v>
      </c>
      <c r="D9735" t="s">
        <v>16</v>
      </c>
      <c r="E9735" t="s">
        <v>16037</v>
      </c>
      <c r="F9735" s="1" t="s">
        <v>1608</v>
      </c>
      <c r="G9735" s="1">
        <f t="shared" si="152"/>
        <v>141</v>
      </c>
      <c r="H9735" t="s">
        <v>16048</v>
      </c>
    </row>
    <row r="9736" spans="1:8" x14ac:dyDescent="0.25">
      <c r="A9736" t="s">
        <v>16049</v>
      </c>
      <c r="B9736">
        <v>943</v>
      </c>
      <c r="C9736">
        <v>1115</v>
      </c>
      <c r="D9736" t="s">
        <v>8</v>
      </c>
      <c r="E9736" t="s">
        <v>16037</v>
      </c>
      <c r="F9736" s="1" t="s">
        <v>1608</v>
      </c>
      <c r="G9736" s="1">
        <f t="shared" si="152"/>
        <v>173</v>
      </c>
      <c r="H9736" t="s">
        <v>16050</v>
      </c>
    </row>
    <row r="9737" spans="1:8" x14ac:dyDescent="0.25">
      <c r="A9737" t="s">
        <v>16051</v>
      </c>
      <c r="B9737">
        <v>636</v>
      </c>
      <c r="C9737">
        <v>926</v>
      </c>
      <c r="D9737" t="s">
        <v>8</v>
      </c>
      <c r="E9737" t="s">
        <v>16037</v>
      </c>
      <c r="F9737" s="1" t="s">
        <v>1608</v>
      </c>
      <c r="G9737" s="1">
        <f t="shared" si="152"/>
        <v>291</v>
      </c>
      <c r="H9737" t="s">
        <v>16052</v>
      </c>
    </row>
    <row r="9738" spans="1:8" x14ac:dyDescent="0.25">
      <c r="A9738" t="s">
        <v>16053</v>
      </c>
      <c r="B9738">
        <v>873</v>
      </c>
      <c r="C9738">
        <v>1011</v>
      </c>
      <c r="D9738" t="s">
        <v>8</v>
      </c>
      <c r="E9738" t="s">
        <v>16037</v>
      </c>
      <c r="F9738" s="1" t="s">
        <v>1779</v>
      </c>
      <c r="G9738" s="1">
        <f t="shared" si="152"/>
        <v>139</v>
      </c>
      <c r="H9738" t="s">
        <v>16054</v>
      </c>
    </row>
    <row r="9739" spans="1:8" x14ac:dyDescent="0.25">
      <c r="A9739" t="s">
        <v>16055</v>
      </c>
      <c r="B9739">
        <v>12</v>
      </c>
      <c r="C9739">
        <v>518</v>
      </c>
      <c r="D9739" t="s">
        <v>16</v>
      </c>
      <c r="E9739" t="s">
        <v>16037</v>
      </c>
      <c r="F9739" s="1" t="s">
        <v>1779</v>
      </c>
      <c r="G9739" s="1">
        <f t="shared" si="152"/>
        <v>507</v>
      </c>
      <c r="H9739" t="s">
        <v>16056</v>
      </c>
    </row>
    <row r="9740" spans="1:8" x14ac:dyDescent="0.25">
      <c r="A9740" t="s">
        <v>12690</v>
      </c>
      <c r="B9740">
        <v>646</v>
      </c>
      <c r="C9740">
        <v>909</v>
      </c>
      <c r="D9740" t="s">
        <v>8</v>
      </c>
      <c r="E9740" t="s">
        <v>16037</v>
      </c>
      <c r="F9740" s="1" t="s">
        <v>21</v>
      </c>
      <c r="G9740" s="1">
        <f t="shared" si="152"/>
        <v>264</v>
      </c>
      <c r="H9740" t="s">
        <v>16057</v>
      </c>
    </row>
    <row r="9741" spans="1:8" x14ac:dyDescent="0.25">
      <c r="A9741" t="s">
        <v>15776</v>
      </c>
      <c r="B9741">
        <v>14296</v>
      </c>
      <c r="C9741">
        <v>14429</v>
      </c>
      <c r="D9741" t="s">
        <v>8</v>
      </c>
      <c r="E9741" t="s">
        <v>16037</v>
      </c>
      <c r="F9741" s="1" t="s">
        <v>24</v>
      </c>
      <c r="G9741" s="1">
        <f t="shared" si="152"/>
        <v>134</v>
      </c>
      <c r="H9741" t="s">
        <v>16058</v>
      </c>
    </row>
    <row r="9742" spans="1:8" x14ac:dyDescent="0.25">
      <c r="A9742" t="s">
        <v>16059</v>
      </c>
      <c r="B9742">
        <v>1</v>
      </c>
      <c r="C9742">
        <v>296</v>
      </c>
      <c r="D9742" t="s">
        <v>16</v>
      </c>
      <c r="E9742" t="s">
        <v>16037</v>
      </c>
      <c r="F9742" s="1" t="s">
        <v>24</v>
      </c>
      <c r="G9742" s="1">
        <f t="shared" si="152"/>
        <v>296</v>
      </c>
      <c r="H9742" t="s">
        <v>16060</v>
      </c>
    </row>
    <row r="9743" spans="1:8" x14ac:dyDescent="0.25">
      <c r="A9743" t="s">
        <v>16061</v>
      </c>
      <c r="B9743">
        <v>1</v>
      </c>
      <c r="C9743">
        <v>106</v>
      </c>
      <c r="D9743" t="s">
        <v>8</v>
      </c>
      <c r="E9743" t="s">
        <v>16037</v>
      </c>
      <c r="F9743" s="1" t="s">
        <v>27</v>
      </c>
      <c r="G9743" s="1">
        <f t="shared" si="152"/>
        <v>106</v>
      </c>
      <c r="H9743" t="s">
        <v>16062</v>
      </c>
    </row>
    <row r="9744" spans="1:8" x14ac:dyDescent="0.25">
      <c r="A9744" t="s">
        <v>1920</v>
      </c>
      <c r="B9744">
        <v>5966</v>
      </c>
      <c r="C9744">
        <v>6080</v>
      </c>
      <c r="D9744" t="s">
        <v>8</v>
      </c>
      <c r="E9744" t="s">
        <v>16037</v>
      </c>
      <c r="F9744" s="1" t="s">
        <v>27</v>
      </c>
      <c r="G9744" s="1">
        <f t="shared" si="152"/>
        <v>115</v>
      </c>
      <c r="H9744" t="s">
        <v>16063</v>
      </c>
    </row>
    <row r="9745" spans="1:8" x14ac:dyDescent="0.25">
      <c r="A9745" t="s">
        <v>16064</v>
      </c>
      <c r="B9745">
        <v>135</v>
      </c>
      <c r="C9745">
        <v>264</v>
      </c>
      <c r="D9745" t="s">
        <v>8</v>
      </c>
      <c r="E9745" t="s">
        <v>16037</v>
      </c>
      <c r="F9745" s="1" t="s">
        <v>30</v>
      </c>
      <c r="G9745" s="1">
        <f t="shared" si="152"/>
        <v>130</v>
      </c>
      <c r="H9745" t="s">
        <v>16065</v>
      </c>
    </row>
    <row r="9746" spans="1:8" x14ac:dyDescent="0.25">
      <c r="A9746" t="s">
        <v>16066</v>
      </c>
      <c r="B9746">
        <v>133</v>
      </c>
      <c r="C9746">
        <v>270</v>
      </c>
      <c r="D9746" t="s">
        <v>16</v>
      </c>
      <c r="E9746" t="s">
        <v>16037</v>
      </c>
      <c r="F9746" s="1" t="s">
        <v>30</v>
      </c>
      <c r="G9746" s="1">
        <f t="shared" si="152"/>
        <v>138</v>
      </c>
      <c r="H9746" t="s">
        <v>16067</v>
      </c>
    </row>
    <row r="9747" spans="1:8" x14ac:dyDescent="0.25">
      <c r="A9747" t="s">
        <v>13589</v>
      </c>
      <c r="B9747">
        <v>1286</v>
      </c>
      <c r="C9747">
        <v>1507</v>
      </c>
      <c r="D9747" t="s">
        <v>16</v>
      </c>
      <c r="E9747" t="s">
        <v>16037</v>
      </c>
      <c r="F9747" s="1" t="s">
        <v>30</v>
      </c>
      <c r="G9747" s="1">
        <f t="shared" si="152"/>
        <v>222</v>
      </c>
      <c r="H9747" t="s">
        <v>16068</v>
      </c>
    </row>
    <row r="9748" spans="1:8" x14ac:dyDescent="0.25">
      <c r="A9748" t="s">
        <v>7920</v>
      </c>
      <c r="B9748">
        <v>415</v>
      </c>
      <c r="C9748">
        <v>649</v>
      </c>
      <c r="D9748" t="s">
        <v>8</v>
      </c>
      <c r="E9748" t="s">
        <v>16037</v>
      </c>
      <c r="F9748" s="1" t="s">
        <v>30</v>
      </c>
      <c r="G9748" s="1">
        <f t="shared" si="152"/>
        <v>235</v>
      </c>
      <c r="H9748" t="s">
        <v>16069</v>
      </c>
    </row>
    <row r="9749" spans="1:8" x14ac:dyDescent="0.25">
      <c r="A9749" t="s">
        <v>9889</v>
      </c>
      <c r="B9749">
        <v>1570</v>
      </c>
      <c r="C9749">
        <v>1723</v>
      </c>
      <c r="D9749" t="s">
        <v>16</v>
      </c>
      <c r="E9749" t="s">
        <v>16037</v>
      </c>
      <c r="F9749" s="1" t="s">
        <v>35</v>
      </c>
      <c r="G9749" s="1">
        <f t="shared" si="152"/>
        <v>154</v>
      </c>
      <c r="H9749" t="s">
        <v>16070</v>
      </c>
    </row>
    <row r="9750" spans="1:8" x14ac:dyDescent="0.25">
      <c r="A9750" t="s">
        <v>16071</v>
      </c>
      <c r="B9750">
        <v>2093</v>
      </c>
      <c r="C9750">
        <v>2386</v>
      </c>
      <c r="D9750" t="s">
        <v>16</v>
      </c>
      <c r="E9750" t="s">
        <v>16037</v>
      </c>
      <c r="F9750" s="1" t="s">
        <v>35</v>
      </c>
      <c r="G9750" s="1">
        <f t="shared" si="152"/>
        <v>294</v>
      </c>
      <c r="H9750" t="s">
        <v>16072</v>
      </c>
    </row>
    <row r="9751" spans="1:8" x14ac:dyDescent="0.25">
      <c r="A9751" t="s">
        <v>16073</v>
      </c>
      <c r="B9751">
        <v>629</v>
      </c>
      <c r="C9751">
        <v>1427</v>
      </c>
      <c r="D9751" t="s">
        <v>16</v>
      </c>
      <c r="E9751" t="s">
        <v>16037</v>
      </c>
      <c r="F9751" s="1" t="s">
        <v>1306</v>
      </c>
      <c r="G9751" s="1">
        <f t="shared" si="152"/>
        <v>799</v>
      </c>
      <c r="H9751" t="s">
        <v>16074</v>
      </c>
    </row>
    <row r="9752" spans="1:8" x14ac:dyDescent="0.25">
      <c r="A9752" t="s">
        <v>16075</v>
      </c>
      <c r="B9752">
        <v>1777</v>
      </c>
      <c r="C9752">
        <v>1906</v>
      </c>
      <c r="D9752" t="s">
        <v>8</v>
      </c>
      <c r="E9752" t="s">
        <v>16037</v>
      </c>
      <c r="F9752" s="1" t="s">
        <v>1438</v>
      </c>
      <c r="G9752" s="1">
        <f t="shared" si="152"/>
        <v>130</v>
      </c>
      <c r="H9752" t="s">
        <v>16076</v>
      </c>
    </row>
    <row r="9753" spans="1:8" x14ac:dyDescent="0.25">
      <c r="A9753" t="s">
        <v>10477</v>
      </c>
      <c r="B9753">
        <v>17</v>
      </c>
      <c r="C9753">
        <v>118</v>
      </c>
      <c r="D9753" t="s">
        <v>8</v>
      </c>
      <c r="E9753" t="s">
        <v>16037</v>
      </c>
      <c r="F9753" s="1" t="s">
        <v>1501</v>
      </c>
      <c r="G9753" s="1">
        <f t="shared" si="152"/>
        <v>102</v>
      </c>
      <c r="H9753" t="s">
        <v>16077</v>
      </c>
    </row>
    <row r="9754" spans="1:8" x14ac:dyDescent="0.25">
      <c r="A9754" t="s">
        <v>6674</v>
      </c>
      <c r="B9754">
        <v>2216</v>
      </c>
      <c r="C9754">
        <v>2409</v>
      </c>
      <c r="D9754" t="s">
        <v>16</v>
      </c>
      <c r="E9754" t="s">
        <v>16037</v>
      </c>
      <c r="F9754" s="1" t="s">
        <v>1501</v>
      </c>
      <c r="G9754" s="1">
        <f t="shared" si="152"/>
        <v>194</v>
      </c>
      <c r="H9754" t="s">
        <v>16078</v>
      </c>
    </row>
    <row r="9755" spans="1:8" x14ac:dyDescent="0.25">
      <c r="A9755" t="s">
        <v>12411</v>
      </c>
      <c r="B9755">
        <v>1277</v>
      </c>
      <c r="C9755">
        <v>1403</v>
      </c>
      <c r="D9755" t="s">
        <v>8</v>
      </c>
      <c r="E9755" t="s">
        <v>16037</v>
      </c>
      <c r="F9755" s="1" t="s">
        <v>45</v>
      </c>
      <c r="G9755" s="1">
        <f t="shared" si="152"/>
        <v>127</v>
      </c>
      <c r="H9755" t="s">
        <v>16079</v>
      </c>
    </row>
    <row r="9756" spans="1:8" x14ac:dyDescent="0.25">
      <c r="A9756" t="s">
        <v>16080</v>
      </c>
      <c r="B9756">
        <v>198</v>
      </c>
      <c r="C9756">
        <v>378</v>
      </c>
      <c r="D9756" t="s">
        <v>8</v>
      </c>
      <c r="E9756" t="s">
        <v>16037</v>
      </c>
      <c r="F9756" s="1" t="s">
        <v>45</v>
      </c>
      <c r="G9756" s="1">
        <f t="shared" si="152"/>
        <v>181</v>
      </c>
      <c r="H9756" t="s">
        <v>16081</v>
      </c>
    </row>
    <row r="9757" spans="1:8" x14ac:dyDescent="0.25">
      <c r="A9757" t="s">
        <v>16082</v>
      </c>
      <c r="B9757">
        <v>1138</v>
      </c>
      <c r="C9757">
        <v>1447</v>
      </c>
      <c r="D9757" t="s">
        <v>16</v>
      </c>
      <c r="E9757" t="s">
        <v>16037</v>
      </c>
      <c r="F9757" s="1" t="s">
        <v>1617</v>
      </c>
      <c r="G9757" s="1">
        <f t="shared" si="152"/>
        <v>310</v>
      </c>
      <c r="H9757" t="s">
        <v>16083</v>
      </c>
    </row>
    <row r="9758" spans="1:8" x14ac:dyDescent="0.25">
      <c r="A9758" t="s">
        <v>16084</v>
      </c>
      <c r="B9758">
        <v>369</v>
      </c>
      <c r="C9758">
        <v>525</v>
      </c>
      <c r="D9758" t="s">
        <v>8</v>
      </c>
      <c r="E9758" t="s">
        <v>16037</v>
      </c>
      <c r="F9758" s="1" t="s">
        <v>1309</v>
      </c>
      <c r="G9758" s="1">
        <f t="shared" si="152"/>
        <v>157</v>
      </c>
      <c r="H9758" t="s">
        <v>16085</v>
      </c>
    </row>
    <row r="9759" spans="1:8" x14ac:dyDescent="0.25">
      <c r="A9759" t="s">
        <v>16086</v>
      </c>
      <c r="B9759">
        <v>2559</v>
      </c>
      <c r="C9759">
        <v>2742</v>
      </c>
      <c r="D9759" t="s">
        <v>8</v>
      </c>
      <c r="E9759" t="s">
        <v>16037</v>
      </c>
      <c r="F9759" s="1" t="s">
        <v>1309</v>
      </c>
      <c r="G9759" s="1">
        <f t="shared" si="152"/>
        <v>184</v>
      </c>
      <c r="H9759" t="s">
        <v>16087</v>
      </c>
    </row>
    <row r="9760" spans="1:8" x14ac:dyDescent="0.25">
      <c r="A9760" t="s">
        <v>16088</v>
      </c>
      <c r="B9760">
        <v>2485</v>
      </c>
      <c r="C9760">
        <v>2753</v>
      </c>
      <c r="D9760" t="s">
        <v>16</v>
      </c>
      <c r="E9760" t="s">
        <v>16037</v>
      </c>
      <c r="F9760" s="1" t="s">
        <v>1309</v>
      </c>
      <c r="G9760" s="1">
        <f t="shared" si="152"/>
        <v>269</v>
      </c>
      <c r="H9760" t="s">
        <v>16089</v>
      </c>
    </row>
    <row r="9761" spans="1:8" x14ac:dyDescent="0.25">
      <c r="A9761" t="s">
        <v>6902</v>
      </c>
      <c r="B9761">
        <v>5545</v>
      </c>
      <c r="C9761">
        <v>5887</v>
      </c>
      <c r="D9761" t="s">
        <v>16</v>
      </c>
      <c r="E9761" t="s">
        <v>16037</v>
      </c>
      <c r="F9761" s="1" t="s">
        <v>1309</v>
      </c>
      <c r="G9761" s="1">
        <f t="shared" si="152"/>
        <v>343</v>
      </c>
      <c r="H9761" t="s">
        <v>16090</v>
      </c>
    </row>
    <row r="9762" spans="1:8" x14ac:dyDescent="0.25">
      <c r="A9762" t="s">
        <v>9036</v>
      </c>
      <c r="B9762">
        <v>6078</v>
      </c>
      <c r="C9762">
        <v>6243</v>
      </c>
      <c r="D9762" t="s">
        <v>8</v>
      </c>
      <c r="E9762" t="s">
        <v>16037</v>
      </c>
      <c r="F9762" s="1" t="s">
        <v>10</v>
      </c>
      <c r="G9762" s="1">
        <f t="shared" si="152"/>
        <v>166</v>
      </c>
      <c r="H9762" t="s">
        <v>16091</v>
      </c>
    </row>
    <row r="9763" spans="1:8" x14ac:dyDescent="0.25">
      <c r="A9763" t="s">
        <v>16092</v>
      </c>
      <c r="B9763">
        <v>30</v>
      </c>
      <c r="C9763">
        <v>308</v>
      </c>
      <c r="D9763" t="s">
        <v>8</v>
      </c>
      <c r="E9763" t="s">
        <v>16037</v>
      </c>
      <c r="F9763" s="1" t="s">
        <v>10</v>
      </c>
      <c r="G9763" s="1">
        <f t="shared" si="152"/>
        <v>279</v>
      </c>
      <c r="H9763" t="s">
        <v>16093</v>
      </c>
    </row>
    <row r="9764" spans="1:8" x14ac:dyDescent="0.25">
      <c r="A9764" t="s">
        <v>16094</v>
      </c>
      <c r="B9764">
        <v>215</v>
      </c>
      <c r="C9764">
        <v>458</v>
      </c>
      <c r="D9764" t="s">
        <v>8</v>
      </c>
      <c r="E9764" t="s">
        <v>16037</v>
      </c>
      <c r="F9764" s="1" t="s">
        <v>72</v>
      </c>
      <c r="G9764" s="1">
        <f t="shared" si="152"/>
        <v>244</v>
      </c>
      <c r="H9764" t="s">
        <v>16095</v>
      </c>
    </row>
    <row r="9765" spans="1:8" x14ac:dyDescent="0.25">
      <c r="A9765" t="s">
        <v>16096</v>
      </c>
      <c r="B9765">
        <v>530</v>
      </c>
      <c r="C9765">
        <v>773</v>
      </c>
      <c r="D9765" t="s">
        <v>8</v>
      </c>
      <c r="E9765" t="s">
        <v>16037</v>
      </c>
      <c r="F9765" s="1" t="s">
        <v>72</v>
      </c>
      <c r="G9765" s="1">
        <f t="shared" si="152"/>
        <v>244</v>
      </c>
      <c r="H9765" t="s">
        <v>16097</v>
      </c>
    </row>
    <row r="9766" spans="1:8" x14ac:dyDescent="0.25">
      <c r="A9766" t="s">
        <v>16086</v>
      </c>
      <c r="B9766">
        <v>170</v>
      </c>
      <c r="C9766">
        <v>413</v>
      </c>
      <c r="D9766" t="s">
        <v>8</v>
      </c>
      <c r="E9766" t="s">
        <v>16037</v>
      </c>
      <c r="F9766" s="1" t="s">
        <v>72</v>
      </c>
      <c r="G9766" s="1">
        <f t="shared" si="152"/>
        <v>244</v>
      </c>
      <c r="H9766" t="s">
        <v>16098</v>
      </c>
    </row>
    <row r="9767" spans="1:8" x14ac:dyDescent="0.25">
      <c r="A9767" t="s">
        <v>730</v>
      </c>
      <c r="B9767">
        <v>1012</v>
      </c>
      <c r="C9767">
        <v>1148</v>
      </c>
      <c r="D9767" t="s">
        <v>16</v>
      </c>
      <c r="E9767" t="s">
        <v>16037</v>
      </c>
      <c r="F9767" s="1" t="s">
        <v>79</v>
      </c>
      <c r="G9767" s="1">
        <f t="shared" si="152"/>
        <v>137</v>
      </c>
      <c r="H9767" t="s">
        <v>16099</v>
      </c>
    </row>
    <row r="9768" spans="1:8" x14ac:dyDescent="0.25">
      <c r="A9768" t="s">
        <v>343</v>
      </c>
      <c r="B9768">
        <v>4462</v>
      </c>
      <c r="C9768">
        <v>4565</v>
      </c>
      <c r="D9768" t="s">
        <v>16</v>
      </c>
      <c r="E9768" t="s">
        <v>16037</v>
      </c>
      <c r="F9768" s="1" t="s">
        <v>1443</v>
      </c>
      <c r="G9768" s="1">
        <f t="shared" si="152"/>
        <v>104</v>
      </c>
      <c r="H9768" t="s">
        <v>16100</v>
      </c>
    </row>
    <row r="9769" spans="1:8" x14ac:dyDescent="0.25">
      <c r="A9769" t="s">
        <v>11193</v>
      </c>
      <c r="B9769">
        <v>2903</v>
      </c>
      <c r="C9769">
        <v>3244</v>
      </c>
      <c r="D9769" t="s">
        <v>8</v>
      </c>
      <c r="E9769" t="s">
        <v>16037</v>
      </c>
      <c r="F9769" s="1" t="s">
        <v>82</v>
      </c>
      <c r="G9769" s="1">
        <f t="shared" si="152"/>
        <v>342</v>
      </c>
      <c r="H9769" t="s">
        <v>16101</v>
      </c>
    </row>
    <row r="9770" spans="1:8" x14ac:dyDescent="0.25">
      <c r="A9770" t="s">
        <v>16102</v>
      </c>
      <c r="B9770">
        <v>730</v>
      </c>
      <c r="C9770">
        <v>945</v>
      </c>
      <c r="D9770" t="s">
        <v>8</v>
      </c>
      <c r="E9770" t="s">
        <v>16037</v>
      </c>
      <c r="F9770" s="1" t="s">
        <v>1125</v>
      </c>
      <c r="G9770" s="1">
        <f t="shared" si="152"/>
        <v>216</v>
      </c>
      <c r="H9770" t="s">
        <v>16103</v>
      </c>
    </row>
    <row r="9771" spans="1:8" x14ac:dyDescent="0.25">
      <c r="A9771" t="s">
        <v>13768</v>
      </c>
      <c r="B9771">
        <v>810</v>
      </c>
      <c r="C9771">
        <v>1382</v>
      </c>
      <c r="D9771" t="s">
        <v>8</v>
      </c>
      <c r="E9771" t="s">
        <v>16037</v>
      </c>
      <c r="F9771" s="1" t="s">
        <v>1125</v>
      </c>
      <c r="G9771" s="1">
        <f t="shared" si="152"/>
        <v>573</v>
      </c>
      <c r="H9771" t="s">
        <v>16104</v>
      </c>
    </row>
    <row r="9772" spans="1:8" x14ac:dyDescent="0.25">
      <c r="A9772" t="s">
        <v>16105</v>
      </c>
      <c r="B9772">
        <v>1043</v>
      </c>
      <c r="C9772">
        <v>1168</v>
      </c>
      <c r="D9772" t="s">
        <v>8</v>
      </c>
      <c r="E9772" t="s">
        <v>16037</v>
      </c>
      <c r="F9772" s="1" t="s">
        <v>88</v>
      </c>
      <c r="G9772" s="1">
        <f t="shared" si="152"/>
        <v>126</v>
      </c>
      <c r="H9772" t="s">
        <v>16106</v>
      </c>
    </row>
    <row r="9773" spans="1:8" x14ac:dyDescent="0.25">
      <c r="A9773" t="s">
        <v>16107</v>
      </c>
      <c r="B9773">
        <v>313</v>
      </c>
      <c r="C9773">
        <v>453</v>
      </c>
      <c r="D9773" t="s">
        <v>16</v>
      </c>
      <c r="E9773" t="s">
        <v>16037</v>
      </c>
      <c r="F9773" s="1" t="s">
        <v>88</v>
      </c>
      <c r="G9773" s="1">
        <f t="shared" si="152"/>
        <v>141</v>
      </c>
      <c r="H9773" t="s">
        <v>16108</v>
      </c>
    </row>
    <row r="9774" spans="1:8" x14ac:dyDescent="0.25">
      <c r="A9774" t="s">
        <v>16109</v>
      </c>
      <c r="B9774">
        <v>3015</v>
      </c>
      <c r="C9774">
        <v>3322</v>
      </c>
      <c r="D9774" t="s">
        <v>16</v>
      </c>
      <c r="E9774" t="s">
        <v>16037</v>
      </c>
      <c r="F9774" s="1" t="s">
        <v>88</v>
      </c>
      <c r="G9774" s="1">
        <f t="shared" si="152"/>
        <v>308</v>
      </c>
      <c r="H9774" t="s">
        <v>16110</v>
      </c>
    </row>
    <row r="9775" spans="1:8" x14ac:dyDescent="0.25">
      <c r="A9775" t="s">
        <v>16111</v>
      </c>
      <c r="B9775">
        <v>587</v>
      </c>
      <c r="C9775">
        <v>709</v>
      </c>
      <c r="D9775" t="s">
        <v>16</v>
      </c>
      <c r="E9775" t="s">
        <v>16037</v>
      </c>
      <c r="F9775" s="1" t="s">
        <v>90</v>
      </c>
      <c r="G9775" s="1">
        <f t="shared" si="152"/>
        <v>123</v>
      </c>
      <c r="H9775" t="s">
        <v>16112</v>
      </c>
    </row>
    <row r="9776" spans="1:8" x14ac:dyDescent="0.25">
      <c r="A9776" t="s">
        <v>16111</v>
      </c>
      <c r="B9776">
        <v>952</v>
      </c>
      <c r="C9776">
        <v>1074</v>
      </c>
      <c r="D9776" t="s">
        <v>16</v>
      </c>
      <c r="E9776" t="s">
        <v>16037</v>
      </c>
      <c r="F9776" s="1" t="s">
        <v>90</v>
      </c>
      <c r="G9776" s="1">
        <f t="shared" si="152"/>
        <v>123</v>
      </c>
      <c r="H9776" t="s">
        <v>16113</v>
      </c>
    </row>
    <row r="9777" spans="1:8" x14ac:dyDescent="0.25">
      <c r="A9777" t="s">
        <v>16114</v>
      </c>
      <c r="B9777">
        <v>1192</v>
      </c>
      <c r="C9777">
        <v>1352</v>
      </c>
      <c r="D9777" t="s">
        <v>16</v>
      </c>
      <c r="E9777" t="s">
        <v>16037</v>
      </c>
      <c r="F9777" s="1" t="s">
        <v>90</v>
      </c>
      <c r="G9777" s="1">
        <f t="shared" si="152"/>
        <v>161</v>
      </c>
      <c r="H9777" t="s">
        <v>16115</v>
      </c>
    </row>
    <row r="9778" spans="1:8" x14ac:dyDescent="0.25">
      <c r="A9778" t="s">
        <v>16116</v>
      </c>
      <c r="B9778">
        <v>21139</v>
      </c>
      <c r="C9778">
        <v>21369</v>
      </c>
      <c r="D9778" t="s">
        <v>8</v>
      </c>
      <c r="E9778" t="s">
        <v>16037</v>
      </c>
      <c r="F9778" s="1" t="s">
        <v>90</v>
      </c>
      <c r="G9778" s="1">
        <f t="shared" si="152"/>
        <v>231</v>
      </c>
      <c r="H9778" t="s">
        <v>16117</v>
      </c>
    </row>
    <row r="9779" spans="1:8" x14ac:dyDescent="0.25">
      <c r="A9779" t="s">
        <v>5457</v>
      </c>
      <c r="B9779">
        <v>7636</v>
      </c>
      <c r="C9779">
        <v>7984</v>
      </c>
      <c r="D9779" t="s">
        <v>8</v>
      </c>
      <c r="E9779" t="s">
        <v>16037</v>
      </c>
      <c r="F9779" s="1" t="s">
        <v>90</v>
      </c>
      <c r="G9779" s="1">
        <f t="shared" si="152"/>
        <v>349</v>
      </c>
      <c r="H9779" t="s">
        <v>16118</v>
      </c>
    </row>
    <row r="9780" spans="1:8" x14ac:dyDescent="0.25">
      <c r="A9780" t="s">
        <v>11087</v>
      </c>
      <c r="B9780">
        <v>4363</v>
      </c>
      <c r="C9780">
        <v>4479</v>
      </c>
      <c r="D9780" t="s">
        <v>8</v>
      </c>
      <c r="E9780" t="s">
        <v>16037</v>
      </c>
      <c r="F9780" s="1" t="s">
        <v>93</v>
      </c>
      <c r="G9780" s="1">
        <f t="shared" si="152"/>
        <v>117</v>
      </c>
      <c r="H9780" t="s">
        <v>16119</v>
      </c>
    </row>
    <row r="9781" spans="1:8" x14ac:dyDescent="0.25">
      <c r="A9781" t="s">
        <v>4319</v>
      </c>
      <c r="B9781">
        <v>9225</v>
      </c>
      <c r="C9781">
        <v>9383</v>
      </c>
      <c r="D9781" t="s">
        <v>16</v>
      </c>
      <c r="E9781" t="s">
        <v>16037</v>
      </c>
      <c r="F9781" s="1" t="s">
        <v>93</v>
      </c>
      <c r="G9781" s="1">
        <f t="shared" si="152"/>
        <v>159</v>
      </c>
      <c r="H9781" t="s">
        <v>16120</v>
      </c>
    </row>
    <row r="9782" spans="1:8" x14ac:dyDescent="0.25">
      <c r="A9782" t="s">
        <v>11197</v>
      </c>
      <c r="B9782">
        <v>2760</v>
      </c>
      <c r="C9782">
        <v>2923</v>
      </c>
      <c r="D9782" t="s">
        <v>8</v>
      </c>
      <c r="E9782" t="s">
        <v>16037</v>
      </c>
      <c r="F9782" s="1" t="s">
        <v>93</v>
      </c>
      <c r="G9782" s="1">
        <f t="shared" si="152"/>
        <v>164</v>
      </c>
      <c r="H9782" t="s">
        <v>16121</v>
      </c>
    </row>
    <row r="9783" spans="1:8" x14ac:dyDescent="0.25">
      <c r="A9783" t="s">
        <v>2398</v>
      </c>
      <c r="B9783">
        <v>5355</v>
      </c>
      <c r="C9783">
        <v>5564</v>
      </c>
      <c r="D9783" t="s">
        <v>8</v>
      </c>
      <c r="E9783" t="s">
        <v>16037</v>
      </c>
      <c r="F9783" s="1" t="s">
        <v>93</v>
      </c>
      <c r="G9783" s="1">
        <f t="shared" si="152"/>
        <v>210</v>
      </c>
      <c r="H9783" t="s">
        <v>16122</v>
      </c>
    </row>
    <row r="9784" spans="1:8" x14ac:dyDescent="0.25">
      <c r="A9784" t="s">
        <v>16123</v>
      </c>
      <c r="B9784">
        <v>121</v>
      </c>
      <c r="C9784">
        <v>420</v>
      </c>
      <c r="D9784" t="s">
        <v>8</v>
      </c>
      <c r="E9784" t="s">
        <v>16037</v>
      </c>
      <c r="F9784" s="1" t="s">
        <v>93</v>
      </c>
      <c r="G9784" s="1">
        <f t="shared" si="152"/>
        <v>300</v>
      </c>
      <c r="H9784" t="s">
        <v>16124</v>
      </c>
    </row>
    <row r="9785" spans="1:8" x14ac:dyDescent="0.25">
      <c r="A9785" t="s">
        <v>16125</v>
      </c>
      <c r="B9785">
        <v>661</v>
      </c>
      <c r="C9785">
        <v>1442</v>
      </c>
      <c r="D9785" t="s">
        <v>16</v>
      </c>
      <c r="E9785" t="s">
        <v>16037</v>
      </c>
      <c r="F9785" s="1" t="s">
        <v>93</v>
      </c>
      <c r="G9785" s="1">
        <f t="shared" si="152"/>
        <v>782</v>
      </c>
      <c r="H9785" t="s">
        <v>16126</v>
      </c>
    </row>
    <row r="9786" spans="1:8" x14ac:dyDescent="0.25">
      <c r="A9786" t="s">
        <v>1660</v>
      </c>
      <c r="B9786">
        <v>3106</v>
      </c>
      <c r="C9786">
        <v>3215</v>
      </c>
      <c r="D9786" t="s">
        <v>8</v>
      </c>
      <c r="E9786" t="s">
        <v>16037</v>
      </c>
      <c r="F9786" s="1" t="s">
        <v>100</v>
      </c>
      <c r="G9786" s="1">
        <f t="shared" si="152"/>
        <v>110</v>
      </c>
      <c r="H9786" t="s">
        <v>16127</v>
      </c>
    </row>
    <row r="9787" spans="1:8" x14ac:dyDescent="0.25">
      <c r="A9787" t="s">
        <v>16128</v>
      </c>
      <c r="B9787">
        <v>3691</v>
      </c>
      <c r="C9787">
        <v>3829</v>
      </c>
      <c r="D9787" t="s">
        <v>8</v>
      </c>
      <c r="E9787" t="s">
        <v>16037</v>
      </c>
      <c r="F9787" s="1" t="s">
        <v>100</v>
      </c>
      <c r="G9787" s="1">
        <f t="shared" si="152"/>
        <v>139</v>
      </c>
      <c r="H9787" t="s">
        <v>16129</v>
      </c>
    </row>
    <row r="9788" spans="1:8" x14ac:dyDescent="0.25">
      <c r="A9788" t="s">
        <v>8285</v>
      </c>
      <c r="B9788">
        <v>2587</v>
      </c>
      <c r="C9788">
        <v>2834</v>
      </c>
      <c r="D9788" t="s">
        <v>8</v>
      </c>
      <c r="E9788" t="s">
        <v>16037</v>
      </c>
      <c r="F9788" s="1" t="s">
        <v>100</v>
      </c>
      <c r="G9788" s="1">
        <f t="shared" si="152"/>
        <v>248</v>
      </c>
      <c r="H9788" t="s">
        <v>16130</v>
      </c>
    </row>
    <row r="9789" spans="1:8" x14ac:dyDescent="0.25">
      <c r="A9789" t="s">
        <v>2949</v>
      </c>
      <c r="B9789">
        <v>136</v>
      </c>
      <c r="C9789">
        <v>487</v>
      </c>
      <c r="D9789" t="s">
        <v>8</v>
      </c>
      <c r="E9789" t="s">
        <v>16037</v>
      </c>
      <c r="F9789" s="1" t="s">
        <v>103</v>
      </c>
      <c r="G9789" s="1">
        <f t="shared" si="152"/>
        <v>352</v>
      </c>
      <c r="H9789" t="s">
        <v>16131</v>
      </c>
    </row>
    <row r="9790" spans="1:8" x14ac:dyDescent="0.25">
      <c r="A9790" t="s">
        <v>4363</v>
      </c>
      <c r="B9790">
        <v>2752</v>
      </c>
      <c r="C9790">
        <v>2873</v>
      </c>
      <c r="D9790" t="s">
        <v>8</v>
      </c>
      <c r="E9790" t="s">
        <v>16037</v>
      </c>
      <c r="F9790" s="1" t="s">
        <v>1452</v>
      </c>
      <c r="G9790" s="1">
        <f t="shared" si="152"/>
        <v>122</v>
      </c>
      <c r="H9790" t="s">
        <v>16132</v>
      </c>
    </row>
    <row r="9791" spans="1:8" x14ac:dyDescent="0.25">
      <c r="A9791" t="s">
        <v>16133</v>
      </c>
      <c r="B9791">
        <v>718</v>
      </c>
      <c r="C9791">
        <v>891</v>
      </c>
      <c r="D9791" t="s">
        <v>8</v>
      </c>
      <c r="E9791" t="s">
        <v>16037</v>
      </c>
      <c r="F9791" s="1" t="s">
        <v>1452</v>
      </c>
      <c r="G9791" s="1">
        <f t="shared" si="152"/>
        <v>174</v>
      </c>
      <c r="H9791" t="s">
        <v>16134</v>
      </c>
    </row>
    <row r="9792" spans="1:8" x14ac:dyDescent="0.25">
      <c r="A9792" t="s">
        <v>16135</v>
      </c>
      <c r="B9792">
        <v>1272</v>
      </c>
      <c r="C9792">
        <v>1526</v>
      </c>
      <c r="D9792" t="s">
        <v>16</v>
      </c>
      <c r="E9792" t="s">
        <v>16037</v>
      </c>
      <c r="F9792" s="1" t="s">
        <v>1452</v>
      </c>
      <c r="G9792" s="1">
        <f t="shared" si="152"/>
        <v>255</v>
      </c>
      <c r="H9792" t="s">
        <v>16136</v>
      </c>
    </row>
    <row r="9793" spans="1:8" x14ac:dyDescent="0.25">
      <c r="A9793" t="s">
        <v>14502</v>
      </c>
      <c r="B9793">
        <v>1684</v>
      </c>
      <c r="C9793">
        <v>1812</v>
      </c>
      <c r="D9793" t="s">
        <v>8</v>
      </c>
      <c r="E9793" t="s">
        <v>16037</v>
      </c>
      <c r="F9793" s="1" t="s">
        <v>115</v>
      </c>
      <c r="G9793" s="1">
        <f t="shared" si="152"/>
        <v>129</v>
      </c>
      <c r="H9793" t="s">
        <v>16137</v>
      </c>
    </row>
    <row r="9794" spans="1:8" x14ac:dyDescent="0.25">
      <c r="A9794" t="s">
        <v>16138</v>
      </c>
      <c r="B9794">
        <v>2131</v>
      </c>
      <c r="C9794">
        <v>2270</v>
      </c>
      <c r="D9794" t="s">
        <v>16</v>
      </c>
      <c r="E9794" t="s">
        <v>16037</v>
      </c>
      <c r="F9794" s="1" t="s">
        <v>115</v>
      </c>
      <c r="G9794" s="1">
        <f t="shared" ref="G9794:G9857" si="153">C9794-B9794+1</f>
        <v>140</v>
      </c>
      <c r="H9794" t="s">
        <v>16139</v>
      </c>
    </row>
    <row r="9795" spans="1:8" x14ac:dyDescent="0.25">
      <c r="A9795" t="s">
        <v>16140</v>
      </c>
      <c r="B9795">
        <v>2241</v>
      </c>
      <c r="C9795">
        <v>2435</v>
      </c>
      <c r="D9795" t="s">
        <v>8</v>
      </c>
      <c r="E9795" t="s">
        <v>16037</v>
      </c>
      <c r="F9795" s="1" t="s">
        <v>115</v>
      </c>
      <c r="G9795" s="1">
        <f t="shared" si="153"/>
        <v>195</v>
      </c>
      <c r="H9795" t="s">
        <v>16141</v>
      </c>
    </row>
    <row r="9796" spans="1:8" x14ac:dyDescent="0.25">
      <c r="A9796" t="s">
        <v>11177</v>
      </c>
      <c r="B9796">
        <v>1706</v>
      </c>
      <c r="C9796">
        <v>1820</v>
      </c>
      <c r="D9796" t="s">
        <v>16</v>
      </c>
      <c r="E9796" t="s">
        <v>16037</v>
      </c>
      <c r="F9796" s="1" t="s">
        <v>120</v>
      </c>
      <c r="G9796" s="1">
        <f t="shared" si="153"/>
        <v>115</v>
      </c>
      <c r="H9796" t="s">
        <v>16142</v>
      </c>
    </row>
    <row r="9797" spans="1:8" x14ac:dyDescent="0.25">
      <c r="A9797" t="s">
        <v>16143</v>
      </c>
      <c r="B9797">
        <v>198</v>
      </c>
      <c r="C9797">
        <v>339</v>
      </c>
      <c r="D9797" t="s">
        <v>8</v>
      </c>
      <c r="E9797" t="s">
        <v>16037</v>
      </c>
      <c r="F9797" s="1" t="s">
        <v>123</v>
      </c>
      <c r="G9797" s="1">
        <f t="shared" si="153"/>
        <v>142</v>
      </c>
      <c r="H9797" t="s">
        <v>16144</v>
      </c>
    </row>
    <row r="9798" spans="1:8" x14ac:dyDescent="0.25">
      <c r="A9798" t="s">
        <v>10345</v>
      </c>
      <c r="B9798">
        <v>3719</v>
      </c>
      <c r="C9798">
        <v>3929</v>
      </c>
      <c r="D9798" t="s">
        <v>8</v>
      </c>
      <c r="E9798" t="s">
        <v>16037</v>
      </c>
      <c r="F9798" s="1" t="s">
        <v>123</v>
      </c>
      <c r="G9798" s="1">
        <f t="shared" si="153"/>
        <v>211</v>
      </c>
      <c r="H9798" t="s">
        <v>16145</v>
      </c>
    </row>
    <row r="9799" spans="1:8" x14ac:dyDescent="0.25">
      <c r="A9799" t="s">
        <v>14493</v>
      </c>
      <c r="B9799">
        <v>980</v>
      </c>
      <c r="C9799">
        <v>1097</v>
      </c>
      <c r="D9799" t="s">
        <v>8</v>
      </c>
      <c r="E9799" t="s">
        <v>16037</v>
      </c>
      <c r="F9799" s="1" t="s">
        <v>128</v>
      </c>
      <c r="G9799" s="1">
        <f t="shared" si="153"/>
        <v>118</v>
      </c>
      <c r="H9799" t="s">
        <v>16146</v>
      </c>
    </row>
    <row r="9800" spans="1:8" x14ac:dyDescent="0.25">
      <c r="A9800" t="s">
        <v>16147</v>
      </c>
      <c r="B9800">
        <v>971</v>
      </c>
      <c r="C9800">
        <v>1322</v>
      </c>
      <c r="D9800" t="s">
        <v>8</v>
      </c>
      <c r="E9800" t="s">
        <v>16037</v>
      </c>
      <c r="F9800" s="1" t="s">
        <v>128</v>
      </c>
      <c r="G9800" s="1">
        <f t="shared" si="153"/>
        <v>352</v>
      </c>
      <c r="H9800" t="s">
        <v>16148</v>
      </c>
    </row>
    <row r="9801" spans="1:8" x14ac:dyDescent="0.25">
      <c r="A9801" t="s">
        <v>16149</v>
      </c>
      <c r="B9801">
        <v>164</v>
      </c>
      <c r="C9801">
        <v>265</v>
      </c>
      <c r="D9801" t="s">
        <v>16</v>
      </c>
      <c r="E9801" t="s">
        <v>16037</v>
      </c>
      <c r="F9801" s="1" t="s">
        <v>1459</v>
      </c>
      <c r="G9801" s="1">
        <f t="shared" si="153"/>
        <v>102</v>
      </c>
      <c r="H9801" t="s">
        <v>16150</v>
      </c>
    </row>
    <row r="9802" spans="1:8" x14ac:dyDescent="0.25">
      <c r="A9802" t="s">
        <v>8411</v>
      </c>
      <c r="B9802">
        <v>4493</v>
      </c>
      <c r="C9802">
        <v>4595</v>
      </c>
      <c r="D9802" t="s">
        <v>16</v>
      </c>
      <c r="E9802" t="s">
        <v>16037</v>
      </c>
      <c r="F9802" s="1" t="s">
        <v>1459</v>
      </c>
      <c r="G9802" s="1">
        <f t="shared" si="153"/>
        <v>103</v>
      </c>
      <c r="H9802" t="s">
        <v>16151</v>
      </c>
    </row>
    <row r="9803" spans="1:8" x14ac:dyDescent="0.25">
      <c r="A9803" t="s">
        <v>16111</v>
      </c>
      <c r="B9803">
        <v>917</v>
      </c>
      <c r="C9803">
        <v>1039</v>
      </c>
      <c r="D9803" t="s">
        <v>8</v>
      </c>
      <c r="E9803" t="s">
        <v>16037</v>
      </c>
      <c r="F9803" s="1" t="s">
        <v>1459</v>
      </c>
      <c r="G9803" s="1">
        <f t="shared" si="153"/>
        <v>123</v>
      </c>
      <c r="H9803" t="s">
        <v>16152</v>
      </c>
    </row>
    <row r="9804" spans="1:8" x14ac:dyDescent="0.25">
      <c r="A9804" t="s">
        <v>16153</v>
      </c>
      <c r="B9804">
        <v>1125</v>
      </c>
      <c r="C9804">
        <v>1275</v>
      </c>
      <c r="D9804" t="s">
        <v>8</v>
      </c>
      <c r="E9804" t="s">
        <v>16037</v>
      </c>
      <c r="F9804" s="1" t="s">
        <v>1459</v>
      </c>
      <c r="G9804" s="1">
        <f t="shared" si="153"/>
        <v>151</v>
      </c>
      <c r="H9804" t="s">
        <v>16154</v>
      </c>
    </row>
    <row r="9805" spans="1:8" x14ac:dyDescent="0.25">
      <c r="A9805" t="s">
        <v>16155</v>
      </c>
      <c r="B9805">
        <v>886</v>
      </c>
      <c r="C9805">
        <v>1136</v>
      </c>
      <c r="D9805" t="s">
        <v>8</v>
      </c>
      <c r="E9805" t="s">
        <v>16037</v>
      </c>
      <c r="F9805" s="1" t="s">
        <v>1459</v>
      </c>
      <c r="G9805" s="1">
        <f t="shared" si="153"/>
        <v>251</v>
      </c>
      <c r="H9805" t="s">
        <v>16156</v>
      </c>
    </row>
    <row r="9806" spans="1:8" x14ac:dyDescent="0.25">
      <c r="A9806" t="s">
        <v>613</v>
      </c>
      <c r="B9806">
        <v>4380</v>
      </c>
      <c r="C9806">
        <v>4730</v>
      </c>
      <c r="D9806" t="s">
        <v>8</v>
      </c>
      <c r="E9806" t="s">
        <v>16037</v>
      </c>
      <c r="F9806" s="1" t="s">
        <v>1459</v>
      </c>
      <c r="G9806" s="1">
        <f t="shared" si="153"/>
        <v>351</v>
      </c>
      <c r="H9806" t="s">
        <v>16157</v>
      </c>
    </row>
    <row r="9807" spans="1:8" x14ac:dyDescent="0.25">
      <c r="A9807" t="s">
        <v>16158</v>
      </c>
      <c r="B9807">
        <v>14</v>
      </c>
      <c r="C9807">
        <v>137</v>
      </c>
      <c r="D9807" t="s">
        <v>8</v>
      </c>
      <c r="E9807" t="s">
        <v>16037</v>
      </c>
      <c r="F9807" s="1" t="s">
        <v>133</v>
      </c>
      <c r="G9807" s="1">
        <f t="shared" si="153"/>
        <v>124</v>
      </c>
      <c r="H9807" t="s">
        <v>16159</v>
      </c>
    </row>
    <row r="9808" spans="1:8" x14ac:dyDescent="0.25">
      <c r="A9808" t="s">
        <v>16143</v>
      </c>
      <c r="B9808">
        <v>89</v>
      </c>
      <c r="C9808">
        <v>208</v>
      </c>
      <c r="D9808" t="s">
        <v>8</v>
      </c>
      <c r="E9808" t="s">
        <v>16037</v>
      </c>
      <c r="F9808" s="1" t="s">
        <v>1635</v>
      </c>
      <c r="G9808" s="1">
        <f t="shared" si="153"/>
        <v>120</v>
      </c>
      <c r="H9808" t="s">
        <v>16160</v>
      </c>
    </row>
    <row r="9809" spans="1:8" x14ac:dyDescent="0.25">
      <c r="A9809" t="s">
        <v>4551</v>
      </c>
      <c r="B9809">
        <v>2683</v>
      </c>
      <c r="C9809">
        <v>2792</v>
      </c>
      <c r="D9809" t="s">
        <v>16</v>
      </c>
      <c r="E9809" t="s">
        <v>16037</v>
      </c>
      <c r="F9809" s="1" t="s">
        <v>2296</v>
      </c>
      <c r="G9809" s="1">
        <f t="shared" si="153"/>
        <v>110</v>
      </c>
      <c r="H9809" t="s">
        <v>16161</v>
      </c>
    </row>
    <row r="9810" spans="1:8" x14ac:dyDescent="0.25">
      <c r="A9810" t="s">
        <v>11157</v>
      </c>
      <c r="B9810">
        <v>611</v>
      </c>
      <c r="C9810">
        <v>751</v>
      </c>
      <c r="D9810" t="s">
        <v>8</v>
      </c>
      <c r="E9810" t="s">
        <v>16037</v>
      </c>
      <c r="F9810" s="1" t="s">
        <v>2296</v>
      </c>
      <c r="G9810" s="1">
        <f t="shared" si="153"/>
        <v>141</v>
      </c>
      <c r="H9810" t="s">
        <v>16162</v>
      </c>
    </row>
    <row r="9811" spans="1:8" x14ac:dyDescent="0.25">
      <c r="A9811" t="s">
        <v>13965</v>
      </c>
      <c r="B9811">
        <v>87</v>
      </c>
      <c r="C9811">
        <v>234</v>
      </c>
      <c r="D9811" t="s">
        <v>16</v>
      </c>
      <c r="E9811" t="s">
        <v>16037</v>
      </c>
      <c r="F9811" s="1" t="s">
        <v>2296</v>
      </c>
      <c r="G9811" s="1">
        <f t="shared" si="153"/>
        <v>148</v>
      </c>
      <c r="H9811" t="s">
        <v>16163</v>
      </c>
    </row>
    <row r="9812" spans="1:8" x14ac:dyDescent="0.25">
      <c r="A9812" t="s">
        <v>16164</v>
      </c>
      <c r="B9812">
        <v>167</v>
      </c>
      <c r="C9812">
        <v>357</v>
      </c>
      <c r="D9812" t="s">
        <v>8</v>
      </c>
      <c r="E9812" t="s">
        <v>16037</v>
      </c>
      <c r="F9812" s="1" t="s">
        <v>2296</v>
      </c>
      <c r="G9812" s="1">
        <f t="shared" si="153"/>
        <v>191</v>
      </c>
      <c r="H9812" t="s">
        <v>16165</v>
      </c>
    </row>
    <row r="9813" spans="1:8" x14ac:dyDescent="0.25">
      <c r="A9813" t="s">
        <v>1623</v>
      </c>
      <c r="B9813">
        <v>3854</v>
      </c>
      <c r="C9813">
        <v>4144</v>
      </c>
      <c r="D9813" t="s">
        <v>8</v>
      </c>
      <c r="E9813" t="s">
        <v>16037</v>
      </c>
      <c r="F9813" s="1" t="s">
        <v>2296</v>
      </c>
      <c r="G9813" s="1">
        <f t="shared" si="153"/>
        <v>291</v>
      </c>
      <c r="H9813" t="s">
        <v>16166</v>
      </c>
    </row>
    <row r="9814" spans="1:8" x14ac:dyDescent="0.25">
      <c r="A9814" t="s">
        <v>16167</v>
      </c>
      <c r="B9814">
        <v>1280</v>
      </c>
      <c r="C9814">
        <v>1581</v>
      </c>
      <c r="D9814" t="s">
        <v>8</v>
      </c>
      <c r="E9814" t="s">
        <v>16037</v>
      </c>
      <c r="F9814" s="1" t="s">
        <v>2296</v>
      </c>
      <c r="G9814" s="1">
        <f t="shared" si="153"/>
        <v>302</v>
      </c>
      <c r="H9814" t="s">
        <v>16168</v>
      </c>
    </row>
    <row r="9815" spans="1:8" x14ac:dyDescent="0.25">
      <c r="A9815" t="s">
        <v>16169</v>
      </c>
      <c r="B9815">
        <v>242</v>
      </c>
      <c r="C9815">
        <v>352</v>
      </c>
      <c r="D9815" t="s">
        <v>8</v>
      </c>
      <c r="E9815" t="s">
        <v>16037</v>
      </c>
      <c r="F9815" s="1" t="s">
        <v>141</v>
      </c>
      <c r="G9815" s="1">
        <f t="shared" si="153"/>
        <v>111</v>
      </c>
      <c r="H9815" t="s">
        <v>16170</v>
      </c>
    </row>
    <row r="9816" spans="1:8" x14ac:dyDescent="0.25">
      <c r="A9816" t="s">
        <v>8467</v>
      </c>
      <c r="B9816">
        <v>1164</v>
      </c>
      <c r="C9816">
        <v>1324</v>
      </c>
      <c r="D9816" t="s">
        <v>16</v>
      </c>
      <c r="E9816" t="s">
        <v>16037</v>
      </c>
      <c r="F9816" s="1" t="s">
        <v>141</v>
      </c>
      <c r="G9816" s="1">
        <f t="shared" si="153"/>
        <v>161</v>
      </c>
      <c r="H9816" t="s">
        <v>16171</v>
      </c>
    </row>
    <row r="9817" spans="1:8" x14ac:dyDescent="0.25">
      <c r="A9817" t="s">
        <v>502</v>
      </c>
      <c r="B9817">
        <v>1584</v>
      </c>
      <c r="C9817">
        <v>1867</v>
      </c>
      <c r="D9817" t="s">
        <v>16</v>
      </c>
      <c r="E9817" t="s">
        <v>16037</v>
      </c>
      <c r="F9817" s="1" t="s">
        <v>141</v>
      </c>
      <c r="G9817" s="1">
        <f t="shared" si="153"/>
        <v>284</v>
      </c>
      <c r="H9817" t="s">
        <v>16172</v>
      </c>
    </row>
    <row r="9818" spans="1:8" x14ac:dyDescent="0.25">
      <c r="A9818" t="s">
        <v>375</v>
      </c>
      <c r="B9818">
        <v>449</v>
      </c>
      <c r="C9818">
        <v>794</v>
      </c>
      <c r="D9818" t="s">
        <v>8</v>
      </c>
      <c r="E9818" t="s">
        <v>16037</v>
      </c>
      <c r="F9818" s="1" t="s">
        <v>141</v>
      </c>
      <c r="G9818" s="1">
        <f t="shared" si="153"/>
        <v>346</v>
      </c>
      <c r="H9818" t="s">
        <v>16173</v>
      </c>
    </row>
    <row r="9819" spans="1:8" x14ac:dyDescent="0.25">
      <c r="A9819" t="s">
        <v>296</v>
      </c>
      <c r="B9819">
        <v>1706</v>
      </c>
      <c r="C9819">
        <v>1814</v>
      </c>
      <c r="D9819" t="s">
        <v>16</v>
      </c>
      <c r="E9819" t="s">
        <v>16037</v>
      </c>
      <c r="F9819" s="1" t="s">
        <v>1464</v>
      </c>
      <c r="G9819" s="1">
        <f t="shared" si="153"/>
        <v>109</v>
      </c>
      <c r="H9819" t="s">
        <v>16174</v>
      </c>
    </row>
    <row r="9820" spans="1:8" x14ac:dyDescent="0.25">
      <c r="A9820" t="s">
        <v>9745</v>
      </c>
      <c r="B9820">
        <v>1173</v>
      </c>
      <c r="C9820">
        <v>1370</v>
      </c>
      <c r="D9820" t="s">
        <v>8</v>
      </c>
      <c r="E9820" t="s">
        <v>16037</v>
      </c>
      <c r="F9820" s="1" t="s">
        <v>1464</v>
      </c>
      <c r="G9820" s="1">
        <f t="shared" si="153"/>
        <v>198</v>
      </c>
      <c r="H9820" t="s">
        <v>16175</v>
      </c>
    </row>
    <row r="9821" spans="1:8" x14ac:dyDescent="0.25">
      <c r="A9821" t="s">
        <v>16176</v>
      </c>
      <c r="B9821">
        <v>7495</v>
      </c>
      <c r="C9821">
        <v>7801</v>
      </c>
      <c r="D9821" t="s">
        <v>8</v>
      </c>
      <c r="E9821" t="s">
        <v>16037</v>
      </c>
      <c r="F9821" s="1" t="s">
        <v>1464</v>
      </c>
      <c r="G9821" s="1">
        <f t="shared" si="153"/>
        <v>307</v>
      </c>
      <c r="H9821" t="s">
        <v>16177</v>
      </c>
    </row>
    <row r="9822" spans="1:8" x14ac:dyDescent="0.25">
      <c r="A9822" t="s">
        <v>1997</v>
      </c>
      <c r="B9822">
        <v>4229</v>
      </c>
      <c r="C9822">
        <v>4377</v>
      </c>
      <c r="D9822" t="s">
        <v>8</v>
      </c>
      <c r="E9822" t="s">
        <v>16037</v>
      </c>
      <c r="F9822" s="1" t="s">
        <v>154</v>
      </c>
      <c r="G9822" s="1">
        <f t="shared" si="153"/>
        <v>149</v>
      </c>
      <c r="H9822" t="s">
        <v>16178</v>
      </c>
    </row>
    <row r="9823" spans="1:8" x14ac:dyDescent="0.25">
      <c r="A9823" t="s">
        <v>730</v>
      </c>
      <c r="B9823">
        <v>838</v>
      </c>
      <c r="C9823">
        <v>960</v>
      </c>
      <c r="D9823" t="s">
        <v>16</v>
      </c>
      <c r="E9823" t="s">
        <v>16037</v>
      </c>
      <c r="F9823" s="1" t="s">
        <v>159</v>
      </c>
      <c r="G9823" s="1">
        <f t="shared" si="153"/>
        <v>123</v>
      </c>
      <c r="H9823" t="s">
        <v>16179</v>
      </c>
    </row>
    <row r="9824" spans="1:8" x14ac:dyDescent="0.25">
      <c r="A9824" t="s">
        <v>9243</v>
      </c>
      <c r="B9824">
        <v>3271</v>
      </c>
      <c r="C9824">
        <v>3398</v>
      </c>
      <c r="D9824" t="s">
        <v>16</v>
      </c>
      <c r="E9824" t="s">
        <v>16037</v>
      </c>
      <c r="F9824" s="1" t="s">
        <v>159</v>
      </c>
      <c r="G9824" s="1">
        <f t="shared" si="153"/>
        <v>128</v>
      </c>
      <c r="H9824" t="s">
        <v>16180</v>
      </c>
    </row>
    <row r="9825" spans="1:8" x14ac:dyDescent="0.25">
      <c r="A9825" t="s">
        <v>8942</v>
      </c>
      <c r="B9825">
        <v>7441</v>
      </c>
      <c r="C9825">
        <v>7569</v>
      </c>
      <c r="D9825" t="s">
        <v>8</v>
      </c>
      <c r="E9825" t="s">
        <v>16037</v>
      </c>
      <c r="F9825" s="1" t="s">
        <v>159</v>
      </c>
      <c r="G9825" s="1">
        <f t="shared" si="153"/>
        <v>129</v>
      </c>
      <c r="H9825" t="s">
        <v>16181</v>
      </c>
    </row>
    <row r="9826" spans="1:8" x14ac:dyDescent="0.25">
      <c r="A9826" t="s">
        <v>16182</v>
      </c>
      <c r="B9826">
        <v>213</v>
      </c>
      <c r="C9826">
        <v>357</v>
      </c>
      <c r="D9826" t="s">
        <v>16</v>
      </c>
      <c r="E9826" t="s">
        <v>16037</v>
      </c>
      <c r="F9826" s="1" t="s">
        <v>168</v>
      </c>
      <c r="G9826" s="1">
        <f t="shared" si="153"/>
        <v>145</v>
      </c>
      <c r="H9826" t="s">
        <v>16183</v>
      </c>
    </row>
    <row r="9827" spans="1:8" x14ac:dyDescent="0.25">
      <c r="A9827" t="s">
        <v>16153</v>
      </c>
      <c r="B9827">
        <v>952</v>
      </c>
      <c r="C9827">
        <v>1096</v>
      </c>
      <c r="D9827" t="s">
        <v>8</v>
      </c>
      <c r="E9827" t="s">
        <v>16037</v>
      </c>
      <c r="F9827" s="1" t="s">
        <v>168</v>
      </c>
      <c r="G9827" s="1">
        <f t="shared" si="153"/>
        <v>145</v>
      </c>
      <c r="H9827" t="s">
        <v>16184</v>
      </c>
    </row>
    <row r="9828" spans="1:8" x14ac:dyDescent="0.25">
      <c r="A9828" t="s">
        <v>16185</v>
      </c>
      <c r="B9828">
        <v>2740</v>
      </c>
      <c r="C9828">
        <v>2912</v>
      </c>
      <c r="D9828" t="s">
        <v>16</v>
      </c>
      <c r="E9828" t="s">
        <v>16037</v>
      </c>
      <c r="F9828" s="1" t="s">
        <v>168</v>
      </c>
      <c r="G9828" s="1">
        <f t="shared" si="153"/>
        <v>173</v>
      </c>
      <c r="H9828" t="s">
        <v>16186</v>
      </c>
    </row>
    <row r="9829" spans="1:8" x14ac:dyDescent="0.25">
      <c r="A9829" t="s">
        <v>9745</v>
      </c>
      <c r="B9829">
        <v>1508</v>
      </c>
      <c r="C9829">
        <v>1751</v>
      </c>
      <c r="D9829" t="s">
        <v>8</v>
      </c>
      <c r="E9829" t="s">
        <v>16037</v>
      </c>
      <c r="F9829" s="1" t="s">
        <v>168</v>
      </c>
      <c r="G9829" s="1">
        <f t="shared" si="153"/>
        <v>244</v>
      </c>
      <c r="H9829" t="s">
        <v>16187</v>
      </c>
    </row>
    <row r="9830" spans="1:8" x14ac:dyDescent="0.25">
      <c r="A9830" t="s">
        <v>16188</v>
      </c>
      <c r="B9830">
        <v>1825</v>
      </c>
      <c r="C9830">
        <v>2128</v>
      </c>
      <c r="D9830" t="s">
        <v>16</v>
      </c>
      <c r="E9830" t="s">
        <v>16037</v>
      </c>
      <c r="F9830" s="1" t="s">
        <v>168</v>
      </c>
      <c r="G9830" s="1">
        <f t="shared" si="153"/>
        <v>304</v>
      </c>
      <c r="H9830" t="s">
        <v>16189</v>
      </c>
    </row>
    <row r="9831" spans="1:8" x14ac:dyDescent="0.25">
      <c r="A9831" t="s">
        <v>9130</v>
      </c>
      <c r="B9831">
        <v>4661</v>
      </c>
      <c r="C9831">
        <v>4929</v>
      </c>
      <c r="D9831" t="s">
        <v>8</v>
      </c>
      <c r="E9831" t="s">
        <v>16037</v>
      </c>
      <c r="F9831" s="1" t="s">
        <v>176</v>
      </c>
      <c r="G9831" s="1">
        <f t="shared" si="153"/>
        <v>269</v>
      </c>
      <c r="H9831" t="s">
        <v>16190</v>
      </c>
    </row>
    <row r="9832" spans="1:8" x14ac:dyDescent="0.25">
      <c r="A9832" t="s">
        <v>16191</v>
      </c>
      <c r="B9832">
        <v>5982</v>
      </c>
      <c r="C9832">
        <v>6099</v>
      </c>
      <c r="D9832" t="s">
        <v>16</v>
      </c>
      <c r="E9832" t="s">
        <v>16037</v>
      </c>
      <c r="F9832" s="1" t="s">
        <v>179</v>
      </c>
      <c r="G9832" s="1">
        <f t="shared" si="153"/>
        <v>118</v>
      </c>
      <c r="H9832" t="s">
        <v>16192</v>
      </c>
    </row>
    <row r="9833" spans="1:8" x14ac:dyDescent="0.25">
      <c r="A9833" t="s">
        <v>4319</v>
      </c>
      <c r="B9833">
        <v>9383</v>
      </c>
      <c r="C9833">
        <v>9501</v>
      </c>
      <c r="D9833" t="s">
        <v>16</v>
      </c>
      <c r="E9833" t="s">
        <v>16037</v>
      </c>
      <c r="F9833" s="1" t="s">
        <v>179</v>
      </c>
      <c r="G9833" s="1">
        <f t="shared" si="153"/>
        <v>119</v>
      </c>
      <c r="H9833" t="s">
        <v>16193</v>
      </c>
    </row>
    <row r="9834" spans="1:8" x14ac:dyDescent="0.25">
      <c r="A9834" t="s">
        <v>16194</v>
      </c>
      <c r="B9834">
        <v>210</v>
      </c>
      <c r="C9834">
        <v>447</v>
      </c>
      <c r="D9834" t="s">
        <v>16</v>
      </c>
      <c r="E9834" t="s">
        <v>16037</v>
      </c>
      <c r="F9834" s="1" t="s">
        <v>179</v>
      </c>
      <c r="G9834" s="1">
        <f t="shared" si="153"/>
        <v>238</v>
      </c>
      <c r="H9834" t="s">
        <v>16195</v>
      </c>
    </row>
    <row r="9835" spans="1:8" x14ac:dyDescent="0.25">
      <c r="A9835" t="s">
        <v>16196</v>
      </c>
      <c r="B9835">
        <v>113</v>
      </c>
      <c r="C9835">
        <v>393</v>
      </c>
      <c r="D9835" t="s">
        <v>8</v>
      </c>
      <c r="E9835" t="s">
        <v>16037</v>
      </c>
      <c r="F9835" s="1" t="s">
        <v>179</v>
      </c>
      <c r="G9835" s="1">
        <f t="shared" si="153"/>
        <v>281</v>
      </c>
      <c r="H9835" t="s">
        <v>16197</v>
      </c>
    </row>
    <row r="9836" spans="1:8" x14ac:dyDescent="0.25">
      <c r="A9836" t="s">
        <v>16198</v>
      </c>
      <c r="B9836">
        <v>8996</v>
      </c>
      <c r="C9836">
        <v>9277</v>
      </c>
      <c r="D9836" t="s">
        <v>8</v>
      </c>
      <c r="E9836" t="s">
        <v>16037</v>
      </c>
      <c r="F9836" s="1" t="s">
        <v>179</v>
      </c>
      <c r="G9836" s="1">
        <f t="shared" si="153"/>
        <v>282</v>
      </c>
      <c r="H9836" t="s">
        <v>16199</v>
      </c>
    </row>
    <row r="9837" spans="1:8" x14ac:dyDescent="0.25">
      <c r="A9837" t="s">
        <v>16200</v>
      </c>
      <c r="B9837">
        <v>442</v>
      </c>
      <c r="C9837">
        <v>583</v>
      </c>
      <c r="D9837" t="s">
        <v>16</v>
      </c>
      <c r="E9837" t="s">
        <v>16037</v>
      </c>
      <c r="F9837" s="1" t="s">
        <v>182</v>
      </c>
      <c r="G9837" s="1">
        <f t="shared" si="153"/>
        <v>142</v>
      </c>
      <c r="H9837" t="s">
        <v>16201</v>
      </c>
    </row>
    <row r="9838" spans="1:8" x14ac:dyDescent="0.25">
      <c r="A9838" t="s">
        <v>16202</v>
      </c>
      <c r="B9838">
        <v>467</v>
      </c>
      <c r="C9838">
        <v>696</v>
      </c>
      <c r="D9838" t="s">
        <v>8</v>
      </c>
      <c r="E9838" t="s">
        <v>16037</v>
      </c>
      <c r="F9838" s="1" t="s">
        <v>182</v>
      </c>
      <c r="G9838" s="1">
        <f t="shared" si="153"/>
        <v>230</v>
      </c>
      <c r="H9838" t="s">
        <v>16203</v>
      </c>
    </row>
    <row r="9839" spans="1:8" x14ac:dyDescent="0.25">
      <c r="A9839" t="s">
        <v>16204</v>
      </c>
      <c r="B9839">
        <v>979</v>
      </c>
      <c r="C9839">
        <v>1251</v>
      </c>
      <c r="D9839" t="s">
        <v>16</v>
      </c>
      <c r="E9839" t="s">
        <v>16037</v>
      </c>
      <c r="F9839" s="1" t="s">
        <v>182</v>
      </c>
      <c r="G9839" s="1">
        <f t="shared" si="153"/>
        <v>273</v>
      </c>
      <c r="H9839" t="s">
        <v>16205</v>
      </c>
    </row>
    <row r="9840" spans="1:8" x14ac:dyDescent="0.25">
      <c r="A9840" t="s">
        <v>16053</v>
      </c>
      <c r="B9840">
        <v>2379</v>
      </c>
      <c r="C9840">
        <v>2488</v>
      </c>
      <c r="D9840" t="s">
        <v>8</v>
      </c>
      <c r="E9840" t="s">
        <v>16037</v>
      </c>
      <c r="F9840" s="1" t="s">
        <v>201</v>
      </c>
      <c r="G9840" s="1">
        <f t="shared" si="153"/>
        <v>110</v>
      </c>
      <c r="H9840" t="s">
        <v>16206</v>
      </c>
    </row>
    <row r="9841" spans="1:8" x14ac:dyDescent="0.25">
      <c r="A9841" t="s">
        <v>13983</v>
      </c>
      <c r="B9841">
        <v>47</v>
      </c>
      <c r="C9841">
        <v>184</v>
      </c>
      <c r="D9841" t="s">
        <v>16</v>
      </c>
      <c r="E9841" t="s">
        <v>16037</v>
      </c>
      <c r="F9841" s="1" t="s">
        <v>201</v>
      </c>
      <c r="G9841" s="1">
        <f t="shared" si="153"/>
        <v>138</v>
      </c>
      <c r="H9841" t="s">
        <v>16207</v>
      </c>
    </row>
    <row r="9842" spans="1:8" x14ac:dyDescent="0.25">
      <c r="A9842" t="s">
        <v>11213</v>
      </c>
      <c r="B9842">
        <v>12667</v>
      </c>
      <c r="C9842">
        <v>12858</v>
      </c>
      <c r="D9842" t="s">
        <v>8</v>
      </c>
      <c r="E9842" t="s">
        <v>16037</v>
      </c>
      <c r="F9842" s="1" t="s">
        <v>204</v>
      </c>
      <c r="G9842" s="1">
        <f t="shared" si="153"/>
        <v>192</v>
      </c>
      <c r="H9842" t="s">
        <v>16208</v>
      </c>
    </row>
    <row r="9843" spans="1:8" x14ac:dyDescent="0.25">
      <c r="A9843" t="s">
        <v>462</v>
      </c>
      <c r="B9843">
        <v>9602</v>
      </c>
      <c r="C9843">
        <v>9883</v>
      </c>
      <c r="D9843" t="s">
        <v>16</v>
      </c>
      <c r="E9843" t="s">
        <v>16037</v>
      </c>
      <c r="F9843" s="1" t="s">
        <v>204</v>
      </c>
      <c r="G9843" s="1">
        <f t="shared" si="153"/>
        <v>282</v>
      </c>
      <c r="H9843" t="s">
        <v>16209</v>
      </c>
    </row>
    <row r="9844" spans="1:8" x14ac:dyDescent="0.25">
      <c r="A9844" t="s">
        <v>672</v>
      </c>
      <c r="B9844">
        <v>9</v>
      </c>
      <c r="C9844">
        <v>138</v>
      </c>
      <c r="D9844" t="s">
        <v>16</v>
      </c>
      <c r="E9844" t="s">
        <v>16037</v>
      </c>
      <c r="F9844" s="1" t="s">
        <v>209</v>
      </c>
      <c r="G9844" s="1">
        <f t="shared" si="153"/>
        <v>130</v>
      </c>
      <c r="H9844" t="s">
        <v>16210</v>
      </c>
    </row>
    <row r="9845" spans="1:8" x14ac:dyDescent="0.25">
      <c r="A9845" t="s">
        <v>9135</v>
      </c>
      <c r="B9845">
        <v>8165</v>
      </c>
      <c r="C9845">
        <v>8410</v>
      </c>
      <c r="D9845" t="s">
        <v>16</v>
      </c>
      <c r="E9845" t="s">
        <v>16037</v>
      </c>
      <c r="F9845" s="1" t="s">
        <v>209</v>
      </c>
      <c r="G9845" s="1">
        <f t="shared" si="153"/>
        <v>246</v>
      </c>
      <c r="H9845" t="s">
        <v>16211</v>
      </c>
    </row>
    <row r="9846" spans="1:8" x14ac:dyDescent="0.25">
      <c r="A9846" t="s">
        <v>16212</v>
      </c>
      <c r="B9846">
        <v>1447</v>
      </c>
      <c r="C9846">
        <v>1700</v>
      </c>
      <c r="D9846" t="s">
        <v>8</v>
      </c>
      <c r="E9846" t="s">
        <v>16037</v>
      </c>
      <c r="F9846" s="1" t="s">
        <v>209</v>
      </c>
      <c r="G9846" s="1">
        <f t="shared" si="153"/>
        <v>254</v>
      </c>
      <c r="H9846" t="s">
        <v>16213</v>
      </c>
    </row>
    <row r="9847" spans="1:8" x14ac:dyDescent="0.25">
      <c r="A9847" t="s">
        <v>9140</v>
      </c>
      <c r="B9847">
        <v>2232</v>
      </c>
      <c r="C9847">
        <v>2334</v>
      </c>
      <c r="D9847" t="s">
        <v>8</v>
      </c>
      <c r="E9847" t="s">
        <v>16037</v>
      </c>
      <c r="F9847" s="1" t="s">
        <v>212</v>
      </c>
      <c r="G9847" s="1">
        <f t="shared" si="153"/>
        <v>103</v>
      </c>
      <c r="H9847" t="s">
        <v>16214</v>
      </c>
    </row>
    <row r="9848" spans="1:8" x14ac:dyDescent="0.25">
      <c r="A9848" t="s">
        <v>16215</v>
      </c>
      <c r="B9848">
        <v>629</v>
      </c>
      <c r="C9848">
        <v>757</v>
      </c>
      <c r="D9848" t="s">
        <v>16</v>
      </c>
      <c r="E9848" t="s">
        <v>16037</v>
      </c>
      <c r="F9848" s="1" t="s">
        <v>212</v>
      </c>
      <c r="G9848" s="1">
        <f t="shared" si="153"/>
        <v>129</v>
      </c>
      <c r="H9848" t="s">
        <v>16216</v>
      </c>
    </row>
    <row r="9849" spans="1:8" x14ac:dyDescent="0.25">
      <c r="A9849" t="s">
        <v>769</v>
      </c>
      <c r="B9849">
        <v>3963</v>
      </c>
      <c r="C9849">
        <v>4086</v>
      </c>
      <c r="D9849" t="s">
        <v>8</v>
      </c>
      <c r="E9849" t="s">
        <v>16037</v>
      </c>
      <c r="F9849" s="1" t="s">
        <v>215</v>
      </c>
      <c r="G9849" s="1">
        <f t="shared" si="153"/>
        <v>124</v>
      </c>
      <c r="H9849" t="s">
        <v>16217</v>
      </c>
    </row>
    <row r="9850" spans="1:8" x14ac:dyDescent="0.25">
      <c r="A9850" t="s">
        <v>9150</v>
      </c>
      <c r="B9850">
        <v>5690</v>
      </c>
      <c r="C9850">
        <v>5865</v>
      </c>
      <c r="D9850" t="s">
        <v>16</v>
      </c>
      <c r="E9850" t="s">
        <v>16037</v>
      </c>
      <c r="F9850" s="1" t="s">
        <v>215</v>
      </c>
      <c r="G9850" s="1">
        <f t="shared" si="153"/>
        <v>176</v>
      </c>
      <c r="H9850" t="s">
        <v>16218</v>
      </c>
    </row>
    <row r="9851" spans="1:8" x14ac:dyDescent="0.25">
      <c r="A9851" t="s">
        <v>8662</v>
      </c>
      <c r="B9851">
        <v>3767</v>
      </c>
      <c r="C9851">
        <v>4023</v>
      </c>
      <c r="D9851" t="s">
        <v>8</v>
      </c>
      <c r="E9851" t="s">
        <v>16037</v>
      </c>
      <c r="F9851" s="1" t="s">
        <v>215</v>
      </c>
      <c r="G9851" s="1">
        <f t="shared" si="153"/>
        <v>257</v>
      </c>
      <c r="H9851" t="s">
        <v>16219</v>
      </c>
    </row>
    <row r="9852" spans="1:8" x14ac:dyDescent="0.25">
      <c r="A9852" t="s">
        <v>13228</v>
      </c>
      <c r="B9852">
        <v>454</v>
      </c>
      <c r="C9852">
        <v>576</v>
      </c>
      <c r="D9852" t="s">
        <v>16</v>
      </c>
      <c r="E9852" t="s">
        <v>16037</v>
      </c>
      <c r="F9852" s="1" t="s">
        <v>222</v>
      </c>
      <c r="G9852" s="1">
        <f t="shared" si="153"/>
        <v>123</v>
      </c>
      <c r="H9852" t="s">
        <v>16220</v>
      </c>
    </row>
    <row r="9853" spans="1:8" x14ac:dyDescent="0.25">
      <c r="A9853" t="s">
        <v>793</v>
      </c>
      <c r="B9853">
        <v>4661</v>
      </c>
      <c r="C9853">
        <v>4783</v>
      </c>
      <c r="D9853" t="s">
        <v>8</v>
      </c>
      <c r="E9853" t="s">
        <v>16037</v>
      </c>
      <c r="F9853" s="1" t="s">
        <v>222</v>
      </c>
      <c r="G9853" s="1">
        <f t="shared" si="153"/>
        <v>123</v>
      </c>
      <c r="H9853" t="s">
        <v>16221</v>
      </c>
    </row>
    <row r="9854" spans="1:8" x14ac:dyDescent="0.25">
      <c r="A9854" t="s">
        <v>9522</v>
      </c>
      <c r="B9854">
        <v>208</v>
      </c>
      <c r="C9854">
        <v>514</v>
      </c>
      <c r="D9854" t="s">
        <v>16</v>
      </c>
      <c r="E9854" t="s">
        <v>16037</v>
      </c>
      <c r="F9854" s="1" t="s">
        <v>222</v>
      </c>
      <c r="G9854" s="1">
        <f t="shared" si="153"/>
        <v>307</v>
      </c>
      <c r="H9854" t="s">
        <v>16222</v>
      </c>
    </row>
    <row r="9855" spans="1:8" x14ac:dyDescent="0.25">
      <c r="A9855" t="s">
        <v>6365</v>
      </c>
      <c r="B9855">
        <v>5230</v>
      </c>
      <c r="C9855">
        <v>5539</v>
      </c>
      <c r="D9855" t="s">
        <v>16</v>
      </c>
      <c r="E9855" t="s">
        <v>16037</v>
      </c>
      <c r="F9855" s="1" t="s">
        <v>231</v>
      </c>
      <c r="G9855" s="1">
        <f t="shared" si="153"/>
        <v>310</v>
      </c>
      <c r="H9855" t="s">
        <v>16223</v>
      </c>
    </row>
    <row r="9856" spans="1:8" x14ac:dyDescent="0.25">
      <c r="A9856" t="s">
        <v>16224</v>
      </c>
      <c r="B9856">
        <v>927</v>
      </c>
      <c r="C9856">
        <v>1254</v>
      </c>
      <c r="D9856" t="s">
        <v>8</v>
      </c>
      <c r="E9856" t="s">
        <v>16037</v>
      </c>
      <c r="F9856" s="1" t="s">
        <v>231</v>
      </c>
      <c r="G9856" s="1">
        <f t="shared" si="153"/>
        <v>328</v>
      </c>
      <c r="H9856" t="s">
        <v>16225</v>
      </c>
    </row>
    <row r="9857" spans="1:8" x14ac:dyDescent="0.25">
      <c r="A9857" t="s">
        <v>16226</v>
      </c>
      <c r="B9857">
        <v>1038</v>
      </c>
      <c r="C9857">
        <v>1156</v>
      </c>
      <c r="D9857" t="s">
        <v>16</v>
      </c>
      <c r="E9857" t="s">
        <v>16037</v>
      </c>
      <c r="F9857" s="1" t="s">
        <v>234</v>
      </c>
      <c r="G9857" s="1">
        <f t="shared" si="153"/>
        <v>119</v>
      </c>
      <c r="H9857" t="s">
        <v>16227</v>
      </c>
    </row>
    <row r="9858" spans="1:8" x14ac:dyDescent="0.25">
      <c r="A9858" t="s">
        <v>3830</v>
      </c>
      <c r="B9858">
        <v>2529</v>
      </c>
      <c r="C9858">
        <v>2695</v>
      </c>
      <c r="D9858" t="s">
        <v>8</v>
      </c>
      <c r="E9858" t="s">
        <v>16037</v>
      </c>
      <c r="F9858" s="1" t="s">
        <v>234</v>
      </c>
      <c r="G9858" s="1">
        <f t="shared" ref="G9858:G9921" si="154">C9858-B9858+1</f>
        <v>167</v>
      </c>
      <c r="H9858" t="s">
        <v>16228</v>
      </c>
    </row>
    <row r="9859" spans="1:8" x14ac:dyDescent="0.25">
      <c r="A9859" t="s">
        <v>790</v>
      </c>
      <c r="B9859">
        <v>2081</v>
      </c>
      <c r="C9859">
        <v>2264</v>
      </c>
      <c r="D9859" t="s">
        <v>8</v>
      </c>
      <c r="E9859" t="s">
        <v>16037</v>
      </c>
      <c r="F9859" s="1" t="s">
        <v>234</v>
      </c>
      <c r="G9859" s="1">
        <f t="shared" si="154"/>
        <v>184</v>
      </c>
      <c r="H9859" t="s">
        <v>16229</v>
      </c>
    </row>
    <row r="9860" spans="1:8" x14ac:dyDescent="0.25">
      <c r="A9860" t="s">
        <v>16230</v>
      </c>
      <c r="B9860">
        <v>546</v>
      </c>
      <c r="C9860">
        <v>801</v>
      </c>
      <c r="D9860" t="s">
        <v>8</v>
      </c>
      <c r="E9860" t="s">
        <v>16037</v>
      </c>
      <c r="F9860" s="1" t="s">
        <v>234</v>
      </c>
      <c r="G9860" s="1">
        <f t="shared" si="154"/>
        <v>256</v>
      </c>
      <c r="H9860" t="s">
        <v>16231</v>
      </c>
    </row>
    <row r="9861" spans="1:8" x14ac:dyDescent="0.25">
      <c r="A9861" t="s">
        <v>16232</v>
      </c>
      <c r="B9861">
        <v>1634</v>
      </c>
      <c r="C9861">
        <v>1765</v>
      </c>
      <c r="D9861" t="s">
        <v>16</v>
      </c>
      <c r="E9861" t="s">
        <v>16037</v>
      </c>
      <c r="F9861" s="1" t="s">
        <v>239</v>
      </c>
      <c r="G9861" s="1">
        <f t="shared" si="154"/>
        <v>132</v>
      </c>
      <c r="H9861" t="s">
        <v>16233</v>
      </c>
    </row>
    <row r="9862" spans="1:8" x14ac:dyDescent="0.25">
      <c r="A9862" t="s">
        <v>10467</v>
      </c>
      <c r="B9862">
        <v>1201</v>
      </c>
      <c r="C9862">
        <v>1405</v>
      </c>
      <c r="D9862" t="s">
        <v>16</v>
      </c>
      <c r="E9862" t="s">
        <v>16037</v>
      </c>
      <c r="F9862" s="1" t="s">
        <v>239</v>
      </c>
      <c r="G9862" s="1">
        <f t="shared" si="154"/>
        <v>205</v>
      </c>
      <c r="H9862" t="s">
        <v>16234</v>
      </c>
    </row>
    <row r="9863" spans="1:8" x14ac:dyDescent="0.25">
      <c r="A9863" t="s">
        <v>16235</v>
      </c>
      <c r="B9863">
        <v>475</v>
      </c>
      <c r="C9863">
        <v>798</v>
      </c>
      <c r="D9863" t="s">
        <v>8</v>
      </c>
      <c r="E9863" t="s">
        <v>16037</v>
      </c>
      <c r="F9863" s="1" t="s">
        <v>239</v>
      </c>
      <c r="G9863" s="1">
        <f t="shared" si="154"/>
        <v>324</v>
      </c>
      <c r="H9863" t="s">
        <v>16236</v>
      </c>
    </row>
    <row r="9864" spans="1:8" x14ac:dyDescent="0.25">
      <c r="A9864" t="s">
        <v>1222</v>
      </c>
      <c r="B9864">
        <v>3407</v>
      </c>
      <c r="C9864">
        <v>3726</v>
      </c>
      <c r="D9864" t="s">
        <v>8</v>
      </c>
      <c r="E9864" t="s">
        <v>16037</v>
      </c>
      <c r="F9864" s="1" t="s">
        <v>248</v>
      </c>
      <c r="G9864" s="1">
        <f t="shared" si="154"/>
        <v>320</v>
      </c>
      <c r="H9864" t="s">
        <v>16237</v>
      </c>
    </row>
    <row r="9865" spans="1:8" x14ac:dyDescent="0.25">
      <c r="A9865" t="s">
        <v>3477</v>
      </c>
      <c r="B9865">
        <v>1472</v>
      </c>
      <c r="C9865">
        <v>1791</v>
      </c>
      <c r="D9865" t="s">
        <v>16</v>
      </c>
      <c r="E9865" t="s">
        <v>16037</v>
      </c>
      <c r="F9865" s="1" t="s">
        <v>248</v>
      </c>
      <c r="G9865" s="1">
        <f t="shared" si="154"/>
        <v>320</v>
      </c>
      <c r="H9865" t="s">
        <v>16238</v>
      </c>
    </row>
    <row r="9866" spans="1:8" x14ac:dyDescent="0.25">
      <c r="A9866" t="s">
        <v>16239</v>
      </c>
      <c r="B9866">
        <v>3211</v>
      </c>
      <c r="C9866">
        <v>3315</v>
      </c>
      <c r="D9866" t="s">
        <v>16</v>
      </c>
      <c r="E9866" t="s">
        <v>16037</v>
      </c>
      <c r="F9866" s="1" t="s">
        <v>253</v>
      </c>
      <c r="G9866" s="1">
        <f t="shared" si="154"/>
        <v>105</v>
      </c>
      <c r="H9866" t="s">
        <v>16240</v>
      </c>
    </row>
    <row r="9867" spans="1:8" x14ac:dyDescent="0.25">
      <c r="A9867" t="s">
        <v>6664</v>
      </c>
      <c r="B9867">
        <v>9512</v>
      </c>
      <c r="C9867">
        <v>9644</v>
      </c>
      <c r="D9867" t="s">
        <v>16</v>
      </c>
      <c r="E9867" t="s">
        <v>16037</v>
      </c>
      <c r="F9867" s="1" t="s">
        <v>253</v>
      </c>
      <c r="G9867" s="1">
        <f t="shared" si="154"/>
        <v>133</v>
      </c>
      <c r="H9867" t="s">
        <v>16241</v>
      </c>
    </row>
    <row r="9868" spans="1:8" x14ac:dyDescent="0.25">
      <c r="A9868" t="s">
        <v>16147</v>
      </c>
      <c r="B9868">
        <v>18</v>
      </c>
      <c r="C9868">
        <v>157</v>
      </c>
      <c r="D9868" t="s">
        <v>16</v>
      </c>
      <c r="E9868" t="s">
        <v>16037</v>
      </c>
      <c r="F9868" s="1" t="s">
        <v>253</v>
      </c>
      <c r="G9868" s="1">
        <f t="shared" si="154"/>
        <v>140</v>
      </c>
      <c r="H9868" t="s">
        <v>16242</v>
      </c>
    </row>
    <row r="9869" spans="1:8" x14ac:dyDescent="0.25">
      <c r="A9869" t="s">
        <v>13683</v>
      </c>
      <c r="B9869">
        <v>2404</v>
      </c>
      <c r="C9869">
        <v>2545</v>
      </c>
      <c r="D9869" t="s">
        <v>16</v>
      </c>
      <c r="E9869" t="s">
        <v>16037</v>
      </c>
      <c r="F9869" s="1" t="s">
        <v>253</v>
      </c>
      <c r="G9869" s="1">
        <f t="shared" si="154"/>
        <v>142</v>
      </c>
      <c r="H9869" t="s">
        <v>16243</v>
      </c>
    </row>
    <row r="9870" spans="1:8" x14ac:dyDescent="0.25">
      <c r="A9870" t="s">
        <v>13831</v>
      </c>
      <c r="B9870">
        <v>1803</v>
      </c>
      <c r="C9870">
        <v>1965</v>
      </c>
      <c r="D9870" t="s">
        <v>16</v>
      </c>
      <c r="E9870" t="s">
        <v>16037</v>
      </c>
      <c r="F9870" s="1" t="s">
        <v>253</v>
      </c>
      <c r="G9870" s="1">
        <f t="shared" si="154"/>
        <v>163</v>
      </c>
      <c r="H9870" t="s">
        <v>16244</v>
      </c>
    </row>
    <row r="9871" spans="1:8" x14ac:dyDescent="0.25">
      <c r="A9871" t="s">
        <v>10474</v>
      </c>
      <c r="B9871">
        <v>2402</v>
      </c>
      <c r="C9871">
        <v>2671</v>
      </c>
      <c r="D9871" t="s">
        <v>8</v>
      </c>
      <c r="E9871" t="s">
        <v>16037</v>
      </c>
      <c r="F9871" s="1" t="s">
        <v>260</v>
      </c>
      <c r="G9871" s="1">
        <f t="shared" si="154"/>
        <v>270</v>
      </c>
      <c r="H9871" t="s">
        <v>16245</v>
      </c>
    </row>
    <row r="9872" spans="1:8" x14ac:dyDescent="0.25">
      <c r="A9872" t="s">
        <v>9417</v>
      </c>
      <c r="B9872">
        <v>1824</v>
      </c>
      <c r="C9872">
        <v>2154</v>
      </c>
      <c r="D9872" t="s">
        <v>8</v>
      </c>
      <c r="E9872" t="s">
        <v>16037</v>
      </c>
      <c r="F9872" s="1" t="s">
        <v>260</v>
      </c>
      <c r="G9872" s="1">
        <f t="shared" si="154"/>
        <v>331</v>
      </c>
      <c r="H9872" t="s">
        <v>16246</v>
      </c>
    </row>
    <row r="9873" spans="1:8" x14ac:dyDescent="0.25">
      <c r="A9873" t="s">
        <v>16247</v>
      </c>
      <c r="B9873">
        <v>255</v>
      </c>
      <c r="C9873">
        <v>357</v>
      </c>
      <c r="D9873" t="s">
        <v>16</v>
      </c>
      <c r="E9873" t="s">
        <v>16037</v>
      </c>
      <c r="F9873" s="1" t="s">
        <v>268</v>
      </c>
      <c r="G9873" s="1">
        <f t="shared" si="154"/>
        <v>103</v>
      </c>
      <c r="H9873" t="s">
        <v>16248</v>
      </c>
    </row>
    <row r="9874" spans="1:8" x14ac:dyDescent="0.25">
      <c r="A9874" t="s">
        <v>16249</v>
      </c>
      <c r="B9874">
        <v>402</v>
      </c>
      <c r="C9874">
        <v>504</v>
      </c>
      <c r="D9874" t="s">
        <v>16</v>
      </c>
      <c r="E9874" t="s">
        <v>16037</v>
      </c>
      <c r="F9874" s="1" t="s">
        <v>268</v>
      </c>
      <c r="G9874" s="1">
        <f t="shared" si="154"/>
        <v>103</v>
      </c>
      <c r="H9874" t="s">
        <v>16250</v>
      </c>
    </row>
    <row r="9875" spans="1:8" x14ac:dyDescent="0.25">
      <c r="A9875" t="s">
        <v>16251</v>
      </c>
      <c r="B9875">
        <v>348</v>
      </c>
      <c r="C9875">
        <v>450</v>
      </c>
      <c r="D9875" t="s">
        <v>16</v>
      </c>
      <c r="E9875" t="s">
        <v>16037</v>
      </c>
      <c r="F9875" s="1" t="s">
        <v>268</v>
      </c>
      <c r="G9875" s="1">
        <f t="shared" si="154"/>
        <v>103</v>
      </c>
      <c r="H9875" t="s">
        <v>16252</v>
      </c>
    </row>
    <row r="9876" spans="1:8" x14ac:dyDescent="0.25">
      <c r="A9876" t="s">
        <v>16253</v>
      </c>
      <c r="B9876">
        <v>298</v>
      </c>
      <c r="C9876">
        <v>400</v>
      </c>
      <c r="D9876" t="s">
        <v>8</v>
      </c>
      <c r="E9876" t="s">
        <v>16037</v>
      </c>
      <c r="F9876" s="1" t="s">
        <v>268</v>
      </c>
      <c r="G9876" s="1">
        <f t="shared" si="154"/>
        <v>103</v>
      </c>
      <c r="H9876" t="s">
        <v>16254</v>
      </c>
    </row>
    <row r="9877" spans="1:8" x14ac:dyDescent="0.25">
      <c r="A9877" t="s">
        <v>16255</v>
      </c>
      <c r="B9877">
        <v>135</v>
      </c>
      <c r="C9877">
        <v>237</v>
      </c>
      <c r="D9877" t="s">
        <v>8</v>
      </c>
      <c r="E9877" t="s">
        <v>16037</v>
      </c>
      <c r="F9877" s="1" t="s">
        <v>268</v>
      </c>
      <c r="G9877" s="1">
        <f t="shared" si="154"/>
        <v>103</v>
      </c>
      <c r="H9877" t="s">
        <v>16256</v>
      </c>
    </row>
    <row r="9878" spans="1:8" x14ac:dyDescent="0.25">
      <c r="A9878" t="s">
        <v>16257</v>
      </c>
      <c r="B9878">
        <v>79</v>
      </c>
      <c r="C9878">
        <v>181</v>
      </c>
      <c r="D9878" t="s">
        <v>8</v>
      </c>
      <c r="E9878" t="s">
        <v>16037</v>
      </c>
      <c r="F9878" s="1" t="s">
        <v>268</v>
      </c>
      <c r="G9878" s="1">
        <f t="shared" si="154"/>
        <v>103</v>
      </c>
      <c r="H9878" t="s">
        <v>16258</v>
      </c>
    </row>
    <row r="9879" spans="1:8" x14ac:dyDescent="0.25">
      <c r="A9879" t="s">
        <v>16259</v>
      </c>
      <c r="B9879">
        <v>717</v>
      </c>
      <c r="C9879">
        <v>819</v>
      </c>
      <c r="D9879" t="s">
        <v>16</v>
      </c>
      <c r="E9879" t="s">
        <v>16037</v>
      </c>
      <c r="F9879" s="1" t="s">
        <v>268</v>
      </c>
      <c r="G9879" s="1">
        <f t="shared" si="154"/>
        <v>103</v>
      </c>
      <c r="H9879" t="s">
        <v>16260</v>
      </c>
    </row>
    <row r="9880" spans="1:8" x14ac:dyDescent="0.25">
      <c r="A9880" t="s">
        <v>16261</v>
      </c>
      <c r="B9880">
        <v>402</v>
      </c>
      <c r="C9880">
        <v>504</v>
      </c>
      <c r="D9880" t="s">
        <v>16</v>
      </c>
      <c r="E9880" t="s">
        <v>16037</v>
      </c>
      <c r="F9880" s="1" t="s">
        <v>268</v>
      </c>
      <c r="G9880" s="1">
        <f t="shared" si="154"/>
        <v>103</v>
      </c>
      <c r="H9880" t="s">
        <v>16262</v>
      </c>
    </row>
    <row r="9881" spans="1:8" x14ac:dyDescent="0.25">
      <c r="A9881" t="s">
        <v>16263</v>
      </c>
      <c r="B9881">
        <v>517</v>
      </c>
      <c r="C9881">
        <v>619</v>
      </c>
      <c r="D9881" t="s">
        <v>16</v>
      </c>
      <c r="E9881" t="s">
        <v>16037</v>
      </c>
      <c r="F9881" s="1" t="s">
        <v>268</v>
      </c>
      <c r="G9881" s="1">
        <f t="shared" si="154"/>
        <v>103</v>
      </c>
      <c r="H9881" t="s">
        <v>16264</v>
      </c>
    </row>
    <row r="9882" spans="1:8" x14ac:dyDescent="0.25">
      <c r="A9882" t="s">
        <v>16265</v>
      </c>
      <c r="B9882">
        <v>902</v>
      </c>
      <c r="C9882">
        <v>1007</v>
      </c>
      <c r="D9882" t="s">
        <v>8</v>
      </c>
      <c r="E9882" t="s">
        <v>16037</v>
      </c>
      <c r="F9882" s="1" t="s">
        <v>268</v>
      </c>
      <c r="G9882" s="1">
        <f t="shared" si="154"/>
        <v>106</v>
      </c>
      <c r="H9882" t="s">
        <v>16266</v>
      </c>
    </row>
    <row r="9883" spans="1:8" x14ac:dyDescent="0.25">
      <c r="A9883" t="s">
        <v>16267</v>
      </c>
      <c r="B9883">
        <v>620</v>
      </c>
      <c r="C9883">
        <v>735</v>
      </c>
      <c r="D9883" t="s">
        <v>8</v>
      </c>
      <c r="E9883" t="s">
        <v>16037</v>
      </c>
      <c r="F9883" s="1" t="s">
        <v>268</v>
      </c>
      <c r="G9883" s="1">
        <f t="shared" si="154"/>
        <v>116</v>
      </c>
      <c r="H9883" t="s">
        <v>16268</v>
      </c>
    </row>
    <row r="9884" spans="1:8" x14ac:dyDescent="0.25">
      <c r="A9884" t="s">
        <v>312</v>
      </c>
      <c r="B9884">
        <v>5114</v>
      </c>
      <c r="C9884">
        <v>5233</v>
      </c>
      <c r="D9884" t="s">
        <v>16</v>
      </c>
      <c r="E9884" t="s">
        <v>16037</v>
      </c>
      <c r="F9884" s="1" t="s">
        <v>268</v>
      </c>
      <c r="G9884" s="1">
        <f t="shared" si="154"/>
        <v>120</v>
      </c>
      <c r="H9884" t="s">
        <v>16269</v>
      </c>
    </row>
    <row r="9885" spans="1:8" x14ac:dyDescent="0.25">
      <c r="A9885" t="s">
        <v>16111</v>
      </c>
      <c r="B9885">
        <v>536</v>
      </c>
      <c r="C9885">
        <v>674</v>
      </c>
      <c r="D9885" t="s">
        <v>8</v>
      </c>
      <c r="E9885" t="s">
        <v>16037</v>
      </c>
      <c r="F9885" s="1" t="s">
        <v>268</v>
      </c>
      <c r="G9885" s="1">
        <f t="shared" si="154"/>
        <v>139</v>
      </c>
      <c r="H9885" t="s">
        <v>16270</v>
      </c>
    </row>
    <row r="9886" spans="1:8" x14ac:dyDescent="0.25">
      <c r="A9886" t="s">
        <v>12844</v>
      </c>
      <c r="B9886">
        <v>1101</v>
      </c>
      <c r="C9886">
        <v>1252</v>
      </c>
      <c r="D9886" t="s">
        <v>16</v>
      </c>
      <c r="E9886" t="s">
        <v>16037</v>
      </c>
      <c r="F9886" s="1" t="s">
        <v>268</v>
      </c>
      <c r="G9886" s="1">
        <f t="shared" si="154"/>
        <v>152</v>
      </c>
      <c r="H9886" t="s">
        <v>16271</v>
      </c>
    </row>
    <row r="9887" spans="1:8" x14ac:dyDescent="0.25">
      <c r="A9887" t="s">
        <v>11197</v>
      </c>
      <c r="B9887">
        <v>2609</v>
      </c>
      <c r="C9887">
        <v>2724</v>
      </c>
      <c r="D9887" t="s">
        <v>8</v>
      </c>
      <c r="E9887" t="s">
        <v>16037</v>
      </c>
      <c r="F9887" s="1" t="s">
        <v>275</v>
      </c>
      <c r="G9887" s="1">
        <f t="shared" si="154"/>
        <v>116</v>
      </c>
      <c r="H9887" t="s">
        <v>16272</v>
      </c>
    </row>
    <row r="9888" spans="1:8" x14ac:dyDescent="0.25">
      <c r="A9888" t="s">
        <v>4414</v>
      </c>
      <c r="B9888">
        <v>205</v>
      </c>
      <c r="C9888">
        <v>326</v>
      </c>
      <c r="D9888" t="s">
        <v>8</v>
      </c>
      <c r="E9888" t="s">
        <v>16037</v>
      </c>
      <c r="F9888" s="1" t="s">
        <v>275</v>
      </c>
      <c r="G9888" s="1">
        <f t="shared" si="154"/>
        <v>122</v>
      </c>
      <c r="H9888" t="s">
        <v>16273</v>
      </c>
    </row>
    <row r="9889" spans="1:8" x14ac:dyDescent="0.25">
      <c r="A9889" t="s">
        <v>16274</v>
      </c>
      <c r="B9889">
        <v>4296</v>
      </c>
      <c r="C9889">
        <v>4418</v>
      </c>
      <c r="D9889" t="s">
        <v>16</v>
      </c>
      <c r="E9889" t="s">
        <v>16037</v>
      </c>
      <c r="F9889" s="1" t="s">
        <v>275</v>
      </c>
      <c r="G9889" s="1">
        <f t="shared" si="154"/>
        <v>123</v>
      </c>
      <c r="H9889" t="s">
        <v>16275</v>
      </c>
    </row>
    <row r="9890" spans="1:8" x14ac:dyDescent="0.25">
      <c r="A9890" t="s">
        <v>16276</v>
      </c>
      <c r="B9890">
        <v>143</v>
      </c>
      <c r="C9890">
        <v>284</v>
      </c>
      <c r="D9890" t="s">
        <v>8</v>
      </c>
      <c r="E9890" t="s">
        <v>16037</v>
      </c>
      <c r="F9890" s="1" t="s">
        <v>275</v>
      </c>
      <c r="G9890" s="1">
        <f t="shared" si="154"/>
        <v>142</v>
      </c>
      <c r="H9890" t="s">
        <v>16277</v>
      </c>
    </row>
    <row r="9891" spans="1:8" x14ac:dyDescent="0.25">
      <c r="A9891" t="s">
        <v>6802</v>
      </c>
      <c r="B9891">
        <v>20</v>
      </c>
      <c r="C9891">
        <v>166</v>
      </c>
      <c r="D9891" t="s">
        <v>8</v>
      </c>
      <c r="E9891" t="s">
        <v>16037</v>
      </c>
      <c r="F9891" s="1" t="s">
        <v>275</v>
      </c>
      <c r="G9891" s="1">
        <f t="shared" si="154"/>
        <v>147</v>
      </c>
      <c r="H9891" t="s">
        <v>16278</v>
      </c>
    </row>
    <row r="9892" spans="1:8" x14ac:dyDescent="0.25">
      <c r="A9892" t="s">
        <v>856</v>
      </c>
      <c r="B9892">
        <v>5665</v>
      </c>
      <c r="C9892">
        <v>5830</v>
      </c>
      <c r="D9892" t="s">
        <v>8</v>
      </c>
      <c r="E9892" t="s">
        <v>16037</v>
      </c>
      <c r="F9892" s="1" t="s">
        <v>275</v>
      </c>
      <c r="G9892" s="1">
        <f t="shared" si="154"/>
        <v>166</v>
      </c>
      <c r="H9892" t="s">
        <v>16279</v>
      </c>
    </row>
    <row r="9893" spans="1:8" x14ac:dyDescent="0.25">
      <c r="A9893" t="s">
        <v>16280</v>
      </c>
      <c r="B9893">
        <v>1046</v>
      </c>
      <c r="C9893">
        <v>1150</v>
      </c>
      <c r="D9893" t="s">
        <v>16</v>
      </c>
      <c r="E9893" t="s">
        <v>16037</v>
      </c>
      <c r="F9893" s="1" t="s">
        <v>281</v>
      </c>
      <c r="G9893" s="1">
        <f t="shared" si="154"/>
        <v>105</v>
      </c>
      <c r="H9893" t="s">
        <v>16281</v>
      </c>
    </row>
    <row r="9894" spans="1:8" x14ac:dyDescent="0.25">
      <c r="A9894" t="s">
        <v>2966</v>
      </c>
      <c r="B9894">
        <v>4597</v>
      </c>
      <c r="C9894">
        <v>4708</v>
      </c>
      <c r="D9894" t="s">
        <v>8</v>
      </c>
      <c r="E9894" t="s">
        <v>16037</v>
      </c>
      <c r="F9894" s="1" t="s">
        <v>281</v>
      </c>
      <c r="G9894" s="1">
        <f t="shared" si="154"/>
        <v>112</v>
      </c>
      <c r="H9894" t="s">
        <v>16282</v>
      </c>
    </row>
    <row r="9895" spans="1:8" x14ac:dyDescent="0.25">
      <c r="A9895" t="s">
        <v>9094</v>
      </c>
      <c r="B9895">
        <v>3849</v>
      </c>
      <c r="C9895">
        <v>4024</v>
      </c>
      <c r="D9895" t="s">
        <v>16</v>
      </c>
      <c r="E9895" t="s">
        <v>16037</v>
      </c>
      <c r="F9895" s="1" t="s">
        <v>281</v>
      </c>
      <c r="G9895" s="1">
        <f t="shared" si="154"/>
        <v>176</v>
      </c>
      <c r="H9895" t="s">
        <v>16283</v>
      </c>
    </row>
    <row r="9896" spans="1:8" x14ac:dyDescent="0.25">
      <c r="A9896" t="s">
        <v>6028</v>
      </c>
      <c r="B9896">
        <v>4617</v>
      </c>
      <c r="C9896">
        <v>4843</v>
      </c>
      <c r="D9896" t="s">
        <v>8</v>
      </c>
      <c r="E9896" t="s">
        <v>16037</v>
      </c>
      <c r="F9896" s="1" t="s">
        <v>281</v>
      </c>
      <c r="G9896" s="1">
        <f t="shared" si="154"/>
        <v>227</v>
      </c>
      <c r="H9896" t="s">
        <v>16284</v>
      </c>
    </row>
    <row r="9897" spans="1:8" x14ac:dyDescent="0.25">
      <c r="A9897" t="s">
        <v>16164</v>
      </c>
      <c r="B9897">
        <v>807</v>
      </c>
      <c r="C9897">
        <v>934</v>
      </c>
      <c r="D9897" t="s">
        <v>16</v>
      </c>
      <c r="E9897" t="s">
        <v>16037</v>
      </c>
      <c r="F9897" s="1" t="s">
        <v>289</v>
      </c>
      <c r="G9897" s="1">
        <f t="shared" si="154"/>
        <v>128</v>
      </c>
      <c r="H9897" t="s">
        <v>16285</v>
      </c>
    </row>
    <row r="9898" spans="1:8" x14ac:dyDescent="0.25">
      <c r="A9898" t="s">
        <v>8458</v>
      </c>
      <c r="B9898">
        <v>1031</v>
      </c>
      <c r="C9898">
        <v>1178</v>
      </c>
      <c r="D9898" t="s">
        <v>8</v>
      </c>
      <c r="E9898" t="s">
        <v>16037</v>
      </c>
      <c r="F9898" s="1" t="s">
        <v>289</v>
      </c>
      <c r="G9898" s="1">
        <f t="shared" si="154"/>
        <v>148</v>
      </c>
      <c r="H9898" t="s">
        <v>16286</v>
      </c>
    </row>
    <row r="9899" spans="1:8" x14ac:dyDescent="0.25">
      <c r="A9899" t="s">
        <v>16287</v>
      </c>
      <c r="B9899">
        <v>1881</v>
      </c>
      <c r="C9899">
        <v>2079</v>
      </c>
      <c r="D9899" t="s">
        <v>16</v>
      </c>
      <c r="E9899" t="s">
        <v>16037</v>
      </c>
      <c r="F9899" s="1" t="s">
        <v>297</v>
      </c>
      <c r="G9899" s="1">
        <f t="shared" si="154"/>
        <v>199</v>
      </c>
      <c r="H9899" t="s">
        <v>16288</v>
      </c>
    </row>
    <row r="9900" spans="1:8" x14ac:dyDescent="0.25">
      <c r="A9900" t="s">
        <v>13980</v>
      </c>
      <c r="B9900">
        <v>5700</v>
      </c>
      <c r="C9900">
        <v>5946</v>
      </c>
      <c r="D9900" t="s">
        <v>8</v>
      </c>
      <c r="E9900" t="s">
        <v>16037</v>
      </c>
      <c r="F9900" s="1" t="s">
        <v>297</v>
      </c>
      <c r="G9900" s="1">
        <f t="shared" si="154"/>
        <v>247</v>
      </c>
      <c r="H9900" t="s">
        <v>16289</v>
      </c>
    </row>
    <row r="9901" spans="1:8" x14ac:dyDescent="0.25">
      <c r="A9901" t="s">
        <v>10094</v>
      </c>
      <c r="B9901">
        <v>9926</v>
      </c>
      <c r="C9901">
        <v>10054</v>
      </c>
      <c r="D9901" t="s">
        <v>8</v>
      </c>
      <c r="E9901" t="s">
        <v>16037</v>
      </c>
      <c r="F9901" s="1" t="s">
        <v>307</v>
      </c>
      <c r="G9901" s="1">
        <f t="shared" si="154"/>
        <v>129</v>
      </c>
      <c r="H9901" t="s">
        <v>16290</v>
      </c>
    </row>
    <row r="9902" spans="1:8" x14ac:dyDescent="0.25">
      <c r="A9902" t="s">
        <v>16291</v>
      </c>
      <c r="B9902">
        <v>111</v>
      </c>
      <c r="C9902">
        <v>386</v>
      </c>
      <c r="D9902" t="s">
        <v>8</v>
      </c>
      <c r="E9902" t="s">
        <v>16037</v>
      </c>
      <c r="F9902" s="1" t="s">
        <v>307</v>
      </c>
      <c r="G9902" s="1">
        <f t="shared" si="154"/>
        <v>276</v>
      </c>
      <c r="H9902" t="s">
        <v>16292</v>
      </c>
    </row>
    <row r="9903" spans="1:8" x14ac:dyDescent="0.25">
      <c r="A9903" t="s">
        <v>16293</v>
      </c>
      <c r="B9903">
        <v>2913</v>
      </c>
      <c r="C9903">
        <v>3188</v>
      </c>
      <c r="D9903" t="s">
        <v>16</v>
      </c>
      <c r="E9903" t="s">
        <v>16037</v>
      </c>
      <c r="F9903" s="1" t="s">
        <v>307</v>
      </c>
      <c r="G9903" s="1">
        <f t="shared" si="154"/>
        <v>276</v>
      </c>
      <c r="H9903" t="s">
        <v>16294</v>
      </c>
    </row>
    <row r="9904" spans="1:8" x14ac:dyDescent="0.25">
      <c r="A9904" t="s">
        <v>16295</v>
      </c>
      <c r="B9904">
        <v>1064</v>
      </c>
      <c r="C9904">
        <v>1367</v>
      </c>
      <c r="D9904" t="s">
        <v>8</v>
      </c>
      <c r="E9904" t="s">
        <v>16037</v>
      </c>
      <c r="F9904" s="1" t="s">
        <v>314</v>
      </c>
      <c r="G9904" s="1">
        <f t="shared" si="154"/>
        <v>304</v>
      </c>
      <c r="H9904" t="s">
        <v>16296</v>
      </c>
    </row>
    <row r="9905" spans="1:8" x14ac:dyDescent="0.25">
      <c r="A9905" t="s">
        <v>16297</v>
      </c>
      <c r="B9905">
        <v>401</v>
      </c>
      <c r="C9905">
        <v>506</v>
      </c>
      <c r="D9905" t="s">
        <v>8</v>
      </c>
      <c r="E9905" t="s">
        <v>16037</v>
      </c>
      <c r="F9905" s="1" t="s">
        <v>317</v>
      </c>
      <c r="G9905" s="1">
        <f t="shared" si="154"/>
        <v>106</v>
      </c>
      <c r="H9905" t="s">
        <v>16298</v>
      </c>
    </row>
    <row r="9906" spans="1:8" x14ac:dyDescent="0.25">
      <c r="A9906" t="s">
        <v>6530</v>
      </c>
      <c r="B9906">
        <v>9687</v>
      </c>
      <c r="C9906">
        <v>9815</v>
      </c>
      <c r="D9906" t="s">
        <v>8</v>
      </c>
      <c r="E9906" t="s">
        <v>16037</v>
      </c>
      <c r="F9906" s="1" t="s">
        <v>317</v>
      </c>
      <c r="G9906" s="1">
        <f t="shared" si="154"/>
        <v>129</v>
      </c>
      <c r="H9906" t="s">
        <v>16299</v>
      </c>
    </row>
    <row r="9907" spans="1:8" x14ac:dyDescent="0.25">
      <c r="A9907" t="s">
        <v>16300</v>
      </c>
      <c r="B9907">
        <v>836</v>
      </c>
      <c r="C9907">
        <v>1946</v>
      </c>
      <c r="D9907" t="s">
        <v>8</v>
      </c>
      <c r="E9907" t="s">
        <v>16037</v>
      </c>
      <c r="F9907" s="1" t="s">
        <v>317</v>
      </c>
      <c r="G9907" s="1">
        <f t="shared" si="154"/>
        <v>1111</v>
      </c>
      <c r="H9907" t="s">
        <v>16301</v>
      </c>
    </row>
    <row r="9908" spans="1:8" x14ac:dyDescent="0.25">
      <c r="A9908" t="s">
        <v>16302</v>
      </c>
      <c r="B9908">
        <v>3359</v>
      </c>
      <c r="C9908">
        <v>3680</v>
      </c>
      <c r="D9908" t="s">
        <v>16</v>
      </c>
      <c r="E9908" t="s">
        <v>16037</v>
      </c>
      <c r="F9908" s="1" t="s">
        <v>326</v>
      </c>
      <c r="G9908" s="1">
        <f t="shared" si="154"/>
        <v>322</v>
      </c>
      <c r="H9908" t="s">
        <v>16303</v>
      </c>
    </row>
    <row r="9909" spans="1:8" x14ac:dyDescent="0.25">
      <c r="A9909" t="s">
        <v>4800</v>
      </c>
      <c r="B9909">
        <v>5432</v>
      </c>
      <c r="C9909">
        <v>5559</v>
      </c>
      <c r="D9909" t="s">
        <v>8</v>
      </c>
      <c r="E9909" t="s">
        <v>16037</v>
      </c>
      <c r="F9909" s="1" t="s">
        <v>335</v>
      </c>
      <c r="G9909" s="1">
        <f t="shared" si="154"/>
        <v>128</v>
      </c>
      <c r="H9909" t="s">
        <v>16304</v>
      </c>
    </row>
    <row r="9910" spans="1:8" x14ac:dyDescent="0.25">
      <c r="A9910" t="s">
        <v>8535</v>
      </c>
      <c r="B9910">
        <v>1265</v>
      </c>
      <c r="C9910">
        <v>1425</v>
      </c>
      <c r="D9910" t="s">
        <v>8</v>
      </c>
      <c r="E9910" t="s">
        <v>16037</v>
      </c>
      <c r="F9910" s="1" t="s">
        <v>341</v>
      </c>
      <c r="G9910" s="1">
        <f t="shared" si="154"/>
        <v>161</v>
      </c>
      <c r="H9910" t="s">
        <v>16305</v>
      </c>
    </row>
    <row r="9911" spans="1:8" x14ac:dyDescent="0.25">
      <c r="A9911" t="s">
        <v>6565</v>
      </c>
      <c r="B9911">
        <v>3534</v>
      </c>
      <c r="C9911">
        <v>3662</v>
      </c>
      <c r="D9911" t="s">
        <v>16</v>
      </c>
      <c r="E9911" t="s">
        <v>16037</v>
      </c>
      <c r="F9911" s="1" t="s">
        <v>348</v>
      </c>
      <c r="G9911" s="1">
        <f t="shared" si="154"/>
        <v>129</v>
      </c>
      <c r="H9911" t="s">
        <v>16306</v>
      </c>
    </row>
    <row r="9912" spans="1:8" x14ac:dyDescent="0.25">
      <c r="A9912" t="s">
        <v>16307</v>
      </c>
      <c r="B9912">
        <v>501</v>
      </c>
      <c r="C9912">
        <v>809</v>
      </c>
      <c r="D9912" t="s">
        <v>8</v>
      </c>
      <c r="E9912" t="s">
        <v>16037</v>
      </c>
      <c r="F9912" s="1" t="s">
        <v>348</v>
      </c>
      <c r="G9912" s="1">
        <f t="shared" si="154"/>
        <v>309</v>
      </c>
      <c r="H9912" t="s">
        <v>16308</v>
      </c>
    </row>
    <row r="9913" spans="1:8" x14ac:dyDescent="0.25">
      <c r="A9913" t="s">
        <v>6264</v>
      </c>
      <c r="B9913">
        <v>961</v>
      </c>
      <c r="C9913">
        <v>1094</v>
      </c>
      <c r="D9913" t="s">
        <v>16</v>
      </c>
      <c r="E9913" t="s">
        <v>16037</v>
      </c>
      <c r="F9913" s="1" t="s">
        <v>355</v>
      </c>
      <c r="G9913" s="1">
        <f t="shared" si="154"/>
        <v>134</v>
      </c>
      <c r="H9913" t="s">
        <v>16309</v>
      </c>
    </row>
    <row r="9914" spans="1:8" x14ac:dyDescent="0.25">
      <c r="A9914" t="s">
        <v>16310</v>
      </c>
      <c r="B9914">
        <v>5232</v>
      </c>
      <c r="C9914">
        <v>5389</v>
      </c>
      <c r="D9914" t="s">
        <v>16</v>
      </c>
      <c r="E9914" t="s">
        <v>16037</v>
      </c>
      <c r="F9914" s="1" t="s">
        <v>355</v>
      </c>
      <c r="G9914" s="1">
        <f t="shared" si="154"/>
        <v>158</v>
      </c>
      <c r="H9914" t="s">
        <v>16311</v>
      </c>
    </row>
    <row r="9915" spans="1:8" x14ac:dyDescent="0.25">
      <c r="A9915" t="s">
        <v>16312</v>
      </c>
      <c r="B9915">
        <v>816</v>
      </c>
      <c r="C9915">
        <v>992</v>
      </c>
      <c r="D9915" t="s">
        <v>8</v>
      </c>
      <c r="E9915" t="s">
        <v>16037</v>
      </c>
      <c r="F9915" s="1" t="s">
        <v>355</v>
      </c>
      <c r="G9915" s="1">
        <f t="shared" si="154"/>
        <v>177</v>
      </c>
      <c r="H9915" t="s">
        <v>16313</v>
      </c>
    </row>
    <row r="9916" spans="1:8" x14ac:dyDescent="0.25">
      <c r="A9916" t="s">
        <v>16314</v>
      </c>
      <c r="B9916">
        <v>161</v>
      </c>
      <c r="C9916">
        <v>479</v>
      </c>
      <c r="D9916" t="s">
        <v>8</v>
      </c>
      <c r="E9916" t="s">
        <v>16037</v>
      </c>
      <c r="F9916" s="1" t="s">
        <v>355</v>
      </c>
      <c r="G9916" s="1">
        <f t="shared" si="154"/>
        <v>319</v>
      </c>
      <c r="H9916" t="s">
        <v>16315</v>
      </c>
    </row>
    <row r="9917" spans="1:8" x14ac:dyDescent="0.25">
      <c r="A9917" t="s">
        <v>16316</v>
      </c>
      <c r="B9917">
        <v>246</v>
      </c>
      <c r="C9917">
        <v>419</v>
      </c>
      <c r="D9917" t="s">
        <v>16</v>
      </c>
      <c r="E9917" t="s">
        <v>16037</v>
      </c>
      <c r="F9917" s="1" t="s">
        <v>366</v>
      </c>
      <c r="G9917" s="1">
        <f t="shared" si="154"/>
        <v>174</v>
      </c>
      <c r="H9917" t="s">
        <v>16317</v>
      </c>
    </row>
    <row r="9918" spans="1:8" x14ac:dyDescent="0.25">
      <c r="A9918" t="s">
        <v>8639</v>
      </c>
      <c r="B9918">
        <v>3152</v>
      </c>
      <c r="C9918">
        <v>3325</v>
      </c>
      <c r="D9918" t="s">
        <v>16</v>
      </c>
      <c r="E9918" t="s">
        <v>16037</v>
      </c>
      <c r="F9918" s="1" t="s">
        <v>366</v>
      </c>
      <c r="G9918" s="1">
        <f t="shared" si="154"/>
        <v>174</v>
      </c>
      <c r="H9918" t="s">
        <v>16318</v>
      </c>
    </row>
    <row r="9919" spans="1:8" x14ac:dyDescent="0.25">
      <c r="A9919" t="s">
        <v>3544</v>
      </c>
      <c r="B9919">
        <v>4486</v>
      </c>
      <c r="C9919">
        <v>4738</v>
      </c>
      <c r="D9919" t="s">
        <v>16</v>
      </c>
      <c r="E9919" t="s">
        <v>16037</v>
      </c>
      <c r="F9919" s="1" t="s">
        <v>366</v>
      </c>
      <c r="G9919" s="1">
        <f t="shared" si="154"/>
        <v>253</v>
      </c>
      <c r="H9919" t="s">
        <v>16319</v>
      </c>
    </row>
    <row r="9920" spans="1:8" x14ac:dyDescent="0.25">
      <c r="A9920" t="s">
        <v>16320</v>
      </c>
      <c r="B9920">
        <v>10817</v>
      </c>
      <c r="C9920">
        <v>11110</v>
      </c>
      <c r="D9920" t="s">
        <v>8</v>
      </c>
      <c r="E9920" t="s">
        <v>16037</v>
      </c>
      <c r="F9920" s="1" t="s">
        <v>366</v>
      </c>
      <c r="G9920" s="1">
        <f t="shared" si="154"/>
        <v>294</v>
      </c>
      <c r="H9920" t="s">
        <v>16321</v>
      </c>
    </row>
    <row r="9921" spans="1:8" x14ac:dyDescent="0.25">
      <c r="A9921" t="s">
        <v>7920</v>
      </c>
      <c r="B9921">
        <v>128</v>
      </c>
      <c r="C9921">
        <v>372</v>
      </c>
      <c r="D9921" t="s">
        <v>16</v>
      </c>
      <c r="E9921" t="s">
        <v>16037</v>
      </c>
      <c r="F9921" s="1" t="s">
        <v>369</v>
      </c>
      <c r="G9921" s="1">
        <f t="shared" si="154"/>
        <v>245</v>
      </c>
      <c r="H9921" t="s">
        <v>16322</v>
      </c>
    </row>
    <row r="9922" spans="1:8" x14ac:dyDescent="0.25">
      <c r="A9922" t="s">
        <v>16323</v>
      </c>
      <c r="B9922">
        <v>80</v>
      </c>
      <c r="C9922">
        <v>235</v>
      </c>
      <c r="D9922" t="s">
        <v>16</v>
      </c>
      <c r="E9922" t="s">
        <v>16037</v>
      </c>
      <c r="F9922" s="1" t="s">
        <v>376</v>
      </c>
      <c r="G9922" s="1">
        <f t="shared" ref="G9922:G9985" si="155">C9922-B9922+1</f>
        <v>156</v>
      </c>
      <c r="H9922" t="s">
        <v>16324</v>
      </c>
    </row>
    <row r="9923" spans="1:8" x14ac:dyDescent="0.25">
      <c r="A9923" t="s">
        <v>16325</v>
      </c>
      <c r="B9923">
        <v>256</v>
      </c>
      <c r="C9923">
        <v>526</v>
      </c>
      <c r="D9923" t="s">
        <v>16</v>
      </c>
      <c r="E9923" t="s">
        <v>16037</v>
      </c>
      <c r="F9923" s="1" t="s">
        <v>376</v>
      </c>
      <c r="G9923" s="1">
        <f t="shared" si="155"/>
        <v>271</v>
      </c>
      <c r="H9923" t="s">
        <v>16326</v>
      </c>
    </row>
    <row r="9924" spans="1:8" x14ac:dyDescent="0.25">
      <c r="A9924" t="s">
        <v>16327</v>
      </c>
      <c r="B9924">
        <v>5</v>
      </c>
      <c r="C9924">
        <v>155</v>
      </c>
      <c r="D9924" t="s">
        <v>16</v>
      </c>
      <c r="E9924" t="s">
        <v>16037</v>
      </c>
      <c r="F9924" s="1" t="s">
        <v>404</v>
      </c>
      <c r="G9924" s="1">
        <f t="shared" si="155"/>
        <v>151</v>
      </c>
      <c r="H9924" t="s">
        <v>16328</v>
      </c>
    </row>
    <row r="9925" spans="1:8" x14ac:dyDescent="0.25">
      <c r="A9925" t="s">
        <v>16312</v>
      </c>
      <c r="B9925">
        <v>1064</v>
      </c>
      <c r="C9925">
        <v>1261</v>
      </c>
      <c r="D9925" t="s">
        <v>8</v>
      </c>
      <c r="E9925" t="s">
        <v>16037</v>
      </c>
      <c r="F9925" s="1" t="s">
        <v>404</v>
      </c>
      <c r="G9925" s="1">
        <f t="shared" si="155"/>
        <v>198</v>
      </c>
      <c r="H9925" t="s">
        <v>16329</v>
      </c>
    </row>
    <row r="9926" spans="1:8" x14ac:dyDescent="0.25">
      <c r="A9926" t="s">
        <v>16140</v>
      </c>
      <c r="B9926">
        <v>1590</v>
      </c>
      <c r="C9926">
        <v>1932</v>
      </c>
      <c r="D9926" t="s">
        <v>16</v>
      </c>
      <c r="E9926" t="s">
        <v>16037</v>
      </c>
      <c r="F9926" s="1" t="s">
        <v>404</v>
      </c>
      <c r="G9926" s="1">
        <f t="shared" si="155"/>
        <v>343</v>
      </c>
      <c r="H9926" t="s">
        <v>16330</v>
      </c>
    </row>
    <row r="9927" spans="1:8" x14ac:dyDescent="0.25">
      <c r="A9927" t="s">
        <v>11169</v>
      </c>
      <c r="B9927">
        <v>647</v>
      </c>
      <c r="C9927">
        <v>753</v>
      </c>
      <c r="D9927" t="s">
        <v>16</v>
      </c>
      <c r="E9927" t="s">
        <v>16037</v>
      </c>
      <c r="F9927" s="1" t="s">
        <v>408</v>
      </c>
      <c r="G9927" s="1">
        <f t="shared" si="155"/>
        <v>107</v>
      </c>
      <c r="H9927" t="s">
        <v>16331</v>
      </c>
    </row>
    <row r="9928" spans="1:8" x14ac:dyDescent="0.25">
      <c r="A9928" t="s">
        <v>16332</v>
      </c>
      <c r="B9928">
        <v>3464</v>
      </c>
      <c r="C9928">
        <v>3766</v>
      </c>
      <c r="D9928" t="s">
        <v>8</v>
      </c>
      <c r="E9928" t="s">
        <v>16037</v>
      </c>
      <c r="F9928" s="1" t="s">
        <v>408</v>
      </c>
      <c r="G9928" s="1">
        <f t="shared" si="155"/>
        <v>303</v>
      </c>
      <c r="H9928" t="s">
        <v>16333</v>
      </c>
    </row>
    <row r="9929" spans="1:8" x14ac:dyDescent="0.25">
      <c r="A9929" t="s">
        <v>16334</v>
      </c>
      <c r="B9929">
        <v>78</v>
      </c>
      <c r="C9929">
        <v>414</v>
      </c>
      <c r="D9929" t="s">
        <v>8</v>
      </c>
      <c r="E9929" t="s">
        <v>16037</v>
      </c>
      <c r="F9929" s="1" t="s">
        <v>408</v>
      </c>
      <c r="G9929" s="1">
        <f t="shared" si="155"/>
        <v>337</v>
      </c>
      <c r="H9929" t="s">
        <v>16335</v>
      </c>
    </row>
    <row r="9930" spans="1:8" x14ac:dyDescent="0.25">
      <c r="A9930" t="s">
        <v>11230</v>
      </c>
      <c r="B9930">
        <v>712</v>
      </c>
      <c r="C9930">
        <v>835</v>
      </c>
      <c r="D9930" t="s">
        <v>16</v>
      </c>
      <c r="E9930" t="s">
        <v>16037</v>
      </c>
      <c r="F9930" s="1" t="s">
        <v>416</v>
      </c>
      <c r="G9930" s="1">
        <f t="shared" si="155"/>
        <v>124</v>
      </c>
      <c r="H9930" t="s">
        <v>16336</v>
      </c>
    </row>
    <row r="9931" spans="1:8" x14ac:dyDescent="0.25">
      <c r="A9931" t="s">
        <v>6365</v>
      </c>
      <c r="B9931">
        <v>5944</v>
      </c>
      <c r="C9931">
        <v>6117</v>
      </c>
      <c r="D9931" t="s">
        <v>8</v>
      </c>
      <c r="E9931" t="s">
        <v>16037</v>
      </c>
      <c r="F9931" s="1" t="s">
        <v>416</v>
      </c>
      <c r="G9931" s="1">
        <f t="shared" si="155"/>
        <v>174</v>
      </c>
      <c r="H9931" t="s">
        <v>16337</v>
      </c>
    </row>
    <row r="9932" spans="1:8" x14ac:dyDescent="0.25">
      <c r="A9932" t="s">
        <v>5621</v>
      </c>
      <c r="B9932">
        <v>9806</v>
      </c>
      <c r="C9932">
        <v>10072</v>
      </c>
      <c r="D9932" t="s">
        <v>16</v>
      </c>
      <c r="E9932" t="s">
        <v>16037</v>
      </c>
      <c r="F9932" s="1" t="s">
        <v>416</v>
      </c>
      <c r="G9932" s="1">
        <f t="shared" si="155"/>
        <v>267</v>
      </c>
      <c r="H9932" t="s">
        <v>16338</v>
      </c>
    </row>
    <row r="9933" spans="1:8" x14ac:dyDescent="0.25">
      <c r="A9933" t="s">
        <v>16339</v>
      </c>
      <c r="B9933">
        <v>509</v>
      </c>
      <c r="C9933">
        <v>809</v>
      </c>
      <c r="D9933" t="s">
        <v>8</v>
      </c>
      <c r="E9933" t="s">
        <v>16037</v>
      </c>
      <c r="F9933" s="1" t="s">
        <v>416</v>
      </c>
      <c r="G9933" s="1">
        <f t="shared" si="155"/>
        <v>301</v>
      </c>
      <c r="H9933" t="s">
        <v>16340</v>
      </c>
    </row>
    <row r="9934" spans="1:8" x14ac:dyDescent="0.25">
      <c r="A9934" t="s">
        <v>16341</v>
      </c>
      <c r="B9934">
        <v>92</v>
      </c>
      <c r="C9934">
        <v>292</v>
      </c>
      <c r="D9934" t="s">
        <v>16</v>
      </c>
      <c r="E9934" t="s">
        <v>16037</v>
      </c>
      <c r="F9934" s="1" t="s">
        <v>427</v>
      </c>
      <c r="G9934" s="1">
        <f t="shared" si="155"/>
        <v>201</v>
      </c>
      <c r="H9934" t="s">
        <v>16342</v>
      </c>
    </row>
    <row r="9935" spans="1:8" x14ac:dyDescent="0.25">
      <c r="A9935" t="s">
        <v>3830</v>
      </c>
      <c r="B9935">
        <v>597</v>
      </c>
      <c r="C9935">
        <v>867</v>
      </c>
      <c r="D9935" t="s">
        <v>8</v>
      </c>
      <c r="E9935" t="s">
        <v>16037</v>
      </c>
      <c r="F9935" s="1" t="s">
        <v>427</v>
      </c>
      <c r="G9935" s="1">
        <f t="shared" si="155"/>
        <v>271</v>
      </c>
      <c r="H9935" t="s">
        <v>16343</v>
      </c>
    </row>
    <row r="9936" spans="1:8" x14ac:dyDescent="0.25">
      <c r="A9936" t="s">
        <v>16344</v>
      </c>
      <c r="B9936">
        <v>937</v>
      </c>
      <c r="C9936">
        <v>1242</v>
      </c>
      <c r="D9936" t="s">
        <v>8</v>
      </c>
      <c r="E9936" t="s">
        <v>16037</v>
      </c>
      <c r="F9936" s="1" t="s">
        <v>427</v>
      </c>
      <c r="G9936" s="1">
        <f t="shared" si="155"/>
        <v>306</v>
      </c>
      <c r="H9936" t="s">
        <v>16345</v>
      </c>
    </row>
    <row r="9937" spans="1:8" x14ac:dyDescent="0.25">
      <c r="A9937" t="s">
        <v>16346</v>
      </c>
      <c r="B9937">
        <v>146</v>
      </c>
      <c r="C9937">
        <v>476</v>
      </c>
      <c r="D9937" t="s">
        <v>8</v>
      </c>
      <c r="E9937" t="s">
        <v>16037</v>
      </c>
      <c r="F9937" s="1" t="s">
        <v>427</v>
      </c>
      <c r="G9937" s="1">
        <f t="shared" si="155"/>
        <v>331</v>
      </c>
      <c r="H9937" t="s">
        <v>16347</v>
      </c>
    </row>
    <row r="9938" spans="1:8" x14ac:dyDescent="0.25">
      <c r="A9938" t="s">
        <v>692</v>
      </c>
      <c r="B9938">
        <v>8580</v>
      </c>
      <c r="C9938">
        <v>8726</v>
      </c>
      <c r="D9938" t="s">
        <v>8</v>
      </c>
      <c r="E9938" t="s">
        <v>16037</v>
      </c>
      <c r="F9938" s="1" t="s">
        <v>430</v>
      </c>
      <c r="G9938" s="1">
        <f t="shared" si="155"/>
        <v>147</v>
      </c>
      <c r="H9938" t="s">
        <v>16348</v>
      </c>
    </row>
    <row r="9939" spans="1:8" x14ac:dyDescent="0.25">
      <c r="A9939" t="s">
        <v>10816</v>
      </c>
      <c r="B9939">
        <v>269</v>
      </c>
      <c r="C9939">
        <v>393</v>
      </c>
      <c r="D9939" t="s">
        <v>8</v>
      </c>
      <c r="E9939" t="s">
        <v>16037</v>
      </c>
      <c r="F9939" s="1" t="s">
        <v>437</v>
      </c>
      <c r="G9939" s="1">
        <f t="shared" si="155"/>
        <v>125</v>
      </c>
      <c r="H9939" t="s">
        <v>16349</v>
      </c>
    </row>
    <row r="9940" spans="1:8" x14ac:dyDescent="0.25">
      <c r="A9940" t="s">
        <v>8639</v>
      </c>
      <c r="B9940">
        <v>2630</v>
      </c>
      <c r="C9940">
        <v>2942</v>
      </c>
      <c r="D9940" t="s">
        <v>16</v>
      </c>
      <c r="E9940" t="s">
        <v>16037</v>
      </c>
      <c r="F9940" s="1" t="s">
        <v>437</v>
      </c>
      <c r="G9940" s="1">
        <f t="shared" si="155"/>
        <v>313</v>
      </c>
      <c r="H9940" t="s">
        <v>16350</v>
      </c>
    </row>
    <row r="9941" spans="1:8" x14ac:dyDescent="0.25">
      <c r="A9941" t="s">
        <v>8304</v>
      </c>
      <c r="B9941">
        <v>1295</v>
      </c>
      <c r="C9941">
        <v>1431</v>
      </c>
      <c r="D9941" t="s">
        <v>16</v>
      </c>
      <c r="E9941" t="s">
        <v>16037</v>
      </c>
      <c r="F9941" s="1" t="s">
        <v>448</v>
      </c>
      <c r="G9941" s="1">
        <f t="shared" si="155"/>
        <v>137</v>
      </c>
      <c r="H9941" t="s">
        <v>16351</v>
      </c>
    </row>
    <row r="9942" spans="1:8" x14ac:dyDescent="0.25">
      <c r="A9942" t="s">
        <v>16352</v>
      </c>
      <c r="B9942">
        <v>388</v>
      </c>
      <c r="C9942">
        <v>555</v>
      </c>
      <c r="D9942" t="s">
        <v>8</v>
      </c>
      <c r="E9942" t="s">
        <v>16037</v>
      </c>
      <c r="F9942" s="1" t="s">
        <v>451</v>
      </c>
      <c r="G9942" s="1">
        <f t="shared" si="155"/>
        <v>168</v>
      </c>
      <c r="H9942" t="s">
        <v>16353</v>
      </c>
    </row>
    <row r="9943" spans="1:8" x14ac:dyDescent="0.25">
      <c r="A9943" t="s">
        <v>16354</v>
      </c>
      <c r="B9943">
        <v>782</v>
      </c>
      <c r="C9943">
        <v>956</v>
      </c>
      <c r="D9943" t="s">
        <v>8</v>
      </c>
      <c r="E9943" t="s">
        <v>16037</v>
      </c>
      <c r="F9943" s="1" t="s">
        <v>451</v>
      </c>
      <c r="G9943" s="1">
        <f t="shared" si="155"/>
        <v>175</v>
      </c>
      <c r="H9943" t="s">
        <v>16355</v>
      </c>
    </row>
    <row r="9944" spans="1:8" x14ac:dyDescent="0.25">
      <c r="A9944" t="s">
        <v>16356</v>
      </c>
      <c r="B9944">
        <v>1274</v>
      </c>
      <c r="C9944">
        <v>1527</v>
      </c>
      <c r="D9944" t="s">
        <v>8</v>
      </c>
      <c r="E9944" t="s">
        <v>16037</v>
      </c>
      <c r="F9944" s="1" t="s">
        <v>451</v>
      </c>
      <c r="G9944" s="1">
        <f t="shared" si="155"/>
        <v>254</v>
      </c>
      <c r="H9944" t="s">
        <v>16357</v>
      </c>
    </row>
    <row r="9945" spans="1:8" x14ac:dyDescent="0.25">
      <c r="A9945" t="s">
        <v>678</v>
      </c>
      <c r="B9945">
        <v>6252</v>
      </c>
      <c r="C9945">
        <v>6402</v>
      </c>
      <c r="D9945" t="s">
        <v>8</v>
      </c>
      <c r="E9945" t="s">
        <v>16037</v>
      </c>
      <c r="F9945" s="1" t="s">
        <v>466</v>
      </c>
      <c r="G9945" s="1">
        <f t="shared" si="155"/>
        <v>151</v>
      </c>
      <c r="H9945" t="s">
        <v>16358</v>
      </c>
    </row>
    <row r="9946" spans="1:8" x14ac:dyDescent="0.25">
      <c r="A9946" t="s">
        <v>8493</v>
      </c>
      <c r="B9946">
        <v>4307</v>
      </c>
      <c r="C9946">
        <v>4431</v>
      </c>
      <c r="D9946" t="s">
        <v>16</v>
      </c>
      <c r="E9946" t="s">
        <v>16037</v>
      </c>
      <c r="F9946" s="1" t="s">
        <v>474</v>
      </c>
      <c r="G9946" s="1">
        <f t="shared" si="155"/>
        <v>125</v>
      </c>
      <c r="H9946" t="s">
        <v>16359</v>
      </c>
    </row>
    <row r="9947" spans="1:8" x14ac:dyDescent="0.25">
      <c r="A9947" t="s">
        <v>16360</v>
      </c>
      <c r="B9947">
        <v>4583</v>
      </c>
      <c r="C9947">
        <v>4743</v>
      </c>
      <c r="D9947" t="s">
        <v>16</v>
      </c>
      <c r="E9947" t="s">
        <v>16037</v>
      </c>
      <c r="F9947" s="1" t="s">
        <v>474</v>
      </c>
      <c r="G9947" s="1">
        <f t="shared" si="155"/>
        <v>161</v>
      </c>
      <c r="H9947" t="s">
        <v>16361</v>
      </c>
    </row>
    <row r="9948" spans="1:8" x14ac:dyDescent="0.25">
      <c r="A9948" t="s">
        <v>14446</v>
      </c>
      <c r="B9948">
        <v>1394</v>
      </c>
      <c r="C9948">
        <v>1555</v>
      </c>
      <c r="D9948" t="s">
        <v>8</v>
      </c>
      <c r="E9948" t="s">
        <v>16037</v>
      </c>
      <c r="F9948" s="1" t="s">
        <v>493</v>
      </c>
      <c r="G9948" s="1">
        <f t="shared" si="155"/>
        <v>162</v>
      </c>
      <c r="H9948" t="s">
        <v>16362</v>
      </c>
    </row>
    <row r="9949" spans="1:8" x14ac:dyDescent="0.25">
      <c r="A9949" t="s">
        <v>6354</v>
      </c>
      <c r="B9949">
        <v>237</v>
      </c>
      <c r="C9949">
        <v>450</v>
      </c>
      <c r="D9949" t="s">
        <v>16</v>
      </c>
      <c r="E9949" t="s">
        <v>16037</v>
      </c>
      <c r="F9949" s="1" t="s">
        <v>493</v>
      </c>
      <c r="G9949" s="1">
        <f t="shared" si="155"/>
        <v>214</v>
      </c>
      <c r="H9949" t="s">
        <v>16363</v>
      </c>
    </row>
    <row r="9950" spans="1:8" x14ac:dyDescent="0.25">
      <c r="A9950" t="s">
        <v>16364</v>
      </c>
      <c r="B9950">
        <v>1564</v>
      </c>
      <c r="C9950">
        <v>1735</v>
      </c>
      <c r="D9950" t="s">
        <v>16</v>
      </c>
      <c r="E9950" t="s">
        <v>16037</v>
      </c>
      <c r="F9950" s="1" t="s">
        <v>498</v>
      </c>
      <c r="G9950" s="1">
        <f t="shared" si="155"/>
        <v>172</v>
      </c>
      <c r="H9950" t="s">
        <v>16365</v>
      </c>
    </row>
    <row r="9951" spans="1:8" x14ac:dyDescent="0.25">
      <c r="A9951" t="s">
        <v>574</v>
      </c>
      <c r="B9951">
        <v>2097</v>
      </c>
      <c r="C9951">
        <v>2384</v>
      </c>
      <c r="D9951" t="s">
        <v>16</v>
      </c>
      <c r="E9951" t="s">
        <v>16037</v>
      </c>
      <c r="F9951" s="1" t="s">
        <v>498</v>
      </c>
      <c r="G9951" s="1">
        <f t="shared" si="155"/>
        <v>288</v>
      </c>
      <c r="H9951" t="s">
        <v>16366</v>
      </c>
    </row>
    <row r="9952" spans="1:8" x14ac:dyDescent="0.25">
      <c r="A9952" t="s">
        <v>16367</v>
      </c>
      <c r="B9952">
        <v>632</v>
      </c>
      <c r="C9952">
        <v>926</v>
      </c>
      <c r="D9952" t="s">
        <v>16</v>
      </c>
      <c r="E9952" t="s">
        <v>16037</v>
      </c>
      <c r="F9952" s="1" t="s">
        <v>498</v>
      </c>
      <c r="G9952" s="1">
        <f t="shared" si="155"/>
        <v>295</v>
      </c>
      <c r="H9952" t="s">
        <v>16368</v>
      </c>
    </row>
    <row r="9953" spans="1:8" x14ac:dyDescent="0.25">
      <c r="A9953" t="s">
        <v>9926</v>
      </c>
      <c r="B9953">
        <v>1323</v>
      </c>
      <c r="C9953">
        <v>1428</v>
      </c>
      <c r="D9953" t="s">
        <v>8</v>
      </c>
      <c r="E9953" t="s">
        <v>16037</v>
      </c>
      <c r="F9953" s="1" t="s">
        <v>507</v>
      </c>
      <c r="G9953" s="1">
        <f t="shared" si="155"/>
        <v>106</v>
      </c>
      <c r="H9953" t="s">
        <v>16369</v>
      </c>
    </row>
    <row r="9954" spans="1:8" x14ac:dyDescent="0.25">
      <c r="A9954" t="s">
        <v>2604</v>
      </c>
      <c r="B9954">
        <v>10497</v>
      </c>
      <c r="C9954">
        <v>10621</v>
      </c>
      <c r="D9954" t="s">
        <v>8</v>
      </c>
      <c r="E9954" t="s">
        <v>16037</v>
      </c>
      <c r="F9954" s="1" t="s">
        <v>507</v>
      </c>
      <c r="G9954" s="1">
        <f t="shared" si="155"/>
        <v>125</v>
      </c>
      <c r="H9954" t="s">
        <v>16370</v>
      </c>
    </row>
    <row r="9955" spans="1:8" x14ac:dyDescent="0.25">
      <c r="A9955" t="s">
        <v>9150</v>
      </c>
      <c r="B9955">
        <v>4098</v>
      </c>
      <c r="C9955">
        <v>4251</v>
      </c>
      <c r="D9955" t="s">
        <v>8</v>
      </c>
      <c r="E9955" t="s">
        <v>16037</v>
      </c>
      <c r="F9955" s="1" t="s">
        <v>517</v>
      </c>
      <c r="G9955" s="1">
        <f t="shared" si="155"/>
        <v>154</v>
      </c>
      <c r="H9955" t="s">
        <v>16371</v>
      </c>
    </row>
    <row r="9956" spans="1:8" x14ac:dyDescent="0.25">
      <c r="A9956" t="s">
        <v>13805</v>
      </c>
      <c r="B9956">
        <v>2775</v>
      </c>
      <c r="C9956">
        <v>3083</v>
      </c>
      <c r="D9956" t="s">
        <v>16</v>
      </c>
      <c r="E9956" t="s">
        <v>16037</v>
      </c>
      <c r="F9956" s="1" t="s">
        <v>517</v>
      </c>
      <c r="G9956" s="1">
        <f t="shared" si="155"/>
        <v>309</v>
      </c>
      <c r="H9956" t="s">
        <v>16372</v>
      </c>
    </row>
    <row r="9957" spans="1:8" x14ac:dyDescent="0.25">
      <c r="A9957" t="s">
        <v>3830</v>
      </c>
      <c r="B9957">
        <v>2067</v>
      </c>
      <c r="C9957">
        <v>2181</v>
      </c>
      <c r="D9957" t="s">
        <v>8</v>
      </c>
      <c r="E9957" t="s">
        <v>16037</v>
      </c>
      <c r="F9957" s="1" t="s">
        <v>527</v>
      </c>
      <c r="G9957" s="1">
        <f t="shared" si="155"/>
        <v>115</v>
      </c>
      <c r="H9957" t="s">
        <v>16373</v>
      </c>
    </row>
    <row r="9958" spans="1:8" x14ac:dyDescent="0.25">
      <c r="A9958" t="s">
        <v>16374</v>
      </c>
      <c r="B9958">
        <v>464</v>
      </c>
      <c r="C9958">
        <v>582</v>
      </c>
      <c r="D9958" t="s">
        <v>8</v>
      </c>
      <c r="E9958" t="s">
        <v>16037</v>
      </c>
      <c r="F9958" s="1" t="s">
        <v>527</v>
      </c>
      <c r="G9958" s="1">
        <f t="shared" si="155"/>
        <v>119</v>
      </c>
      <c r="H9958" t="s">
        <v>16375</v>
      </c>
    </row>
    <row r="9959" spans="1:8" x14ac:dyDescent="0.25">
      <c r="A9959" t="s">
        <v>16376</v>
      </c>
      <c r="B9959">
        <v>210</v>
      </c>
      <c r="C9959">
        <v>367</v>
      </c>
      <c r="D9959" t="s">
        <v>8</v>
      </c>
      <c r="E9959" t="s">
        <v>16037</v>
      </c>
      <c r="F9959" s="1" t="s">
        <v>527</v>
      </c>
      <c r="G9959" s="1">
        <f t="shared" si="155"/>
        <v>158</v>
      </c>
      <c r="H9959" t="s">
        <v>16377</v>
      </c>
    </row>
    <row r="9960" spans="1:8" x14ac:dyDescent="0.25">
      <c r="A9960" t="s">
        <v>11199</v>
      </c>
      <c r="B9960">
        <v>416</v>
      </c>
      <c r="C9960">
        <v>583</v>
      </c>
      <c r="D9960" t="s">
        <v>8</v>
      </c>
      <c r="E9960" t="s">
        <v>16037</v>
      </c>
      <c r="F9960" s="1" t="s">
        <v>527</v>
      </c>
      <c r="G9960" s="1">
        <f t="shared" si="155"/>
        <v>168</v>
      </c>
      <c r="H9960" t="s">
        <v>16378</v>
      </c>
    </row>
    <row r="9961" spans="1:8" x14ac:dyDescent="0.25">
      <c r="A9961" t="s">
        <v>11961</v>
      </c>
      <c r="B9961">
        <v>3589</v>
      </c>
      <c r="C9961">
        <v>3827</v>
      </c>
      <c r="D9961" t="s">
        <v>8</v>
      </c>
      <c r="E9961" t="s">
        <v>16037</v>
      </c>
      <c r="F9961" s="1" t="s">
        <v>545</v>
      </c>
      <c r="G9961" s="1">
        <f t="shared" si="155"/>
        <v>239</v>
      </c>
      <c r="H9961" t="s">
        <v>16379</v>
      </c>
    </row>
    <row r="9962" spans="1:8" x14ac:dyDescent="0.25">
      <c r="A9962" t="s">
        <v>16380</v>
      </c>
      <c r="B9962">
        <v>760</v>
      </c>
      <c r="C9962">
        <v>1016</v>
      </c>
      <c r="D9962" t="s">
        <v>16</v>
      </c>
      <c r="E9962" t="s">
        <v>16037</v>
      </c>
      <c r="F9962" s="1" t="s">
        <v>545</v>
      </c>
      <c r="G9962" s="1">
        <f t="shared" si="155"/>
        <v>257</v>
      </c>
      <c r="H9962" t="s">
        <v>16381</v>
      </c>
    </row>
    <row r="9963" spans="1:8" x14ac:dyDescent="0.25">
      <c r="A9963" t="s">
        <v>2608</v>
      </c>
      <c r="B9963">
        <v>2345</v>
      </c>
      <c r="C9963">
        <v>2480</v>
      </c>
      <c r="D9963" t="s">
        <v>8</v>
      </c>
      <c r="E9963" t="s">
        <v>16037</v>
      </c>
      <c r="F9963" s="1" t="s">
        <v>559</v>
      </c>
      <c r="G9963" s="1">
        <f t="shared" si="155"/>
        <v>136</v>
      </c>
      <c r="H9963" t="s">
        <v>16382</v>
      </c>
    </row>
    <row r="9964" spans="1:8" x14ac:dyDescent="0.25">
      <c r="A9964" t="s">
        <v>16383</v>
      </c>
      <c r="B9964">
        <v>1805</v>
      </c>
      <c r="C9964">
        <v>1956</v>
      </c>
      <c r="D9964" t="s">
        <v>16</v>
      </c>
      <c r="E9964" t="s">
        <v>16037</v>
      </c>
      <c r="F9964" s="1" t="s">
        <v>559</v>
      </c>
      <c r="G9964" s="1">
        <f t="shared" si="155"/>
        <v>152</v>
      </c>
      <c r="H9964" t="s">
        <v>16384</v>
      </c>
    </row>
    <row r="9965" spans="1:8" x14ac:dyDescent="0.25">
      <c r="A9965" t="s">
        <v>11669</v>
      </c>
      <c r="B9965">
        <v>3933</v>
      </c>
      <c r="C9965">
        <v>4108</v>
      </c>
      <c r="D9965" t="s">
        <v>8</v>
      </c>
      <c r="E9965" t="s">
        <v>16037</v>
      </c>
      <c r="F9965" s="1" t="s">
        <v>559</v>
      </c>
      <c r="G9965" s="1">
        <f t="shared" si="155"/>
        <v>176</v>
      </c>
      <c r="H9965" t="s">
        <v>16385</v>
      </c>
    </row>
    <row r="9966" spans="1:8" x14ac:dyDescent="0.25">
      <c r="A9966" t="s">
        <v>16386</v>
      </c>
      <c r="B9966">
        <v>1432</v>
      </c>
      <c r="C9966">
        <v>1628</v>
      </c>
      <c r="D9966" t="s">
        <v>8</v>
      </c>
      <c r="E9966" t="s">
        <v>16037</v>
      </c>
      <c r="F9966" s="1" t="s">
        <v>559</v>
      </c>
      <c r="G9966" s="1">
        <f t="shared" si="155"/>
        <v>197</v>
      </c>
      <c r="H9966" t="s">
        <v>16387</v>
      </c>
    </row>
    <row r="9967" spans="1:8" x14ac:dyDescent="0.25">
      <c r="A9967" t="s">
        <v>8346</v>
      </c>
      <c r="B9967">
        <v>2037</v>
      </c>
      <c r="C9967">
        <v>2317</v>
      </c>
      <c r="D9967" t="s">
        <v>16</v>
      </c>
      <c r="E9967" t="s">
        <v>16037</v>
      </c>
      <c r="F9967" s="1" t="s">
        <v>559</v>
      </c>
      <c r="G9967" s="1">
        <f t="shared" si="155"/>
        <v>281</v>
      </c>
      <c r="H9967" t="s">
        <v>16388</v>
      </c>
    </row>
    <row r="9968" spans="1:8" x14ac:dyDescent="0.25">
      <c r="A9968" t="s">
        <v>12844</v>
      </c>
      <c r="B9968">
        <v>1596</v>
      </c>
      <c r="C9968">
        <v>1721</v>
      </c>
      <c r="D9968" t="s">
        <v>16</v>
      </c>
      <c r="E9968" t="s">
        <v>16037</v>
      </c>
      <c r="F9968" s="1" t="s">
        <v>570</v>
      </c>
      <c r="G9968" s="1">
        <f t="shared" si="155"/>
        <v>126</v>
      </c>
      <c r="H9968" t="s">
        <v>16389</v>
      </c>
    </row>
    <row r="9969" spans="1:8" x14ac:dyDescent="0.25">
      <c r="A9969" t="s">
        <v>8684</v>
      </c>
      <c r="B9969">
        <v>1362</v>
      </c>
      <c r="C9969">
        <v>1494</v>
      </c>
      <c r="D9969" t="s">
        <v>8</v>
      </c>
      <c r="E9969" t="s">
        <v>16037</v>
      </c>
      <c r="F9969" s="1" t="s">
        <v>570</v>
      </c>
      <c r="G9969" s="1">
        <f t="shared" si="155"/>
        <v>133</v>
      </c>
      <c r="H9969" t="s">
        <v>16390</v>
      </c>
    </row>
    <row r="9970" spans="1:8" x14ac:dyDescent="0.25">
      <c r="A9970" t="s">
        <v>537</v>
      </c>
      <c r="B9970">
        <v>2130</v>
      </c>
      <c r="C9970">
        <v>2259</v>
      </c>
      <c r="D9970" t="s">
        <v>8</v>
      </c>
      <c r="E9970" t="s">
        <v>16037</v>
      </c>
      <c r="F9970" s="1" t="s">
        <v>575</v>
      </c>
      <c r="G9970" s="1">
        <f t="shared" si="155"/>
        <v>130</v>
      </c>
      <c r="H9970" t="s">
        <v>16391</v>
      </c>
    </row>
    <row r="9971" spans="1:8" x14ac:dyDescent="0.25">
      <c r="A9971" t="s">
        <v>6014</v>
      </c>
      <c r="B9971">
        <v>1</v>
      </c>
      <c r="C9971">
        <v>229</v>
      </c>
      <c r="D9971" t="s">
        <v>8</v>
      </c>
      <c r="E9971" t="s">
        <v>16037</v>
      </c>
      <c r="F9971" s="1" t="s">
        <v>575</v>
      </c>
      <c r="G9971" s="1">
        <f t="shared" si="155"/>
        <v>229</v>
      </c>
      <c r="H9971" t="s">
        <v>16392</v>
      </c>
    </row>
    <row r="9972" spans="1:8" x14ac:dyDescent="0.25">
      <c r="A9972" t="s">
        <v>364</v>
      </c>
      <c r="B9972">
        <v>3864</v>
      </c>
      <c r="C9972">
        <v>4029</v>
      </c>
      <c r="D9972" t="s">
        <v>8</v>
      </c>
      <c r="E9972" t="s">
        <v>16037</v>
      </c>
      <c r="F9972" s="1" t="s">
        <v>594</v>
      </c>
      <c r="G9972" s="1">
        <f t="shared" si="155"/>
        <v>166</v>
      </c>
      <c r="H9972" t="s">
        <v>16393</v>
      </c>
    </row>
    <row r="9973" spans="1:8" x14ac:dyDescent="0.25">
      <c r="A9973" t="s">
        <v>3880</v>
      </c>
      <c r="B9973">
        <v>1485</v>
      </c>
      <c r="C9973">
        <v>1671</v>
      </c>
      <c r="D9973" t="s">
        <v>16</v>
      </c>
      <c r="E9973" t="s">
        <v>16037</v>
      </c>
      <c r="F9973" s="1" t="s">
        <v>599</v>
      </c>
      <c r="G9973" s="1">
        <f t="shared" si="155"/>
        <v>187</v>
      </c>
      <c r="H9973" t="s">
        <v>16394</v>
      </c>
    </row>
    <row r="9974" spans="1:8" x14ac:dyDescent="0.25">
      <c r="A9974" t="s">
        <v>16395</v>
      </c>
      <c r="B9974">
        <v>18</v>
      </c>
      <c r="C9974">
        <v>169</v>
      </c>
      <c r="D9974" t="s">
        <v>8</v>
      </c>
      <c r="E9974" t="s">
        <v>16037</v>
      </c>
      <c r="F9974" s="1" t="s">
        <v>1215</v>
      </c>
      <c r="G9974" s="1">
        <f t="shared" si="155"/>
        <v>152</v>
      </c>
      <c r="H9974" t="s">
        <v>16396</v>
      </c>
    </row>
    <row r="9975" spans="1:8" x14ac:dyDescent="0.25">
      <c r="A9975" t="s">
        <v>323</v>
      </c>
      <c r="B9975">
        <v>266</v>
      </c>
      <c r="C9975">
        <v>553</v>
      </c>
      <c r="D9975" t="s">
        <v>8</v>
      </c>
      <c r="E9975" t="s">
        <v>16037</v>
      </c>
      <c r="F9975" s="1" t="s">
        <v>2307</v>
      </c>
      <c r="G9975" s="1">
        <f t="shared" si="155"/>
        <v>288</v>
      </c>
      <c r="H9975" t="s">
        <v>16397</v>
      </c>
    </row>
    <row r="9976" spans="1:8" x14ac:dyDescent="0.25">
      <c r="A9976" t="s">
        <v>8686</v>
      </c>
      <c r="B9976">
        <v>527</v>
      </c>
      <c r="C9976">
        <v>668</v>
      </c>
      <c r="D9976" t="s">
        <v>8</v>
      </c>
      <c r="E9976" t="s">
        <v>16037</v>
      </c>
      <c r="F9976" s="1" t="s">
        <v>1220</v>
      </c>
      <c r="G9976" s="1">
        <f t="shared" si="155"/>
        <v>142</v>
      </c>
      <c r="H9976" t="s">
        <v>16398</v>
      </c>
    </row>
    <row r="9977" spans="1:8" x14ac:dyDescent="0.25">
      <c r="A9977" t="s">
        <v>11973</v>
      </c>
      <c r="B9977">
        <v>4081</v>
      </c>
      <c r="C9977">
        <v>4379</v>
      </c>
      <c r="D9977" t="s">
        <v>8</v>
      </c>
      <c r="E9977" t="s">
        <v>16037</v>
      </c>
      <c r="F9977" s="1" t="s">
        <v>1220</v>
      </c>
      <c r="G9977" s="1">
        <f t="shared" si="155"/>
        <v>299</v>
      </c>
      <c r="H9977" t="s">
        <v>16399</v>
      </c>
    </row>
    <row r="9978" spans="1:8" x14ac:dyDescent="0.25">
      <c r="A9978" t="s">
        <v>6521</v>
      </c>
      <c r="B9978">
        <v>3894</v>
      </c>
      <c r="C9978">
        <v>4245</v>
      </c>
      <c r="D9978" t="s">
        <v>8</v>
      </c>
      <c r="E9978" t="s">
        <v>16037</v>
      </c>
      <c r="F9978" s="1" t="s">
        <v>1220</v>
      </c>
      <c r="G9978" s="1">
        <f t="shared" si="155"/>
        <v>352</v>
      </c>
      <c r="H9978" t="s">
        <v>16400</v>
      </c>
    </row>
    <row r="9979" spans="1:8" x14ac:dyDescent="0.25">
      <c r="A9979" t="s">
        <v>16401</v>
      </c>
      <c r="B9979">
        <v>1459</v>
      </c>
      <c r="C9979">
        <v>1560</v>
      </c>
      <c r="D9979" t="s">
        <v>16</v>
      </c>
      <c r="E9979" t="s">
        <v>16037</v>
      </c>
      <c r="F9979" s="1" t="s">
        <v>1510</v>
      </c>
      <c r="G9979" s="1">
        <f t="shared" si="155"/>
        <v>102</v>
      </c>
      <c r="H9979" t="s">
        <v>16402</v>
      </c>
    </row>
    <row r="9980" spans="1:8" x14ac:dyDescent="0.25">
      <c r="A9980" t="s">
        <v>16403</v>
      </c>
      <c r="B9980">
        <v>66</v>
      </c>
      <c r="C9980">
        <v>193</v>
      </c>
      <c r="D9980" t="s">
        <v>8</v>
      </c>
      <c r="E9980" t="s">
        <v>16037</v>
      </c>
      <c r="F9980" s="1" t="s">
        <v>1510</v>
      </c>
      <c r="G9980" s="1">
        <f t="shared" si="155"/>
        <v>128</v>
      </c>
      <c r="H9980" t="s">
        <v>16404</v>
      </c>
    </row>
    <row r="9981" spans="1:8" x14ac:dyDescent="0.25">
      <c r="A9981" t="s">
        <v>16405</v>
      </c>
      <c r="B9981">
        <v>370</v>
      </c>
      <c r="C9981">
        <v>674</v>
      </c>
      <c r="D9981" t="s">
        <v>8</v>
      </c>
      <c r="E9981" t="s">
        <v>16037</v>
      </c>
      <c r="F9981" s="1" t="s">
        <v>1510</v>
      </c>
      <c r="G9981" s="1">
        <f t="shared" si="155"/>
        <v>305</v>
      </c>
      <c r="H9981" t="s">
        <v>16406</v>
      </c>
    </row>
    <row r="9982" spans="1:8" x14ac:dyDescent="0.25">
      <c r="A9982" t="s">
        <v>16407</v>
      </c>
      <c r="B9982">
        <v>1</v>
      </c>
      <c r="C9982">
        <v>252</v>
      </c>
      <c r="D9982" t="s">
        <v>8</v>
      </c>
      <c r="E9982" t="s">
        <v>16037</v>
      </c>
      <c r="F9982" s="1" t="s">
        <v>1513</v>
      </c>
      <c r="G9982" s="1">
        <f t="shared" si="155"/>
        <v>252</v>
      </c>
      <c r="H9982" t="s">
        <v>16408</v>
      </c>
    </row>
    <row r="9983" spans="1:8" x14ac:dyDescent="0.25">
      <c r="A9983" t="s">
        <v>16409</v>
      </c>
      <c r="B9983">
        <v>333</v>
      </c>
      <c r="C9983">
        <v>483</v>
      </c>
      <c r="D9983" t="s">
        <v>8</v>
      </c>
      <c r="E9983" t="s">
        <v>16037</v>
      </c>
      <c r="F9983" s="1" t="s">
        <v>1648</v>
      </c>
      <c r="G9983" s="1">
        <f t="shared" si="155"/>
        <v>151</v>
      </c>
      <c r="H9983" t="s">
        <v>16410</v>
      </c>
    </row>
    <row r="9984" spans="1:8" x14ac:dyDescent="0.25">
      <c r="A9984" t="s">
        <v>16411</v>
      </c>
      <c r="B9984">
        <v>1929</v>
      </c>
      <c r="C9984">
        <v>2079</v>
      </c>
      <c r="D9984" t="s">
        <v>16</v>
      </c>
      <c r="E9984" t="s">
        <v>16037</v>
      </c>
      <c r="F9984" s="1" t="s">
        <v>1648</v>
      </c>
      <c r="G9984" s="1">
        <f t="shared" si="155"/>
        <v>151</v>
      </c>
      <c r="H9984" t="s">
        <v>16412</v>
      </c>
    </row>
    <row r="9985" spans="1:8" x14ac:dyDescent="0.25">
      <c r="A9985" t="s">
        <v>16413</v>
      </c>
      <c r="B9985">
        <v>1</v>
      </c>
      <c r="C9985">
        <v>117</v>
      </c>
      <c r="D9985" t="s">
        <v>8</v>
      </c>
      <c r="E9985" t="s">
        <v>16037</v>
      </c>
      <c r="F9985" s="1" t="s">
        <v>1223</v>
      </c>
      <c r="G9985" s="1">
        <f t="shared" si="155"/>
        <v>117</v>
      </c>
      <c r="H9985" t="s">
        <v>16414</v>
      </c>
    </row>
    <row r="9986" spans="1:8" x14ac:dyDescent="0.25">
      <c r="A9986" t="s">
        <v>16415</v>
      </c>
      <c r="B9986">
        <v>201</v>
      </c>
      <c r="C9986">
        <v>555</v>
      </c>
      <c r="D9986" t="s">
        <v>16</v>
      </c>
      <c r="E9986" t="s">
        <v>16037</v>
      </c>
      <c r="F9986" s="1" t="s">
        <v>2310</v>
      </c>
      <c r="G9986" s="1">
        <f t="shared" ref="G9986:G10049" si="156">C9986-B9986+1</f>
        <v>355</v>
      </c>
      <c r="H9986" t="s">
        <v>16416</v>
      </c>
    </row>
    <row r="9987" spans="1:8" x14ac:dyDescent="0.25">
      <c r="A9987" t="s">
        <v>11244</v>
      </c>
      <c r="B9987">
        <v>2102</v>
      </c>
      <c r="C9987">
        <v>2206</v>
      </c>
      <c r="D9987" t="s">
        <v>16</v>
      </c>
      <c r="E9987" t="s">
        <v>16037</v>
      </c>
      <c r="F9987" s="1" t="s">
        <v>2313</v>
      </c>
      <c r="G9987" s="1">
        <f t="shared" si="156"/>
        <v>105</v>
      </c>
      <c r="H9987" t="s">
        <v>16417</v>
      </c>
    </row>
    <row r="9988" spans="1:8" x14ac:dyDescent="0.25">
      <c r="A9988" t="s">
        <v>9377</v>
      </c>
      <c r="B9988">
        <v>2114</v>
      </c>
      <c r="C9988">
        <v>2241</v>
      </c>
      <c r="D9988" t="s">
        <v>16</v>
      </c>
      <c r="E9988" t="s">
        <v>16037</v>
      </c>
      <c r="F9988" s="1" t="s">
        <v>2313</v>
      </c>
      <c r="G9988" s="1">
        <f t="shared" si="156"/>
        <v>128</v>
      </c>
      <c r="H9988" t="s">
        <v>16418</v>
      </c>
    </row>
    <row r="9989" spans="1:8" x14ac:dyDescent="0.25">
      <c r="A9989" t="s">
        <v>16419</v>
      </c>
      <c r="B9989">
        <v>6400</v>
      </c>
      <c r="C9989">
        <v>6685</v>
      </c>
      <c r="D9989" t="s">
        <v>8</v>
      </c>
      <c r="E9989" t="s">
        <v>16037</v>
      </c>
      <c r="F9989" s="1" t="s">
        <v>2313</v>
      </c>
      <c r="G9989" s="1">
        <f t="shared" si="156"/>
        <v>286</v>
      </c>
      <c r="H9989" t="s">
        <v>16420</v>
      </c>
    </row>
    <row r="9990" spans="1:8" x14ac:dyDescent="0.25">
      <c r="A9990" t="s">
        <v>16421</v>
      </c>
      <c r="B9990">
        <v>768</v>
      </c>
      <c r="C9990">
        <v>986</v>
      </c>
      <c r="D9990" t="s">
        <v>16</v>
      </c>
      <c r="E9990" t="s">
        <v>16037</v>
      </c>
      <c r="F9990" s="1" t="s">
        <v>609</v>
      </c>
      <c r="G9990" s="1">
        <f t="shared" si="156"/>
        <v>219</v>
      </c>
      <c r="H9990" t="s">
        <v>16422</v>
      </c>
    </row>
    <row r="9991" spans="1:8" x14ac:dyDescent="0.25">
      <c r="A9991" t="s">
        <v>16423</v>
      </c>
      <c r="B9991">
        <v>3</v>
      </c>
      <c r="C9991">
        <v>125</v>
      </c>
      <c r="D9991" t="s">
        <v>16</v>
      </c>
      <c r="E9991" t="s">
        <v>16037</v>
      </c>
      <c r="F9991" s="1" t="s">
        <v>629</v>
      </c>
      <c r="G9991" s="1">
        <f t="shared" si="156"/>
        <v>123</v>
      </c>
      <c r="H9991" t="s">
        <v>16424</v>
      </c>
    </row>
    <row r="9992" spans="1:8" x14ac:dyDescent="0.25">
      <c r="A9992" t="s">
        <v>16276</v>
      </c>
      <c r="B9992">
        <v>243</v>
      </c>
      <c r="C9992">
        <v>413</v>
      </c>
      <c r="D9992" t="s">
        <v>16</v>
      </c>
      <c r="E9992" t="s">
        <v>16037</v>
      </c>
      <c r="F9992" s="1" t="s">
        <v>629</v>
      </c>
      <c r="G9992" s="1">
        <f t="shared" si="156"/>
        <v>171</v>
      </c>
      <c r="H9992" t="s">
        <v>16425</v>
      </c>
    </row>
    <row r="9993" spans="1:8" x14ac:dyDescent="0.25">
      <c r="A9993" t="s">
        <v>14147</v>
      </c>
      <c r="B9993">
        <v>7909</v>
      </c>
      <c r="C9993">
        <v>8017</v>
      </c>
      <c r="D9993" t="s">
        <v>8</v>
      </c>
      <c r="E9993" t="s">
        <v>16037</v>
      </c>
      <c r="F9993" s="1" t="s">
        <v>656</v>
      </c>
      <c r="G9993" s="1">
        <f t="shared" si="156"/>
        <v>109</v>
      </c>
      <c r="H9993" t="s">
        <v>16426</v>
      </c>
    </row>
    <row r="9994" spans="1:8" x14ac:dyDescent="0.25">
      <c r="A9994" t="s">
        <v>16114</v>
      </c>
      <c r="B9994">
        <v>1353</v>
      </c>
      <c r="C9994">
        <v>1471</v>
      </c>
      <c r="D9994" t="s">
        <v>16</v>
      </c>
      <c r="E9994" t="s">
        <v>16037</v>
      </c>
      <c r="F9994" s="1" t="s">
        <v>656</v>
      </c>
      <c r="G9994" s="1">
        <f t="shared" si="156"/>
        <v>119</v>
      </c>
      <c r="H9994" t="s">
        <v>16427</v>
      </c>
    </row>
    <row r="9995" spans="1:8" x14ac:dyDescent="0.25">
      <c r="A9995" t="s">
        <v>1815</v>
      </c>
      <c r="B9995">
        <v>1713</v>
      </c>
      <c r="C9995">
        <v>1882</v>
      </c>
      <c r="D9995" t="s">
        <v>16</v>
      </c>
      <c r="E9995" t="s">
        <v>16037</v>
      </c>
      <c r="F9995" s="1" t="s">
        <v>667</v>
      </c>
      <c r="G9995" s="1">
        <f t="shared" si="156"/>
        <v>170</v>
      </c>
      <c r="H9995" t="s">
        <v>16428</v>
      </c>
    </row>
    <row r="9996" spans="1:8" x14ac:dyDescent="0.25">
      <c r="A9996" t="s">
        <v>5950</v>
      </c>
      <c r="B9996">
        <v>417</v>
      </c>
      <c r="C9996">
        <v>606</v>
      </c>
      <c r="D9996" t="s">
        <v>16</v>
      </c>
      <c r="E9996" t="s">
        <v>16037</v>
      </c>
      <c r="F9996" s="1" t="s">
        <v>679</v>
      </c>
      <c r="G9996" s="1">
        <f t="shared" si="156"/>
        <v>190</v>
      </c>
      <c r="H9996" t="s">
        <v>16429</v>
      </c>
    </row>
    <row r="9997" spans="1:8" x14ac:dyDescent="0.25">
      <c r="A9997" t="s">
        <v>15370</v>
      </c>
      <c r="B9997">
        <v>1799</v>
      </c>
      <c r="C9997">
        <v>1975</v>
      </c>
      <c r="D9997" t="s">
        <v>8</v>
      </c>
      <c r="E9997" t="s">
        <v>16037</v>
      </c>
      <c r="F9997" s="1" t="s">
        <v>693</v>
      </c>
      <c r="G9997" s="1">
        <f t="shared" si="156"/>
        <v>177</v>
      </c>
      <c r="H9997" t="s">
        <v>16430</v>
      </c>
    </row>
    <row r="9998" spans="1:8" x14ac:dyDescent="0.25">
      <c r="A9998" t="s">
        <v>16431</v>
      </c>
      <c r="B9998">
        <v>238</v>
      </c>
      <c r="C9998">
        <v>423</v>
      </c>
      <c r="D9998" t="s">
        <v>8</v>
      </c>
      <c r="E9998" t="s">
        <v>16037</v>
      </c>
      <c r="F9998" s="1" t="s">
        <v>693</v>
      </c>
      <c r="G9998" s="1">
        <f t="shared" si="156"/>
        <v>186</v>
      </c>
      <c r="H9998" t="s">
        <v>16432</v>
      </c>
    </row>
    <row r="9999" spans="1:8" x14ac:dyDescent="0.25">
      <c r="A9999" t="s">
        <v>9135</v>
      </c>
      <c r="B9999">
        <v>7442</v>
      </c>
      <c r="C9999">
        <v>7657</v>
      </c>
      <c r="D9999" t="s">
        <v>16</v>
      </c>
      <c r="E9999" t="s">
        <v>16037</v>
      </c>
      <c r="F9999" s="1" t="s">
        <v>693</v>
      </c>
      <c r="G9999" s="1">
        <f t="shared" si="156"/>
        <v>216</v>
      </c>
      <c r="H9999" t="s">
        <v>16433</v>
      </c>
    </row>
    <row r="10000" spans="1:8" x14ac:dyDescent="0.25">
      <c r="A10000" t="s">
        <v>9428</v>
      </c>
      <c r="B10000">
        <v>630</v>
      </c>
      <c r="C10000">
        <v>927</v>
      </c>
      <c r="D10000" t="s">
        <v>16</v>
      </c>
      <c r="E10000" t="s">
        <v>16037</v>
      </c>
      <c r="F10000" s="1" t="s">
        <v>693</v>
      </c>
      <c r="G10000" s="1">
        <f t="shared" si="156"/>
        <v>298</v>
      </c>
      <c r="H10000" t="s">
        <v>16434</v>
      </c>
    </row>
    <row r="10001" spans="1:8" x14ac:dyDescent="0.25">
      <c r="A10001" t="s">
        <v>16435</v>
      </c>
      <c r="B10001">
        <v>769</v>
      </c>
      <c r="C10001">
        <v>903</v>
      </c>
      <c r="D10001" t="s">
        <v>8</v>
      </c>
      <c r="E10001" t="s">
        <v>16037</v>
      </c>
      <c r="F10001" s="1" t="s">
        <v>707</v>
      </c>
      <c r="G10001" s="1">
        <f t="shared" si="156"/>
        <v>135</v>
      </c>
      <c r="H10001" t="s">
        <v>16436</v>
      </c>
    </row>
    <row r="10002" spans="1:8" x14ac:dyDescent="0.25">
      <c r="A10002" t="s">
        <v>6530</v>
      </c>
      <c r="B10002">
        <v>6498</v>
      </c>
      <c r="C10002">
        <v>6605</v>
      </c>
      <c r="D10002" t="s">
        <v>8</v>
      </c>
      <c r="E10002" t="s">
        <v>16037</v>
      </c>
      <c r="F10002" s="1" t="s">
        <v>736</v>
      </c>
      <c r="G10002" s="1">
        <f t="shared" si="156"/>
        <v>108</v>
      </c>
      <c r="H10002" t="s">
        <v>16437</v>
      </c>
    </row>
    <row r="10003" spans="1:8" x14ac:dyDescent="0.25">
      <c r="A10003" t="s">
        <v>941</v>
      </c>
      <c r="B10003">
        <v>872</v>
      </c>
      <c r="C10003">
        <v>982</v>
      </c>
      <c r="D10003" t="s">
        <v>8</v>
      </c>
      <c r="E10003" t="s">
        <v>16037</v>
      </c>
      <c r="F10003" s="1" t="s">
        <v>752</v>
      </c>
      <c r="G10003" s="1">
        <f t="shared" si="156"/>
        <v>111</v>
      </c>
      <c r="H10003" t="s">
        <v>16438</v>
      </c>
    </row>
    <row r="10004" spans="1:8" x14ac:dyDescent="0.25">
      <c r="A10004" t="s">
        <v>11136</v>
      </c>
      <c r="B10004">
        <v>4842</v>
      </c>
      <c r="C10004">
        <v>5062</v>
      </c>
      <c r="D10004" t="s">
        <v>8</v>
      </c>
      <c r="E10004" t="s">
        <v>16037</v>
      </c>
      <c r="F10004" s="1" t="s">
        <v>752</v>
      </c>
      <c r="G10004" s="1">
        <f t="shared" si="156"/>
        <v>221</v>
      </c>
      <c r="H10004" t="s">
        <v>16439</v>
      </c>
    </row>
    <row r="10005" spans="1:8" x14ac:dyDescent="0.25">
      <c r="A10005" t="s">
        <v>14164</v>
      </c>
      <c r="B10005">
        <v>173</v>
      </c>
      <c r="C10005">
        <v>349</v>
      </c>
      <c r="D10005" t="s">
        <v>16</v>
      </c>
      <c r="E10005" t="s">
        <v>16037</v>
      </c>
      <c r="F10005" s="1" t="s">
        <v>759</v>
      </c>
      <c r="G10005" s="1">
        <f t="shared" si="156"/>
        <v>177</v>
      </c>
      <c r="H10005" t="s">
        <v>16440</v>
      </c>
    </row>
    <row r="10006" spans="1:8" x14ac:dyDescent="0.25">
      <c r="A10006" t="s">
        <v>16441</v>
      </c>
      <c r="B10006">
        <v>414</v>
      </c>
      <c r="C10006">
        <v>608</v>
      </c>
      <c r="D10006" t="s">
        <v>8</v>
      </c>
      <c r="E10006" t="s">
        <v>16037</v>
      </c>
      <c r="F10006" s="1" t="s">
        <v>764</v>
      </c>
      <c r="G10006" s="1">
        <f t="shared" si="156"/>
        <v>195</v>
      </c>
      <c r="H10006" t="s">
        <v>16442</v>
      </c>
    </row>
    <row r="10007" spans="1:8" x14ac:dyDescent="0.25">
      <c r="A10007" t="s">
        <v>16443</v>
      </c>
      <c r="B10007">
        <v>6539</v>
      </c>
      <c r="C10007">
        <v>6641</v>
      </c>
      <c r="D10007" t="s">
        <v>8</v>
      </c>
      <c r="E10007" t="s">
        <v>16037</v>
      </c>
      <c r="F10007" s="1" t="s">
        <v>779</v>
      </c>
      <c r="G10007" s="1">
        <f t="shared" si="156"/>
        <v>103</v>
      </c>
      <c r="H10007" t="s">
        <v>16444</v>
      </c>
    </row>
    <row r="10008" spans="1:8" x14ac:dyDescent="0.25">
      <c r="A10008" t="s">
        <v>6868</v>
      </c>
      <c r="B10008">
        <v>307</v>
      </c>
      <c r="C10008">
        <v>409</v>
      </c>
      <c r="D10008" t="s">
        <v>16</v>
      </c>
      <c r="E10008" t="s">
        <v>16037</v>
      </c>
      <c r="F10008" s="1" t="s">
        <v>779</v>
      </c>
      <c r="G10008" s="1">
        <f t="shared" si="156"/>
        <v>103</v>
      </c>
      <c r="H10008" t="s">
        <v>16445</v>
      </c>
    </row>
    <row r="10009" spans="1:8" x14ac:dyDescent="0.25">
      <c r="A10009" t="s">
        <v>16446</v>
      </c>
      <c r="B10009">
        <v>1</v>
      </c>
      <c r="C10009">
        <v>194</v>
      </c>
      <c r="D10009" t="s">
        <v>8</v>
      </c>
      <c r="E10009" t="s">
        <v>16037</v>
      </c>
      <c r="F10009" s="1" t="s">
        <v>779</v>
      </c>
      <c r="G10009" s="1">
        <f t="shared" si="156"/>
        <v>194</v>
      </c>
      <c r="H10009" t="s">
        <v>16447</v>
      </c>
    </row>
    <row r="10010" spans="1:8" x14ac:dyDescent="0.25">
      <c r="A10010" t="s">
        <v>16448</v>
      </c>
      <c r="B10010">
        <v>240</v>
      </c>
      <c r="C10010">
        <v>340</v>
      </c>
      <c r="D10010" t="s">
        <v>8</v>
      </c>
      <c r="E10010" t="s">
        <v>16037</v>
      </c>
      <c r="F10010" s="1" t="s">
        <v>784</v>
      </c>
      <c r="G10010" s="1">
        <f t="shared" si="156"/>
        <v>101</v>
      </c>
      <c r="H10010" t="s">
        <v>16449</v>
      </c>
    </row>
    <row r="10011" spans="1:8" x14ac:dyDescent="0.25">
      <c r="A10011" t="s">
        <v>3979</v>
      </c>
      <c r="B10011">
        <v>2380</v>
      </c>
      <c r="C10011">
        <v>2480</v>
      </c>
      <c r="D10011" t="s">
        <v>8</v>
      </c>
      <c r="E10011" t="s">
        <v>16037</v>
      </c>
      <c r="F10011" s="1" t="s">
        <v>784</v>
      </c>
      <c r="G10011" s="1">
        <f t="shared" si="156"/>
        <v>101</v>
      </c>
      <c r="H10011" t="s">
        <v>16450</v>
      </c>
    </row>
    <row r="10012" spans="1:8" x14ac:dyDescent="0.25">
      <c r="A10012" t="s">
        <v>16105</v>
      </c>
      <c r="B10012">
        <v>1491</v>
      </c>
      <c r="C10012">
        <v>1592</v>
      </c>
      <c r="D10012" t="s">
        <v>8</v>
      </c>
      <c r="E10012" t="s">
        <v>16037</v>
      </c>
      <c r="F10012" s="1" t="s">
        <v>791</v>
      </c>
      <c r="G10012" s="1">
        <f t="shared" si="156"/>
        <v>102</v>
      </c>
      <c r="H10012" t="s">
        <v>16451</v>
      </c>
    </row>
    <row r="10013" spans="1:8" x14ac:dyDescent="0.25">
      <c r="A10013" t="s">
        <v>16452</v>
      </c>
      <c r="B10013">
        <v>3250</v>
      </c>
      <c r="C10013">
        <v>3366</v>
      </c>
      <c r="D10013" t="s">
        <v>16</v>
      </c>
      <c r="E10013" t="s">
        <v>16037</v>
      </c>
      <c r="F10013" s="1" t="s">
        <v>791</v>
      </c>
      <c r="G10013" s="1">
        <f t="shared" si="156"/>
        <v>117</v>
      </c>
      <c r="H10013" t="s">
        <v>16453</v>
      </c>
    </row>
    <row r="10014" spans="1:8" x14ac:dyDescent="0.25">
      <c r="A10014" t="s">
        <v>3544</v>
      </c>
      <c r="B10014">
        <v>1555</v>
      </c>
      <c r="C10014">
        <v>1790</v>
      </c>
      <c r="D10014" t="s">
        <v>8</v>
      </c>
      <c r="E10014" t="s">
        <v>16037</v>
      </c>
      <c r="F10014" s="1" t="s">
        <v>791</v>
      </c>
      <c r="G10014" s="1">
        <f t="shared" si="156"/>
        <v>236</v>
      </c>
      <c r="H10014" t="s">
        <v>16454</v>
      </c>
    </row>
    <row r="10015" spans="1:8" x14ac:dyDescent="0.25">
      <c r="A10015" t="s">
        <v>15868</v>
      </c>
      <c r="B10015">
        <v>3669</v>
      </c>
      <c r="C10015">
        <v>3820</v>
      </c>
      <c r="D10015" t="s">
        <v>16</v>
      </c>
      <c r="E10015" t="s">
        <v>16037</v>
      </c>
      <c r="F10015" s="1" t="s">
        <v>834</v>
      </c>
      <c r="G10015" s="1">
        <f t="shared" si="156"/>
        <v>152</v>
      </c>
      <c r="H10015" t="s">
        <v>16455</v>
      </c>
    </row>
    <row r="10016" spans="1:8" x14ac:dyDescent="0.25">
      <c r="A10016" t="s">
        <v>11202</v>
      </c>
      <c r="B10016">
        <v>961</v>
      </c>
      <c r="C10016">
        <v>1134</v>
      </c>
      <c r="D10016" t="s">
        <v>8</v>
      </c>
      <c r="E10016" t="s">
        <v>16037</v>
      </c>
      <c r="F10016" s="1" t="s">
        <v>834</v>
      </c>
      <c r="G10016" s="1">
        <f t="shared" si="156"/>
        <v>174</v>
      </c>
      <c r="H10016" t="s">
        <v>16456</v>
      </c>
    </row>
    <row r="10017" spans="1:8" x14ac:dyDescent="0.25">
      <c r="A10017" t="s">
        <v>13343</v>
      </c>
      <c r="B10017">
        <v>2965</v>
      </c>
      <c r="C10017">
        <v>3079</v>
      </c>
      <c r="D10017" t="s">
        <v>8</v>
      </c>
      <c r="E10017" t="s">
        <v>16037</v>
      </c>
      <c r="F10017" s="1" t="s">
        <v>839</v>
      </c>
      <c r="G10017" s="1">
        <f t="shared" si="156"/>
        <v>115</v>
      </c>
      <c r="H10017" t="s">
        <v>16457</v>
      </c>
    </row>
    <row r="10018" spans="1:8" x14ac:dyDescent="0.25">
      <c r="A10018" t="s">
        <v>16458</v>
      </c>
      <c r="B10018">
        <v>1932</v>
      </c>
      <c r="C10018">
        <v>2055</v>
      </c>
      <c r="D10018" t="s">
        <v>16</v>
      </c>
      <c r="E10018" t="s">
        <v>16037</v>
      </c>
      <c r="F10018" s="1" t="s">
        <v>845</v>
      </c>
      <c r="G10018" s="1">
        <f t="shared" si="156"/>
        <v>124</v>
      </c>
      <c r="H10018" t="s">
        <v>16459</v>
      </c>
    </row>
    <row r="10019" spans="1:8" x14ac:dyDescent="0.25">
      <c r="A10019" t="s">
        <v>16460</v>
      </c>
      <c r="B10019">
        <v>3080</v>
      </c>
      <c r="C10019">
        <v>3286</v>
      </c>
      <c r="D10019" t="s">
        <v>16</v>
      </c>
      <c r="E10019" t="s">
        <v>16037</v>
      </c>
      <c r="F10019" s="1" t="s">
        <v>845</v>
      </c>
      <c r="G10019" s="1">
        <f t="shared" si="156"/>
        <v>207</v>
      </c>
      <c r="H10019" t="s">
        <v>16461</v>
      </c>
    </row>
    <row r="10020" spans="1:8" x14ac:dyDescent="0.25">
      <c r="A10020" t="s">
        <v>16133</v>
      </c>
      <c r="B10020">
        <v>821</v>
      </c>
      <c r="C10020">
        <v>972</v>
      </c>
      <c r="D10020" t="s">
        <v>16</v>
      </c>
      <c r="E10020" t="s">
        <v>16037</v>
      </c>
      <c r="F10020" s="1" t="s">
        <v>854</v>
      </c>
      <c r="G10020" s="1">
        <f t="shared" si="156"/>
        <v>152</v>
      </c>
      <c r="H10020" t="s">
        <v>16462</v>
      </c>
    </row>
    <row r="10021" spans="1:8" x14ac:dyDescent="0.25">
      <c r="A10021" t="s">
        <v>5703</v>
      </c>
      <c r="B10021">
        <v>3138</v>
      </c>
      <c r="C10021">
        <v>3445</v>
      </c>
      <c r="D10021" t="s">
        <v>16</v>
      </c>
      <c r="E10021" t="s">
        <v>16037</v>
      </c>
      <c r="F10021" s="1" t="s">
        <v>854</v>
      </c>
      <c r="G10021" s="1">
        <f t="shared" si="156"/>
        <v>308</v>
      </c>
      <c r="H10021" t="s">
        <v>16463</v>
      </c>
    </row>
    <row r="10022" spans="1:8" x14ac:dyDescent="0.25">
      <c r="A10022" t="s">
        <v>16464</v>
      </c>
      <c r="B10022">
        <v>201</v>
      </c>
      <c r="C10022">
        <v>510</v>
      </c>
      <c r="D10022" t="s">
        <v>8</v>
      </c>
      <c r="E10022" t="s">
        <v>16037</v>
      </c>
      <c r="F10022" s="1" t="s">
        <v>854</v>
      </c>
      <c r="G10022" s="1">
        <f t="shared" si="156"/>
        <v>310</v>
      </c>
      <c r="H10022" t="s">
        <v>16465</v>
      </c>
    </row>
    <row r="10023" spans="1:8" x14ac:dyDescent="0.25">
      <c r="A10023" t="s">
        <v>12690</v>
      </c>
      <c r="B10023">
        <v>6105</v>
      </c>
      <c r="C10023">
        <v>6319</v>
      </c>
      <c r="D10023" t="s">
        <v>16</v>
      </c>
      <c r="E10023" t="s">
        <v>16037</v>
      </c>
      <c r="F10023" s="1" t="s">
        <v>865</v>
      </c>
      <c r="G10023" s="1">
        <f t="shared" si="156"/>
        <v>215</v>
      </c>
      <c r="H10023" t="s">
        <v>16466</v>
      </c>
    </row>
    <row r="10024" spans="1:8" x14ac:dyDescent="0.25">
      <c r="A10024" t="s">
        <v>12173</v>
      </c>
      <c r="B10024">
        <v>4384</v>
      </c>
      <c r="C10024">
        <v>4493</v>
      </c>
      <c r="D10024" t="s">
        <v>8</v>
      </c>
      <c r="E10024" t="s">
        <v>16037</v>
      </c>
      <c r="F10024" s="1" t="s">
        <v>887</v>
      </c>
      <c r="G10024" s="1">
        <f t="shared" si="156"/>
        <v>110</v>
      </c>
      <c r="H10024" t="s">
        <v>16467</v>
      </c>
    </row>
    <row r="10025" spans="1:8" x14ac:dyDescent="0.25">
      <c r="A10025" t="s">
        <v>16468</v>
      </c>
      <c r="B10025">
        <v>434</v>
      </c>
      <c r="C10025">
        <v>570</v>
      </c>
      <c r="D10025" t="s">
        <v>16</v>
      </c>
      <c r="E10025" t="s">
        <v>16037</v>
      </c>
      <c r="F10025" s="1" t="s">
        <v>917</v>
      </c>
      <c r="G10025" s="1">
        <f t="shared" si="156"/>
        <v>137</v>
      </c>
      <c r="H10025" t="s">
        <v>16469</v>
      </c>
    </row>
    <row r="10026" spans="1:8" x14ac:dyDescent="0.25">
      <c r="A10026" t="s">
        <v>16470</v>
      </c>
      <c r="B10026">
        <v>751</v>
      </c>
      <c r="C10026">
        <v>851</v>
      </c>
      <c r="D10026" t="s">
        <v>8</v>
      </c>
      <c r="E10026" t="s">
        <v>16037</v>
      </c>
      <c r="F10026" s="1" t="s">
        <v>928</v>
      </c>
      <c r="G10026" s="1">
        <f t="shared" si="156"/>
        <v>101</v>
      </c>
      <c r="H10026" t="s">
        <v>16471</v>
      </c>
    </row>
    <row r="10027" spans="1:8" x14ac:dyDescent="0.25">
      <c r="A10027" t="s">
        <v>16472</v>
      </c>
      <c r="B10027">
        <v>2919</v>
      </c>
      <c r="C10027">
        <v>3068</v>
      </c>
      <c r="D10027" t="s">
        <v>8</v>
      </c>
      <c r="E10027" t="s">
        <v>16037</v>
      </c>
      <c r="F10027" s="1" t="s">
        <v>1136</v>
      </c>
      <c r="G10027" s="1">
        <f t="shared" si="156"/>
        <v>150</v>
      </c>
      <c r="H10027" t="s">
        <v>16473</v>
      </c>
    </row>
    <row r="10028" spans="1:8" x14ac:dyDescent="0.25">
      <c r="A10028" t="s">
        <v>643</v>
      </c>
      <c r="B10028">
        <v>6072</v>
      </c>
      <c r="C10028">
        <v>6235</v>
      </c>
      <c r="D10028" t="s">
        <v>16</v>
      </c>
      <c r="E10028" t="s">
        <v>16037</v>
      </c>
      <c r="F10028" s="1" t="s">
        <v>1136</v>
      </c>
      <c r="G10028" s="1">
        <f t="shared" si="156"/>
        <v>164</v>
      </c>
      <c r="H10028" t="s">
        <v>16474</v>
      </c>
    </row>
    <row r="10029" spans="1:8" x14ac:dyDescent="0.25">
      <c r="A10029" t="s">
        <v>16475</v>
      </c>
      <c r="B10029">
        <v>499</v>
      </c>
      <c r="C10029">
        <v>622</v>
      </c>
      <c r="D10029" t="s">
        <v>8</v>
      </c>
      <c r="E10029" t="s">
        <v>16037</v>
      </c>
      <c r="F10029" s="1" t="s">
        <v>939</v>
      </c>
      <c r="G10029" s="1">
        <f t="shared" si="156"/>
        <v>124</v>
      </c>
      <c r="H10029" t="s">
        <v>16476</v>
      </c>
    </row>
    <row r="10030" spans="1:8" x14ac:dyDescent="0.25">
      <c r="A10030" t="s">
        <v>16477</v>
      </c>
      <c r="B10030">
        <v>1603</v>
      </c>
      <c r="C10030">
        <v>1754</v>
      </c>
      <c r="D10030" t="s">
        <v>8</v>
      </c>
      <c r="E10030" t="s">
        <v>16037</v>
      </c>
      <c r="F10030" s="1" t="s">
        <v>939</v>
      </c>
      <c r="G10030" s="1">
        <f t="shared" si="156"/>
        <v>152</v>
      </c>
      <c r="H10030" t="s">
        <v>16478</v>
      </c>
    </row>
    <row r="10031" spans="1:8" x14ac:dyDescent="0.25">
      <c r="A10031" t="s">
        <v>3927</v>
      </c>
      <c r="B10031">
        <v>216</v>
      </c>
      <c r="C10031">
        <v>316</v>
      </c>
      <c r="D10031" t="s">
        <v>16</v>
      </c>
      <c r="E10031" t="s">
        <v>16037</v>
      </c>
      <c r="F10031" s="1" t="s">
        <v>954</v>
      </c>
      <c r="G10031" s="1">
        <f t="shared" si="156"/>
        <v>101</v>
      </c>
      <c r="H10031" t="s">
        <v>16479</v>
      </c>
    </row>
    <row r="10032" spans="1:8" x14ac:dyDescent="0.25">
      <c r="A10032" t="s">
        <v>5621</v>
      </c>
      <c r="B10032">
        <v>9360</v>
      </c>
      <c r="C10032">
        <v>9481</v>
      </c>
      <c r="D10032" t="s">
        <v>16</v>
      </c>
      <c r="E10032" t="s">
        <v>16037</v>
      </c>
      <c r="F10032" s="1" t="s">
        <v>17</v>
      </c>
      <c r="G10032" s="1">
        <f t="shared" si="156"/>
        <v>122</v>
      </c>
      <c r="H10032" t="s">
        <v>16480</v>
      </c>
    </row>
    <row r="10033" spans="1:8" x14ac:dyDescent="0.25">
      <c r="A10033" t="s">
        <v>11169</v>
      </c>
      <c r="B10033">
        <v>1013</v>
      </c>
      <c r="C10033">
        <v>1159</v>
      </c>
      <c r="D10033" t="s">
        <v>16</v>
      </c>
      <c r="E10033" t="s">
        <v>16037</v>
      </c>
      <c r="F10033" s="1" t="s">
        <v>978</v>
      </c>
      <c r="G10033" s="1">
        <f t="shared" si="156"/>
        <v>147</v>
      </c>
      <c r="H10033" t="s">
        <v>16481</v>
      </c>
    </row>
    <row r="10034" spans="1:8" x14ac:dyDescent="0.25">
      <c r="A10034" t="s">
        <v>11112</v>
      </c>
      <c r="B10034">
        <v>1318</v>
      </c>
      <c r="C10034">
        <v>1465</v>
      </c>
      <c r="D10034" t="s">
        <v>16</v>
      </c>
      <c r="E10034" t="s">
        <v>16037</v>
      </c>
      <c r="F10034" s="1" t="s">
        <v>2038</v>
      </c>
      <c r="G10034" s="1">
        <f t="shared" si="156"/>
        <v>148</v>
      </c>
      <c r="H10034" t="s">
        <v>16482</v>
      </c>
    </row>
    <row r="10035" spans="1:8" x14ac:dyDescent="0.25">
      <c r="A10035" t="s">
        <v>16483</v>
      </c>
      <c r="B10035">
        <v>2445</v>
      </c>
      <c r="C10035">
        <v>2776</v>
      </c>
      <c r="D10035" t="s">
        <v>16</v>
      </c>
      <c r="E10035" t="s">
        <v>16037</v>
      </c>
      <c r="F10035" s="1" t="s">
        <v>1356</v>
      </c>
      <c r="G10035" s="1">
        <f t="shared" si="156"/>
        <v>332</v>
      </c>
      <c r="H10035" t="s">
        <v>16484</v>
      </c>
    </row>
    <row r="10036" spans="1:8" x14ac:dyDescent="0.25">
      <c r="A10036" t="s">
        <v>14121</v>
      </c>
      <c r="B10036">
        <v>5714</v>
      </c>
      <c r="C10036">
        <v>5822</v>
      </c>
      <c r="D10036" t="s">
        <v>8</v>
      </c>
      <c r="E10036" t="s">
        <v>16037</v>
      </c>
      <c r="F10036" s="1" t="s">
        <v>2821</v>
      </c>
      <c r="G10036" s="1">
        <f t="shared" si="156"/>
        <v>109</v>
      </c>
      <c r="H10036" t="s">
        <v>16485</v>
      </c>
    </row>
    <row r="10037" spans="1:8" x14ac:dyDescent="0.25">
      <c r="A10037" t="s">
        <v>16486</v>
      </c>
      <c r="B10037">
        <v>1485</v>
      </c>
      <c r="C10037">
        <v>1649</v>
      </c>
      <c r="D10037" t="s">
        <v>8</v>
      </c>
      <c r="E10037" t="s">
        <v>16037</v>
      </c>
      <c r="F10037" s="1" t="s">
        <v>1144</v>
      </c>
      <c r="G10037" s="1">
        <f t="shared" si="156"/>
        <v>165</v>
      </c>
      <c r="H10037" t="s">
        <v>16487</v>
      </c>
    </row>
    <row r="10038" spans="1:8" x14ac:dyDescent="0.25">
      <c r="A10038" t="s">
        <v>16042</v>
      </c>
      <c r="B10038">
        <v>571</v>
      </c>
      <c r="C10038">
        <v>839</v>
      </c>
      <c r="D10038" t="s">
        <v>16</v>
      </c>
      <c r="E10038" t="s">
        <v>16037</v>
      </c>
      <c r="F10038" s="1" t="s">
        <v>1144</v>
      </c>
      <c r="G10038" s="1">
        <f t="shared" si="156"/>
        <v>269</v>
      </c>
      <c r="H10038" t="s">
        <v>16488</v>
      </c>
    </row>
    <row r="10039" spans="1:8" x14ac:dyDescent="0.25">
      <c r="A10039" t="s">
        <v>12697</v>
      </c>
      <c r="B10039">
        <v>3662</v>
      </c>
      <c r="C10039">
        <v>3995</v>
      </c>
      <c r="D10039" t="s">
        <v>16</v>
      </c>
      <c r="E10039" t="s">
        <v>16037</v>
      </c>
      <c r="F10039" s="1" t="s">
        <v>1235</v>
      </c>
      <c r="G10039" s="1">
        <f t="shared" si="156"/>
        <v>334</v>
      </c>
      <c r="H10039" t="s">
        <v>16489</v>
      </c>
    </row>
    <row r="10040" spans="1:8" x14ac:dyDescent="0.25">
      <c r="A10040" t="s">
        <v>16490</v>
      </c>
      <c r="B10040">
        <v>762</v>
      </c>
      <c r="C10040">
        <v>1101</v>
      </c>
      <c r="D10040" t="s">
        <v>16</v>
      </c>
      <c r="E10040" t="s">
        <v>16037</v>
      </c>
      <c r="F10040" s="1" t="s">
        <v>1235</v>
      </c>
      <c r="G10040" s="1">
        <f t="shared" si="156"/>
        <v>340</v>
      </c>
      <c r="H10040" t="s">
        <v>16491</v>
      </c>
    </row>
    <row r="10041" spans="1:8" x14ac:dyDescent="0.25">
      <c r="A10041" t="s">
        <v>6313</v>
      </c>
      <c r="B10041">
        <v>1</v>
      </c>
      <c r="C10041">
        <v>605</v>
      </c>
      <c r="D10041" t="s">
        <v>16</v>
      </c>
      <c r="E10041" t="s">
        <v>16037</v>
      </c>
      <c r="F10041" s="1" t="s">
        <v>1235</v>
      </c>
      <c r="G10041" s="1">
        <f t="shared" si="156"/>
        <v>605</v>
      </c>
      <c r="H10041" t="s">
        <v>16492</v>
      </c>
    </row>
    <row r="10042" spans="1:8" x14ac:dyDescent="0.25">
      <c r="A10042" t="s">
        <v>4902</v>
      </c>
      <c r="B10042">
        <v>7666</v>
      </c>
      <c r="C10042">
        <v>7827</v>
      </c>
      <c r="D10042" t="s">
        <v>8</v>
      </c>
      <c r="E10042" t="s">
        <v>16037</v>
      </c>
      <c r="F10042" s="1" t="s">
        <v>1147</v>
      </c>
      <c r="G10042" s="1">
        <f t="shared" si="156"/>
        <v>162</v>
      </c>
      <c r="H10042" t="s">
        <v>16493</v>
      </c>
    </row>
    <row r="10043" spans="1:8" x14ac:dyDescent="0.25">
      <c r="A10043" t="s">
        <v>16494</v>
      </c>
      <c r="B10043">
        <v>1</v>
      </c>
      <c r="C10043">
        <v>171</v>
      </c>
      <c r="D10043" t="s">
        <v>8</v>
      </c>
      <c r="E10043" t="s">
        <v>16037</v>
      </c>
      <c r="F10043" s="1" t="s">
        <v>1147</v>
      </c>
      <c r="G10043" s="1">
        <f t="shared" si="156"/>
        <v>171</v>
      </c>
      <c r="H10043" t="s">
        <v>16495</v>
      </c>
    </row>
    <row r="10044" spans="1:8" x14ac:dyDescent="0.25">
      <c r="A10044" t="s">
        <v>9353</v>
      </c>
      <c r="B10044">
        <v>471</v>
      </c>
      <c r="C10044">
        <v>579</v>
      </c>
      <c r="D10044" t="s">
        <v>16</v>
      </c>
      <c r="E10044" t="s">
        <v>16037</v>
      </c>
      <c r="F10044" s="1" t="s">
        <v>1541</v>
      </c>
      <c r="G10044" s="1">
        <f t="shared" si="156"/>
        <v>109</v>
      </c>
      <c r="H10044" t="s">
        <v>16496</v>
      </c>
    </row>
    <row r="10045" spans="1:8" x14ac:dyDescent="0.25">
      <c r="A10045" t="s">
        <v>8698</v>
      </c>
      <c r="B10045">
        <v>2</v>
      </c>
      <c r="C10045">
        <v>272</v>
      </c>
      <c r="D10045" t="s">
        <v>16</v>
      </c>
      <c r="E10045" t="s">
        <v>16037</v>
      </c>
      <c r="F10045" s="1" t="s">
        <v>1541</v>
      </c>
      <c r="G10045" s="1">
        <f t="shared" si="156"/>
        <v>271</v>
      </c>
      <c r="H10045" t="s">
        <v>16497</v>
      </c>
    </row>
    <row r="10046" spans="1:8" x14ac:dyDescent="0.25">
      <c r="A10046" t="s">
        <v>173</v>
      </c>
      <c r="B10046">
        <v>953</v>
      </c>
      <c r="C10046">
        <v>1273</v>
      </c>
      <c r="D10046" t="s">
        <v>16</v>
      </c>
      <c r="E10046" t="s">
        <v>16037</v>
      </c>
      <c r="F10046" s="1" t="s">
        <v>1240</v>
      </c>
      <c r="G10046" s="1">
        <f t="shared" si="156"/>
        <v>321</v>
      </c>
      <c r="H10046" t="s">
        <v>16498</v>
      </c>
    </row>
    <row r="10047" spans="1:8" x14ac:dyDescent="0.25">
      <c r="A10047" t="s">
        <v>15520</v>
      </c>
      <c r="B10047">
        <v>3766</v>
      </c>
      <c r="C10047">
        <v>4103</v>
      </c>
      <c r="D10047" t="s">
        <v>16</v>
      </c>
      <c r="E10047" t="s">
        <v>16037</v>
      </c>
      <c r="F10047" s="1" t="s">
        <v>1240</v>
      </c>
      <c r="G10047" s="1">
        <f t="shared" si="156"/>
        <v>338</v>
      </c>
      <c r="H10047" t="s">
        <v>16499</v>
      </c>
    </row>
    <row r="10048" spans="1:8" x14ac:dyDescent="0.25">
      <c r="A10048" t="s">
        <v>16147</v>
      </c>
      <c r="B10048">
        <v>543</v>
      </c>
      <c r="C10048">
        <v>950</v>
      </c>
      <c r="D10048" t="s">
        <v>16</v>
      </c>
      <c r="E10048" t="s">
        <v>16037</v>
      </c>
      <c r="F10048" s="1" t="s">
        <v>1240</v>
      </c>
      <c r="G10048" s="1">
        <f t="shared" si="156"/>
        <v>408</v>
      </c>
      <c r="H10048" t="s">
        <v>16500</v>
      </c>
    </row>
    <row r="10049" spans="1:8" x14ac:dyDescent="0.25">
      <c r="A10049" t="s">
        <v>15476</v>
      </c>
      <c r="B10049">
        <v>33</v>
      </c>
      <c r="C10049">
        <v>319</v>
      </c>
      <c r="D10049" t="s">
        <v>8</v>
      </c>
      <c r="E10049" t="s">
        <v>16037</v>
      </c>
      <c r="F10049" s="1" t="s">
        <v>1243</v>
      </c>
      <c r="G10049" s="1">
        <f t="shared" si="156"/>
        <v>287</v>
      </c>
      <c r="H10049" t="s">
        <v>16501</v>
      </c>
    </row>
    <row r="10050" spans="1:8" x14ac:dyDescent="0.25">
      <c r="A10050" t="s">
        <v>3898</v>
      </c>
      <c r="B10050">
        <v>3806</v>
      </c>
      <c r="C10050">
        <v>4122</v>
      </c>
      <c r="D10050" t="s">
        <v>16</v>
      </c>
      <c r="E10050" t="s">
        <v>16037</v>
      </c>
      <c r="F10050" s="1" t="s">
        <v>1243</v>
      </c>
      <c r="G10050" s="1">
        <f t="shared" ref="G10050:G10113" si="157">C10050-B10050+1</f>
        <v>317</v>
      </c>
      <c r="H10050" t="s">
        <v>16502</v>
      </c>
    </row>
    <row r="10051" spans="1:8" x14ac:dyDescent="0.25">
      <c r="A10051" t="s">
        <v>632</v>
      </c>
      <c r="B10051">
        <v>2</v>
      </c>
      <c r="C10051">
        <v>169</v>
      </c>
      <c r="D10051" t="s">
        <v>16</v>
      </c>
      <c r="E10051" t="s">
        <v>16037</v>
      </c>
      <c r="F10051" s="1" t="s">
        <v>2492</v>
      </c>
      <c r="G10051" s="1">
        <f t="shared" si="157"/>
        <v>168</v>
      </c>
      <c r="H10051" t="s">
        <v>16503</v>
      </c>
    </row>
    <row r="10052" spans="1:8" x14ac:dyDescent="0.25">
      <c r="A10052" t="s">
        <v>16504</v>
      </c>
      <c r="B10052">
        <v>2506</v>
      </c>
      <c r="C10052">
        <v>2699</v>
      </c>
      <c r="D10052" t="s">
        <v>8</v>
      </c>
      <c r="E10052" t="s">
        <v>16037</v>
      </c>
      <c r="F10052" s="1" t="s">
        <v>2492</v>
      </c>
      <c r="G10052" s="1">
        <f t="shared" si="157"/>
        <v>194</v>
      </c>
      <c r="H10052" t="s">
        <v>16505</v>
      </c>
    </row>
    <row r="10053" spans="1:8" x14ac:dyDescent="0.25">
      <c r="A10053" t="s">
        <v>16506</v>
      </c>
      <c r="B10053">
        <v>1849</v>
      </c>
      <c r="C10053">
        <v>2154</v>
      </c>
      <c r="D10053" t="s">
        <v>8</v>
      </c>
      <c r="E10053" t="s">
        <v>16037</v>
      </c>
      <c r="F10053" s="1" t="s">
        <v>2492</v>
      </c>
      <c r="G10053" s="1">
        <f t="shared" si="157"/>
        <v>306</v>
      </c>
      <c r="H10053" t="s">
        <v>16507</v>
      </c>
    </row>
    <row r="10054" spans="1:8" x14ac:dyDescent="0.25">
      <c r="A10054" t="s">
        <v>16508</v>
      </c>
      <c r="B10054">
        <v>735</v>
      </c>
      <c r="C10054">
        <v>843</v>
      </c>
      <c r="D10054" t="s">
        <v>16</v>
      </c>
      <c r="E10054" t="s">
        <v>16037</v>
      </c>
      <c r="F10054" s="1" t="s">
        <v>1546</v>
      </c>
      <c r="G10054" s="1">
        <f t="shared" si="157"/>
        <v>109</v>
      </c>
      <c r="H10054" t="s">
        <v>16509</v>
      </c>
    </row>
    <row r="10055" spans="1:8" x14ac:dyDescent="0.25">
      <c r="A10055" t="s">
        <v>8493</v>
      </c>
      <c r="B10055">
        <v>5883</v>
      </c>
      <c r="C10055">
        <v>6044</v>
      </c>
      <c r="D10055" t="s">
        <v>16</v>
      </c>
      <c r="E10055" t="s">
        <v>16037</v>
      </c>
      <c r="F10055" s="1" t="s">
        <v>1546</v>
      </c>
      <c r="G10055" s="1">
        <f t="shared" si="157"/>
        <v>162</v>
      </c>
      <c r="H10055" t="s">
        <v>16510</v>
      </c>
    </row>
    <row r="10056" spans="1:8" x14ac:dyDescent="0.25">
      <c r="A10056" t="s">
        <v>1461</v>
      </c>
      <c r="B10056">
        <v>2285</v>
      </c>
      <c r="C10056">
        <v>2417</v>
      </c>
      <c r="D10056" t="s">
        <v>8</v>
      </c>
      <c r="E10056" t="s">
        <v>16037</v>
      </c>
      <c r="F10056" s="1" t="s">
        <v>1548</v>
      </c>
      <c r="G10056" s="1">
        <f t="shared" si="157"/>
        <v>133</v>
      </c>
      <c r="H10056" t="s">
        <v>16511</v>
      </c>
    </row>
    <row r="10057" spans="1:8" x14ac:dyDescent="0.25">
      <c r="A10057" t="s">
        <v>16512</v>
      </c>
      <c r="B10057">
        <v>457</v>
      </c>
      <c r="C10057">
        <v>717</v>
      </c>
      <c r="D10057" t="s">
        <v>16</v>
      </c>
      <c r="E10057" t="s">
        <v>16037</v>
      </c>
      <c r="F10057" s="1" t="s">
        <v>1548</v>
      </c>
      <c r="G10057" s="1">
        <f t="shared" si="157"/>
        <v>261</v>
      </c>
      <c r="H10057" t="s">
        <v>16513</v>
      </c>
    </row>
    <row r="10058" spans="1:8" x14ac:dyDescent="0.25">
      <c r="A10058" t="s">
        <v>5942</v>
      </c>
      <c r="B10058">
        <v>13063</v>
      </c>
      <c r="C10058">
        <v>13363</v>
      </c>
      <c r="D10058" t="s">
        <v>16</v>
      </c>
      <c r="E10058" t="s">
        <v>16037</v>
      </c>
      <c r="F10058" s="1" t="s">
        <v>1548</v>
      </c>
      <c r="G10058" s="1">
        <f t="shared" si="157"/>
        <v>301</v>
      </c>
      <c r="H10058" t="s">
        <v>16514</v>
      </c>
    </row>
    <row r="10059" spans="1:8" x14ac:dyDescent="0.25">
      <c r="A10059" t="s">
        <v>12651</v>
      </c>
      <c r="B10059">
        <v>3089</v>
      </c>
      <c r="C10059">
        <v>3403</v>
      </c>
      <c r="D10059" t="s">
        <v>8</v>
      </c>
      <c r="E10059" t="s">
        <v>16037</v>
      </c>
      <c r="F10059" s="1" t="s">
        <v>1548</v>
      </c>
      <c r="G10059" s="1">
        <f t="shared" si="157"/>
        <v>315</v>
      </c>
      <c r="H10059" t="s">
        <v>16515</v>
      </c>
    </row>
    <row r="10060" spans="1:8" x14ac:dyDescent="0.25">
      <c r="A10060" t="s">
        <v>16516</v>
      </c>
      <c r="B10060">
        <v>264</v>
      </c>
      <c r="C10060">
        <v>580</v>
      </c>
      <c r="D10060" t="s">
        <v>8</v>
      </c>
      <c r="E10060" t="s">
        <v>16037</v>
      </c>
      <c r="F10060" s="1" t="s">
        <v>1548</v>
      </c>
      <c r="G10060" s="1">
        <f t="shared" si="157"/>
        <v>317</v>
      </c>
      <c r="H10060" t="s">
        <v>16517</v>
      </c>
    </row>
    <row r="10061" spans="1:8" x14ac:dyDescent="0.25">
      <c r="A10061" t="s">
        <v>16053</v>
      </c>
      <c r="B10061">
        <v>2590</v>
      </c>
      <c r="C10061">
        <v>2915</v>
      </c>
      <c r="D10061" t="s">
        <v>16</v>
      </c>
      <c r="E10061" t="s">
        <v>16037</v>
      </c>
      <c r="F10061" s="1" t="s">
        <v>1548</v>
      </c>
      <c r="G10061" s="1">
        <f t="shared" si="157"/>
        <v>326</v>
      </c>
      <c r="H10061" t="s">
        <v>16518</v>
      </c>
    </row>
    <row r="10062" spans="1:8" x14ac:dyDescent="0.25">
      <c r="A10062" t="s">
        <v>16367</v>
      </c>
      <c r="B10062">
        <v>325</v>
      </c>
      <c r="C10062">
        <v>653</v>
      </c>
      <c r="D10062" t="s">
        <v>16</v>
      </c>
      <c r="E10062" t="s">
        <v>16037</v>
      </c>
      <c r="F10062" s="1" t="s">
        <v>1548</v>
      </c>
      <c r="G10062" s="1">
        <f t="shared" si="157"/>
        <v>329</v>
      </c>
      <c r="H10062" t="s">
        <v>16519</v>
      </c>
    </row>
    <row r="10063" spans="1:8" x14ac:dyDescent="0.25">
      <c r="A10063" t="s">
        <v>2604</v>
      </c>
      <c r="B10063">
        <v>8887</v>
      </c>
      <c r="C10063">
        <v>9221</v>
      </c>
      <c r="D10063" t="s">
        <v>8</v>
      </c>
      <c r="E10063" t="s">
        <v>16037</v>
      </c>
      <c r="F10063" s="1" t="s">
        <v>1548</v>
      </c>
      <c r="G10063" s="1">
        <f t="shared" si="157"/>
        <v>335</v>
      </c>
      <c r="H10063" t="s">
        <v>16520</v>
      </c>
    </row>
    <row r="10064" spans="1:8" x14ac:dyDescent="0.25">
      <c r="A10064" t="s">
        <v>16521</v>
      </c>
      <c r="B10064">
        <v>1442</v>
      </c>
      <c r="C10064">
        <v>1545</v>
      </c>
      <c r="D10064" t="s">
        <v>16</v>
      </c>
      <c r="E10064" t="s">
        <v>16037</v>
      </c>
      <c r="F10064" s="1" t="s">
        <v>1248</v>
      </c>
      <c r="G10064" s="1">
        <f t="shared" si="157"/>
        <v>104</v>
      </c>
      <c r="H10064" t="s">
        <v>16522</v>
      </c>
    </row>
    <row r="10065" spans="1:8" x14ac:dyDescent="0.25">
      <c r="A10065" t="s">
        <v>16523</v>
      </c>
      <c r="B10065">
        <v>155</v>
      </c>
      <c r="C10065">
        <v>307</v>
      </c>
      <c r="D10065" t="s">
        <v>8</v>
      </c>
      <c r="E10065" t="s">
        <v>16037</v>
      </c>
      <c r="F10065" s="1" t="s">
        <v>1248</v>
      </c>
      <c r="G10065" s="1">
        <f t="shared" si="157"/>
        <v>153</v>
      </c>
      <c r="H10065" t="s">
        <v>16524</v>
      </c>
    </row>
    <row r="10066" spans="1:8" x14ac:dyDescent="0.25">
      <c r="A10066" t="s">
        <v>8942</v>
      </c>
      <c r="B10066">
        <v>6292</v>
      </c>
      <c r="C10066">
        <v>6445</v>
      </c>
      <c r="D10066" t="s">
        <v>8</v>
      </c>
      <c r="E10066" t="s">
        <v>16037</v>
      </c>
      <c r="F10066" s="1" t="s">
        <v>1248</v>
      </c>
      <c r="G10066" s="1">
        <f t="shared" si="157"/>
        <v>154</v>
      </c>
      <c r="H10066" t="s">
        <v>16525</v>
      </c>
    </row>
    <row r="10067" spans="1:8" x14ac:dyDescent="0.25">
      <c r="A10067" t="s">
        <v>16526</v>
      </c>
      <c r="B10067">
        <v>385</v>
      </c>
      <c r="C10067">
        <v>562</v>
      </c>
      <c r="D10067" t="s">
        <v>8</v>
      </c>
      <c r="E10067" t="s">
        <v>16037</v>
      </c>
      <c r="F10067" s="1" t="s">
        <v>1248</v>
      </c>
      <c r="G10067" s="1">
        <f t="shared" si="157"/>
        <v>178</v>
      </c>
      <c r="H10067" t="s">
        <v>16527</v>
      </c>
    </row>
    <row r="10068" spans="1:8" x14ac:dyDescent="0.25">
      <c r="A10068" t="s">
        <v>16528</v>
      </c>
      <c r="B10068">
        <v>1</v>
      </c>
      <c r="C10068">
        <v>184</v>
      </c>
      <c r="D10068" t="s">
        <v>16</v>
      </c>
      <c r="E10068" t="s">
        <v>16037</v>
      </c>
      <c r="F10068" s="1" t="s">
        <v>1248</v>
      </c>
      <c r="G10068" s="1">
        <f t="shared" si="157"/>
        <v>184</v>
      </c>
      <c r="H10068" t="s">
        <v>16529</v>
      </c>
    </row>
    <row r="10069" spans="1:8" x14ac:dyDescent="0.25">
      <c r="A10069" t="s">
        <v>5621</v>
      </c>
      <c r="B10069">
        <v>9608</v>
      </c>
      <c r="C10069">
        <v>9725</v>
      </c>
      <c r="D10069" t="s">
        <v>16</v>
      </c>
      <c r="E10069" t="s">
        <v>16037</v>
      </c>
      <c r="F10069" s="1" t="s">
        <v>2172</v>
      </c>
      <c r="G10069" s="1">
        <f t="shared" si="157"/>
        <v>118</v>
      </c>
      <c r="H10069" t="s">
        <v>16530</v>
      </c>
    </row>
    <row r="10070" spans="1:8" x14ac:dyDescent="0.25">
      <c r="A10070" t="s">
        <v>16531</v>
      </c>
      <c r="B10070">
        <v>413</v>
      </c>
      <c r="C10070">
        <v>559</v>
      </c>
      <c r="D10070" t="s">
        <v>16</v>
      </c>
      <c r="E10070" t="s">
        <v>16037</v>
      </c>
      <c r="F10070" s="1" t="s">
        <v>2242</v>
      </c>
      <c r="G10070" s="1">
        <f t="shared" si="157"/>
        <v>147</v>
      </c>
      <c r="H10070" t="s">
        <v>16532</v>
      </c>
    </row>
    <row r="10071" spans="1:8" x14ac:dyDescent="0.25">
      <c r="A10071" t="s">
        <v>1049</v>
      </c>
      <c r="B10071">
        <v>6062</v>
      </c>
      <c r="C10071">
        <v>6162</v>
      </c>
      <c r="D10071" t="s">
        <v>16</v>
      </c>
      <c r="E10071" t="s">
        <v>16037</v>
      </c>
      <c r="F10071" s="1" t="s">
        <v>1251</v>
      </c>
      <c r="G10071" s="1">
        <f t="shared" si="157"/>
        <v>101</v>
      </c>
      <c r="H10071" t="s">
        <v>16533</v>
      </c>
    </row>
    <row r="10072" spans="1:8" x14ac:dyDescent="0.25">
      <c r="A10072" t="s">
        <v>3638</v>
      </c>
      <c r="B10072">
        <v>2715</v>
      </c>
      <c r="C10072">
        <v>2841</v>
      </c>
      <c r="D10072" t="s">
        <v>8</v>
      </c>
      <c r="E10072" t="s">
        <v>16037</v>
      </c>
      <c r="F10072" s="1" t="s">
        <v>1251</v>
      </c>
      <c r="G10072" s="1">
        <f t="shared" si="157"/>
        <v>127</v>
      </c>
      <c r="H10072" t="s">
        <v>16534</v>
      </c>
    </row>
    <row r="10073" spans="1:8" x14ac:dyDescent="0.25">
      <c r="A10073" t="s">
        <v>6866</v>
      </c>
      <c r="B10073">
        <v>2408</v>
      </c>
      <c r="C10073">
        <v>2584</v>
      </c>
      <c r="D10073" t="s">
        <v>8</v>
      </c>
      <c r="E10073" t="s">
        <v>16037</v>
      </c>
      <c r="F10073" s="1" t="s">
        <v>1251</v>
      </c>
      <c r="G10073" s="1">
        <f t="shared" si="157"/>
        <v>177</v>
      </c>
      <c r="H10073" t="s">
        <v>16535</v>
      </c>
    </row>
    <row r="10074" spans="1:8" x14ac:dyDescent="0.25">
      <c r="A10074" t="s">
        <v>10321</v>
      </c>
      <c r="B10074">
        <v>3521</v>
      </c>
      <c r="C10074">
        <v>3796</v>
      </c>
      <c r="D10074" t="s">
        <v>8</v>
      </c>
      <c r="E10074" t="s">
        <v>16037</v>
      </c>
      <c r="F10074" s="1" t="s">
        <v>1251</v>
      </c>
      <c r="G10074" s="1">
        <f t="shared" si="157"/>
        <v>276</v>
      </c>
      <c r="H10074" t="s">
        <v>16536</v>
      </c>
    </row>
    <row r="10075" spans="1:8" x14ac:dyDescent="0.25">
      <c r="A10075" t="s">
        <v>16537</v>
      </c>
      <c r="B10075">
        <v>6401</v>
      </c>
      <c r="C10075">
        <v>6706</v>
      </c>
      <c r="D10075" t="s">
        <v>8</v>
      </c>
      <c r="E10075" t="s">
        <v>16037</v>
      </c>
      <c r="F10075" s="1" t="s">
        <v>1251</v>
      </c>
      <c r="G10075" s="1">
        <f t="shared" si="157"/>
        <v>306</v>
      </c>
      <c r="H10075" t="s">
        <v>16538</v>
      </c>
    </row>
    <row r="10076" spans="1:8" x14ac:dyDescent="0.25">
      <c r="A10076" t="s">
        <v>16320</v>
      </c>
      <c r="B10076">
        <v>3851</v>
      </c>
      <c r="C10076">
        <v>4175</v>
      </c>
      <c r="D10076" t="s">
        <v>16</v>
      </c>
      <c r="E10076" t="s">
        <v>16037</v>
      </c>
      <c r="F10076" s="1" t="s">
        <v>1251</v>
      </c>
      <c r="G10076" s="1">
        <f t="shared" si="157"/>
        <v>325</v>
      </c>
      <c r="H10076" t="s">
        <v>16539</v>
      </c>
    </row>
    <row r="10077" spans="1:8" x14ac:dyDescent="0.25">
      <c r="A10077" t="s">
        <v>7818</v>
      </c>
      <c r="B10077">
        <v>1906</v>
      </c>
      <c r="C10077">
        <v>2231</v>
      </c>
      <c r="D10077" t="s">
        <v>8</v>
      </c>
      <c r="E10077" t="s">
        <v>16037</v>
      </c>
      <c r="F10077" s="1" t="s">
        <v>1251</v>
      </c>
      <c r="G10077" s="1">
        <f t="shared" si="157"/>
        <v>326</v>
      </c>
      <c r="H10077" t="s">
        <v>16540</v>
      </c>
    </row>
    <row r="10078" spans="1:8" x14ac:dyDescent="0.25">
      <c r="A10078" t="s">
        <v>11087</v>
      </c>
      <c r="B10078">
        <v>3832</v>
      </c>
      <c r="C10078">
        <v>4158</v>
      </c>
      <c r="D10078" t="s">
        <v>16</v>
      </c>
      <c r="E10078" t="s">
        <v>16037</v>
      </c>
      <c r="F10078" s="1" t="s">
        <v>1251</v>
      </c>
      <c r="G10078" s="1">
        <f t="shared" si="157"/>
        <v>327</v>
      </c>
      <c r="H10078" t="s">
        <v>16541</v>
      </c>
    </row>
    <row r="10079" spans="1:8" x14ac:dyDescent="0.25">
      <c r="A10079" t="s">
        <v>16542</v>
      </c>
      <c r="B10079">
        <v>58</v>
      </c>
      <c r="C10079">
        <v>180</v>
      </c>
      <c r="D10079" t="s">
        <v>8</v>
      </c>
      <c r="E10079" t="s">
        <v>16037</v>
      </c>
      <c r="F10079" s="1" t="s">
        <v>1157</v>
      </c>
      <c r="G10079" s="1">
        <f t="shared" si="157"/>
        <v>123</v>
      </c>
      <c r="H10079" t="s">
        <v>16543</v>
      </c>
    </row>
    <row r="10080" spans="1:8" x14ac:dyDescent="0.25">
      <c r="A10080" t="s">
        <v>16544</v>
      </c>
      <c r="B10080">
        <v>454</v>
      </c>
      <c r="C10080">
        <v>576</v>
      </c>
      <c r="D10080" t="s">
        <v>8</v>
      </c>
      <c r="E10080" t="s">
        <v>16037</v>
      </c>
      <c r="F10080" s="1" t="s">
        <v>1157</v>
      </c>
      <c r="G10080" s="1">
        <f t="shared" si="157"/>
        <v>123</v>
      </c>
      <c r="H10080" t="s">
        <v>16545</v>
      </c>
    </row>
    <row r="10081" spans="1:8" x14ac:dyDescent="0.25">
      <c r="A10081" t="s">
        <v>9948</v>
      </c>
      <c r="B10081">
        <v>4358</v>
      </c>
      <c r="C10081">
        <v>4480</v>
      </c>
      <c r="D10081" t="s">
        <v>8</v>
      </c>
      <c r="E10081" t="s">
        <v>16037</v>
      </c>
      <c r="F10081" s="1" t="s">
        <v>1157</v>
      </c>
      <c r="G10081" s="1">
        <f t="shared" si="157"/>
        <v>123</v>
      </c>
      <c r="H10081" t="s">
        <v>16546</v>
      </c>
    </row>
    <row r="10082" spans="1:8" x14ac:dyDescent="0.25">
      <c r="A10082" t="s">
        <v>9959</v>
      </c>
      <c r="B10082">
        <v>176</v>
      </c>
      <c r="C10082">
        <v>298</v>
      </c>
      <c r="D10082" t="s">
        <v>8</v>
      </c>
      <c r="E10082" t="s">
        <v>16037</v>
      </c>
      <c r="F10082" s="1" t="s">
        <v>1009</v>
      </c>
      <c r="G10082" s="1">
        <f t="shared" si="157"/>
        <v>123</v>
      </c>
      <c r="H10082" t="s">
        <v>16547</v>
      </c>
    </row>
    <row r="10083" spans="1:8" x14ac:dyDescent="0.25">
      <c r="A10083" t="s">
        <v>10025</v>
      </c>
      <c r="B10083">
        <v>351</v>
      </c>
      <c r="C10083">
        <v>473</v>
      </c>
      <c r="D10083" t="s">
        <v>16</v>
      </c>
      <c r="E10083" t="s">
        <v>16037</v>
      </c>
      <c r="F10083" s="1" t="s">
        <v>1009</v>
      </c>
      <c r="G10083" s="1">
        <f t="shared" si="157"/>
        <v>123</v>
      </c>
      <c r="H10083" t="s">
        <v>16548</v>
      </c>
    </row>
    <row r="10084" spans="1:8" x14ac:dyDescent="0.25">
      <c r="A10084" t="s">
        <v>9954</v>
      </c>
      <c r="B10084">
        <v>933</v>
      </c>
      <c r="C10084">
        <v>1052</v>
      </c>
      <c r="D10084" t="s">
        <v>8</v>
      </c>
      <c r="E10084" t="s">
        <v>16037</v>
      </c>
      <c r="F10084" s="1" t="s">
        <v>1257</v>
      </c>
      <c r="G10084" s="1">
        <f t="shared" si="157"/>
        <v>120</v>
      </c>
      <c r="H10084" t="s">
        <v>16549</v>
      </c>
    </row>
    <row r="10085" spans="1:8" x14ac:dyDescent="0.25">
      <c r="A10085" t="s">
        <v>7351</v>
      </c>
      <c r="B10085">
        <v>2693</v>
      </c>
      <c r="C10085">
        <v>2840</v>
      </c>
      <c r="D10085" t="s">
        <v>16</v>
      </c>
      <c r="E10085" t="s">
        <v>16037</v>
      </c>
      <c r="F10085" s="1" t="s">
        <v>1257</v>
      </c>
      <c r="G10085" s="1">
        <f t="shared" si="157"/>
        <v>148</v>
      </c>
      <c r="H10085" t="s">
        <v>16550</v>
      </c>
    </row>
    <row r="10086" spans="1:8" x14ac:dyDescent="0.25">
      <c r="A10086" t="s">
        <v>4084</v>
      </c>
      <c r="B10086">
        <v>1</v>
      </c>
      <c r="C10086">
        <v>164</v>
      </c>
      <c r="D10086" t="s">
        <v>8</v>
      </c>
      <c r="E10086" t="s">
        <v>16037</v>
      </c>
      <c r="F10086" s="1" t="s">
        <v>1257</v>
      </c>
      <c r="G10086" s="1">
        <f t="shared" si="157"/>
        <v>164</v>
      </c>
      <c r="H10086" t="s">
        <v>16551</v>
      </c>
    </row>
    <row r="10087" spans="1:8" x14ac:dyDescent="0.25">
      <c r="A10087" t="s">
        <v>16552</v>
      </c>
      <c r="B10087">
        <v>609</v>
      </c>
      <c r="C10087">
        <v>877</v>
      </c>
      <c r="D10087" t="s">
        <v>8</v>
      </c>
      <c r="E10087" t="s">
        <v>16037</v>
      </c>
      <c r="F10087" s="1" t="s">
        <v>1257</v>
      </c>
      <c r="G10087" s="1">
        <f t="shared" si="157"/>
        <v>269</v>
      </c>
      <c r="H10087" t="s">
        <v>16553</v>
      </c>
    </row>
    <row r="10088" spans="1:8" x14ac:dyDescent="0.25">
      <c r="A10088" t="s">
        <v>476</v>
      </c>
      <c r="B10088">
        <v>1577</v>
      </c>
      <c r="C10088">
        <v>1856</v>
      </c>
      <c r="D10088" t="s">
        <v>16</v>
      </c>
      <c r="E10088" t="s">
        <v>16037</v>
      </c>
      <c r="F10088" s="1" t="s">
        <v>1257</v>
      </c>
      <c r="G10088" s="1">
        <f t="shared" si="157"/>
        <v>280</v>
      </c>
      <c r="H10088" t="s">
        <v>16554</v>
      </c>
    </row>
    <row r="10089" spans="1:8" x14ac:dyDescent="0.25">
      <c r="A10089" t="s">
        <v>7204</v>
      </c>
      <c r="B10089">
        <v>864</v>
      </c>
      <c r="C10089">
        <v>1188</v>
      </c>
      <c r="D10089" t="s">
        <v>8</v>
      </c>
      <c r="E10089" t="s">
        <v>16037</v>
      </c>
      <c r="F10089" s="1" t="s">
        <v>1257</v>
      </c>
      <c r="G10089" s="1">
        <f t="shared" si="157"/>
        <v>325</v>
      </c>
      <c r="H10089" t="s">
        <v>16555</v>
      </c>
    </row>
    <row r="10090" spans="1:8" x14ac:dyDescent="0.25">
      <c r="A10090" t="s">
        <v>16053</v>
      </c>
      <c r="B10090">
        <v>1660</v>
      </c>
      <c r="C10090">
        <v>1819</v>
      </c>
      <c r="D10090" t="s">
        <v>16</v>
      </c>
      <c r="E10090" t="s">
        <v>16037</v>
      </c>
      <c r="F10090" s="1" t="s">
        <v>1160</v>
      </c>
      <c r="G10090" s="1">
        <f t="shared" si="157"/>
        <v>160</v>
      </c>
      <c r="H10090" t="s">
        <v>16556</v>
      </c>
    </row>
    <row r="10091" spans="1:8" x14ac:dyDescent="0.25">
      <c r="A10091" t="s">
        <v>16557</v>
      </c>
      <c r="B10091">
        <v>1622</v>
      </c>
      <c r="C10091">
        <v>1869</v>
      </c>
      <c r="D10091" t="s">
        <v>8</v>
      </c>
      <c r="E10091" t="s">
        <v>16037</v>
      </c>
      <c r="F10091" s="1" t="s">
        <v>1160</v>
      </c>
      <c r="G10091" s="1">
        <f t="shared" si="157"/>
        <v>248</v>
      </c>
      <c r="H10091" t="s">
        <v>16558</v>
      </c>
    </row>
    <row r="10092" spans="1:8" x14ac:dyDescent="0.25">
      <c r="A10092" t="s">
        <v>16559</v>
      </c>
      <c r="B10092">
        <v>1116</v>
      </c>
      <c r="C10092">
        <v>1225</v>
      </c>
      <c r="D10092" t="s">
        <v>8</v>
      </c>
      <c r="E10092" t="s">
        <v>16037</v>
      </c>
      <c r="F10092" s="1" t="s">
        <v>1261</v>
      </c>
      <c r="G10092" s="1">
        <f t="shared" si="157"/>
        <v>110</v>
      </c>
      <c r="H10092" t="s">
        <v>16560</v>
      </c>
    </row>
    <row r="10093" spans="1:8" x14ac:dyDescent="0.25">
      <c r="A10093" t="s">
        <v>16561</v>
      </c>
      <c r="B10093">
        <v>592</v>
      </c>
      <c r="C10093">
        <v>935</v>
      </c>
      <c r="D10093" t="s">
        <v>16</v>
      </c>
      <c r="E10093" t="s">
        <v>16037</v>
      </c>
      <c r="F10093" s="1" t="s">
        <v>1261</v>
      </c>
      <c r="G10093" s="1">
        <f t="shared" si="157"/>
        <v>344</v>
      </c>
      <c r="H10093" t="s">
        <v>16562</v>
      </c>
    </row>
    <row r="10094" spans="1:8" x14ac:dyDescent="0.25">
      <c r="A10094" t="s">
        <v>2689</v>
      </c>
      <c r="B10094">
        <v>955</v>
      </c>
      <c r="C10094">
        <v>1309</v>
      </c>
      <c r="D10094" t="s">
        <v>8</v>
      </c>
      <c r="E10094" t="s">
        <v>16037</v>
      </c>
      <c r="F10094" s="1" t="s">
        <v>1261</v>
      </c>
      <c r="G10094" s="1">
        <f t="shared" si="157"/>
        <v>355</v>
      </c>
      <c r="H10094" t="s">
        <v>16563</v>
      </c>
    </row>
    <row r="10095" spans="1:8" x14ac:dyDescent="0.25">
      <c r="A10095" t="s">
        <v>16114</v>
      </c>
      <c r="B10095">
        <v>1881</v>
      </c>
      <c r="C10095">
        <v>2011</v>
      </c>
      <c r="D10095" t="s">
        <v>8</v>
      </c>
      <c r="E10095" t="s">
        <v>16037</v>
      </c>
      <c r="F10095" s="1" t="s">
        <v>1571</v>
      </c>
      <c r="G10095" s="1">
        <f t="shared" si="157"/>
        <v>131</v>
      </c>
      <c r="H10095" t="s">
        <v>16564</v>
      </c>
    </row>
    <row r="10096" spans="1:8" x14ac:dyDescent="0.25">
      <c r="A10096" t="s">
        <v>10023</v>
      </c>
      <c r="B10096">
        <v>356</v>
      </c>
      <c r="C10096">
        <v>514</v>
      </c>
      <c r="D10096" t="s">
        <v>16</v>
      </c>
      <c r="E10096" t="s">
        <v>16037</v>
      </c>
      <c r="F10096" s="1" t="s">
        <v>1571</v>
      </c>
      <c r="G10096" s="1">
        <f t="shared" si="157"/>
        <v>159</v>
      </c>
      <c r="H10096" t="s">
        <v>16565</v>
      </c>
    </row>
    <row r="10097" spans="1:8" x14ac:dyDescent="0.25">
      <c r="A10097" t="s">
        <v>9959</v>
      </c>
      <c r="B10097">
        <v>293</v>
      </c>
      <c r="C10097">
        <v>451</v>
      </c>
      <c r="D10097" t="s">
        <v>8</v>
      </c>
      <c r="E10097" t="s">
        <v>16037</v>
      </c>
      <c r="F10097" s="1" t="s">
        <v>1571</v>
      </c>
      <c r="G10097" s="1">
        <f t="shared" si="157"/>
        <v>159</v>
      </c>
      <c r="H10097" t="s">
        <v>16566</v>
      </c>
    </row>
    <row r="10098" spans="1:8" x14ac:dyDescent="0.25">
      <c r="A10098" t="s">
        <v>10025</v>
      </c>
      <c r="B10098">
        <v>198</v>
      </c>
      <c r="C10098">
        <v>356</v>
      </c>
      <c r="D10098" t="s">
        <v>16</v>
      </c>
      <c r="E10098" t="s">
        <v>16037</v>
      </c>
      <c r="F10098" s="1" t="s">
        <v>1571</v>
      </c>
      <c r="G10098" s="1">
        <f t="shared" si="157"/>
        <v>159</v>
      </c>
      <c r="H10098" t="s">
        <v>16567</v>
      </c>
    </row>
    <row r="10099" spans="1:8" x14ac:dyDescent="0.25">
      <c r="A10099" t="s">
        <v>9954</v>
      </c>
      <c r="B10099">
        <v>1047</v>
      </c>
      <c r="C10099">
        <v>1205</v>
      </c>
      <c r="D10099" t="s">
        <v>8</v>
      </c>
      <c r="E10099" t="s">
        <v>16037</v>
      </c>
      <c r="F10099" s="1" t="s">
        <v>1571</v>
      </c>
      <c r="G10099" s="1">
        <f t="shared" si="157"/>
        <v>159</v>
      </c>
      <c r="H10099" t="s">
        <v>16568</v>
      </c>
    </row>
    <row r="10100" spans="1:8" x14ac:dyDescent="0.25">
      <c r="A10100" t="s">
        <v>16569</v>
      </c>
      <c r="B10100">
        <v>805</v>
      </c>
      <c r="C10100">
        <v>1120</v>
      </c>
      <c r="D10100" t="s">
        <v>8</v>
      </c>
      <c r="E10100" t="s">
        <v>16037</v>
      </c>
      <c r="F10100" s="1" t="s">
        <v>1571</v>
      </c>
      <c r="G10100" s="1">
        <f t="shared" si="157"/>
        <v>316</v>
      </c>
      <c r="H10100" t="s">
        <v>16570</v>
      </c>
    </row>
    <row r="10101" spans="1:8" x14ac:dyDescent="0.25">
      <c r="A10101" t="s">
        <v>2317</v>
      </c>
      <c r="B10101">
        <v>105</v>
      </c>
      <c r="C10101">
        <v>228</v>
      </c>
      <c r="D10101" t="s">
        <v>8</v>
      </c>
      <c r="E10101" t="s">
        <v>16037</v>
      </c>
      <c r="F10101" s="1" t="s">
        <v>2396</v>
      </c>
      <c r="G10101" s="1">
        <f t="shared" si="157"/>
        <v>124</v>
      </c>
      <c r="H10101" t="s">
        <v>16571</v>
      </c>
    </row>
    <row r="10102" spans="1:8" x14ac:dyDescent="0.25">
      <c r="A10102" t="s">
        <v>8346</v>
      </c>
      <c r="B10102">
        <v>1365</v>
      </c>
      <c r="C10102">
        <v>1688</v>
      </c>
      <c r="D10102" t="s">
        <v>16</v>
      </c>
      <c r="E10102" t="s">
        <v>16037</v>
      </c>
      <c r="F10102" s="1" t="s">
        <v>2396</v>
      </c>
      <c r="G10102" s="1">
        <f t="shared" si="157"/>
        <v>324</v>
      </c>
      <c r="H10102" t="s">
        <v>16572</v>
      </c>
    </row>
    <row r="10103" spans="1:8" x14ac:dyDescent="0.25">
      <c r="A10103" t="s">
        <v>5218</v>
      </c>
      <c r="B10103">
        <v>2304</v>
      </c>
      <c r="C10103">
        <v>2594</v>
      </c>
      <c r="D10103" t="s">
        <v>16</v>
      </c>
      <c r="E10103" t="s">
        <v>16037</v>
      </c>
      <c r="F10103" s="1" t="s">
        <v>1162</v>
      </c>
      <c r="G10103" s="1">
        <f t="shared" si="157"/>
        <v>291</v>
      </c>
      <c r="H10103" t="s">
        <v>16573</v>
      </c>
    </row>
    <row r="10104" spans="1:8" x14ac:dyDescent="0.25">
      <c r="A10104" t="s">
        <v>6354</v>
      </c>
      <c r="B10104">
        <v>1212</v>
      </c>
      <c r="C10104">
        <v>1792</v>
      </c>
      <c r="D10104" t="s">
        <v>16</v>
      </c>
      <c r="E10104" t="s">
        <v>16037</v>
      </c>
      <c r="F10104" s="1" t="s">
        <v>1162</v>
      </c>
      <c r="G10104" s="1">
        <f t="shared" si="157"/>
        <v>581</v>
      </c>
      <c r="H10104" t="s">
        <v>16574</v>
      </c>
    </row>
    <row r="10105" spans="1:8" x14ac:dyDescent="0.25">
      <c r="A10105" t="s">
        <v>1772</v>
      </c>
      <c r="B10105">
        <v>1308</v>
      </c>
      <c r="C10105">
        <v>1409</v>
      </c>
      <c r="D10105" t="s">
        <v>16</v>
      </c>
      <c r="E10105" t="s">
        <v>16037</v>
      </c>
      <c r="F10105" s="1" t="s">
        <v>2535</v>
      </c>
      <c r="G10105" s="1">
        <f t="shared" si="157"/>
        <v>102</v>
      </c>
      <c r="H10105" t="s">
        <v>16575</v>
      </c>
    </row>
    <row r="10106" spans="1:8" x14ac:dyDescent="0.25">
      <c r="A10106" t="s">
        <v>15220</v>
      </c>
      <c r="B10106">
        <v>1886</v>
      </c>
      <c r="C10106">
        <v>2009</v>
      </c>
      <c r="D10106" t="s">
        <v>16</v>
      </c>
      <c r="E10106" t="s">
        <v>16037</v>
      </c>
      <c r="F10106" s="1" t="s">
        <v>2535</v>
      </c>
      <c r="G10106" s="1">
        <f t="shared" si="157"/>
        <v>124</v>
      </c>
      <c r="H10106" t="s">
        <v>16576</v>
      </c>
    </row>
    <row r="10107" spans="1:8" x14ac:dyDescent="0.25">
      <c r="A10107" t="s">
        <v>6734</v>
      </c>
      <c r="B10107">
        <v>30</v>
      </c>
      <c r="C10107">
        <v>302</v>
      </c>
      <c r="D10107" t="s">
        <v>16</v>
      </c>
      <c r="E10107" t="s">
        <v>16037</v>
      </c>
      <c r="F10107" s="1" t="s">
        <v>2535</v>
      </c>
      <c r="G10107" s="1">
        <f t="shared" si="157"/>
        <v>273</v>
      </c>
      <c r="H10107" t="s">
        <v>16577</v>
      </c>
    </row>
    <row r="10108" spans="1:8" x14ac:dyDescent="0.25">
      <c r="A10108" t="s">
        <v>8106</v>
      </c>
      <c r="B10108">
        <v>329</v>
      </c>
      <c r="C10108">
        <v>640</v>
      </c>
      <c r="D10108" t="s">
        <v>8</v>
      </c>
      <c r="E10108" t="s">
        <v>16037</v>
      </c>
      <c r="F10108" s="1" t="s">
        <v>2535</v>
      </c>
      <c r="G10108" s="1">
        <f t="shared" si="157"/>
        <v>312</v>
      </c>
      <c r="H10108" t="s">
        <v>16578</v>
      </c>
    </row>
    <row r="10109" spans="1:8" x14ac:dyDescent="0.25">
      <c r="A10109" t="s">
        <v>6628</v>
      </c>
      <c r="B10109">
        <v>7189</v>
      </c>
      <c r="C10109">
        <v>7512</v>
      </c>
      <c r="D10109" t="s">
        <v>16</v>
      </c>
      <c r="E10109" t="s">
        <v>16037</v>
      </c>
      <c r="F10109" s="1" t="s">
        <v>2535</v>
      </c>
      <c r="G10109" s="1">
        <f t="shared" si="157"/>
        <v>324</v>
      </c>
      <c r="H10109" t="s">
        <v>16579</v>
      </c>
    </row>
    <row r="10110" spans="1:8" x14ac:dyDescent="0.25">
      <c r="A10110" t="s">
        <v>16580</v>
      </c>
      <c r="B10110">
        <v>3727</v>
      </c>
      <c r="C10110">
        <v>4054</v>
      </c>
      <c r="D10110" t="s">
        <v>8</v>
      </c>
      <c r="E10110" t="s">
        <v>16037</v>
      </c>
      <c r="F10110" s="1" t="s">
        <v>2535</v>
      </c>
      <c r="G10110" s="1">
        <f t="shared" si="157"/>
        <v>328</v>
      </c>
      <c r="H10110" t="s">
        <v>16581</v>
      </c>
    </row>
    <row r="10111" spans="1:8" x14ac:dyDescent="0.25">
      <c r="A10111" t="s">
        <v>16582</v>
      </c>
      <c r="B10111">
        <v>804</v>
      </c>
      <c r="C10111">
        <v>1110</v>
      </c>
      <c r="D10111" t="s">
        <v>8</v>
      </c>
      <c r="E10111" t="s">
        <v>16037</v>
      </c>
      <c r="F10111" s="1" t="s">
        <v>16583</v>
      </c>
      <c r="G10111" s="1">
        <f t="shared" si="157"/>
        <v>307</v>
      </c>
      <c r="H10111" t="s">
        <v>16584</v>
      </c>
    </row>
    <row r="10112" spans="1:8" x14ac:dyDescent="0.25">
      <c r="A10112" t="s">
        <v>9094</v>
      </c>
      <c r="B10112">
        <v>4009</v>
      </c>
      <c r="C10112">
        <v>4141</v>
      </c>
      <c r="D10112" t="s">
        <v>16</v>
      </c>
      <c r="E10112" t="s">
        <v>16037</v>
      </c>
      <c r="F10112" s="1" t="s">
        <v>16585</v>
      </c>
      <c r="G10112" s="1">
        <f t="shared" si="157"/>
        <v>133</v>
      </c>
      <c r="H10112" t="s">
        <v>16586</v>
      </c>
    </row>
    <row r="10113" spans="1:8" x14ac:dyDescent="0.25">
      <c r="A10113" t="s">
        <v>4084</v>
      </c>
      <c r="B10113">
        <v>1647</v>
      </c>
      <c r="C10113">
        <v>1815</v>
      </c>
      <c r="D10113" t="s">
        <v>8</v>
      </c>
      <c r="E10113" t="s">
        <v>16037</v>
      </c>
      <c r="F10113" s="1" t="s">
        <v>1164</v>
      </c>
      <c r="G10113" s="1">
        <f t="shared" si="157"/>
        <v>169</v>
      </c>
      <c r="H10113" t="s">
        <v>16587</v>
      </c>
    </row>
    <row r="10114" spans="1:8" x14ac:dyDescent="0.25">
      <c r="A10114" t="s">
        <v>424</v>
      </c>
      <c r="B10114">
        <v>162</v>
      </c>
      <c r="C10114">
        <v>432</v>
      </c>
      <c r="D10114" t="s">
        <v>8</v>
      </c>
      <c r="E10114" t="s">
        <v>16037</v>
      </c>
      <c r="F10114" s="1" t="s">
        <v>1164</v>
      </c>
      <c r="G10114" s="1">
        <f t="shared" ref="G10114:G10177" si="158">C10114-B10114+1</f>
        <v>271</v>
      </c>
      <c r="H10114" t="s">
        <v>16588</v>
      </c>
    </row>
    <row r="10115" spans="1:8" x14ac:dyDescent="0.25">
      <c r="A10115" t="s">
        <v>16589</v>
      </c>
      <c r="B10115">
        <v>359</v>
      </c>
      <c r="C10115">
        <v>660</v>
      </c>
      <c r="D10115" t="s">
        <v>16</v>
      </c>
      <c r="E10115" t="s">
        <v>16037</v>
      </c>
      <c r="F10115" s="1" t="s">
        <v>1164</v>
      </c>
      <c r="G10115" s="1">
        <f t="shared" si="158"/>
        <v>302</v>
      </c>
      <c r="H10115" t="s">
        <v>16590</v>
      </c>
    </row>
    <row r="10116" spans="1:8" x14ac:dyDescent="0.25">
      <c r="A10116" t="s">
        <v>2721</v>
      </c>
      <c r="B10116">
        <v>73</v>
      </c>
      <c r="C10116">
        <v>374</v>
      </c>
      <c r="D10116" t="s">
        <v>16</v>
      </c>
      <c r="E10116" t="s">
        <v>16037</v>
      </c>
      <c r="F10116" s="1" t="s">
        <v>1164</v>
      </c>
      <c r="G10116" s="1">
        <f t="shared" si="158"/>
        <v>302</v>
      </c>
      <c r="H10116" t="s">
        <v>16591</v>
      </c>
    </row>
    <row r="10117" spans="1:8" x14ac:dyDescent="0.25">
      <c r="A10117" t="s">
        <v>2398</v>
      </c>
      <c r="B10117">
        <v>4833</v>
      </c>
      <c r="C10117">
        <v>5154</v>
      </c>
      <c r="D10117" t="s">
        <v>8</v>
      </c>
      <c r="E10117" t="s">
        <v>16037</v>
      </c>
      <c r="F10117" s="1" t="s">
        <v>1164</v>
      </c>
      <c r="G10117" s="1">
        <f t="shared" si="158"/>
        <v>322</v>
      </c>
      <c r="H10117" t="s">
        <v>16592</v>
      </c>
    </row>
    <row r="10118" spans="1:8" x14ac:dyDescent="0.25">
      <c r="A10118" t="s">
        <v>9406</v>
      </c>
      <c r="B10118">
        <v>3725</v>
      </c>
      <c r="C10118">
        <v>4050</v>
      </c>
      <c r="D10118" t="s">
        <v>8</v>
      </c>
      <c r="E10118" t="s">
        <v>16037</v>
      </c>
      <c r="F10118" s="1" t="s">
        <v>1164</v>
      </c>
      <c r="G10118" s="1">
        <f t="shared" si="158"/>
        <v>326</v>
      </c>
      <c r="H10118" t="s">
        <v>16593</v>
      </c>
    </row>
    <row r="10119" spans="1:8" x14ac:dyDescent="0.25">
      <c r="A10119" t="s">
        <v>14036</v>
      </c>
      <c r="B10119">
        <v>1189</v>
      </c>
      <c r="C10119">
        <v>1305</v>
      </c>
      <c r="D10119" t="s">
        <v>8</v>
      </c>
      <c r="E10119" t="s">
        <v>16037</v>
      </c>
      <c r="F10119" s="1" t="s">
        <v>2544</v>
      </c>
      <c r="G10119" s="1">
        <f t="shared" si="158"/>
        <v>117</v>
      </c>
      <c r="H10119" t="s">
        <v>16594</v>
      </c>
    </row>
    <row r="10120" spans="1:8" x14ac:dyDescent="0.25">
      <c r="A10120" t="s">
        <v>2894</v>
      </c>
      <c r="B10120">
        <v>308</v>
      </c>
      <c r="C10120">
        <v>489</v>
      </c>
      <c r="D10120" t="s">
        <v>8</v>
      </c>
      <c r="E10120" t="s">
        <v>16037</v>
      </c>
      <c r="F10120" s="1" t="s">
        <v>2544</v>
      </c>
      <c r="G10120" s="1">
        <f t="shared" si="158"/>
        <v>182</v>
      </c>
      <c r="H10120" t="s">
        <v>16595</v>
      </c>
    </row>
    <row r="10121" spans="1:8" x14ac:dyDescent="0.25">
      <c r="A10121" t="s">
        <v>6530</v>
      </c>
      <c r="B10121">
        <v>6847</v>
      </c>
      <c r="C10121">
        <v>7170</v>
      </c>
      <c r="D10121" t="s">
        <v>8</v>
      </c>
      <c r="E10121" t="s">
        <v>16037</v>
      </c>
      <c r="F10121" s="1" t="s">
        <v>2544</v>
      </c>
      <c r="G10121" s="1">
        <f t="shared" si="158"/>
        <v>324</v>
      </c>
      <c r="H10121" t="s">
        <v>16596</v>
      </c>
    </row>
    <row r="10122" spans="1:8" x14ac:dyDescent="0.25">
      <c r="A10122" t="s">
        <v>16597</v>
      </c>
      <c r="B10122">
        <v>177</v>
      </c>
      <c r="C10122">
        <v>318</v>
      </c>
      <c r="D10122" t="s">
        <v>16</v>
      </c>
      <c r="E10122" t="s">
        <v>16037</v>
      </c>
      <c r="F10122" s="1" t="s">
        <v>1167</v>
      </c>
      <c r="G10122" s="1">
        <f t="shared" si="158"/>
        <v>142</v>
      </c>
      <c r="H10122" t="s">
        <v>16598</v>
      </c>
    </row>
    <row r="10123" spans="1:8" x14ac:dyDescent="0.25">
      <c r="A10123" t="s">
        <v>16599</v>
      </c>
      <c r="B10123">
        <v>440</v>
      </c>
      <c r="C10123">
        <v>673</v>
      </c>
      <c r="D10123" t="s">
        <v>8</v>
      </c>
      <c r="E10123" t="s">
        <v>16037</v>
      </c>
      <c r="F10123" s="1" t="s">
        <v>1167</v>
      </c>
      <c r="G10123" s="1">
        <f t="shared" si="158"/>
        <v>234</v>
      </c>
      <c r="H10123" t="s">
        <v>16600</v>
      </c>
    </row>
    <row r="10124" spans="1:8" x14ac:dyDescent="0.25">
      <c r="A10124" t="s">
        <v>16601</v>
      </c>
      <c r="B10124">
        <v>335</v>
      </c>
      <c r="C10124">
        <v>655</v>
      </c>
      <c r="D10124" t="s">
        <v>8</v>
      </c>
      <c r="E10124" t="s">
        <v>16037</v>
      </c>
      <c r="F10124" s="1" t="s">
        <v>1167</v>
      </c>
      <c r="G10124" s="1">
        <f t="shared" si="158"/>
        <v>321</v>
      </c>
      <c r="H10124" t="s">
        <v>16602</v>
      </c>
    </row>
    <row r="10125" spans="1:8" x14ac:dyDescent="0.25">
      <c r="A10125" t="s">
        <v>1660</v>
      </c>
      <c r="B10125">
        <v>2623</v>
      </c>
      <c r="C10125">
        <v>2829</v>
      </c>
      <c r="D10125" t="s">
        <v>16</v>
      </c>
      <c r="E10125" t="s">
        <v>16037</v>
      </c>
      <c r="F10125" s="1" t="s">
        <v>1169</v>
      </c>
      <c r="G10125" s="1">
        <f t="shared" si="158"/>
        <v>207</v>
      </c>
      <c r="H10125" t="s">
        <v>16603</v>
      </c>
    </row>
    <row r="10126" spans="1:8" x14ac:dyDescent="0.25">
      <c r="A10126" t="s">
        <v>16604</v>
      </c>
      <c r="B10126">
        <v>438</v>
      </c>
      <c r="C10126">
        <v>684</v>
      </c>
      <c r="D10126" t="s">
        <v>8</v>
      </c>
      <c r="E10126" t="s">
        <v>16037</v>
      </c>
      <c r="F10126" s="1" t="s">
        <v>1169</v>
      </c>
      <c r="G10126" s="1">
        <f t="shared" si="158"/>
        <v>247</v>
      </c>
      <c r="H10126" t="s">
        <v>16605</v>
      </c>
    </row>
    <row r="10127" spans="1:8" x14ac:dyDescent="0.25">
      <c r="A10127" t="s">
        <v>14711</v>
      </c>
      <c r="B10127">
        <v>883</v>
      </c>
      <c r="C10127">
        <v>994</v>
      </c>
      <c r="D10127" t="s">
        <v>16</v>
      </c>
      <c r="E10127" t="s">
        <v>16037</v>
      </c>
      <c r="F10127" s="1" t="s">
        <v>1012</v>
      </c>
      <c r="G10127" s="1">
        <f t="shared" si="158"/>
        <v>112</v>
      </c>
      <c r="H10127" t="s">
        <v>16606</v>
      </c>
    </row>
    <row r="10128" spans="1:8" x14ac:dyDescent="0.25">
      <c r="A10128" t="s">
        <v>16411</v>
      </c>
      <c r="B10128">
        <v>2509</v>
      </c>
      <c r="C10128">
        <v>2676</v>
      </c>
      <c r="D10128" t="s">
        <v>16</v>
      </c>
      <c r="E10128" t="s">
        <v>16037</v>
      </c>
      <c r="F10128" s="1" t="s">
        <v>1012</v>
      </c>
      <c r="G10128" s="1">
        <f t="shared" si="158"/>
        <v>168</v>
      </c>
      <c r="H10128" t="s">
        <v>16607</v>
      </c>
    </row>
    <row r="10129" spans="1:8" x14ac:dyDescent="0.25">
      <c r="A10129" t="s">
        <v>16608</v>
      </c>
      <c r="B10129">
        <v>1090</v>
      </c>
      <c r="C10129">
        <v>1312</v>
      </c>
      <c r="D10129" t="s">
        <v>16</v>
      </c>
      <c r="E10129" t="s">
        <v>16037</v>
      </c>
      <c r="F10129" s="1" t="s">
        <v>1012</v>
      </c>
      <c r="G10129" s="1">
        <f t="shared" si="158"/>
        <v>223</v>
      </c>
      <c r="H10129" t="s">
        <v>16609</v>
      </c>
    </row>
    <row r="10130" spans="1:8" x14ac:dyDescent="0.25">
      <c r="A10130" t="s">
        <v>12338</v>
      </c>
      <c r="B10130">
        <v>5214</v>
      </c>
      <c r="C10130">
        <v>5323</v>
      </c>
      <c r="D10130" t="s">
        <v>8</v>
      </c>
      <c r="E10130" t="s">
        <v>16037</v>
      </c>
      <c r="F10130" s="1" t="s">
        <v>2406</v>
      </c>
      <c r="G10130" s="1">
        <f t="shared" si="158"/>
        <v>110</v>
      </c>
      <c r="H10130" t="s">
        <v>16610</v>
      </c>
    </row>
    <row r="10131" spans="1:8" x14ac:dyDescent="0.25">
      <c r="A10131" t="s">
        <v>16611</v>
      </c>
      <c r="B10131">
        <v>2125</v>
      </c>
      <c r="C10131">
        <v>2255</v>
      </c>
      <c r="D10131" t="s">
        <v>8</v>
      </c>
      <c r="E10131" t="s">
        <v>16037</v>
      </c>
      <c r="F10131" s="1" t="s">
        <v>1267</v>
      </c>
      <c r="G10131" s="1">
        <f t="shared" si="158"/>
        <v>131</v>
      </c>
      <c r="H10131" t="s">
        <v>16612</v>
      </c>
    </row>
    <row r="10132" spans="1:8" x14ac:dyDescent="0.25">
      <c r="A10132" t="s">
        <v>16613</v>
      </c>
      <c r="B10132">
        <v>21</v>
      </c>
      <c r="C10132">
        <v>217</v>
      </c>
      <c r="D10132" t="s">
        <v>8</v>
      </c>
      <c r="E10132" t="s">
        <v>16037</v>
      </c>
      <c r="F10132" s="1" t="s">
        <v>1267</v>
      </c>
      <c r="G10132" s="1">
        <f t="shared" si="158"/>
        <v>197</v>
      </c>
      <c r="H10132" t="s">
        <v>16614</v>
      </c>
    </row>
    <row r="10133" spans="1:8" x14ac:dyDescent="0.25">
      <c r="A10133" t="s">
        <v>16601</v>
      </c>
      <c r="B10133">
        <v>920</v>
      </c>
      <c r="C10133">
        <v>1175</v>
      </c>
      <c r="D10133" t="s">
        <v>16</v>
      </c>
      <c r="E10133" t="s">
        <v>16037</v>
      </c>
      <c r="F10133" s="1" t="s">
        <v>1267</v>
      </c>
      <c r="G10133" s="1">
        <f t="shared" si="158"/>
        <v>256</v>
      </c>
      <c r="H10133" t="s">
        <v>16615</v>
      </c>
    </row>
    <row r="10134" spans="1:8" x14ac:dyDescent="0.25">
      <c r="A10134" t="s">
        <v>2630</v>
      </c>
      <c r="B10134">
        <v>4628</v>
      </c>
      <c r="C10134">
        <v>4975</v>
      </c>
      <c r="D10134" t="s">
        <v>8</v>
      </c>
      <c r="E10134" t="s">
        <v>16037</v>
      </c>
      <c r="F10134" s="1" t="s">
        <v>1267</v>
      </c>
      <c r="G10134" s="1">
        <f t="shared" si="158"/>
        <v>348</v>
      </c>
      <c r="H10134" t="s">
        <v>16616</v>
      </c>
    </row>
    <row r="10135" spans="1:8" x14ac:dyDescent="0.25">
      <c r="A10135" t="s">
        <v>16617</v>
      </c>
      <c r="B10135">
        <v>11</v>
      </c>
      <c r="C10135">
        <v>437</v>
      </c>
      <c r="D10135" t="s">
        <v>16</v>
      </c>
      <c r="E10135" t="s">
        <v>16037</v>
      </c>
      <c r="F10135" s="1" t="s">
        <v>1267</v>
      </c>
      <c r="G10135" s="1">
        <f t="shared" si="158"/>
        <v>427</v>
      </c>
      <c r="H10135" t="s">
        <v>16618</v>
      </c>
    </row>
    <row r="10136" spans="1:8" x14ac:dyDescent="0.25">
      <c r="A10136" t="s">
        <v>4156</v>
      </c>
      <c r="B10136">
        <v>355</v>
      </c>
      <c r="C10136">
        <v>899</v>
      </c>
      <c r="D10136" t="s">
        <v>16</v>
      </c>
      <c r="E10136" t="s">
        <v>16037</v>
      </c>
      <c r="F10136" s="1" t="s">
        <v>1267</v>
      </c>
      <c r="G10136" s="1">
        <f t="shared" si="158"/>
        <v>545</v>
      </c>
      <c r="H10136" t="s">
        <v>16619</v>
      </c>
    </row>
    <row r="10137" spans="1:8" x14ac:dyDescent="0.25">
      <c r="A10137" t="s">
        <v>7351</v>
      </c>
      <c r="B10137">
        <v>2839</v>
      </c>
      <c r="C10137">
        <v>2944</v>
      </c>
      <c r="D10137" t="s">
        <v>16</v>
      </c>
      <c r="E10137" t="s">
        <v>16037</v>
      </c>
      <c r="F10137" s="1" t="s">
        <v>1014</v>
      </c>
      <c r="G10137" s="1">
        <f t="shared" si="158"/>
        <v>106</v>
      </c>
      <c r="H10137" t="s">
        <v>16620</v>
      </c>
    </row>
    <row r="10138" spans="1:8" x14ac:dyDescent="0.25">
      <c r="A10138" t="s">
        <v>16621</v>
      </c>
      <c r="B10138">
        <v>580</v>
      </c>
      <c r="C10138">
        <v>702</v>
      </c>
      <c r="D10138" t="s">
        <v>16</v>
      </c>
      <c r="E10138" t="s">
        <v>16037</v>
      </c>
      <c r="F10138" s="1" t="s">
        <v>1014</v>
      </c>
      <c r="G10138" s="1">
        <f t="shared" si="158"/>
        <v>123</v>
      </c>
      <c r="H10138" t="s">
        <v>16622</v>
      </c>
    </row>
    <row r="10139" spans="1:8" x14ac:dyDescent="0.25">
      <c r="A10139" t="s">
        <v>16080</v>
      </c>
      <c r="B10139">
        <v>1062</v>
      </c>
      <c r="C10139">
        <v>1185</v>
      </c>
      <c r="D10139" t="s">
        <v>16</v>
      </c>
      <c r="E10139" t="s">
        <v>16037</v>
      </c>
      <c r="F10139" s="1" t="s">
        <v>1014</v>
      </c>
      <c r="G10139" s="1">
        <f t="shared" si="158"/>
        <v>124</v>
      </c>
      <c r="H10139" t="s">
        <v>16623</v>
      </c>
    </row>
    <row r="10140" spans="1:8" x14ac:dyDescent="0.25">
      <c r="A10140" t="s">
        <v>16624</v>
      </c>
      <c r="B10140">
        <v>674</v>
      </c>
      <c r="C10140">
        <v>805</v>
      </c>
      <c r="D10140" t="s">
        <v>16</v>
      </c>
      <c r="E10140" t="s">
        <v>16037</v>
      </c>
      <c r="F10140" s="1" t="s">
        <v>1014</v>
      </c>
      <c r="G10140" s="1">
        <f t="shared" si="158"/>
        <v>132</v>
      </c>
      <c r="H10140" t="s">
        <v>16625</v>
      </c>
    </row>
    <row r="10141" spans="1:8" x14ac:dyDescent="0.25">
      <c r="A10141" t="s">
        <v>16626</v>
      </c>
      <c r="B10141">
        <v>1</v>
      </c>
      <c r="C10141">
        <v>157</v>
      </c>
      <c r="D10141" t="s">
        <v>16</v>
      </c>
      <c r="E10141" t="s">
        <v>16037</v>
      </c>
      <c r="F10141" s="1" t="s">
        <v>1014</v>
      </c>
      <c r="G10141" s="1">
        <f t="shared" si="158"/>
        <v>157</v>
      </c>
      <c r="H10141" t="s">
        <v>16627</v>
      </c>
    </row>
    <row r="10142" spans="1:8" x14ac:dyDescent="0.25">
      <c r="A10142" t="s">
        <v>9406</v>
      </c>
      <c r="B10142">
        <v>3157</v>
      </c>
      <c r="C10142">
        <v>3478</v>
      </c>
      <c r="D10142" t="s">
        <v>16</v>
      </c>
      <c r="E10142" t="s">
        <v>16037</v>
      </c>
      <c r="F10142" s="1" t="s">
        <v>1014</v>
      </c>
      <c r="G10142" s="1">
        <f t="shared" si="158"/>
        <v>322</v>
      </c>
      <c r="H10142" t="s">
        <v>16628</v>
      </c>
    </row>
    <row r="10143" spans="1:8" x14ac:dyDescent="0.25">
      <c r="A10143" t="s">
        <v>16629</v>
      </c>
      <c r="B10143">
        <v>1966</v>
      </c>
      <c r="C10143">
        <v>2085</v>
      </c>
      <c r="D10143" t="s">
        <v>8</v>
      </c>
      <c r="E10143" t="s">
        <v>16037</v>
      </c>
      <c r="F10143" s="1" t="s">
        <v>1104</v>
      </c>
      <c r="G10143" s="1">
        <f t="shared" si="158"/>
        <v>120</v>
      </c>
      <c r="H10143" t="s">
        <v>16630</v>
      </c>
    </row>
    <row r="10144" spans="1:8" x14ac:dyDescent="0.25">
      <c r="A10144" t="s">
        <v>16631</v>
      </c>
      <c r="B10144">
        <v>1</v>
      </c>
      <c r="C10144">
        <v>179</v>
      </c>
      <c r="D10144" t="s">
        <v>8</v>
      </c>
      <c r="E10144" t="s">
        <v>16037</v>
      </c>
      <c r="F10144" s="1" t="s">
        <v>1104</v>
      </c>
      <c r="G10144" s="1">
        <f t="shared" si="158"/>
        <v>179</v>
      </c>
      <c r="H10144" t="s">
        <v>16632</v>
      </c>
    </row>
    <row r="10145" spans="1:8" x14ac:dyDescent="0.25">
      <c r="A10145" t="s">
        <v>6109</v>
      </c>
      <c r="B10145">
        <v>4009</v>
      </c>
      <c r="C10145">
        <v>4247</v>
      </c>
      <c r="D10145" t="s">
        <v>8</v>
      </c>
      <c r="E10145" t="s">
        <v>16037</v>
      </c>
      <c r="F10145" s="1" t="s">
        <v>1104</v>
      </c>
      <c r="G10145" s="1">
        <f t="shared" si="158"/>
        <v>239</v>
      </c>
      <c r="H10145" t="s">
        <v>16633</v>
      </c>
    </row>
    <row r="10146" spans="1:8" x14ac:dyDescent="0.25">
      <c r="A10146" t="s">
        <v>15664</v>
      </c>
      <c r="B10146">
        <v>896</v>
      </c>
      <c r="C10146">
        <v>1178</v>
      </c>
      <c r="D10146" t="s">
        <v>8</v>
      </c>
      <c r="E10146" t="s">
        <v>16037</v>
      </c>
      <c r="F10146" s="1" t="s">
        <v>1104</v>
      </c>
      <c r="G10146" s="1">
        <f t="shared" si="158"/>
        <v>283</v>
      </c>
      <c r="H10146" t="s">
        <v>16634</v>
      </c>
    </row>
    <row r="10147" spans="1:8" x14ac:dyDescent="0.25">
      <c r="A10147" t="s">
        <v>1463</v>
      </c>
      <c r="B10147">
        <v>153</v>
      </c>
      <c r="C10147">
        <v>253</v>
      </c>
      <c r="D10147" t="s">
        <v>16</v>
      </c>
      <c r="E10147" t="s">
        <v>16037</v>
      </c>
      <c r="F10147" s="1" t="s">
        <v>1106</v>
      </c>
      <c r="G10147" s="1">
        <f t="shared" si="158"/>
        <v>101</v>
      </c>
      <c r="H10147" t="s">
        <v>16635</v>
      </c>
    </row>
    <row r="10148" spans="1:8" x14ac:dyDescent="0.25">
      <c r="A10148" t="s">
        <v>16636</v>
      </c>
      <c r="B10148">
        <v>172</v>
      </c>
      <c r="C10148">
        <v>464</v>
      </c>
      <c r="D10148" t="s">
        <v>8</v>
      </c>
      <c r="E10148" t="s">
        <v>16037</v>
      </c>
      <c r="F10148" s="1" t="s">
        <v>1106</v>
      </c>
      <c r="G10148" s="1">
        <f t="shared" si="158"/>
        <v>293</v>
      </c>
      <c r="H10148" t="s">
        <v>16637</v>
      </c>
    </row>
    <row r="10149" spans="1:8" x14ac:dyDescent="0.25">
      <c r="A10149" t="s">
        <v>16638</v>
      </c>
      <c r="B10149">
        <v>12006</v>
      </c>
      <c r="C10149">
        <v>12325</v>
      </c>
      <c r="D10149" t="s">
        <v>8</v>
      </c>
      <c r="E10149" t="s">
        <v>16037</v>
      </c>
      <c r="F10149" s="1" t="s">
        <v>1106</v>
      </c>
      <c r="G10149" s="1">
        <f t="shared" si="158"/>
        <v>320</v>
      </c>
      <c r="H10149" t="s">
        <v>16639</v>
      </c>
    </row>
    <row r="10150" spans="1:8" x14ac:dyDescent="0.25">
      <c r="A10150" t="s">
        <v>3544</v>
      </c>
      <c r="B10150">
        <v>5942</v>
      </c>
      <c r="C10150">
        <v>6292</v>
      </c>
      <c r="D10150" t="s">
        <v>8</v>
      </c>
      <c r="E10150" t="s">
        <v>16037</v>
      </c>
      <c r="F10150" s="1" t="s">
        <v>1106</v>
      </c>
      <c r="G10150" s="1">
        <f t="shared" si="158"/>
        <v>351</v>
      </c>
      <c r="H10150" t="s">
        <v>16640</v>
      </c>
    </row>
    <row r="10151" spans="1:8" x14ac:dyDescent="0.25">
      <c r="A10151" t="s">
        <v>16641</v>
      </c>
      <c r="B10151">
        <v>277</v>
      </c>
      <c r="C10151">
        <v>551</v>
      </c>
      <c r="D10151" t="s">
        <v>8</v>
      </c>
      <c r="E10151" t="s">
        <v>16037</v>
      </c>
      <c r="F10151" s="1" t="s">
        <v>16642</v>
      </c>
      <c r="G10151" s="1">
        <f t="shared" si="158"/>
        <v>275</v>
      </c>
      <c r="H10151" t="s">
        <v>16643</v>
      </c>
    </row>
    <row r="10152" spans="1:8" x14ac:dyDescent="0.25">
      <c r="A10152" t="s">
        <v>16644</v>
      </c>
      <c r="B10152">
        <v>27</v>
      </c>
      <c r="C10152">
        <v>177</v>
      </c>
      <c r="D10152" t="s">
        <v>16</v>
      </c>
      <c r="E10152" t="s">
        <v>16037</v>
      </c>
      <c r="F10152" s="1" t="s">
        <v>1016</v>
      </c>
      <c r="G10152" s="1">
        <f t="shared" si="158"/>
        <v>151</v>
      </c>
      <c r="H10152" t="s">
        <v>16645</v>
      </c>
    </row>
    <row r="10153" spans="1:8" x14ac:dyDescent="0.25">
      <c r="A10153" t="s">
        <v>16646</v>
      </c>
      <c r="B10153">
        <v>854</v>
      </c>
      <c r="C10153">
        <v>1026</v>
      </c>
      <c r="D10153" t="s">
        <v>16</v>
      </c>
      <c r="E10153" t="s">
        <v>16037</v>
      </c>
      <c r="F10153" s="1" t="s">
        <v>1016</v>
      </c>
      <c r="G10153" s="1">
        <f t="shared" si="158"/>
        <v>173</v>
      </c>
      <c r="H10153" t="s">
        <v>16647</v>
      </c>
    </row>
    <row r="10154" spans="1:8" x14ac:dyDescent="0.25">
      <c r="A10154" t="s">
        <v>14147</v>
      </c>
      <c r="B10154">
        <v>12335</v>
      </c>
      <c r="C10154">
        <v>12658</v>
      </c>
      <c r="D10154" t="s">
        <v>8</v>
      </c>
      <c r="E10154" t="s">
        <v>16037</v>
      </c>
      <c r="F10154" s="1" t="s">
        <v>1016</v>
      </c>
      <c r="G10154" s="1">
        <f t="shared" si="158"/>
        <v>324</v>
      </c>
      <c r="H10154" t="s">
        <v>16648</v>
      </c>
    </row>
    <row r="10155" spans="1:8" x14ac:dyDescent="0.25">
      <c r="A10155" t="s">
        <v>16263</v>
      </c>
      <c r="B10155">
        <v>377</v>
      </c>
      <c r="C10155">
        <v>517</v>
      </c>
      <c r="D10155" t="s">
        <v>16</v>
      </c>
      <c r="E10155" t="s">
        <v>16037</v>
      </c>
      <c r="F10155" s="1" t="s">
        <v>1274</v>
      </c>
      <c r="G10155" s="1">
        <f t="shared" si="158"/>
        <v>141</v>
      </c>
      <c r="H10155" t="s">
        <v>16649</v>
      </c>
    </row>
    <row r="10156" spans="1:8" x14ac:dyDescent="0.25">
      <c r="A10156" t="s">
        <v>14711</v>
      </c>
      <c r="B10156">
        <v>1692</v>
      </c>
      <c r="C10156">
        <v>1804</v>
      </c>
      <c r="D10156" t="s">
        <v>16</v>
      </c>
      <c r="E10156" t="s">
        <v>16037</v>
      </c>
      <c r="F10156" s="1" t="s">
        <v>1277</v>
      </c>
      <c r="G10156" s="1">
        <f t="shared" si="158"/>
        <v>113</v>
      </c>
      <c r="H10156" t="s">
        <v>16650</v>
      </c>
    </row>
    <row r="10157" spans="1:8" x14ac:dyDescent="0.25">
      <c r="A10157" t="s">
        <v>16247</v>
      </c>
      <c r="B10157">
        <v>119</v>
      </c>
      <c r="C10157">
        <v>255</v>
      </c>
      <c r="D10157" t="s">
        <v>16</v>
      </c>
      <c r="E10157" t="s">
        <v>16037</v>
      </c>
      <c r="F10157" s="1" t="s">
        <v>1277</v>
      </c>
      <c r="G10157" s="1">
        <f t="shared" si="158"/>
        <v>137</v>
      </c>
      <c r="H10157" t="s">
        <v>16651</v>
      </c>
    </row>
    <row r="10158" spans="1:8" x14ac:dyDescent="0.25">
      <c r="A10158" t="s">
        <v>16249</v>
      </c>
      <c r="B10158">
        <v>266</v>
      </c>
      <c r="C10158">
        <v>402</v>
      </c>
      <c r="D10158" t="s">
        <v>16</v>
      </c>
      <c r="E10158" t="s">
        <v>16037</v>
      </c>
      <c r="F10158" s="1" t="s">
        <v>1277</v>
      </c>
      <c r="G10158" s="1">
        <f t="shared" si="158"/>
        <v>137</v>
      </c>
      <c r="H10158" t="s">
        <v>16652</v>
      </c>
    </row>
    <row r="10159" spans="1:8" x14ac:dyDescent="0.25">
      <c r="A10159" t="s">
        <v>16251</v>
      </c>
      <c r="B10159">
        <v>212</v>
      </c>
      <c r="C10159">
        <v>348</v>
      </c>
      <c r="D10159" t="s">
        <v>16</v>
      </c>
      <c r="E10159" t="s">
        <v>16037</v>
      </c>
      <c r="F10159" s="1" t="s">
        <v>1277</v>
      </c>
      <c r="G10159" s="1">
        <f t="shared" si="158"/>
        <v>137</v>
      </c>
      <c r="H10159" t="s">
        <v>16653</v>
      </c>
    </row>
    <row r="10160" spans="1:8" x14ac:dyDescent="0.25">
      <c r="A10160" t="s">
        <v>16255</v>
      </c>
      <c r="B10160">
        <v>237</v>
      </c>
      <c r="C10160">
        <v>373</v>
      </c>
      <c r="D10160" t="s">
        <v>8</v>
      </c>
      <c r="E10160" t="s">
        <v>16037</v>
      </c>
      <c r="F10160" s="1" t="s">
        <v>1277</v>
      </c>
      <c r="G10160" s="1">
        <f t="shared" si="158"/>
        <v>137</v>
      </c>
      <c r="H10160" t="s">
        <v>16654</v>
      </c>
    </row>
    <row r="10161" spans="1:8" x14ac:dyDescent="0.25">
      <c r="A10161" t="s">
        <v>16257</v>
      </c>
      <c r="B10161">
        <v>181</v>
      </c>
      <c r="C10161">
        <v>317</v>
      </c>
      <c r="D10161" t="s">
        <v>8</v>
      </c>
      <c r="E10161" t="s">
        <v>16037</v>
      </c>
      <c r="F10161" s="1" t="s">
        <v>1277</v>
      </c>
      <c r="G10161" s="1">
        <f t="shared" si="158"/>
        <v>137</v>
      </c>
      <c r="H10161" t="s">
        <v>16655</v>
      </c>
    </row>
    <row r="10162" spans="1:8" x14ac:dyDescent="0.25">
      <c r="A10162" t="s">
        <v>16259</v>
      </c>
      <c r="B10162">
        <v>581</v>
      </c>
      <c r="C10162">
        <v>717</v>
      </c>
      <c r="D10162" t="s">
        <v>16</v>
      </c>
      <c r="E10162" t="s">
        <v>16037</v>
      </c>
      <c r="F10162" s="1" t="s">
        <v>1277</v>
      </c>
      <c r="G10162" s="1">
        <f t="shared" si="158"/>
        <v>137</v>
      </c>
      <c r="H10162" t="s">
        <v>16656</v>
      </c>
    </row>
    <row r="10163" spans="1:8" x14ac:dyDescent="0.25">
      <c r="A10163" t="s">
        <v>16261</v>
      </c>
      <c r="B10163">
        <v>266</v>
      </c>
      <c r="C10163">
        <v>402</v>
      </c>
      <c r="D10163" t="s">
        <v>16</v>
      </c>
      <c r="E10163" t="s">
        <v>16037</v>
      </c>
      <c r="F10163" s="1" t="s">
        <v>1277</v>
      </c>
      <c r="G10163" s="1">
        <f t="shared" si="158"/>
        <v>137</v>
      </c>
      <c r="H10163" t="s">
        <v>16657</v>
      </c>
    </row>
    <row r="10164" spans="1:8" x14ac:dyDescent="0.25">
      <c r="A10164" t="s">
        <v>16253</v>
      </c>
      <c r="B10164">
        <v>400</v>
      </c>
      <c r="C10164">
        <v>519</v>
      </c>
      <c r="D10164" t="s">
        <v>8</v>
      </c>
      <c r="E10164" t="s">
        <v>16037</v>
      </c>
      <c r="F10164" s="1" t="s">
        <v>1178</v>
      </c>
      <c r="G10164" s="1">
        <f t="shared" si="158"/>
        <v>120</v>
      </c>
      <c r="H10164" t="s">
        <v>16658</v>
      </c>
    </row>
    <row r="10165" spans="1:8" x14ac:dyDescent="0.25">
      <c r="A10165" t="s">
        <v>6628</v>
      </c>
      <c r="B10165">
        <v>6670</v>
      </c>
      <c r="C10165">
        <v>6936</v>
      </c>
      <c r="D10165" t="s">
        <v>8</v>
      </c>
      <c r="E10165" t="s">
        <v>16037</v>
      </c>
      <c r="F10165" s="1" t="s">
        <v>1178</v>
      </c>
      <c r="G10165" s="1">
        <f t="shared" si="158"/>
        <v>267</v>
      </c>
      <c r="H10165" t="s">
        <v>16659</v>
      </c>
    </row>
    <row r="10166" spans="1:8" x14ac:dyDescent="0.25">
      <c r="A10166" t="s">
        <v>7094</v>
      </c>
      <c r="B10166">
        <v>3299</v>
      </c>
      <c r="C10166">
        <v>3409</v>
      </c>
      <c r="D10166" t="s">
        <v>16</v>
      </c>
      <c r="E10166" t="s">
        <v>16037</v>
      </c>
      <c r="F10166" s="1" t="s">
        <v>1180</v>
      </c>
      <c r="G10166" s="1">
        <f t="shared" si="158"/>
        <v>111</v>
      </c>
      <c r="H10166" t="s">
        <v>16660</v>
      </c>
    </row>
    <row r="10167" spans="1:8" x14ac:dyDescent="0.25">
      <c r="A10167" t="s">
        <v>16621</v>
      </c>
      <c r="B10167">
        <v>467</v>
      </c>
      <c r="C10167">
        <v>579</v>
      </c>
      <c r="D10167" t="s">
        <v>16</v>
      </c>
      <c r="E10167" t="s">
        <v>16037</v>
      </c>
      <c r="F10167" s="1" t="s">
        <v>1019</v>
      </c>
      <c r="G10167" s="1">
        <f t="shared" si="158"/>
        <v>113</v>
      </c>
      <c r="H10167" t="s">
        <v>16661</v>
      </c>
    </row>
    <row r="10168" spans="1:8" x14ac:dyDescent="0.25">
      <c r="A10168" t="s">
        <v>16662</v>
      </c>
      <c r="B10168">
        <v>575</v>
      </c>
      <c r="C10168">
        <v>717</v>
      </c>
      <c r="D10168" t="s">
        <v>16</v>
      </c>
      <c r="E10168" t="s">
        <v>16037</v>
      </c>
      <c r="F10168" s="1" t="s">
        <v>1019</v>
      </c>
      <c r="G10168" s="1">
        <f t="shared" si="158"/>
        <v>143</v>
      </c>
      <c r="H10168" t="s">
        <v>16663</v>
      </c>
    </row>
    <row r="10169" spans="1:8" x14ac:dyDescent="0.25">
      <c r="A10169" t="s">
        <v>14023</v>
      </c>
      <c r="B10169">
        <v>570</v>
      </c>
      <c r="C10169">
        <v>840</v>
      </c>
      <c r="D10169" t="s">
        <v>8</v>
      </c>
      <c r="E10169" t="s">
        <v>16037</v>
      </c>
      <c r="F10169" s="1" t="s">
        <v>1019</v>
      </c>
      <c r="G10169" s="1">
        <f t="shared" si="158"/>
        <v>271</v>
      </c>
      <c r="H10169" t="s">
        <v>16664</v>
      </c>
    </row>
    <row r="10170" spans="1:8" x14ac:dyDescent="0.25">
      <c r="A10170" t="s">
        <v>16665</v>
      </c>
      <c r="B10170">
        <v>3467</v>
      </c>
      <c r="C10170">
        <v>3741</v>
      </c>
      <c r="D10170" t="s">
        <v>8</v>
      </c>
      <c r="E10170" t="s">
        <v>16037</v>
      </c>
      <c r="F10170" s="1" t="s">
        <v>1019</v>
      </c>
      <c r="G10170" s="1">
        <f t="shared" si="158"/>
        <v>275</v>
      </c>
      <c r="H10170" t="s">
        <v>16666</v>
      </c>
    </row>
    <row r="10171" spans="1:8" x14ac:dyDescent="0.25">
      <c r="A10171" t="s">
        <v>16667</v>
      </c>
      <c r="B10171">
        <v>25</v>
      </c>
      <c r="C10171">
        <v>311</v>
      </c>
      <c r="D10171" t="s">
        <v>8</v>
      </c>
      <c r="E10171" t="s">
        <v>16037</v>
      </c>
      <c r="F10171" s="1" t="s">
        <v>1019</v>
      </c>
      <c r="G10171" s="1">
        <f t="shared" si="158"/>
        <v>287</v>
      </c>
      <c r="H10171" t="s">
        <v>16668</v>
      </c>
    </row>
    <row r="10172" spans="1:8" x14ac:dyDescent="0.25">
      <c r="A10172" t="s">
        <v>16185</v>
      </c>
      <c r="B10172">
        <v>219</v>
      </c>
      <c r="C10172">
        <v>324</v>
      </c>
      <c r="D10172" t="s">
        <v>8</v>
      </c>
      <c r="E10172" t="s">
        <v>16037</v>
      </c>
      <c r="F10172" s="1" t="s">
        <v>1022</v>
      </c>
      <c r="G10172" s="1">
        <f t="shared" si="158"/>
        <v>106</v>
      </c>
      <c r="H10172" t="s">
        <v>16669</v>
      </c>
    </row>
    <row r="10173" spans="1:8" x14ac:dyDescent="0.25">
      <c r="A10173" t="s">
        <v>12175</v>
      </c>
      <c r="B10173">
        <v>4032</v>
      </c>
      <c r="C10173">
        <v>4182</v>
      </c>
      <c r="D10173" t="s">
        <v>8</v>
      </c>
      <c r="E10173" t="s">
        <v>16037</v>
      </c>
      <c r="F10173" s="1" t="s">
        <v>1022</v>
      </c>
      <c r="G10173" s="1">
        <f t="shared" si="158"/>
        <v>151</v>
      </c>
      <c r="H10173" t="s">
        <v>16670</v>
      </c>
    </row>
    <row r="10174" spans="1:8" x14ac:dyDescent="0.25">
      <c r="A10174" t="s">
        <v>16671</v>
      </c>
      <c r="B10174">
        <v>492</v>
      </c>
      <c r="C10174">
        <v>647</v>
      </c>
      <c r="D10174" t="s">
        <v>8</v>
      </c>
      <c r="E10174" t="s">
        <v>16037</v>
      </c>
      <c r="F10174" s="1" t="s">
        <v>1022</v>
      </c>
      <c r="G10174" s="1">
        <f t="shared" si="158"/>
        <v>156</v>
      </c>
      <c r="H10174" t="s">
        <v>16672</v>
      </c>
    </row>
    <row r="10175" spans="1:8" x14ac:dyDescent="0.25">
      <c r="A10175" t="s">
        <v>7982</v>
      </c>
      <c r="B10175">
        <v>234</v>
      </c>
      <c r="C10175">
        <v>510</v>
      </c>
      <c r="D10175" t="s">
        <v>16</v>
      </c>
      <c r="E10175" t="s">
        <v>16037</v>
      </c>
      <c r="F10175" s="1" t="s">
        <v>1022</v>
      </c>
      <c r="G10175" s="1">
        <f t="shared" si="158"/>
        <v>277</v>
      </c>
      <c r="H10175" t="s">
        <v>16673</v>
      </c>
    </row>
    <row r="10176" spans="1:8" x14ac:dyDescent="0.25">
      <c r="A10176" t="s">
        <v>302</v>
      </c>
      <c r="B10176">
        <v>9918</v>
      </c>
      <c r="C10176">
        <v>10211</v>
      </c>
      <c r="D10176" t="s">
        <v>8</v>
      </c>
      <c r="E10176" t="s">
        <v>16037</v>
      </c>
      <c r="F10176" s="1" t="s">
        <v>1022</v>
      </c>
      <c r="G10176" s="1">
        <f t="shared" si="158"/>
        <v>294</v>
      </c>
      <c r="H10176" t="s">
        <v>16674</v>
      </c>
    </row>
    <row r="10177" spans="1:8" x14ac:dyDescent="0.25">
      <c r="A10177" t="s">
        <v>4948</v>
      </c>
      <c r="B10177">
        <v>4499</v>
      </c>
      <c r="C10177">
        <v>4643</v>
      </c>
      <c r="D10177" t="s">
        <v>8</v>
      </c>
      <c r="E10177" t="s">
        <v>16037</v>
      </c>
      <c r="F10177" s="1" t="s">
        <v>1182</v>
      </c>
      <c r="G10177" s="1">
        <f t="shared" si="158"/>
        <v>145</v>
      </c>
      <c r="H10177" t="s">
        <v>16675</v>
      </c>
    </row>
    <row r="10178" spans="1:8" x14ac:dyDescent="0.25">
      <c r="A10178" t="s">
        <v>16107</v>
      </c>
      <c r="B10178">
        <v>198</v>
      </c>
      <c r="C10178">
        <v>387</v>
      </c>
      <c r="D10178" t="s">
        <v>8</v>
      </c>
      <c r="E10178" t="s">
        <v>16037</v>
      </c>
      <c r="F10178" s="1" t="s">
        <v>1182</v>
      </c>
      <c r="G10178" s="1">
        <f t="shared" ref="G10178:G10241" si="159">C10178-B10178+1</f>
        <v>190</v>
      </c>
      <c r="H10178" t="s">
        <v>16676</v>
      </c>
    </row>
    <row r="10179" spans="1:8" x14ac:dyDescent="0.25">
      <c r="A10179" t="s">
        <v>16677</v>
      </c>
      <c r="B10179">
        <v>469</v>
      </c>
      <c r="C10179">
        <v>741</v>
      </c>
      <c r="D10179" t="s">
        <v>8</v>
      </c>
      <c r="E10179" t="s">
        <v>16037</v>
      </c>
      <c r="F10179" s="1" t="s">
        <v>1182</v>
      </c>
      <c r="G10179" s="1">
        <f t="shared" si="159"/>
        <v>273</v>
      </c>
      <c r="H10179" t="s">
        <v>16678</v>
      </c>
    </row>
    <row r="10180" spans="1:8" x14ac:dyDescent="0.25">
      <c r="A10180" t="s">
        <v>16679</v>
      </c>
      <c r="B10180">
        <v>1526</v>
      </c>
      <c r="C10180">
        <v>1821</v>
      </c>
      <c r="D10180" t="s">
        <v>16</v>
      </c>
      <c r="E10180" t="s">
        <v>16037</v>
      </c>
      <c r="F10180" s="1" t="s">
        <v>1182</v>
      </c>
      <c r="G10180" s="1">
        <f t="shared" si="159"/>
        <v>296</v>
      </c>
      <c r="H10180" t="s">
        <v>16680</v>
      </c>
    </row>
    <row r="10181" spans="1:8" x14ac:dyDescent="0.25">
      <c r="A10181" t="s">
        <v>16681</v>
      </c>
      <c r="B10181">
        <v>1177</v>
      </c>
      <c r="C10181">
        <v>1476</v>
      </c>
      <c r="D10181" t="s">
        <v>16</v>
      </c>
      <c r="E10181" t="s">
        <v>16037</v>
      </c>
      <c r="F10181" s="1" t="s">
        <v>1182</v>
      </c>
      <c r="G10181" s="1">
        <f t="shared" si="159"/>
        <v>300</v>
      </c>
      <c r="H10181" t="s">
        <v>16682</v>
      </c>
    </row>
    <row r="10182" spans="1:8" x14ac:dyDescent="0.25">
      <c r="A10182" t="s">
        <v>8522</v>
      </c>
      <c r="B10182">
        <v>1780</v>
      </c>
      <c r="C10182">
        <v>1953</v>
      </c>
      <c r="D10182" t="s">
        <v>8</v>
      </c>
      <c r="E10182" t="s">
        <v>16037</v>
      </c>
      <c r="F10182" s="1" t="s">
        <v>1026</v>
      </c>
      <c r="G10182" s="1">
        <f t="shared" si="159"/>
        <v>174</v>
      </c>
      <c r="H10182" t="s">
        <v>16683</v>
      </c>
    </row>
    <row r="10183" spans="1:8" x14ac:dyDescent="0.25">
      <c r="A10183" t="s">
        <v>16684</v>
      </c>
      <c r="B10183">
        <v>148</v>
      </c>
      <c r="C10183">
        <v>449</v>
      </c>
      <c r="D10183" t="s">
        <v>16</v>
      </c>
      <c r="E10183" t="s">
        <v>16037</v>
      </c>
      <c r="F10183" s="1" t="s">
        <v>1026</v>
      </c>
      <c r="G10183" s="1">
        <f t="shared" si="159"/>
        <v>302</v>
      </c>
      <c r="H10183" t="s">
        <v>16685</v>
      </c>
    </row>
    <row r="10184" spans="1:8" x14ac:dyDescent="0.25">
      <c r="A10184" t="s">
        <v>16686</v>
      </c>
      <c r="B10184">
        <v>2</v>
      </c>
      <c r="C10184">
        <v>303</v>
      </c>
      <c r="D10184" t="s">
        <v>16</v>
      </c>
      <c r="E10184" t="s">
        <v>16037</v>
      </c>
      <c r="F10184" s="1" t="s">
        <v>1026</v>
      </c>
      <c r="G10184" s="1">
        <f t="shared" si="159"/>
        <v>302</v>
      </c>
      <c r="H10184" t="s">
        <v>16687</v>
      </c>
    </row>
    <row r="10185" spans="1:8" x14ac:dyDescent="0.25">
      <c r="A10185" t="s">
        <v>16688</v>
      </c>
      <c r="B10185">
        <v>878</v>
      </c>
      <c r="C10185">
        <v>1179</v>
      </c>
      <c r="D10185" t="s">
        <v>16</v>
      </c>
      <c r="E10185" t="s">
        <v>16037</v>
      </c>
      <c r="F10185" s="1" t="s">
        <v>1026</v>
      </c>
      <c r="G10185" s="1">
        <f t="shared" si="159"/>
        <v>302</v>
      </c>
      <c r="H10185" t="s">
        <v>16689</v>
      </c>
    </row>
    <row r="10186" spans="1:8" x14ac:dyDescent="0.25">
      <c r="A10186" t="s">
        <v>16690</v>
      </c>
      <c r="B10186">
        <v>181</v>
      </c>
      <c r="C10186">
        <v>498</v>
      </c>
      <c r="D10186" t="s">
        <v>8</v>
      </c>
      <c r="E10186" t="s">
        <v>16037</v>
      </c>
      <c r="F10186" s="1" t="s">
        <v>1026</v>
      </c>
      <c r="G10186" s="1">
        <f t="shared" si="159"/>
        <v>318</v>
      </c>
      <c r="H10186" t="s">
        <v>16691</v>
      </c>
    </row>
    <row r="10187" spans="1:8" x14ac:dyDescent="0.25">
      <c r="A10187" t="s">
        <v>16053</v>
      </c>
      <c r="B10187">
        <v>1818</v>
      </c>
      <c r="C10187">
        <v>1919</v>
      </c>
      <c r="D10187" t="s">
        <v>16</v>
      </c>
      <c r="E10187" t="s">
        <v>16037</v>
      </c>
      <c r="F10187" s="1" t="s">
        <v>1410</v>
      </c>
      <c r="G10187" s="1">
        <f t="shared" si="159"/>
        <v>102</v>
      </c>
      <c r="H10187" t="s">
        <v>16692</v>
      </c>
    </row>
    <row r="10188" spans="1:8" x14ac:dyDescent="0.25">
      <c r="A10188" t="s">
        <v>6802</v>
      </c>
      <c r="B10188">
        <v>41</v>
      </c>
      <c r="C10188">
        <v>171</v>
      </c>
      <c r="D10188" t="s">
        <v>16</v>
      </c>
      <c r="E10188" t="s">
        <v>16037</v>
      </c>
      <c r="F10188" s="1" t="s">
        <v>1410</v>
      </c>
      <c r="G10188" s="1">
        <f t="shared" si="159"/>
        <v>131</v>
      </c>
      <c r="H10188" t="s">
        <v>16693</v>
      </c>
    </row>
    <row r="10189" spans="1:8" x14ac:dyDescent="0.25">
      <c r="A10189" t="s">
        <v>16169</v>
      </c>
      <c r="B10189">
        <v>2551</v>
      </c>
      <c r="C10189">
        <v>2782</v>
      </c>
      <c r="D10189" t="s">
        <v>8</v>
      </c>
      <c r="E10189" t="s">
        <v>16037</v>
      </c>
      <c r="F10189" s="1" t="s">
        <v>1410</v>
      </c>
      <c r="G10189" s="1">
        <f t="shared" si="159"/>
        <v>232</v>
      </c>
      <c r="H10189" t="s">
        <v>16694</v>
      </c>
    </row>
    <row r="10190" spans="1:8" x14ac:dyDescent="0.25">
      <c r="A10190" t="s">
        <v>16695</v>
      </c>
      <c r="B10190">
        <v>5</v>
      </c>
      <c r="C10190">
        <v>298</v>
      </c>
      <c r="D10190" t="s">
        <v>16</v>
      </c>
      <c r="E10190" t="s">
        <v>16037</v>
      </c>
      <c r="F10190" s="1" t="s">
        <v>1410</v>
      </c>
      <c r="G10190" s="1">
        <f t="shared" si="159"/>
        <v>294</v>
      </c>
      <c r="H10190" t="s">
        <v>16696</v>
      </c>
    </row>
    <row r="10191" spans="1:8" x14ac:dyDescent="0.25">
      <c r="A10191" t="s">
        <v>16697</v>
      </c>
      <c r="B10191">
        <v>2417</v>
      </c>
      <c r="C10191">
        <v>2712</v>
      </c>
      <c r="D10191" t="s">
        <v>16</v>
      </c>
      <c r="E10191" t="s">
        <v>16037</v>
      </c>
      <c r="F10191" s="1" t="s">
        <v>1410</v>
      </c>
      <c r="G10191" s="1">
        <f t="shared" si="159"/>
        <v>296</v>
      </c>
      <c r="H10191" t="s">
        <v>16698</v>
      </c>
    </row>
    <row r="10192" spans="1:8" x14ac:dyDescent="0.25">
      <c r="A10192" t="s">
        <v>16105</v>
      </c>
      <c r="B10192">
        <v>2722</v>
      </c>
      <c r="C10192">
        <v>3042</v>
      </c>
      <c r="D10192" t="s">
        <v>16</v>
      </c>
      <c r="E10192" t="s">
        <v>16037</v>
      </c>
      <c r="F10192" s="1" t="s">
        <v>1410</v>
      </c>
      <c r="G10192" s="1">
        <f t="shared" si="159"/>
        <v>321</v>
      </c>
      <c r="H10192" t="s">
        <v>16699</v>
      </c>
    </row>
    <row r="10193" spans="1:8" x14ac:dyDescent="0.25">
      <c r="A10193" t="s">
        <v>16147</v>
      </c>
      <c r="B10193">
        <v>158</v>
      </c>
      <c r="C10193">
        <v>546</v>
      </c>
      <c r="D10193" t="s">
        <v>8</v>
      </c>
      <c r="E10193" t="s">
        <v>16037</v>
      </c>
      <c r="F10193" s="1" t="s">
        <v>1410</v>
      </c>
      <c r="G10193" s="1">
        <f t="shared" si="159"/>
        <v>389</v>
      </c>
      <c r="H10193" t="s">
        <v>16700</v>
      </c>
    </row>
    <row r="10194" spans="1:8" x14ac:dyDescent="0.25">
      <c r="A10194" t="s">
        <v>16701</v>
      </c>
      <c r="B10194">
        <v>363</v>
      </c>
      <c r="C10194">
        <v>638</v>
      </c>
      <c r="D10194" t="s">
        <v>8</v>
      </c>
      <c r="E10194" t="s">
        <v>16037</v>
      </c>
      <c r="F10194" s="1" t="s">
        <v>1185</v>
      </c>
      <c r="G10194" s="1">
        <f t="shared" si="159"/>
        <v>276</v>
      </c>
      <c r="H10194" t="s">
        <v>16702</v>
      </c>
    </row>
    <row r="10195" spans="1:8" x14ac:dyDescent="0.25">
      <c r="A10195" t="s">
        <v>14814</v>
      </c>
      <c r="B10195">
        <v>193</v>
      </c>
      <c r="C10195">
        <v>478</v>
      </c>
      <c r="D10195" t="s">
        <v>8</v>
      </c>
      <c r="E10195" t="s">
        <v>16037</v>
      </c>
      <c r="F10195" s="1" t="s">
        <v>1412</v>
      </c>
      <c r="G10195" s="1">
        <f t="shared" si="159"/>
        <v>286</v>
      </c>
      <c r="H10195" t="s">
        <v>16703</v>
      </c>
    </row>
    <row r="10196" spans="1:8" x14ac:dyDescent="0.25">
      <c r="A10196" t="s">
        <v>16704</v>
      </c>
      <c r="B10196">
        <v>2773</v>
      </c>
      <c r="C10196">
        <v>3072</v>
      </c>
      <c r="D10196" t="s">
        <v>8</v>
      </c>
      <c r="E10196" t="s">
        <v>16037</v>
      </c>
      <c r="F10196" s="1" t="s">
        <v>1029</v>
      </c>
      <c r="G10196" s="1">
        <f t="shared" si="159"/>
        <v>300</v>
      </c>
      <c r="H10196" t="s">
        <v>16705</v>
      </c>
    </row>
    <row r="10197" spans="1:8" x14ac:dyDescent="0.25">
      <c r="A10197" t="s">
        <v>16706</v>
      </c>
      <c r="B10197">
        <v>1</v>
      </c>
      <c r="C10197">
        <v>646</v>
      </c>
      <c r="D10197" t="s">
        <v>8</v>
      </c>
      <c r="E10197" t="s">
        <v>16037</v>
      </c>
      <c r="F10197" s="1" t="s">
        <v>1029</v>
      </c>
      <c r="G10197" s="1">
        <f t="shared" si="159"/>
        <v>646</v>
      </c>
      <c r="H10197" t="s">
        <v>16707</v>
      </c>
    </row>
    <row r="10198" spans="1:8" x14ac:dyDescent="0.25">
      <c r="A10198" t="s">
        <v>3263</v>
      </c>
      <c r="B10198">
        <v>3084</v>
      </c>
      <c r="C10198">
        <v>3913</v>
      </c>
      <c r="D10198" t="s">
        <v>8</v>
      </c>
      <c r="E10198" t="s">
        <v>16037</v>
      </c>
      <c r="F10198" s="1" t="s">
        <v>1029</v>
      </c>
      <c r="G10198" s="1">
        <f t="shared" si="159"/>
        <v>830</v>
      </c>
      <c r="H10198" t="s">
        <v>16708</v>
      </c>
    </row>
    <row r="10199" spans="1:8" x14ac:dyDescent="0.25">
      <c r="A10199" t="s">
        <v>11250</v>
      </c>
      <c r="B10199">
        <v>2066</v>
      </c>
      <c r="C10199">
        <v>2171</v>
      </c>
      <c r="D10199" t="s">
        <v>8</v>
      </c>
      <c r="E10199" t="s">
        <v>16037</v>
      </c>
      <c r="F10199" s="1" t="s">
        <v>1416</v>
      </c>
      <c r="G10199" s="1">
        <f t="shared" si="159"/>
        <v>106</v>
      </c>
      <c r="H10199" t="s">
        <v>16709</v>
      </c>
    </row>
    <row r="10200" spans="1:8" x14ac:dyDescent="0.25">
      <c r="A10200" t="s">
        <v>16710</v>
      </c>
      <c r="B10200">
        <v>2251</v>
      </c>
      <c r="C10200">
        <v>2359</v>
      </c>
      <c r="D10200" t="s">
        <v>16</v>
      </c>
      <c r="E10200" t="s">
        <v>16037</v>
      </c>
      <c r="F10200" s="1" t="s">
        <v>1416</v>
      </c>
      <c r="G10200" s="1">
        <f t="shared" si="159"/>
        <v>109</v>
      </c>
      <c r="H10200" t="s">
        <v>16711</v>
      </c>
    </row>
    <row r="10201" spans="1:8" x14ac:dyDescent="0.25">
      <c r="A10201" t="s">
        <v>16712</v>
      </c>
      <c r="B10201">
        <v>694</v>
      </c>
      <c r="C10201">
        <v>826</v>
      </c>
      <c r="D10201" t="s">
        <v>8</v>
      </c>
      <c r="E10201" t="s">
        <v>16037</v>
      </c>
      <c r="F10201" s="1" t="s">
        <v>1416</v>
      </c>
      <c r="G10201" s="1">
        <f t="shared" si="159"/>
        <v>133</v>
      </c>
      <c r="H10201" t="s">
        <v>16713</v>
      </c>
    </row>
    <row r="10202" spans="1:8" x14ac:dyDescent="0.25">
      <c r="A10202" t="s">
        <v>4084</v>
      </c>
      <c r="B10202">
        <v>437</v>
      </c>
      <c r="C10202">
        <v>570</v>
      </c>
      <c r="D10202" t="s">
        <v>8</v>
      </c>
      <c r="E10202" t="s">
        <v>16037</v>
      </c>
      <c r="F10202" s="1" t="s">
        <v>1416</v>
      </c>
      <c r="G10202" s="1">
        <f t="shared" si="159"/>
        <v>134</v>
      </c>
      <c r="H10202" t="s">
        <v>16714</v>
      </c>
    </row>
    <row r="10203" spans="1:8" x14ac:dyDescent="0.25">
      <c r="A10203" t="s">
        <v>635</v>
      </c>
      <c r="B10203">
        <v>8285</v>
      </c>
      <c r="C10203">
        <v>8515</v>
      </c>
      <c r="D10203" t="s">
        <v>8</v>
      </c>
      <c r="E10203" t="s">
        <v>16037</v>
      </c>
      <c r="F10203" s="1" t="s">
        <v>1032</v>
      </c>
      <c r="G10203" s="1">
        <f t="shared" si="159"/>
        <v>231</v>
      </c>
      <c r="H10203" t="s">
        <v>16715</v>
      </c>
    </row>
    <row r="10204" spans="1:8" x14ac:dyDescent="0.25">
      <c r="A10204" t="s">
        <v>1461</v>
      </c>
      <c r="B10204">
        <v>2183</v>
      </c>
      <c r="C10204">
        <v>2288</v>
      </c>
      <c r="D10204" t="s">
        <v>8</v>
      </c>
      <c r="E10204" t="s">
        <v>16037</v>
      </c>
      <c r="F10204" s="1" t="s">
        <v>1293</v>
      </c>
      <c r="G10204" s="1">
        <f t="shared" si="159"/>
        <v>106</v>
      </c>
      <c r="H10204" t="s">
        <v>16716</v>
      </c>
    </row>
    <row r="10205" spans="1:8" x14ac:dyDescent="0.25">
      <c r="A10205" t="s">
        <v>16717</v>
      </c>
      <c r="B10205">
        <v>38</v>
      </c>
      <c r="C10205">
        <v>222</v>
      </c>
      <c r="D10205" t="s">
        <v>16</v>
      </c>
      <c r="E10205" t="s">
        <v>16037</v>
      </c>
      <c r="F10205" s="1" t="s">
        <v>1293</v>
      </c>
      <c r="G10205" s="1">
        <f t="shared" si="159"/>
        <v>185</v>
      </c>
      <c r="H10205" t="s">
        <v>16718</v>
      </c>
    </row>
    <row r="10206" spans="1:8" x14ac:dyDescent="0.25">
      <c r="A10206" t="s">
        <v>16719</v>
      </c>
      <c r="B10206">
        <v>2292</v>
      </c>
      <c r="C10206">
        <v>2417</v>
      </c>
      <c r="D10206" t="s">
        <v>8</v>
      </c>
      <c r="E10206" t="s">
        <v>16037</v>
      </c>
      <c r="F10206" s="1" t="s">
        <v>1296</v>
      </c>
      <c r="G10206" s="1">
        <f t="shared" si="159"/>
        <v>126</v>
      </c>
      <c r="H10206" t="s">
        <v>16720</v>
      </c>
    </row>
    <row r="10207" spans="1:8" x14ac:dyDescent="0.25">
      <c r="A10207" t="s">
        <v>16721</v>
      </c>
      <c r="B10207">
        <v>231</v>
      </c>
      <c r="C10207">
        <v>518</v>
      </c>
      <c r="D10207" t="s">
        <v>8</v>
      </c>
      <c r="E10207" t="s">
        <v>16037</v>
      </c>
      <c r="F10207" s="1" t="s">
        <v>1296</v>
      </c>
      <c r="G10207" s="1">
        <f t="shared" si="159"/>
        <v>288</v>
      </c>
      <c r="H10207" t="s">
        <v>16722</v>
      </c>
    </row>
    <row r="10208" spans="1:8" x14ac:dyDescent="0.25">
      <c r="A10208" t="s">
        <v>7204</v>
      </c>
      <c r="B10208">
        <v>1184</v>
      </c>
      <c r="C10208">
        <v>1332</v>
      </c>
      <c r="D10208" t="s">
        <v>16</v>
      </c>
      <c r="E10208" t="s">
        <v>16037</v>
      </c>
      <c r="F10208" s="1" t="s">
        <v>1034</v>
      </c>
      <c r="G10208" s="1">
        <f t="shared" si="159"/>
        <v>149</v>
      </c>
      <c r="H10208" t="s">
        <v>16723</v>
      </c>
    </row>
    <row r="10209" spans="1:8" x14ac:dyDescent="0.25">
      <c r="A10209" t="s">
        <v>296</v>
      </c>
      <c r="B10209">
        <v>2027</v>
      </c>
      <c r="C10209">
        <v>2347</v>
      </c>
      <c r="D10209" t="s">
        <v>16</v>
      </c>
      <c r="E10209" t="s">
        <v>16037</v>
      </c>
      <c r="F10209" s="1" t="s">
        <v>1034</v>
      </c>
      <c r="G10209" s="1">
        <f t="shared" si="159"/>
        <v>321</v>
      </c>
      <c r="H10209" t="s">
        <v>16724</v>
      </c>
    </row>
    <row r="10210" spans="1:8" x14ac:dyDescent="0.25">
      <c r="A10210" t="s">
        <v>5457</v>
      </c>
      <c r="B10210">
        <v>5525</v>
      </c>
      <c r="C10210">
        <v>5862</v>
      </c>
      <c r="D10210" t="s">
        <v>16</v>
      </c>
      <c r="E10210" t="s">
        <v>16037</v>
      </c>
      <c r="F10210" s="1" t="s">
        <v>1036</v>
      </c>
      <c r="G10210" s="1">
        <f t="shared" si="159"/>
        <v>338</v>
      </c>
      <c r="H10210" t="s">
        <v>16725</v>
      </c>
    </row>
    <row r="10211" spans="1:8" x14ac:dyDescent="0.25">
      <c r="A10211" t="s">
        <v>10543</v>
      </c>
      <c r="B10211">
        <v>7783</v>
      </c>
      <c r="C10211">
        <v>8139</v>
      </c>
      <c r="D10211" t="s">
        <v>16</v>
      </c>
      <c r="E10211" t="s">
        <v>16037</v>
      </c>
      <c r="F10211" s="1" t="s">
        <v>1036</v>
      </c>
      <c r="G10211" s="1">
        <f t="shared" si="159"/>
        <v>357</v>
      </c>
      <c r="H10211" t="s">
        <v>16726</v>
      </c>
    </row>
    <row r="10212" spans="1:8" x14ac:dyDescent="0.25">
      <c r="A10212" t="s">
        <v>16075</v>
      </c>
      <c r="B10212">
        <v>2201</v>
      </c>
      <c r="C10212">
        <v>2504</v>
      </c>
      <c r="D10212" t="s">
        <v>8</v>
      </c>
      <c r="E10212" t="s">
        <v>16037</v>
      </c>
      <c r="F10212" s="1" t="s">
        <v>1113</v>
      </c>
      <c r="G10212" s="1">
        <f t="shared" si="159"/>
        <v>304</v>
      </c>
      <c r="H10212" t="s">
        <v>16727</v>
      </c>
    </row>
    <row r="10213" spans="1:8" x14ac:dyDescent="0.25">
      <c r="A10213" t="s">
        <v>16143</v>
      </c>
      <c r="B10213">
        <v>601</v>
      </c>
      <c r="C10213">
        <v>742</v>
      </c>
      <c r="D10213" t="s">
        <v>16</v>
      </c>
      <c r="E10213" t="s">
        <v>16037</v>
      </c>
      <c r="F10213" s="1" t="s">
        <v>1039</v>
      </c>
      <c r="G10213" s="1">
        <f t="shared" si="159"/>
        <v>142</v>
      </c>
      <c r="H10213" t="s">
        <v>16728</v>
      </c>
    </row>
    <row r="10214" spans="1:8" x14ac:dyDescent="0.25">
      <c r="A10214" t="s">
        <v>16729</v>
      </c>
      <c r="B10214">
        <v>254</v>
      </c>
      <c r="C10214">
        <v>513</v>
      </c>
      <c r="D10214" t="s">
        <v>16</v>
      </c>
      <c r="E10214" t="s">
        <v>16037</v>
      </c>
      <c r="F10214" s="1" t="s">
        <v>1039</v>
      </c>
      <c r="G10214" s="1">
        <f t="shared" si="159"/>
        <v>260</v>
      </c>
      <c r="H10214" t="s">
        <v>16730</v>
      </c>
    </row>
    <row r="10215" spans="1:8" x14ac:dyDescent="0.25">
      <c r="A10215" t="s">
        <v>5298</v>
      </c>
      <c r="B10215">
        <v>1738</v>
      </c>
      <c r="C10215">
        <v>1876</v>
      </c>
      <c r="D10215" t="s">
        <v>16</v>
      </c>
      <c r="E10215" t="s">
        <v>16037</v>
      </c>
      <c r="F10215" s="1" t="s">
        <v>1042</v>
      </c>
      <c r="G10215" s="1">
        <f t="shared" si="159"/>
        <v>139</v>
      </c>
      <c r="H10215" t="s">
        <v>16731</v>
      </c>
    </row>
    <row r="10216" spans="1:8" x14ac:dyDescent="0.25">
      <c r="A10216" t="s">
        <v>16732</v>
      </c>
      <c r="B10216">
        <v>1524</v>
      </c>
      <c r="C10216">
        <v>1778</v>
      </c>
      <c r="D10216" t="s">
        <v>8</v>
      </c>
      <c r="E10216" t="s">
        <v>16037</v>
      </c>
      <c r="F10216" s="1" t="s">
        <v>1042</v>
      </c>
      <c r="G10216" s="1">
        <f t="shared" si="159"/>
        <v>255</v>
      </c>
      <c r="H10216" t="s">
        <v>16733</v>
      </c>
    </row>
    <row r="10217" spans="1:8" x14ac:dyDescent="0.25">
      <c r="A10217" t="s">
        <v>16734</v>
      </c>
      <c r="B10217">
        <v>15</v>
      </c>
      <c r="C10217">
        <v>309</v>
      </c>
      <c r="D10217" t="s">
        <v>16</v>
      </c>
      <c r="E10217" t="s">
        <v>16037</v>
      </c>
      <c r="F10217" s="1" t="s">
        <v>1042</v>
      </c>
      <c r="G10217" s="1">
        <f t="shared" si="159"/>
        <v>295</v>
      </c>
      <c r="H10217" t="s">
        <v>16735</v>
      </c>
    </row>
    <row r="10218" spans="1:8" x14ac:dyDescent="0.25">
      <c r="A10218" t="s">
        <v>16736</v>
      </c>
      <c r="B10218">
        <v>3860</v>
      </c>
      <c r="C10218">
        <v>4154</v>
      </c>
      <c r="D10218" t="s">
        <v>8</v>
      </c>
      <c r="E10218" t="s">
        <v>16037</v>
      </c>
      <c r="F10218" s="1" t="s">
        <v>1042</v>
      </c>
      <c r="G10218" s="1">
        <f t="shared" si="159"/>
        <v>295</v>
      </c>
      <c r="H10218" t="s">
        <v>16737</v>
      </c>
    </row>
    <row r="10219" spans="1:8" x14ac:dyDescent="0.25">
      <c r="A10219" t="s">
        <v>16738</v>
      </c>
      <c r="B10219">
        <v>239</v>
      </c>
      <c r="C10219">
        <v>533</v>
      </c>
      <c r="D10219" t="s">
        <v>8</v>
      </c>
      <c r="E10219" t="s">
        <v>16037</v>
      </c>
      <c r="F10219" s="1" t="s">
        <v>1042</v>
      </c>
      <c r="G10219" s="1">
        <f t="shared" si="159"/>
        <v>295</v>
      </c>
      <c r="H10219" t="s">
        <v>16739</v>
      </c>
    </row>
    <row r="10220" spans="1:8" x14ac:dyDescent="0.25">
      <c r="A10220" t="s">
        <v>16740</v>
      </c>
      <c r="B10220">
        <v>585</v>
      </c>
      <c r="C10220">
        <v>715</v>
      </c>
      <c r="D10220" t="s">
        <v>8</v>
      </c>
      <c r="E10220" t="s">
        <v>16037</v>
      </c>
      <c r="F10220" s="1" t="s">
        <v>1044</v>
      </c>
      <c r="G10220" s="1">
        <f t="shared" si="159"/>
        <v>131</v>
      </c>
      <c r="H10220" t="s">
        <v>16741</v>
      </c>
    </row>
    <row r="10221" spans="1:8" x14ac:dyDescent="0.25">
      <c r="A10221" t="s">
        <v>2040</v>
      </c>
      <c r="B10221">
        <v>1886</v>
      </c>
      <c r="C10221">
        <v>2024</v>
      </c>
      <c r="D10221" t="s">
        <v>8</v>
      </c>
      <c r="E10221" t="s">
        <v>16037</v>
      </c>
      <c r="F10221" s="1" t="s">
        <v>1044</v>
      </c>
      <c r="G10221" s="1">
        <f t="shared" si="159"/>
        <v>139</v>
      </c>
      <c r="H10221" t="s">
        <v>16742</v>
      </c>
    </row>
    <row r="10222" spans="1:8" x14ac:dyDescent="0.25">
      <c r="A10222" t="s">
        <v>16310</v>
      </c>
      <c r="B10222">
        <v>5912</v>
      </c>
      <c r="C10222">
        <v>6241</v>
      </c>
      <c r="D10222" t="s">
        <v>8</v>
      </c>
      <c r="E10222" t="s">
        <v>16037</v>
      </c>
      <c r="F10222" s="1" t="s">
        <v>1044</v>
      </c>
      <c r="G10222" s="1">
        <f t="shared" si="159"/>
        <v>330</v>
      </c>
      <c r="H10222" t="s">
        <v>16743</v>
      </c>
    </row>
    <row r="10223" spans="1:8" x14ac:dyDescent="0.25">
      <c r="A10223" t="s">
        <v>15735</v>
      </c>
      <c r="B10223">
        <v>748</v>
      </c>
      <c r="C10223">
        <v>1092</v>
      </c>
      <c r="D10223" t="s">
        <v>8</v>
      </c>
      <c r="E10223" t="s">
        <v>16037</v>
      </c>
      <c r="F10223" s="1" t="s">
        <v>1044</v>
      </c>
      <c r="G10223" s="1">
        <f t="shared" si="159"/>
        <v>345</v>
      </c>
      <c r="H10223" t="s">
        <v>16744</v>
      </c>
    </row>
    <row r="10224" spans="1:8" x14ac:dyDescent="0.25">
      <c r="A10224" t="s">
        <v>16745</v>
      </c>
      <c r="B10224">
        <v>632</v>
      </c>
      <c r="C10224">
        <v>1698</v>
      </c>
      <c r="D10224" t="s">
        <v>16</v>
      </c>
      <c r="E10224" t="s">
        <v>16037</v>
      </c>
      <c r="F10224" s="1" t="s">
        <v>1044</v>
      </c>
      <c r="G10224" s="1">
        <f t="shared" si="159"/>
        <v>1067</v>
      </c>
      <c r="H10224" t="s">
        <v>16746</v>
      </c>
    </row>
    <row r="10225" spans="1:8" x14ac:dyDescent="0.25">
      <c r="A10225" t="s">
        <v>16747</v>
      </c>
      <c r="B10225">
        <v>209</v>
      </c>
      <c r="C10225">
        <v>316</v>
      </c>
      <c r="D10225" t="s">
        <v>8</v>
      </c>
      <c r="E10225" t="s">
        <v>16037</v>
      </c>
      <c r="F10225" s="1" t="s">
        <v>1299</v>
      </c>
      <c r="G10225" s="1">
        <f t="shared" si="159"/>
        <v>108</v>
      </c>
      <c r="H10225" t="s">
        <v>16748</v>
      </c>
    </row>
    <row r="10226" spans="1:8" x14ac:dyDescent="0.25">
      <c r="A10226" t="s">
        <v>16749</v>
      </c>
      <c r="B10226">
        <v>699</v>
      </c>
      <c r="C10226">
        <v>957</v>
      </c>
      <c r="D10226" t="s">
        <v>16</v>
      </c>
      <c r="E10226" t="s">
        <v>16037</v>
      </c>
      <c r="F10226" s="1" t="s">
        <v>1047</v>
      </c>
      <c r="G10226" s="1">
        <f t="shared" si="159"/>
        <v>259</v>
      </c>
      <c r="H10226" t="s">
        <v>16750</v>
      </c>
    </row>
    <row r="10227" spans="1:8" x14ac:dyDescent="0.25">
      <c r="A10227" t="s">
        <v>16751</v>
      </c>
      <c r="B10227">
        <v>7</v>
      </c>
      <c r="C10227">
        <v>265</v>
      </c>
      <c r="D10227" t="s">
        <v>8</v>
      </c>
      <c r="E10227" t="s">
        <v>16037</v>
      </c>
      <c r="F10227" s="1" t="s">
        <v>1047</v>
      </c>
      <c r="G10227" s="1">
        <f t="shared" si="159"/>
        <v>259</v>
      </c>
      <c r="H10227" t="s">
        <v>16752</v>
      </c>
    </row>
    <row r="10228" spans="1:8" x14ac:dyDescent="0.25">
      <c r="A10228" t="s">
        <v>16753</v>
      </c>
      <c r="B10228">
        <v>2129</v>
      </c>
      <c r="C10228">
        <v>2424</v>
      </c>
      <c r="D10228" t="s">
        <v>16</v>
      </c>
      <c r="E10228" t="s">
        <v>16037</v>
      </c>
      <c r="F10228" s="1" t="s">
        <v>1047</v>
      </c>
      <c r="G10228" s="1">
        <f t="shared" si="159"/>
        <v>296</v>
      </c>
      <c r="H10228" t="s">
        <v>16754</v>
      </c>
    </row>
    <row r="10229" spans="1:8" x14ac:dyDescent="0.25">
      <c r="A10229" t="s">
        <v>16755</v>
      </c>
      <c r="B10229">
        <v>436</v>
      </c>
      <c r="C10229">
        <v>742</v>
      </c>
      <c r="D10229" t="s">
        <v>8</v>
      </c>
      <c r="E10229" t="s">
        <v>16037</v>
      </c>
      <c r="F10229" s="1" t="s">
        <v>1047</v>
      </c>
      <c r="G10229" s="1">
        <f t="shared" si="159"/>
        <v>307</v>
      </c>
      <c r="H10229" t="s">
        <v>16756</v>
      </c>
    </row>
    <row r="10230" spans="1:8" x14ac:dyDescent="0.25">
      <c r="A10230" t="s">
        <v>147</v>
      </c>
      <c r="B10230">
        <v>5033</v>
      </c>
      <c r="C10230">
        <v>5142</v>
      </c>
      <c r="D10230" t="s">
        <v>16</v>
      </c>
      <c r="E10230" t="s">
        <v>16037</v>
      </c>
      <c r="F10230" s="1" t="s">
        <v>1050</v>
      </c>
      <c r="G10230" s="1">
        <f t="shared" si="159"/>
        <v>110</v>
      </c>
      <c r="H10230" t="s">
        <v>16757</v>
      </c>
    </row>
    <row r="10231" spans="1:8" x14ac:dyDescent="0.25">
      <c r="A10231" t="s">
        <v>16758</v>
      </c>
      <c r="B10231">
        <v>516</v>
      </c>
      <c r="C10231">
        <v>633</v>
      </c>
      <c r="D10231" t="s">
        <v>8</v>
      </c>
      <c r="E10231" t="s">
        <v>16037</v>
      </c>
      <c r="F10231" s="1" t="s">
        <v>1050</v>
      </c>
      <c r="G10231" s="1">
        <f t="shared" si="159"/>
        <v>118</v>
      </c>
      <c r="H10231" t="s">
        <v>16759</v>
      </c>
    </row>
    <row r="10232" spans="1:8" x14ac:dyDescent="0.25">
      <c r="A10232" t="s">
        <v>16276</v>
      </c>
      <c r="B10232">
        <v>292</v>
      </c>
      <c r="C10232">
        <v>415</v>
      </c>
      <c r="D10232" t="s">
        <v>8</v>
      </c>
      <c r="E10232" t="s">
        <v>16037</v>
      </c>
      <c r="F10232" s="1" t="s">
        <v>1050</v>
      </c>
      <c r="G10232" s="1">
        <f t="shared" si="159"/>
        <v>124</v>
      </c>
      <c r="H10232" t="s">
        <v>16760</v>
      </c>
    </row>
    <row r="10233" spans="1:8" x14ac:dyDescent="0.25">
      <c r="A10233" t="s">
        <v>16749</v>
      </c>
      <c r="B10233">
        <v>36</v>
      </c>
      <c r="C10233">
        <v>276</v>
      </c>
      <c r="D10233" t="s">
        <v>8</v>
      </c>
      <c r="E10233" t="s">
        <v>16037</v>
      </c>
      <c r="F10233" s="1" t="s">
        <v>1050</v>
      </c>
      <c r="G10233" s="1">
        <f t="shared" si="159"/>
        <v>241</v>
      </c>
      <c r="H10233" t="s">
        <v>16761</v>
      </c>
    </row>
    <row r="10234" spans="1:8" x14ac:dyDescent="0.25">
      <c r="A10234" t="s">
        <v>1684</v>
      </c>
      <c r="B10234">
        <v>9302</v>
      </c>
      <c r="C10234">
        <v>9447</v>
      </c>
      <c r="D10234" t="s">
        <v>16</v>
      </c>
      <c r="E10234" t="s">
        <v>16037</v>
      </c>
      <c r="F10234" s="1" t="s">
        <v>1682</v>
      </c>
      <c r="G10234" s="1">
        <f t="shared" si="159"/>
        <v>146</v>
      </c>
      <c r="H10234" t="s">
        <v>16762</v>
      </c>
    </row>
    <row r="10235" spans="1:8" x14ac:dyDescent="0.25">
      <c r="A10235" t="s">
        <v>11224</v>
      </c>
      <c r="B10235">
        <v>1</v>
      </c>
      <c r="C10235">
        <v>148</v>
      </c>
      <c r="D10235" t="s">
        <v>8</v>
      </c>
      <c r="E10235" t="s">
        <v>16037</v>
      </c>
      <c r="F10235" s="1" t="s">
        <v>1682</v>
      </c>
      <c r="G10235" s="1">
        <f t="shared" si="159"/>
        <v>148</v>
      </c>
      <c r="H10235" t="s">
        <v>16763</v>
      </c>
    </row>
    <row r="10236" spans="1:8" x14ac:dyDescent="0.25">
      <c r="A10236" t="s">
        <v>11226</v>
      </c>
      <c r="B10236">
        <v>1</v>
      </c>
      <c r="C10236">
        <v>148</v>
      </c>
      <c r="D10236" t="s">
        <v>8</v>
      </c>
      <c r="E10236" t="s">
        <v>16037</v>
      </c>
      <c r="F10236" s="1" t="s">
        <v>1682</v>
      </c>
      <c r="G10236" s="1">
        <f t="shared" si="159"/>
        <v>148</v>
      </c>
      <c r="H10236" t="s">
        <v>16764</v>
      </c>
    </row>
    <row r="10237" spans="1:8" x14ac:dyDescent="0.25">
      <c r="A10237" t="s">
        <v>16182</v>
      </c>
      <c r="B10237">
        <v>34</v>
      </c>
      <c r="C10237">
        <v>184</v>
      </c>
      <c r="D10237" t="s">
        <v>16</v>
      </c>
      <c r="E10237" t="s">
        <v>16037</v>
      </c>
      <c r="F10237" s="1" t="s">
        <v>2728</v>
      </c>
      <c r="G10237" s="1">
        <f t="shared" si="159"/>
        <v>151</v>
      </c>
      <c r="H10237" t="s">
        <v>16765</v>
      </c>
    </row>
    <row r="10238" spans="1:8" x14ac:dyDescent="0.25">
      <c r="A10238" t="s">
        <v>2608</v>
      </c>
      <c r="B10238">
        <v>1844</v>
      </c>
      <c r="C10238">
        <v>2152</v>
      </c>
      <c r="D10238" t="s">
        <v>8</v>
      </c>
      <c r="E10238" t="s">
        <v>16037</v>
      </c>
      <c r="F10238" s="1" t="s">
        <v>2728</v>
      </c>
      <c r="G10238" s="1">
        <f t="shared" si="159"/>
        <v>309</v>
      </c>
      <c r="H10238" t="s">
        <v>16766</v>
      </c>
    </row>
    <row r="10239" spans="1:8" x14ac:dyDescent="0.25">
      <c r="A10239" t="s">
        <v>3477</v>
      </c>
      <c r="B10239">
        <v>1899</v>
      </c>
      <c r="C10239">
        <v>2064</v>
      </c>
      <c r="D10239" t="s">
        <v>16</v>
      </c>
      <c r="E10239" t="s">
        <v>16037</v>
      </c>
      <c r="F10239" s="1" t="s">
        <v>1058</v>
      </c>
      <c r="G10239" s="1">
        <f t="shared" si="159"/>
        <v>166</v>
      </c>
      <c r="H10239" t="s">
        <v>16767</v>
      </c>
    </row>
    <row r="10240" spans="1:8" x14ac:dyDescent="0.25">
      <c r="A10240" t="s">
        <v>16452</v>
      </c>
      <c r="B10240">
        <v>2646</v>
      </c>
      <c r="C10240">
        <v>2949</v>
      </c>
      <c r="D10240" t="s">
        <v>16</v>
      </c>
      <c r="E10240" t="s">
        <v>16037</v>
      </c>
      <c r="F10240" s="1" t="s">
        <v>1058</v>
      </c>
      <c r="G10240" s="1">
        <f t="shared" si="159"/>
        <v>304</v>
      </c>
      <c r="H10240" t="s">
        <v>16768</v>
      </c>
    </row>
    <row r="10241" spans="1:8" x14ac:dyDescent="0.25">
      <c r="A10241" t="s">
        <v>6752</v>
      </c>
      <c r="B10241">
        <v>4461</v>
      </c>
      <c r="C10241">
        <v>4605</v>
      </c>
      <c r="D10241" t="s">
        <v>16</v>
      </c>
      <c r="E10241" t="s">
        <v>16037</v>
      </c>
      <c r="F10241" s="1" t="s">
        <v>1063</v>
      </c>
      <c r="G10241" s="1">
        <f t="shared" si="159"/>
        <v>145</v>
      </c>
      <c r="H10241" t="s">
        <v>16769</v>
      </c>
    </row>
    <row r="10242" spans="1:8" x14ac:dyDescent="0.25">
      <c r="A10242" t="s">
        <v>3145</v>
      </c>
      <c r="B10242">
        <v>2555</v>
      </c>
      <c r="C10242">
        <v>2718</v>
      </c>
      <c r="D10242" t="s">
        <v>8</v>
      </c>
      <c r="E10242" t="s">
        <v>16037</v>
      </c>
      <c r="F10242" s="1" t="s">
        <v>1063</v>
      </c>
      <c r="G10242" s="1">
        <f t="shared" ref="G10242:G10305" si="160">C10242-B10242+1</f>
        <v>164</v>
      </c>
      <c r="H10242" t="s">
        <v>16770</v>
      </c>
    </row>
    <row r="10243" spans="1:8" x14ac:dyDescent="0.25">
      <c r="A10243" t="s">
        <v>16771</v>
      </c>
      <c r="B10243">
        <v>55</v>
      </c>
      <c r="C10243">
        <v>308</v>
      </c>
      <c r="D10243" t="s">
        <v>8</v>
      </c>
      <c r="E10243" t="s">
        <v>16037</v>
      </c>
      <c r="F10243" s="1" t="s">
        <v>1195</v>
      </c>
      <c r="G10243" s="1">
        <f t="shared" si="160"/>
        <v>254</v>
      </c>
      <c r="H10243" t="s">
        <v>16772</v>
      </c>
    </row>
    <row r="10244" spans="1:8" x14ac:dyDescent="0.25">
      <c r="A10244" t="s">
        <v>16773</v>
      </c>
      <c r="B10244">
        <v>226</v>
      </c>
      <c r="C10244">
        <v>530</v>
      </c>
      <c r="D10244" t="s">
        <v>16</v>
      </c>
      <c r="E10244" t="s">
        <v>16037</v>
      </c>
      <c r="F10244" s="1" t="s">
        <v>2418</v>
      </c>
      <c r="G10244" s="1">
        <f t="shared" si="160"/>
        <v>305</v>
      </c>
      <c r="H10244" t="s">
        <v>16774</v>
      </c>
    </row>
    <row r="10245" spans="1:8" x14ac:dyDescent="0.25">
      <c r="A10245" t="s">
        <v>8651</v>
      </c>
      <c r="B10245">
        <v>297</v>
      </c>
      <c r="C10245">
        <v>603</v>
      </c>
      <c r="D10245" t="s">
        <v>16</v>
      </c>
      <c r="E10245" t="s">
        <v>16037</v>
      </c>
      <c r="F10245" s="1" t="s">
        <v>2418</v>
      </c>
      <c r="G10245" s="1">
        <f t="shared" si="160"/>
        <v>307</v>
      </c>
      <c r="H10245" t="s">
        <v>16775</v>
      </c>
    </row>
    <row r="10246" spans="1:8" x14ac:dyDescent="0.25">
      <c r="A10246" t="s">
        <v>3477</v>
      </c>
      <c r="B10246">
        <v>2063</v>
      </c>
      <c r="C10246">
        <v>2168</v>
      </c>
      <c r="D10246" t="s">
        <v>16</v>
      </c>
      <c r="E10246" t="s">
        <v>16037</v>
      </c>
      <c r="F10246" s="1" t="s">
        <v>1427</v>
      </c>
      <c r="G10246" s="1">
        <f t="shared" si="160"/>
        <v>106</v>
      </c>
      <c r="H10246" t="s">
        <v>16776</v>
      </c>
    </row>
    <row r="10247" spans="1:8" x14ac:dyDescent="0.25">
      <c r="A10247" t="s">
        <v>12836</v>
      </c>
      <c r="B10247">
        <v>1045</v>
      </c>
      <c r="C10247">
        <v>1189</v>
      </c>
      <c r="D10247" t="s">
        <v>16</v>
      </c>
      <c r="E10247" t="s">
        <v>16037</v>
      </c>
      <c r="F10247" s="1" t="s">
        <v>1427</v>
      </c>
      <c r="G10247" s="1">
        <f t="shared" si="160"/>
        <v>145</v>
      </c>
      <c r="H10247" t="s">
        <v>16777</v>
      </c>
    </row>
    <row r="10248" spans="1:8" x14ac:dyDescent="0.25">
      <c r="A10248" t="s">
        <v>8522</v>
      </c>
      <c r="B10248">
        <v>2123</v>
      </c>
      <c r="C10248">
        <v>2353</v>
      </c>
      <c r="D10248" t="s">
        <v>8</v>
      </c>
      <c r="E10248" t="s">
        <v>16037</v>
      </c>
      <c r="F10248" s="1" t="s">
        <v>1427</v>
      </c>
      <c r="G10248" s="1">
        <f t="shared" si="160"/>
        <v>231</v>
      </c>
      <c r="H10248" t="s">
        <v>16778</v>
      </c>
    </row>
    <row r="10249" spans="1:8" x14ac:dyDescent="0.25">
      <c r="A10249" t="s">
        <v>16779</v>
      </c>
      <c r="B10249">
        <v>98</v>
      </c>
      <c r="C10249">
        <v>351</v>
      </c>
      <c r="D10249" t="s">
        <v>16</v>
      </c>
      <c r="E10249" t="s">
        <v>16037</v>
      </c>
      <c r="F10249" s="1" t="s">
        <v>1067</v>
      </c>
      <c r="G10249" s="1">
        <f t="shared" si="160"/>
        <v>254</v>
      </c>
      <c r="H10249" t="s">
        <v>16780</v>
      </c>
    </row>
    <row r="10250" spans="1:8" x14ac:dyDescent="0.25">
      <c r="A10250" t="s">
        <v>4849</v>
      </c>
      <c r="B10250">
        <v>4744</v>
      </c>
      <c r="C10250">
        <v>4981</v>
      </c>
      <c r="D10250" t="s">
        <v>16</v>
      </c>
      <c r="E10250" t="s">
        <v>16781</v>
      </c>
      <c r="F10250" s="1" t="s">
        <v>40</v>
      </c>
      <c r="G10250" s="1">
        <f t="shared" si="160"/>
        <v>238</v>
      </c>
      <c r="H10250" t="s">
        <v>16782</v>
      </c>
    </row>
    <row r="10251" spans="1:8" x14ac:dyDescent="0.25">
      <c r="A10251" t="s">
        <v>12238</v>
      </c>
      <c r="B10251">
        <v>3431</v>
      </c>
      <c r="C10251">
        <v>3797</v>
      </c>
      <c r="D10251" t="s">
        <v>16</v>
      </c>
      <c r="E10251" t="s">
        <v>16781</v>
      </c>
      <c r="F10251" s="1" t="s">
        <v>1438</v>
      </c>
      <c r="G10251" s="1">
        <f t="shared" si="160"/>
        <v>367</v>
      </c>
      <c r="H10251" t="s">
        <v>16783</v>
      </c>
    </row>
    <row r="10252" spans="1:8" x14ac:dyDescent="0.25">
      <c r="A10252" t="s">
        <v>16784</v>
      </c>
      <c r="B10252">
        <v>1</v>
      </c>
      <c r="C10252">
        <v>106</v>
      </c>
      <c r="D10252" t="s">
        <v>16</v>
      </c>
      <c r="E10252" t="s">
        <v>16781</v>
      </c>
      <c r="F10252" s="1" t="s">
        <v>90</v>
      </c>
      <c r="G10252" s="1">
        <f t="shared" si="160"/>
        <v>106</v>
      </c>
      <c r="H10252" t="s">
        <v>16785</v>
      </c>
    </row>
    <row r="10253" spans="1:8" x14ac:dyDescent="0.25">
      <c r="A10253" t="s">
        <v>16599</v>
      </c>
      <c r="B10253">
        <v>1861</v>
      </c>
      <c r="C10253">
        <v>2013</v>
      </c>
      <c r="D10253" t="s">
        <v>8</v>
      </c>
      <c r="E10253" t="s">
        <v>16781</v>
      </c>
      <c r="F10253" s="1" t="s">
        <v>110</v>
      </c>
      <c r="G10253" s="1">
        <f t="shared" si="160"/>
        <v>153</v>
      </c>
      <c r="H10253" t="s">
        <v>16786</v>
      </c>
    </row>
    <row r="10254" spans="1:8" x14ac:dyDescent="0.25">
      <c r="A10254" t="s">
        <v>2341</v>
      </c>
      <c r="B10254">
        <v>3715</v>
      </c>
      <c r="C10254">
        <v>4301</v>
      </c>
      <c r="D10254" t="s">
        <v>8</v>
      </c>
      <c r="E10254" t="s">
        <v>16781</v>
      </c>
      <c r="F10254" s="1" t="s">
        <v>1459</v>
      </c>
      <c r="G10254" s="1">
        <f t="shared" si="160"/>
        <v>587</v>
      </c>
      <c r="H10254" t="s">
        <v>16787</v>
      </c>
    </row>
    <row r="10255" spans="1:8" x14ac:dyDescent="0.25">
      <c r="A10255" t="s">
        <v>16599</v>
      </c>
      <c r="B10255">
        <v>1687</v>
      </c>
      <c r="C10255">
        <v>1793</v>
      </c>
      <c r="D10255" t="s">
        <v>8</v>
      </c>
      <c r="E10255" t="s">
        <v>16781</v>
      </c>
      <c r="F10255" s="1" t="s">
        <v>154</v>
      </c>
      <c r="G10255" s="1">
        <f t="shared" si="160"/>
        <v>107</v>
      </c>
      <c r="H10255" t="s">
        <v>16788</v>
      </c>
    </row>
    <row r="10256" spans="1:8" x14ac:dyDescent="0.25">
      <c r="A10256" t="s">
        <v>16789</v>
      </c>
      <c r="B10256">
        <v>2579</v>
      </c>
      <c r="C10256">
        <v>3161</v>
      </c>
      <c r="D10256" t="s">
        <v>16</v>
      </c>
      <c r="E10256" t="s">
        <v>16781</v>
      </c>
      <c r="F10256" s="1" t="s">
        <v>176</v>
      </c>
      <c r="G10256" s="1">
        <f t="shared" si="160"/>
        <v>583</v>
      </c>
      <c r="H10256" t="s">
        <v>16790</v>
      </c>
    </row>
    <row r="10257" spans="1:8" x14ac:dyDescent="0.25">
      <c r="A10257" t="s">
        <v>16791</v>
      </c>
      <c r="B10257">
        <v>1726</v>
      </c>
      <c r="C10257">
        <v>2308</v>
      </c>
      <c r="D10257" t="s">
        <v>8</v>
      </c>
      <c r="E10257" t="s">
        <v>16781</v>
      </c>
      <c r="F10257" s="1" t="s">
        <v>182</v>
      </c>
      <c r="G10257" s="1">
        <f t="shared" si="160"/>
        <v>583</v>
      </c>
      <c r="H10257" t="s">
        <v>16792</v>
      </c>
    </row>
    <row r="10258" spans="1:8" x14ac:dyDescent="0.25">
      <c r="A10258" t="s">
        <v>3536</v>
      </c>
      <c r="B10258">
        <v>329</v>
      </c>
      <c r="C10258">
        <v>438</v>
      </c>
      <c r="D10258" t="s">
        <v>8</v>
      </c>
      <c r="E10258" t="s">
        <v>16781</v>
      </c>
      <c r="F10258" s="1" t="s">
        <v>234</v>
      </c>
      <c r="G10258" s="1">
        <f t="shared" si="160"/>
        <v>110</v>
      </c>
      <c r="H10258" t="s">
        <v>16793</v>
      </c>
    </row>
    <row r="10259" spans="1:8" x14ac:dyDescent="0.25">
      <c r="A10259" t="s">
        <v>9010</v>
      </c>
      <c r="B10259">
        <v>1553</v>
      </c>
      <c r="C10259">
        <v>1992</v>
      </c>
      <c r="D10259" t="s">
        <v>8</v>
      </c>
      <c r="E10259" t="s">
        <v>16781</v>
      </c>
      <c r="F10259" s="1" t="s">
        <v>260</v>
      </c>
      <c r="G10259" s="1">
        <f t="shared" si="160"/>
        <v>440</v>
      </c>
      <c r="H10259" t="s">
        <v>16794</v>
      </c>
    </row>
    <row r="10260" spans="1:8" x14ac:dyDescent="0.25">
      <c r="A10260" t="s">
        <v>16795</v>
      </c>
      <c r="B10260">
        <v>1545</v>
      </c>
      <c r="C10260">
        <v>1676</v>
      </c>
      <c r="D10260" t="s">
        <v>16</v>
      </c>
      <c r="E10260" t="s">
        <v>16781</v>
      </c>
      <c r="F10260" s="1" t="s">
        <v>268</v>
      </c>
      <c r="G10260" s="1">
        <f t="shared" si="160"/>
        <v>132</v>
      </c>
      <c r="H10260" t="s">
        <v>16796</v>
      </c>
    </row>
    <row r="10261" spans="1:8" x14ac:dyDescent="0.25">
      <c r="A10261" t="s">
        <v>10396</v>
      </c>
      <c r="B10261">
        <v>4740</v>
      </c>
      <c r="C10261">
        <v>4849</v>
      </c>
      <c r="D10261" t="s">
        <v>16</v>
      </c>
      <c r="E10261" t="s">
        <v>16781</v>
      </c>
      <c r="F10261" s="1" t="s">
        <v>297</v>
      </c>
      <c r="G10261" s="1">
        <f t="shared" si="160"/>
        <v>110</v>
      </c>
      <c r="H10261" t="s">
        <v>16797</v>
      </c>
    </row>
    <row r="10262" spans="1:8" x14ac:dyDescent="0.25">
      <c r="A10262" t="s">
        <v>5152</v>
      </c>
      <c r="B10262">
        <v>120</v>
      </c>
      <c r="C10262">
        <v>229</v>
      </c>
      <c r="D10262" t="s">
        <v>16</v>
      </c>
      <c r="E10262" t="s">
        <v>16781</v>
      </c>
      <c r="F10262" s="1" t="s">
        <v>307</v>
      </c>
      <c r="G10262" s="1">
        <f t="shared" si="160"/>
        <v>110</v>
      </c>
      <c r="H10262" t="s">
        <v>16798</v>
      </c>
    </row>
    <row r="10263" spans="1:8" x14ac:dyDescent="0.25">
      <c r="A10263" t="s">
        <v>5884</v>
      </c>
      <c r="B10263">
        <v>4243</v>
      </c>
      <c r="C10263">
        <v>4352</v>
      </c>
      <c r="D10263" t="s">
        <v>8</v>
      </c>
      <c r="E10263" t="s">
        <v>16781</v>
      </c>
      <c r="F10263" s="1" t="s">
        <v>307</v>
      </c>
      <c r="G10263" s="1">
        <f t="shared" si="160"/>
        <v>110</v>
      </c>
      <c r="H10263" t="s">
        <v>16799</v>
      </c>
    </row>
    <row r="10264" spans="1:8" x14ac:dyDescent="0.25">
      <c r="A10264" t="s">
        <v>16800</v>
      </c>
      <c r="B10264">
        <v>742</v>
      </c>
      <c r="C10264">
        <v>991</v>
      </c>
      <c r="D10264" t="s">
        <v>16</v>
      </c>
      <c r="E10264" t="s">
        <v>16781</v>
      </c>
      <c r="F10264" s="1" t="s">
        <v>341</v>
      </c>
      <c r="G10264" s="1">
        <f t="shared" si="160"/>
        <v>250</v>
      </c>
      <c r="H10264" t="s">
        <v>16801</v>
      </c>
    </row>
    <row r="10265" spans="1:8" x14ac:dyDescent="0.25">
      <c r="A10265" t="s">
        <v>15504</v>
      </c>
      <c r="B10265">
        <v>3635</v>
      </c>
      <c r="C10265">
        <v>3884</v>
      </c>
      <c r="D10265" t="s">
        <v>16</v>
      </c>
      <c r="E10265" t="s">
        <v>16781</v>
      </c>
      <c r="F10265" s="1" t="s">
        <v>341</v>
      </c>
      <c r="G10265" s="1">
        <f t="shared" si="160"/>
        <v>250</v>
      </c>
      <c r="H10265" t="s">
        <v>16802</v>
      </c>
    </row>
    <row r="10266" spans="1:8" x14ac:dyDescent="0.25">
      <c r="A10266" t="s">
        <v>16800</v>
      </c>
      <c r="B10266">
        <v>169</v>
      </c>
      <c r="C10266">
        <v>505</v>
      </c>
      <c r="D10266" t="s">
        <v>16</v>
      </c>
      <c r="E10266" t="s">
        <v>16781</v>
      </c>
      <c r="F10266" s="1" t="s">
        <v>348</v>
      </c>
      <c r="G10266" s="1">
        <f t="shared" si="160"/>
        <v>337</v>
      </c>
      <c r="H10266" t="s">
        <v>16803</v>
      </c>
    </row>
    <row r="10267" spans="1:8" x14ac:dyDescent="0.25">
      <c r="A10267" t="s">
        <v>16804</v>
      </c>
      <c r="B10267">
        <v>181</v>
      </c>
      <c r="C10267">
        <v>290</v>
      </c>
      <c r="D10267" t="s">
        <v>16</v>
      </c>
      <c r="E10267" t="s">
        <v>16781</v>
      </c>
      <c r="F10267" s="1" t="s">
        <v>376</v>
      </c>
      <c r="G10267" s="1">
        <f t="shared" si="160"/>
        <v>110</v>
      </c>
      <c r="H10267" t="s">
        <v>16805</v>
      </c>
    </row>
    <row r="10268" spans="1:8" x14ac:dyDescent="0.25">
      <c r="A10268" t="s">
        <v>5955</v>
      </c>
      <c r="B10268">
        <v>1422</v>
      </c>
      <c r="C10268">
        <v>1531</v>
      </c>
      <c r="D10268" t="s">
        <v>8</v>
      </c>
      <c r="E10268" t="s">
        <v>16781</v>
      </c>
      <c r="F10268" s="1" t="s">
        <v>376</v>
      </c>
      <c r="G10268" s="1">
        <f t="shared" si="160"/>
        <v>110</v>
      </c>
      <c r="H10268" t="s">
        <v>16806</v>
      </c>
    </row>
    <row r="10269" spans="1:8" x14ac:dyDescent="0.25">
      <c r="A10269" t="s">
        <v>5890</v>
      </c>
      <c r="B10269">
        <v>996</v>
      </c>
      <c r="C10269">
        <v>1108</v>
      </c>
      <c r="D10269" t="s">
        <v>8</v>
      </c>
      <c r="E10269" t="s">
        <v>16781</v>
      </c>
      <c r="F10269" s="1" t="s">
        <v>427</v>
      </c>
      <c r="G10269" s="1">
        <f t="shared" si="160"/>
        <v>113</v>
      </c>
      <c r="H10269" t="s">
        <v>16807</v>
      </c>
    </row>
    <row r="10270" spans="1:8" x14ac:dyDescent="0.25">
      <c r="A10270" t="s">
        <v>16808</v>
      </c>
      <c r="B10270">
        <v>208</v>
      </c>
      <c r="C10270">
        <v>395</v>
      </c>
      <c r="D10270" t="s">
        <v>16</v>
      </c>
      <c r="E10270" t="s">
        <v>16781</v>
      </c>
      <c r="F10270" s="1" t="s">
        <v>430</v>
      </c>
      <c r="G10270" s="1">
        <f t="shared" si="160"/>
        <v>188</v>
      </c>
      <c r="H10270" t="s">
        <v>16809</v>
      </c>
    </row>
    <row r="10271" spans="1:8" x14ac:dyDescent="0.25">
      <c r="A10271" t="s">
        <v>16810</v>
      </c>
      <c r="B10271">
        <v>196</v>
      </c>
      <c r="C10271">
        <v>326</v>
      </c>
      <c r="D10271" t="s">
        <v>16</v>
      </c>
      <c r="E10271" t="s">
        <v>16781</v>
      </c>
      <c r="F10271" s="1" t="s">
        <v>599</v>
      </c>
      <c r="G10271" s="1">
        <f t="shared" si="160"/>
        <v>131</v>
      </c>
      <c r="H10271" t="s">
        <v>16811</v>
      </c>
    </row>
    <row r="10272" spans="1:8" x14ac:dyDescent="0.25">
      <c r="A10272" t="s">
        <v>5096</v>
      </c>
      <c r="B10272">
        <v>4458</v>
      </c>
      <c r="C10272">
        <v>4616</v>
      </c>
      <c r="D10272" t="s">
        <v>8</v>
      </c>
      <c r="E10272" t="s">
        <v>16781</v>
      </c>
      <c r="F10272" s="1" t="s">
        <v>1220</v>
      </c>
      <c r="G10272" s="1">
        <f t="shared" si="160"/>
        <v>159</v>
      </c>
      <c r="H10272" t="s">
        <v>16812</v>
      </c>
    </row>
    <row r="10273" spans="1:8" x14ac:dyDescent="0.25">
      <c r="A10273" t="s">
        <v>16813</v>
      </c>
      <c r="B10273">
        <v>144</v>
      </c>
      <c r="C10273">
        <v>622</v>
      </c>
      <c r="D10273" t="s">
        <v>16</v>
      </c>
      <c r="E10273" t="s">
        <v>16781</v>
      </c>
      <c r="F10273" s="1" t="s">
        <v>1513</v>
      </c>
      <c r="G10273" s="1">
        <f t="shared" si="160"/>
        <v>479</v>
      </c>
      <c r="H10273" t="s">
        <v>16814</v>
      </c>
    </row>
    <row r="10274" spans="1:8" x14ac:dyDescent="0.25">
      <c r="A10274" t="s">
        <v>16815</v>
      </c>
      <c r="B10274">
        <v>253</v>
      </c>
      <c r="C10274">
        <v>731</v>
      </c>
      <c r="D10274" t="s">
        <v>8</v>
      </c>
      <c r="E10274" t="s">
        <v>16781</v>
      </c>
      <c r="F10274" s="1" t="s">
        <v>1513</v>
      </c>
      <c r="G10274" s="1">
        <f t="shared" si="160"/>
        <v>479</v>
      </c>
      <c r="H10274" t="s">
        <v>16816</v>
      </c>
    </row>
    <row r="10275" spans="1:8" x14ac:dyDescent="0.25">
      <c r="A10275" t="s">
        <v>5890</v>
      </c>
      <c r="B10275">
        <v>1264</v>
      </c>
      <c r="C10275">
        <v>1496</v>
      </c>
      <c r="D10275" t="s">
        <v>8</v>
      </c>
      <c r="E10275" t="s">
        <v>16781</v>
      </c>
      <c r="F10275" s="1" t="s">
        <v>679</v>
      </c>
      <c r="G10275" s="1">
        <f t="shared" si="160"/>
        <v>233</v>
      </c>
      <c r="H10275" t="s">
        <v>16817</v>
      </c>
    </row>
    <row r="10276" spans="1:8" x14ac:dyDescent="0.25">
      <c r="A10276" t="s">
        <v>16818</v>
      </c>
      <c r="B10276">
        <v>707</v>
      </c>
      <c r="C10276">
        <v>870</v>
      </c>
      <c r="D10276" t="s">
        <v>16</v>
      </c>
      <c r="E10276" t="s">
        <v>16781</v>
      </c>
      <c r="F10276" s="1" t="s">
        <v>736</v>
      </c>
      <c r="G10276" s="1">
        <f t="shared" si="160"/>
        <v>164</v>
      </c>
      <c r="H10276" t="s">
        <v>16819</v>
      </c>
    </row>
    <row r="10277" spans="1:8" x14ac:dyDescent="0.25">
      <c r="A10277" t="s">
        <v>5079</v>
      </c>
      <c r="B10277">
        <v>30227</v>
      </c>
      <c r="C10277">
        <v>30337</v>
      </c>
      <c r="D10277" t="s">
        <v>8</v>
      </c>
      <c r="E10277" t="s">
        <v>16781</v>
      </c>
      <c r="F10277" s="1" t="s">
        <v>905</v>
      </c>
      <c r="G10277" s="1">
        <f t="shared" si="160"/>
        <v>111</v>
      </c>
      <c r="H10277" t="s">
        <v>16820</v>
      </c>
    </row>
    <row r="10278" spans="1:8" x14ac:dyDescent="0.25">
      <c r="A10278" t="s">
        <v>16821</v>
      </c>
      <c r="B10278">
        <v>90</v>
      </c>
      <c r="C10278">
        <v>263</v>
      </c>
      <c r="D10278" t="s">
        <v>8</v>
      </c>
      <c r="E10278" t="s">
        <v>16781</v>
      </c>
      <c r="F10278" s="1" t="s">
        <v>922</v>
      </c>
      <c r="G10278" s="1">
        <f t="shared" si="160"/>
        <v>174</v>
      </c>
      <c r="H10278" t="s">
        <v>16822</v>
      </c>
    </row>
    <row r="10279" spans="1:8" x14ac:dyDescent="0.25">
      <c r="A10279" t="s">
        <v>11248</v>
      </c>
      <c r="B10279">
        <v>684</v>
      </c>
      <c r="C10279">
        <v>791</v>
      </c>
      <c r="D10279" t="s">
        <v>8</v>
      </c>
      <c r="E10279" t="s">
        <v>16781</v>
      </c>
      <c r="F10279" s="1" t="s">
        <v>1136</v>
      </c>
      <c r="G10279" s="1">
        <f t="shared" si="160"/>
        <v>108</v>
      </c>
      <c r="H10279" t="s">
        <v>16823</v>
      </c>
    </row>
    <row r="10280" spans="1:8" x14ac:dyDescent="0.25">
      <c r="A10280" t="s">
        <v>1138</v>
      </c>
      <c r="B10280">
        <v>3462</v>
      </c>
      <c r="C10280">
        <v>3666</v>
      </c>
      <c r="D10280" t="s">
        <v>8</v>
      </c>
      <c r="E10280" t="s">
        <v>16781</v>
      </c>
      <c r="F10280" s="1" t="s">
        <v>954</v>
      </c>
      <c r="G10280" s="1">
        <f t="shared" si="160"/>
        <v>205</v>
      </c>
      <c r="H10280" t="s">
        <v>16824</v>
      </c>
    </row>
    <row r="10281" spans="1:8" x14ac:dyDescent="0.25">
      <c r="A10281" t="s">
        <v>2951</v>
      </c>
      <c r="B10281">
        <v>11395</v>
      </c>
      <c r="C10281">
        <v>11508</v>
      </c>
      <c r="D10281" t="s">
        <v>16</v>
      </c>
      <c r="E10281" t="s">
        <v>16781</v>
      </c>
      <c r="F10281" s="1" t="s">
        <v>983</v>
      </c>
      <c r="G10281" s="1">
        <f t="shared" si="160"/>
        <v>114</v>
      </c>
      <c r="H10281" t="s">
        <v>16825</v>
      </c>
    </row>
    <row r="10282" spans="1:8" x14ac:dyDescent="0.25">
      <c r="A10282" t="s">
        <v>4915</v>
      </c>
      <c r="B10282">
        <v>250</v>
      </c>
      <c r="C10282">
        <v>413</v>
      </c>
      <c r="D10282" t="s">
        <v>16</v>
      </c>
      <c r="E10282" t="s">
        <v>16781</v>
      </c>
      <c r="F10282" s="1" t="s">
        <v>2074</v>
      </c>
      <c r="G10282" s="1">
        <f t="shared" si="160"/>
        <v>164</v>
      </c>
      <c r="H10282" t="s">
        <v>16826</v>
      </c>
    </row>
    <row r="10283" spans="1:8" x14ac:dyDescent="0.25">
      <c r="A10283" t="s">
        <v>4917</v>
      </c>
      <c r="B10283">
        <v>260</v>
      </c>
      <c r="C10283">
        <v>423</v>
      </c>
      <c r="D10283" t="s">
        <v>8</v>
      </c>
      <c r="E10283" t="s">
        <v>16781</v>
      </c>
      <c r="F10283" s="1" t="s">
        <v>2074</v>
      </c>
      <c r="G10283" s="1">
        <f t="shared" si="160"/>
        <v>164</v>
      </c>
      <c r="H10283" t="s">
        <v>16827</v>
      </c>
    </row>
    <row r="10284" spans="1:8" x14ac:dyDescent="0.25">
      <c r="A10284" t="s">
        <v>4906</v>
      </c>
      <c r="B10284">
        <v>1342</v>
      </c>
      <c r="C10284">
        <v>1505</v>
      </c>
      <c r="D10284" t="s">
        <v>8</v>
      </c>
      <c r="E10284" t="s">
        <v>16781</v>
      </c>
      <c r="F10284" s="1" t="s">
        <v>2074</v>
      </c>
      <c r="G10284" s="1">
        <f t="shared" si="160"/>
        <v>164</v>
      </c>
      <c r="H10284" t="s">
        <v>16828</v>
      </c>
    </row>
    <row r="10285" spans="1:8" x14ac:dyDescent="0.25">
      <c r="A10285" t="s">
        <v>1378</v>
      </c>
      <c r="B10285">
        <v>10344</v>
      </c>
      <c r="C10285">
        <v>10550</v>
      </c>
      <c r="D10285" t="s">
        <v>16</v>
      </c>
      <c r="E10285" t="s">
        <v>16781</v>
      </c>
      <c r="F10285" s="1" t="s">
        <v>1240</v>
      </c>
      <c r="G10285" s="1">
        <f t="shared" si="160"/>
        <v>207</v>
      </c>
      <c r="H10285" t="s">
        <v>16829</v>
      </c>
    </row>
    <row r="10286" spans="1:8" x14ac:dyDescent="0.25">
      <c r="A10286" t="s">
        <v>12032</v>
      </c>
      <c r="B10286">
        <v>5218</v>
      </c>
      <c r="C10286">
        <v>5835</v>
      </c>
      <c r="D10286" t="s">
        <v>16</v>
      </c>
      <c r="E10286" t="s">
        <v>16781</v>
      </c>
      <c r="F10286" s="1" t="s">
        <v>2895</v>
      </c>
      <c r="G10286" s="1">
        <f t="shared" si="160"/>
        <v>618</v>
      </c>
      <c r="H10286" t="s">
        <v>16830</v>
      </c>
    </row>
    <row r="10287" spans="1:8" x14ac:dyDescent="0.25">
      <c r="A10287" t="s">
        <v>13738</v>
      </c>
      <c r="B10287">
        <v>1021</v>
      </c>
      <c r="C10287">
        <v>1222</v>
      </c>
      <c r="D10287" t="s">
        <v>16</v>
      </c>
      <c r="E10287" t="s">
        <v>16781</v>
      </c>
      <c r="F10287" s="1" t="s">
        <v>1261</v>
      </c>
      <c r="G10287" s="1">
        <f t="shared" si="160"/>
        <v>202</v>
      </c>
      <c r="H10287" t="s">
        <v>16831</v>
      </c>
    </row>
    <row r="10288" spans="1:8" x14ac:dyDescent="0.25">
      <c r="A10288" t="s">
        <v>3293</v>
      </c>
      <c r="B10288">
        <v>1175</v>
      </c>
      <c r="C10288">
        <v>1476</v>
      </c>
      <c r="D10288" t="s">
        <v>16</v>
      </c>
      <c r="E10288" t="s">
        <v>16781</v>
      </c>
      <c r="F10288" s="1" t="s">
        <v>1571</v>
      </c>
      <c r="G10288" s="1">
        <f t="shared" si="160"/>
        <v>302</v>
      </c>
      <c r="H10288" t="s">
        <v>16832</v>
      </c>
    </row>
    <row r="10289" spans="1:8" x14ac:dyDescent="0.25">
      <c r="A10289" t="s">
        <v>5838</v>
      </c>
      <c r="B10289">
        <v>496</v>
      </c>
      <c r="C10289">
        <v>1083</v>
      </c>
      <c r="D10289" t="s">
        <v>16</v>
      </c>
      <c r="E10289" t="s">
        <v>16781</v>
      </c>
      <c r="F10289" s="1" t="s">
        <v>2396</v>
      </c>
      <c r="G10289" s="1">
        <f t="shared" si="160"/>
        <v>588</v>
      </c>
      <c r="H10289" t="s">
        <v>16833</v>
      </c>
    </row>
    <row r="10290" spans="1:8" x14ac:dyDescent="0.25">
      <c r="A10290" t="s">
        <v>16834</v>
      </c>
      <c r="B10290">
        <v>1010</v>
      </c>
      <c r="C10290">
        <v>1325</v>
      </c>
      <c r="D10290" t="s">
        <v>8</v>
      </c>
      <c r="E10290" t="s">
        <v>16781</v>
      </c>
      <c r="F10290" s="1" t="s">
        <v>1162</v>
      </c>
      <c r="G10290" s="1">
        <f t="shared" si="160"/>
        <v>316</v>
      </c>
      <c r="H10290" t="s">
        <v>16835</v>
      </c>
    </row>
    <row r="10291" spans="1:8" x14ac:dyDescent="0.25">
      <c r="A10291" t="s">
        <v>16836</v>
      </c>
      <c r="B10291">
        <v>138</v>
      </c>
      <c r="C10291">
        <v>481</v>
      </c>
      <c r="D10291" t="s">
        <v>8</v>
      </c>
      <c r="E10291" t="s">
        <v>16781</v>
      </c>
      <c r="F10291" s="1" t="s">
        <v>1016</v>
      </c>
      <c r="G10291" s="1">
        <f t="shared" si="160"/>
        <v>344</v>
      </c>
      <c r="H10291" t="s">
        <v>16837</v>
      </c>
    </row>
    <row r="10292" spans="1:8" x14ac:dyDescent="0.25">
      <c r="A10292" t="s">
        <v>12238</v>
      </c>
      <c r="B10292">
        <v>4127</v>
      </c>
      <c r="C10292">
        <v>4267</v>
      </c>
      <c r="D10292" t="s">
        <v>16</v>
      </c>
      <c r="E10292" t="s">
        <v>16781</v>
      </c>
      <c r="F10292" s="1" t="s">
        <v>1019</v>
      </c>
      <c r="G10292" s="1">
        <f t="shared" si="160"/>
        <v>141</v>
      </c>
      <c r="H10292" t="s">
        <v>16838</v>
      </c>
    </row>
    <row r="10293" spans="1:8" x14ac:dyDescent="0.25">
      <c r="A10293" t="s">
        <v>10402</v>
      </c>
      <c r="B10293">
        <v>2140</v>
      </c>
      <c r="C10293">
        <v>2672</v>
      </c>
      <c r="D10293" t="s">
        <v>8</v>
      </c>
      <c r="E10293" t="s">
        <v>16781</v>
      </c>
      <c r="F10293" s="1" t="s">
        <v>1182</v>
      </c>
      <c r="G10293" s="1">
        <f t="shared" si="160"/>
        <v>533</v>
      </c>
      <c r="H10293" t="s">
        <v>16839</v>
      </c>
    </row>
    <row r="10294" spans="1:8" x14ac:dyDescent="0.25">
      <c r="A10294" t="s">
        <v>15501</v>
      </c>
      <c r="B10294">
        <v>1</v>
      </c>
      <c r="C10294">
        <v>382</v>
      </c>
      <c r="D10294" t="s">
        <v>16</v>
      </c>
      <c r="E10294" t="s">
        <v>16840</v>
      </c>
      <c r="F10294" s="1" t="s">
        <v>2595</v>
      </c>
      <c r="G10294" s="1">
        <f t="shared" si="160"/>
        <v>382</v>
      </c>
      <c r="H10294" t="s">
        <v>16841</v>
      </c>
    </row>
    <row r="10295" spans="1:8" x14ac:dyDescent="0.25">
      <c r="A10295" t="s">
        <v>4771</v>
      </c>
      <c r="B10295">
        <v>1382</v>
      </c>
      <c r="C10295">
        <v>1705</v>
      </c>
      <c r="D10295" t="s">
        <v>8</v>
      </c>
      <c r="E10295" t="s">
        <v>16840</v>
      </c>
      <c r="F10295" s="1" t="s">
        <v>1122</v>
      </c>
      <c r="G10295" s="1">
        <f t="shared" si="160"/>
        <v>324</v>
      </c>
      <c r="H10295" t="s">
        <v>16842</v>
      </c>
    </row>
    <row r="10296" spans="1:8" x14ac:dyDescent="0.25">
      <c r="A10296" t="s">
        <v>15823</v>
      </c>
      <c r="B10296">
        <v>772</v>
      </c>
      <c r="C10296">
        <v>928</v>
      </c>
      <c r="D10296" t="s">
        <v>16</v>
      </c>
      <c r="E10296" t="s">
        <v>16840</v>
      </c>
      <c r="F10296" s="1" t="s">
        <v>335</v>
      </c>
      <c r="G10296" s="1">
        <f t="shared" si="160"/>
        <v>157</v>
      </c>
      <c r="H10296" t="s">
        <v>16843</v>
      </c>
    </row>
    <row r="10297" spans="1:8" x14ac:dyDescent="0.25">
      <c r="A10297" t="s">
        <v>4769</v>
      </c>
      <c r="B10297">
        <v>1</v>
      </c>
      <c r="C10297">
        <v>183</v>
      </c>
      <c r="D10297" t="s">
        <v>16</v>
      </c>
      <c r="E10297" t="s">
        <v>16840</v>
      </c>
      <c r="F10297" s="1" t="s">
        <v>348</v>
      </c>
      <c r="G10297" s="1">
        <f t="shared" si="160"/>
        <v>183</v>
      </c>
      <c r="H10297" t="s">
        <v>16844</v>
      </c>
    </row>
    <row r="10298" spans="1:8" x14ac:dyDescent="0.25">
      <c r="A10298" t="s">
        <v>5795</v>
      </c>
      <c r="B10298">
        <v>2883</v>
      </c>
      <c r="C10298">
        <v>3003</v>
      </c>
      <c r="D10298" t="s">
        <v>8</v>
      </c>
      <c r="E10298" t="s">
        <v>16840</v>
      </c>
      <c r="F10298" s="1" t="s">
        <v>474</v>
      </c>
      <c r="G10298" s="1">
        <f t="shared" si="160"/>
        <v>121</v>
      </c>
      <c r="H10298" t="s">
        <v>16845</v>
      </c>
    </row>
    <row r="10299" spans="1:8" x14ac:dyDescent="0.25">
      <c r="A10299" t="s">
        <v>1372</v>
      </c>
      <c r="B10299">
        <v>6382</v>
      </c>
      <c r="C10299">
        <v>6597</v>
      </c>
      <c r="D10299" t="s">
        <v>8</v>
      </c>
      <c r="E10299" t="s">
        <v>16840</v>
      </c>
      <c r="F10299" s="1" t="s">
        <v>527</v>
      </c>
      <c r="G10299" s="1">
        <f t="shared" si="160"/>
        <v>216</v>
      </c>
      <c r="H10299" t="s">
        <v>16846</v>
      </c>
    </row>
    <row r="10300" spans="1:8" x14ac:dyDescent="0.25">
      <c r="A10300" t="s">
        <v>16847</v>
      </c>
      <c r="B10300">
        <v>736</v>
      </c>
      <c r="C10300">
        <v>1029</v>
      </c>
      <c r="D10300" t="s">
        <v>16</v>
      </c>
      <c r="E10300" t="s">
        <v>16840</v>
      </c>
      <c r="F10300" s="1" t="s">
        <v>607</v>
      </c>
      <c r="G10300" s="1">
        <f t="shared" si="160"/>
        <v>294</v>
      </c>
      <c r="H10300" t="s">
        <v>16848</v>
      </c>
    </row>
    <row r="10301" spans="1:8" x14ac:dyDescent="0.25">
      <c r="A10301" t="s">
        <v>8576</v>
      </c>
      <c r="B10301">
        <v>5330</v>
      </c>
      <c r="C10301">
        <v>5960</v>
      </c>
      <c r="D10301" t="s">
        <v>8</v>
      </c>
      <c r="E10301" t="s">
        <v>16840</v>
      </c>
      <c r="F10301" s="1" t="s">
        <v>2307</v>
      </c>
      <c r="G10301" s="1">
        <f t="shared" si="160"/>
        <v>631</v>
      </c>
      <c r="H10301" t="s">
        <v>16849</v>
      </c>
    </row>
    <row r="10302" spans="1:8" x14ac:dyDescent="0.25">
      <c r="A10302" t="s">
        <v>2872</v>
      </c>
      <c r="B10302">
        <v>6352</v>
      </c>
      <c r="C10302">
        <v>6526</v>
      </c>
      <c r="D10302" t="s">
        <v>16</v>
      </c>
      <c r="E10302" t="s">
        <v>16840</v>
      </c>
      <c r="F10302" s="1" t="s">
        <v>2313</v>
      </c>
      <c r="G10302" s="1">
        <f t="shared" si="160"/>
        <v>175</v>
      </c>
      <c r="H10302" t="s">
        <v>16850</v>
      </c>
    </row>
    <row r="10303" spans="1:8" x14ac:dyDescent="0.25">
      <c r="A10303" t="s">
        <v>16851</v>
      </c>
      <c r="B10303">
        <v>86</v>
      </c>
      <c r="C10303">
        <v>782</v>
      </c>
      <c r="D10303" t="s">
        <v>8</v>
      </c>
      <c r="E10303" t="s">
        <v>16840</v>
      </c>
      <c r="F10303" s="1" t="s">
        <v>2313</v>
      </c>
      <c r="G10303" s="1">
        <f t="shared" si="160"/>
        <v>697</v>
      </c>
      <c r="H10303" t="s">
        <v>16852</v>
      </c>
    </row>
    <row r="10304" spans="1:8" x14ac:dyDescent="0.25">
      <c r="A10304" t="s">
        <v>9364</v>
      </c>
      <c r="B10304">
        <v>650</v>
      </c>
      <c r="C10304">
        <v>763</v>
      </c>
      <c r="D10304" t="s">
        <v>8</v>
      </c>
      <c r="E10304" t="s">
        <v>16840</v>
      </c>
      <c r="F10304" s="1" t="s">
        <v>656</v>
      </c>
      <c r="G10304" s="1">
        <f t="shared" si="160"/>
        <v>114</v>
      </c>
      <c r="H10304" t="s">
        <v>16853</v>
      </c>
    </row>
    <row r="10305" spans="1:8" x14ac:dyDescent="0.25">
      <c r="A10305" t="s">
        <v>16854</v>
      </c>
      <c r="B10305">
        <v>108</v>
      </c>
      <c r="C10305">
        <v>227</v>
      </c>
      <c r="D10305" t="s">
        <v>8</v>
      </c>
      <c r="E10305" t="s">
        <v>16840</v>
      </c>
      <c r="F10305" s="1" t="s">
        <v>667</v>
      </c>
      <c r="G10305" s="1">
        <f t="shared" si="160"/>
        <v>120</v>
      </c>
      <c r="H10305" t="s">
        <v>16855</v>
      </c>
    </row>
    <row r="10306" spans="1:8" x14ac:dyDescent="0.25">
      <c r="A10306" t="s">
        <v>15829</v>
      </c>
      <c r="B10306">
        <v>11107</v>
      </c>
      <c r="C10306">
        <v>11240</v>
      </c>
      <c r="D10306" t="s">
        <v>16</v>
      </c>
      <c r="E10306" t="s">
        <v>16840</v>
      </c>
      <c r="F10306" s="1" t="s">
        <v>679</v>
      </c>
      <c r="G10306" s="1">
        <f t="shared" ref="G10306:G10369" si="161">C10306-B10306+1</f>
        <v>134</v>
      </c>
      <c r="H10306" t="s">
        <v>16856</v>
      </c>
    </row>
    <row r="10307" spans="1:8" x14ac:dyDescent="0.25">
      <c r="A10307" t="s">
        <v>8169</v>
      </c>
      <c r="B10307">
        <v>1573</v>
      </c>
      <c r="C10307">
        <v>1815</v>
      </c>
      <c r="D10307" t="s">
        <v>8</v>
      </c>
      <c r="E10307" t="s">
        <v>16840</v>
      </c>
      <c r="F10307" s="1" t="s">
        <v>736</v>
      </c>
      <c r="G10307" s="1">
        <f t="shared" si="161"/>
        <v>243</v>
      </c>
      <c r="H10307" t="s">
        <v>16857</v>
      </c>
    </row>
    <row r="10308" spans="1:8" x14ac:dyDescent="0.25">
      <c r="A10308" t="s">
        <v>16858</v>
      </c>
      <c r="B10308">
        <v>3259</v>
      </c>
      <c r="C10308">
        <v>3567</v>
      </c>
      <c r="D10308" t="s">
        <v>16</v>
      </c>
      <c r="E10308" t="s">
        <v>16840</v>
      </c>
      <c r="F10308" s="1" t="s">
        <v>752</v>
      </c>
      <c r="G10308" s="1">
        <f t="shared" si="161"/>
        <v>309</v>
      </c>
      <c r="H10308" t="s">
        <v>16859</v>
      </c>
    </row>
    <row r="10309" spans="1:8" x14ac:dyDescent="0.25">
      <c r="A10309" t="s">
        <v>4771</v>
      </c>
      <c r="B10309">
        <v>70</v>
      </c>
      <c r="C10309">
        <v>453</v>
      </c>
      <c r="D10309" t="s">
        <v>8</v>
      </c>
      <c r="E10309" t="s">
        <v>16840</v>
      </c>
      <c r="F10309" s="1" t="s">
        <v>784</v>
      </c>
      <c r="G10309" s="1">
        <f t="shared" si="161"/>
        <v>384</v>
      </c>
      <c r="H10309" t="s">
        <v>16860</v>
      </c>
    </row>
    <row r="10310" spans="1:8" x14ac:dyDescent="0.25">
      <c r="A10310" t="s">
        <v>9364</v>
      </c>
      <c r="B10310">
        <v>125</v>
      </c>
      <c r="C10310">
        <v>304</v>
      </c>
      <c r="D10310" t="s">
        <v>8</v>
      </c>
      <c r="E10310" t="s">
        <v>16840</v>
      </c>
      <c r="F10310" s="1" t="s">
        <v>791</v>
      </c>
      <c r="G10310" s="1">
        <f t="shared" si="161"/>
        <v>180</v>
      </c>
      <c r="H10310" t="s">
        <v>16861</v>
      </c>
    </row>
    <row r="10311" spans="1:8" x14ac:dyDescent="0.25">
      <c r="A10311" t="s">
        <v>16862</v>
      </c>
      <c r="B10311">
        <v>394</v>
      </c>
      <c r="C10311">
        <v>1135</v>
      </c>
      <c r="D10311" t="s">
        <v>16</v>
      </c>
      <c r="E10311" t="s">
        <v>16840</v>
      </c>
      <c r="F10311" s="1" t="s">
        <v>808</v>
      </c>
      <c r="G10311" s="1">
        <f t="shared" si="161"/>
        <v>742</v>
      </c>
      <c r="H10311" t="s">
        <v>16863</v>
      </c>
    </row>
    <row r="10312" spans="1:8" x14ac:dyDescent="0.25">
      <c r="A10312" t="s">
        <v>8169</v>
      </c>
      <c r="B10312">
        <v>1119</v>
      </c>
      <c r="C10312">
        <v>1307</v>
      </c>
      <c r="D10312" t="s">
        <v>8</v>
      </c>
      <c r="E10312" t="s">
        <v>16840</v>
      </c>
      <c r="F10312" s="1" t="s">
        <v>868</v>
      </c>
      <c r="G10312" s="1">
        <f t="shared" si="161"/>
        <v>189</v>
      </c>
      <c r="H10312" t="s">
        <v>16864</v>
      </c>
    </row>
    <row r="10313" spans="1:8" x14ac:dyDescent="0.25">
      <c r="A10313" t="s">
        <v>7400</v>
      </c>
      <c r="B10313">
        <v>708</v>
      </c>
      <c r="C10313">
        <v>964</v>
      </c>
      <c r="D10313" t="s">
        <v>8</v>
      </c>
      <c r="E10313" t="s">
        <v>16840</v>
      </c>
      <c r="F10313" s="1" t="s">
        <v>883</v>
      </c>
      <c r="G10313" s="1">
        <f t="shared" si="161"/>
        <v>257</v>
      </c>
      <c r="H10313" t="s">
        <v>16865</v>
      </c>
    </row>
    <row r="10314" spans="1:8" x14ac:dyDescent="0.25">
      <c r="A10314" t="s">
        <v>16866</v>
      </c>
      <c r="B10314">
        <v>616</v>
      </c>
      <c r="C10314">
        <v>783</v>
      </c>
      <c r="D10314" t="s">
        <v>16</v>
      </c>
      <c r="E10314" t="s">
        <v>16840</v>
      </c>
      <c r="F10314" s="1" t="s">
        <v>917</v>
      </c>
      <c r="G10314" s="1">
        <f t="shared" si="161"/>
        <v>168</v>
      </c>
      <c r="H10314" t="s">
        <v>16867</v>
      </c>
    </row>
    <row r="10315" spans="1:8" x14ac:dyDescent="0.25">
      <c r="A10315" t="s">
        <v>16858</v>
      </c>
      <c r="B10315">
        <v>3735</v>
      </c>
      <c r="C10315">
        <v>3897</v>
      </c>
      <c r="D10315" t="s">
        <v>16</v>
      </c>
      <c r="E10315" t="s">
        <v>16840</v>
      </c>
      <c r="F10315" s="1" t="s">
        <v>933</v>
      </c>
      <c r="G10315" s="1">
        <f t="shared" si="161"/>
        <v>163</v>
      </c>
      <c r="H10315" t="s">
        <v>16868</v>
      </c>
    </row>
    <row r="10316" spans="1:8" x14ac:dyDescent="0.25">
      <c r="A10316" t="s">
        <v>16869</v>
      </c>
      <c r="B10316">
        <v>181</v>
      </c>
      <c r="C10316">
        <v>360</v>
      </c>
      <c r="D10316" t="s">
        <v>16</v>
      </c>
      <c r="E10316" t="s">
        <v>16840</v>
      </c>
      <c r="F10316" s="1" t="s">
        <v>1136</v>
      </c>
      <c r="G10316" s="1">
        <f t="shared" si="161"/>
        <v>180</v>
      </c>
      <c r="H10316" t="s">
        <v>16870</v>
      </c>
    </row>
    <row r="10317" spans="1:8" x14ac:dyDescent="0.25">
      <c r="A10317" t="s">
        <v>1372</v>
      </c>
      <c r="B10317">
        <v>5974</v>
      </c>
      <c r="C10317">
        <v>6135</v>
      </c>
      <c r="D10317" t="s">
        <v>8</v>
      </c>
      <c r="E10317" t="s">
        <v>16840</v>
      </c>
      <c r="F10317" s="1" t="s">
        <v>939</v>
      </c>
      <c r="G10317" s="1">
        <f t="shared" si="161"/>
        <v>162</v>
      </c>
      <c r="H10317" t="s">
        <v>16871</v>
      </c>
    </row>
    <row r="10318" spans="1:8" x14ac:dyDescent="0.25">
      <c r="A10318" t="s">
        <v>16872</v>
      </c>
      <c r="B10318">
        <v>465</v>
      </c>
      <c r="C10318">
        <v>624</v>
      </c>
      <c r="D10318" t="s">
        <v>8</v>
      </c>
      <c r="E10318" t="s">
        <v>16840</v>
      </c>
      <c r="F10318" s="1" t="s">
        <v>1865</v>
      </c>
      <c r="G10318" s="1">
        <f t="shared" si="161"/>
        <v>160</v>
      </c>
      <c r="H10318" t="s">
        <v>16873</v>
      </c>
    </row>
    <row r="10319" spans="1:8" x14ac:dyDescent="0.25">
      <c r="A10319" t="s">
        <v>16874</v>
      </c>
      <c r="B10319">
        <v>21</v>
      </c>
      <c r="C10319">
        <v>184</v>
      </c>
      <c r="D10319" t="s">
        <v>16</v>
      </c>
      <c r="E10319" t="s">
        <v>16840</v>
      </c>
      <c r="F10319" s="1" t="s">
        <v>975</v>
      </c>
      <c r="G10319" s="1">
        <f t="shared" si="161"/>
        <v>164</v>
      </c>
      <c r="H10319" t="s">
        <v>16875</v>
      </c>
    </row>
    <row r="10320" spans="1:8" x14ac:dyDescent="0.25">
      <c r="A10320" t="s">
        <v>16876</v>
      </c>
      <c r="B10320">
        <v>15</v>
      </c>
      <c r="C10320">
        <v>256</v>
      </c>
      <c r="D10320" t="s">
        <v>16</v>
      </c>
      <c r="E10320" t="s">
        <v>16840</v>
      </c>
      <c r="F10320" s="1" t="s">
        <v>975</v>
      </c>
      <c r="G10320" s="1">
        <f t="shared" si="161"/>
        <v>242</v>
      </c>
      <c r="H10320" t="s">
        <v>16877</v>
      </c>
    </row>
    <row r="10321" spans="1:8" x14ac:dyDescent="0.25">
      <c r="A10321" t="s">
        <v>5265</v>
      </c>
      <c r="B10321">
        <v>3351</v>
      </c>
      <c r="C10321">
        <v>3653</v>
      </c>
      <c r="D10321" t="s">
        <v>8</v>
      </c>
      <c r="E10321" t="s">
        <v>16840</v>
      </c>
      <c r="F10321" s="1" t="s">
        <v>983</v>
      </c>
      <c r="G10321" s="1">
        <f t="shared" si="161"/>
        <v>303</v>
      </c>
      <c r="H10321" t="s">
        <v>16878</v>
      </c>
    </row>
    <row r="10322" spans="1:8" x14ac:dyDescent="0.25">
      <c r="A10322" t="s">
        <v>11310</v>
      </c>
      <c r="B10322">
        <v>1253</v>
      </c>
      <c r="C10322">
        <v>1469</v>
      </c>
      <c r="D10322" t="s">
        <v>16</v>
      </c>
      <c r="E10322" t="s">
        <v>16840</v>
      </c>
      <c r="F10322" s="1" t="s">
        <v>1147</v>
      </c>
      <c r="G10322" s="1">
        <f t="shared" si="161"/>
        <v>217</v>
      </c>
      <c r="H10322" t="s">
        <v>16879</v>
      </c>
    </row>
    <row r="10323" spans="1:8" x14ac:dyDescent="0.25">
      <c r="A10323" t="s">
        <v>1338</v>
      </c>
      <c r="B10323">
        <v>1841</v>
      </c>
      <c r="C10323">
        <v>2176</v>
      </c>
      <c r="D10323" t="s">
        <v>16</v>
      </c>
      <c r="E10323" t="s">
        <v>16840</v>
      </c>
      <c r="F10323" s="1" t="s">
        <v>2492</v>
      </c>
      <c r="G10323" s="1">
        <f t="shared" si="161"/>
        <v>336</v>
      </c>
      <c r="H10323" t="s">
        <v>16880</v>
      </c>
    </row>
    <row r="10324" spans="1:8" x14ac:dyDescent="0.25">
      <c r="A10324" t="s">
        <v>15823</v>
      </c>
      <c r="B10324">
        <v>1113</v>
      </c>
      <c r="C10324">
        <v>1246</v>
      </c>
      <c r="D10324" t="s">
        <v>16</v>
      </c>
      <c r="E10324" t="s">
        <v>16840</v>
      </c>
      <c r="F10324" s="1" t="s">
        <v>1155</v>
      </c>
      <c r="G10324" s="1">
        <f t="shared" si="161"/>
        <v>134</v>
      </c>
      <c r="H10324" t="s">
        <v>16881</v>
      </c>
    </row>
    <row r="10325" spans="1:8" x14ac:dyDescent="0.25">
      <c r="A10325" t="s">
        <v>4948</v>
      </c>
      <c r="B10325">
        <v>1140</v>
      </c>
      <c r="C10325">
        <v>1334</v>
      </c>
      <c r="D10325" t="s">
        <v>8</v>
      </c>
      <c r="E10325" t="s">
        <v>16840</v>
      </c>
      <c r="F10325" s="1" t="s">
        <v>1162</v>
      </c>
      <c r="G10325" s="1">
        <f t="shared" si="161"/>
        <v>195</v>
      </c>
      <c r="H10325" t="s">
        <v>16882</v>
      </c>
    </row>
    <row r="10326" spans="1:8" x14ac:dyDescent="0.25">
      <c r="A10326" t="s">
        <v>16883</v>
      </c>
      <c r="B10326">
        <v>4933</v>
      </c>
      <c r="C10326">
        <v>5498</v>
      </c>
      <c r="D10326" t="s">
        <v>16</v>
      </c>
      <c r="E10326" t="s">
        <v>16840</v>
      </c>
      <c r="F10326" s="1" t="s">
        <v>1162</v>
      </c>
      <c r="G10326" s="1">
        <f t="shared" si="161"/>
        <v>566</v>
      </c>
      <c r="H10326" t="s">
        <v>16884</v>
      </c>
    </row>
    <row r="10327" spans="1:8" x14ac:dyDescent="0.25">
      <c r="A10327" t="s">
        <v>9566</v>
      </c>
      <c r="B10327">
        <v>546</v>
      </c>
      <c r="C10327">
        <v>685</v>
      </c>
      <c r="D10327" t="s">
        <v>16</v>
      </c>
      <c r="E10327" t="s">
        <v>16840</v>
      </c>
      <c r="F10327" s="1" t="s">
        <v>1167</v>
      </c>
      <c r="G10327" s="1">
        <f t="shared" si="161"/>
        <v>140</v>
      </c>
      <c r="H10327" t="s">
        <v>16885</v>
      </c>
    </row>
    <row r="10328" spans="1:8" x14ac:dyDescent="0.25">
      <c r="A10328" t="s">
        <v>1338</v>
      </c>
      <c r="B10328">
        <v>1339</v>
      </c>
      <c r="C10328">
        <v>1469</v>
      </c>
      <c r="D10328" t="s">
        <v>16</v>
      </c>
      <c r="E10328" t="s">
        <v>16840</v>
      </c>
      <c r="F10328" s="1" t="s">
        <v>1169</v>
      </c>
      <c r="G10328" s="1">
        <f t="shared" si="161"/>
        <v>131</v>
      </c>
      <c r="H10328" t="s">
        <v>16886</v>
      </c>
    </row>
    <row r="10329" spans="1:8" x14ac:dyDescent="0.25">
      <c r="A10329" t="s">
        <v>4467</v>
      </c>
      <c r="B10329">
        <v>810</v>
      </c>
      <c r="C10329">
        <v>985</v>
      </c>
      <c r="D10329" t="s">
        <v>16</v>
      </c>
      <c r="E10329" t="s">
        <v>16840</v>
      </c>
      <c r="F10329" s="1" t="s">
        <v>1178</v>
      </c>
      <c r="G10329" s="1">
        <f t="shared" si="161"/>
        <v>176</v>
      </c>
      <c r="H10329" t="s">
        <v>16887</v>
      </c>
    </row>
    <row r="10330" spans="1:8" x14ac:dyDescent="0.25">
      <c r="A10330" t="s">
        <v>16888</v>
      </c>
      <c r="B10330">
        <v>2169</v>
      </c>
      <c r="C10330">
        <v>2288</v>
      </c>
      <c r="D10330" t="s">
        <v>8</v>
      </c>
      <c r="E10330" t="s">
        <v>16889</v>
      </c>
      <c r="F10330" s="1" t="s">
        <v>21</v>
      </c>
      <c r="G10330" s="1">
        <f t="shared" si="161"/>
        <v>120</v>
      </c>
      <c r="H10330" t="s">
        <v>16890</v>
      </c>
    </row>
    <row r="10331" spans="1:8" x14ac:dyDescent="0.25">
      <c r="A10331" t="s">
        <v>3181</v>
      </c>
      <c r="B10331">
        <v>172</v>
      </c>
      <c r="C10331">
        <v>446</v>
      </c>
      <c r="D10331" t="s">
        <v>16</v>
      </c>
      <c r="E10331" t="s">
        <v>16889</v>
      </c>
      <c r="F10331" s="1" t="s">
        <v>21</v>
      </c>
      <c r="G10331" s="1">
        <f t="shared" si="161"/>
        <v>275</v>
      </c>
      <c r="H10331" t="s">
        <v>16891</v>
      </c>
    </row>
    <row r="10332" spans="1:8" x14ac:dyDescent="0.25">
      <c r="A10332" t="s">
        <v>3896</v>
      </c>
      <c r="B10332">
        <v>6746</v>
      </c>
      <c r="C10332">
        <v>6943</v>
      </c>
      <c r="D10332" t="s">
        <v>16</v>
      </c>
      <c r="E10332" t="s">
        <v>16889</v>
      </c>
      <c r="F10332" s="1" t="s">
        <v>24</v>
      </c>
      <c r="G10332" s="1">
        <f t="shared" si="161"/>
        <v>198</v>
      </c>
      <c r="H10332" t="s">
        <v>16892</v>
      </c>
    </row>
    <row r="10333" spans="1:8" x14ac:dyDescent="0.25">
      <c r="A10333" t="s">
        <v>4748</v>
      </c>
      <c r="B10333">
        <v>304</v>
      </c>
      <c r="C10333">
        <v>679</v>
      </c>
      <c r="D10333" t="s">
        <v>16</v>
      </c>
      <c r="E10333" t="s">
        <v>16889</v>
      </c>
      <c r="F10333" s="1" t="s">
        <v>27</v>
      </c>
      <c r="G10333" s="1">
        <f t="shared" si="161"/>
        <v>376</v>
      </c>
      <c r="H10333" t="s">
        <v>16893</v>
      </c>
    </row>
    <row r="10334" spans="1:8" x14ac:dyDescent="0.25">
      <c r="A10334" t="s">
        <v>12946</v>
      </c>
      <c r="B10334">
        <v>1196</v>
      </c>
      <c r="C10334">
        <v>1377</v>
      </c>
      <c r="D10334" t="s">
        <v>8</v>
      </c>
      <c r="E10334" t="s">
        <v>16889</v>
      </c>
      <c r="F10334" s="1" t="s">
        <v>30</v>
      </c>
      <c r="G10334" s="1">
        <f t="shared" si="161"/>
        <v>182</v>
      </c>
      <c r="H10334" t="s">
        <v>16894</v>
      </c>
    </row>
    <row r="10335" spans="1:8" x14ac:dyDescent="0.25">
      <c r="A10335" t="s">
        <v>16895</v>
      </c>
      <c r="B10335">
        <v>1027</v>
      </c>
      <c r="C10335">
        <v>1132</v>
      </c>
      <c r="D10335" t="s">
        <v>16</v>
      </c>
      <c r="E10335" t="s">
        <v>16889</v>
      </c>
      <c r="F10335" s="1" t="s">
        <v>35</v>
      </c>
      <c r="G10335" s="1">
        <f t="shared" si="161"/>
        <v>106</v>
      </c>
      <c r="H10335" t="s">
        <v>16896</v>
      </c>
    </row>
    <row r="10336" spans="1:8" x14ac:dyDescent="0.25">
      <c r="A10336" t="s">
        <v>16897</v>
      </c>
      <c r="B10336">
        <v>313</v>
      </c>
      <c r="C10336">
        <v>416</v>
      </c>
      <c r="D10336" t="s">
        <v>8</v>
      </c>
      <c r="E10336" t="s">
        <v>16889</v>
      </c>
      <c r="F10336" s="1" t="s">
        <v>1306</v>
      </c>
      <c r="G10336" s="1">
        <f t="shared" si="161"/>
        <v>104</v>
      </c>
      <c r="H10336" t="s">
        <v>16898</v>
      </c>
    </row>
    <row r="10337" spans="1:8" x14ac:dyDescent="0.25">
      <c r="A10337" t="s">
        <v>1458</v>
      </c>
      <c r="B10337">
        <v>1848</v>
      </c>
      <c r="C10337">
        <v>2080</v>
      </c>
      <c r="D10337" t="s">
        <v>8</v>
      </c>
      <c r="E10337" t="s">
        <v>16889</v>
      </c>
      <c r="F10337" s="1" t="s">
        <v>45</v>
      </c>
      <c r="G10337" s="1">
        <f t="shared" si="161"/>
        <v>233</v>
      </c>
      <c r="H10337" t="s">
        <v>16899</v>
      </c>
    </row>
    <row r="10338" spans="1:8" x14ac:dyDescent="0.25">
      <c r="A10338" t="s">
        <v>4748</v>
      </c>
      <c r="B10338">
        <v>3</v>
      </c>
      <c r="C10338">
        <v>186</v>
      </c>
      <c r="D10338" t="s">
        <v>8</v>
      </c>
      <c r="E10338" t="s">
        <v>16889</v>
      </c>
      <c r="F10338" s="1" t="s">
        <v>1617</v>
      </c>
      <c r="G10338" s="1">
        <f t="shared" si="161"/>
        <v>184</v>
      </c>
      <c r="H10338" t="s">
        <v>16900</v>
      </c>
    </row>
    <row r="10339" spans="1:8" x14ac:dyDescent="0.25">
      <c r="A10339" t="s">
        <v>16901</v>
      </c>
      <c r="B10339">
        <v>541</v>
      </c>
      <c r="C10339">
        <v>723</v>
      </c>
      <c r="D10339" t="s">
        <v>16</v>
      </c>
      <c r="E10339" t="s">
        <v>16889</v>
      </c>
      <c r="F10339" s="1" t="s">
        <v>72</v>
      </c>
      <c r="G10339" s="1">
        <f t="shared" si="161"/>
        <v>183</v>
      </c>
      <c r="H10339" t="s">
        <v>16902</v>
      </c>
    </row>
    <row r="10340" spans="1:8" x14ac:dyDescent="0.25">
      <c r="A10340" t="s">
        <v>5979</v>
      </c>
      <c r="B10340">
        <v>2255</v>
      </c>
      <c r="C10340">
        <v>2543</v>
      </c>
      <c r="D10340" t="s">
        <v>16</v>
      </c>
      <c r="E10340" t="s">
        <v>16889</v>
      </c>
      <c r="F10340" s="1" t="s">
        <v>82</v>
      </c>
      <c r="G10340" s="1">
        <f t="shared" si="161"/>
        <v>289</v>
      </c>
      <c r="H10340" t="s">
        <v>16903</v>
      </c>
    </row>
    <row r="10341" spans="1:8" x14ac:dyDescent="0.25">
      <c r="A10341" t="s">
        <v>3338</v>
      </c>
      <c r="B10341">
        <v>791</v>
      </c>
      <c r="C10341">
        <v>974</v>
      </c>
      <c r="D10341" t="s">
        <v>8</v>
      </c>
      <c r="E10341" t="s">
        <v>16889</v>
      </c>
      <c r="F10341" s="1" t="s">
        <v>168</v>
      </c>
      <c r="G10341" s="1">
        <f t="shared" si="161"/>
        <v>184</v>
      </c>
      <c r="H10341" t="s">
        <v>16904</v>
      </c>
    </row>
    <row r="10342" spans="1:8" x14ac:dyDescent="0.25">
      <c r="A10342" t="s">
        <v>5979</v>
      </c>
      <c r="B10342">
        <v>3117</v>
      </c>
      <c r="C10342">
        <v>3235</v>
      </c>
      <c r="D10342" t="s">
        <v>16</v>
      </c>
      <c r="E10342" t="s">
        <v>16889</v>
      </c>
      <c r="F10342" s="1" t="s">
        <v>179</v>
      </c>
      <c r="G10342" s="1">
        <f t="shared" si="161"/>
        <v>119</v>
      </c>
      <c r="H10342" t="s">
        <v>16905</v>
      </c>
    </row>
    <row r="10343" spans="1:8" x14ac:dyDescent="0.25">
      <c r="A10343" t="s">
        <v>16906</v>
      </c>
      <c r="B10343">
        <v>236</v>
      </c>
      <c r="C10343">
        <v>366</v>
      </c>
      <c r="D10343" t="s">
        <v>16</v>
      </c>
      <c r="E10343" t="s">
        <v>16889</v>
      </c>
      <c r="F10343" s="1" t="s">
        <v>201</v>
      </c>
      <c r="G10343" s="1">
        <f t="shared" si="161"/>
        <v>131</v>
      </c>
      <c r="H10343" t="s">
        <v>16907</v>
      </c>
    </row>
    <row r="10344" spans="1:8" x14ac:dyDescent="0.25">
      <c r="A10344" t="s">
        <v>16908</v>
      </c>
      <c r="B10344">
        <v>2562</v>
      </c>
      <c r="C10344">
        <v>2812</v>
      </c>
      <c r="D10344" t="s">
        <v>8</v>
      </c>
      <c r="E10344" t="s">
        <v>16889</v>
      </c>
      <c r="F10344" s="1" t="s">
        <v>234</v>
      </c>
      <c r="G10344" s="1">
        <f t="shared" si="161"/>
        <v>251</v>
      </c>
      <c r="H10344" t="s">
        <v>16909</v>
      </c>
    </row>
    <row r="10345" spans="1:8" x14ac:dyDescent="0.25">
      <c r="A10345" t="s">
        <v>4933</v>
      </c>
      <c r="B10345">
        <v>5231</v>
      </c>
      <c r="C10345">
        <v>5397</v>
      </c>
      <c r="D10345" t="s">
        <v>16</v>
      </c>
      <c r="E10345" t="s">
        <v>16889</v>
      </c>
      <c r="F10345" s="1" t="s">
        <v>239</v>
      </c>
      <c r="G10345" s="1">
        <f t="shared" si="161"/>
        <v>167</v>
      </c>
      <c r="H10345" t="s">
        <v>16910</v>
      </c>
    </row>
    <row r="10346" spans="1:8" x14ac:dyDescent="0.25">
      <c r="A10346" t="s">
        <v>14315</v>
      </c>
      <c r="B10346">
        <v>82</v>
      </c>
      <c r="C10346">
        <v>190</v>
      </c>
      <c r="D10346" t="s">
        <v>16</v>
      </c>
      <c r="E10346" t="s">
        <v>16889</v>
      </c>
      <c r="F10346" s="1" t="s">
        <v>466</v>
      </c>
      <c r="G10346" s="1">
        <f t="shared" si="161"/>
        <v>109</v>
      </c>
      <c r="H10346" t="s">
        <v>16911</v>
      </c>
    </row>
    <row r="10347" spans="1:8" x14ac:dyDescent="0.25">
      <c r="A10347" t="s">
        <v>3030</v>
      </c>
      <c r="B10347">
        <v>6404</v>
      </c>
      <c r="C10347">
        <v>6522</v>
      </c>
      <c r="D10347" t="s">
        <v>16</v>
      </c>
      <c r="E10347" t="s">
        <v>16889</v>
      </c>
      <c r="F10347" s="1" t="s">
        <v>466</v>
      </c>
      <c r="G10347" s="1">
        <f t="shared" si="161"/>
        <v>119</v>
      </c>
      <c r="H10347" t="s">
        <v>16912</v>
      </c>
    </row>
    <row r="10348" spans="1:8" x14ac:dyDescent="0.25">
      <c r="A10348" t="s">
        <v>13711</v>
      </c>
      <c r="B10348">
        <v>423</v>
      </c>
      <c r="C10348">
        <v>534</v>
      </c>
      <c r="D10348" t="s">
        <v>16</v>
      </c>
      <c r="E10348" t="s">
        <v>16889</v>
      </c>
      <c r="F10348" s="1" t="s">
        <v>493</v>
      </c>
      <c r="G10348" s="1">
        <f t="shared" si="161"/>
        <v>112</v>
      </c>
      <c r="H10348" t="s">
        <v>16913</v>
      </c>
    </row>
    <row r="10349" spans="1:8" x14ac:dyDescent="0.25">
      <c r="A10349" t="s">
        <v>11961</v>
      </c>
      <c r="B10349">
        <v>542</v>
      </c>
      <c r="C10349">
        <v>647</v>
      </c>
      <c r="D10349" t="s">
        <v>16</v>
      </c>
      <c r="E10349" t="s">
        <v>16889</v>
      </c>
      <c r="F10349" s="1" t="s">
        <v>540</v>
      </c>
      <c r="G10349" s="1">
        <f t="shared" si="161"/>
        <v>106</v>
      </c>
      <c r="H10349" t="s">
        <v>16914</v>
      </c>
    </row>
    <row r="10350" spans="1:8" x14ac:dyDescent="0.25">
      <c r="A10350" t="s">
        <v>16915</v>
      </c>
      <c r="B10350">
        <v>48</v>
      </c>
      <c r="C10350">
        <v>172</v>
      </c>
      <c r="D10350" t="s">
        <v>8</v>
      </c>
      <c r="E10350" t="s">
        <v>16889</v>
      </c>
      <c r="F10350" s="1" t="s">
        <v>540</v>
      </c>
      <c r="G10350" s="1">
        <f t="shared" si="161"/>
        <v>125</v>
      </c>
      <c r="H10350" t="s">
        <v>16916</v>
      </c>
    </row>
    <row r="10351" spans="1:8" x14ac:dyDescent="0.25">
      <c r="A10351" t="s">
        <v>11961</v>
      </c>
      <c r="B10351">
        <v>702</v>
      </c>
      <c r="C10351">
        <v>826</v>
      </c>
      <c r="D10351" t="s">
        <v>16</v>
      </c>
      <c r="E10351" t="s">
        <v>16889</v>
      </c>
      <c r="F10351" s="1" t="s">
        <v>540</v>
      </c>
      <c r="G10351" s="1">
        <f t="shared" si="161"/>
        <v>125</v>
      </c>
      <c r="H10351" t="s">
        <v>16917</v>
      </c>
    </row>
    <row r="10352" spans="1:8" x14ac:dyDescent="0.25">
      <c r="A10352" t="s">
        <v>422</v>
      </c>
      <c r="B10352">
        <v>2968</v>
      </c>
      <c r="C10352">
        <v>3127</v>
      </c>
      <c r="D10352" t="s">
        <v>16</v>
      </c>
      <c r="E10352" t="s">
        <v>16889</v>
      </c>
      <c r="F10352" s="1" t="s">
        <v>594</v>
      </c>
      <c r="G10352" s="1">
        <f t="shared" si="161"/>
        <v>160</v>
      </c>
      <c r="H10352" t="s">
        <v>16918</v>
      </c>
    </row>
    <row r="10353" spans="1:8" x14ac:dyDescent="0.25">
      <c r="A10353" t="s">
        <v>2082</v>
      </c>
      <c r="B10353">
        <v>155</v>
      </c>
      <c r="C10353">
        <v>340</v>
      </c>
      <c r="D10353" t="s">
        <v>16</v>
      </c>
      <c r="E10353" t="s">
        <v>16889</v>
      </c>
      <c r="F10353" s="1" t="s">
        <v>599</v>
      </c>
      <c r="G10353" s="1">
        <f t="shared" si="161"/>
        <v>186</v>
      </c>
      <c r="H10353" t="s">
        <v>16919</v>
      </c>
    </row>
    <row r="10354" spans="1:8" x14ac:dyDescent="0.25">
      <c r="A10354" t="s">
        <v>572</v>
      </c>
      <c r="B10354">
        <v>1986</v>
      </c>
      <c r="C10354">
        <v>2143</v>
      </c>
      <c r="D10354" t="s">
        <v>8</v>
      </c>
      <c r="E10354" t="s">
        <v>16889</v>
      </c>
      <c r="F10354" s="1" t="s">
        <v>624</v>
      </c>
      <c r="G10354" s="1">
        <f t="shared" si="161"/>
        <v>158</v>
      </c>
      <c r="H10354" t="s">
        <v>16920</v>
      </c>
    </row>
    <row r="10355" spans="1:8" x14ac:dyDescent="0.25">
      <c r="A10355" t="s">
        <v>16921</v>
      </c>
      <c r="B10355">
        <v>2521</v>
      </c>
      <c r="C10355">
        <v>2911</v>
      </c>
      <c r="D10355" t="s">
        <v>8</v>
      </c>
      <c r="E10355" t="s">
        <v>16889</v>
      </c>
      <c r="F10355" s="1" t="s">
        <v>624</v>
      </c>
      <c r="G10355" s="1">
        <f t="shared" si="161"/>
        <v>391</v>
      </c>
      <c r="H10355" t="s">
        <v>16922</v>
      </c>
    </row>
    <row r="10356" spans="1:8" x14ac:dyDescent="0.25">
      <c r="A10356" t="s">
        <v>16923</v>
      </c>
      <c r="B10356">
        <v>150</v>
      </c>
      <c r="C10356">
        <v>318</v>
      </c>
      <c r="D10356" t="s">
        <v>16</v>
      </c>
      <c r="E10356" t="s">
        <v>16889</v>
      </c>
      <c r="F10356" s="1" t="s">
        <v>629</v>
      </c>
      <c r="G10356" s="1">
        <f t="shared" si="161"/>
        <v>169</v>
      </c>
      <c r="H10356" t="s">
        <v>16924</v>
      </c>
    </row>
    <row r="10357" spans="1:8" x14ac:dyDescent="0.25">
      <c r="A10357" t="s">
        <v>151</v>
      </c>
      <c r="B10357">
        <v>595</v>
      </c>
      <c r="C10357">
        <v>775</v>
      </c>
      <c r="D10357" t="s">
        <v>16</v>
      </c>
      <c r="E10357" t="s">
        <v>16889</v>
      </c>
      <c r="F10357" s="1" t="s">
        <v>647</v>
      </c>
      <c r="G10357" s="1">
        <f t="shared" si="161"/>
        <v>181</v>
      </c>
      <c r="H10357" t="s">
        <v>16925</v>
      </c>
    </row>
    <row r="10358" spans="1:8" x14ac:dyDescent="0.25">
      <c r="A10358" t="s">
        <v>16926</v>
      </c>
      <c r="B10358">
        <v>158</v>
      </c>
      <c r="C10358">
        <v>549</v>
      </c>
      <c r="D10358" t="s">
        <v>16</v>
      </c>
      <c r="E10358" t="s">
        <v>16889</v>
      </c>
      <c r="F10358" s="1" t="s">
        <v>667</v>
      </c>
      <c r="G10358" s="1">
        <f t="shared" si="161"/>
        <v>392</v>
      </c>
      <c r="H10358" t="s">
        <v>16927</v>
      </c>
    </row>
    <row r="10359" spans="1:8" x14ac:dyDescent="0.25">
      <c r="A10359" t="s">
        <v>16928</v>
      </c>
      <c r="B10359">
        <v>1746</v>
      </c>
      <c r="C10359">
        <v>1961</v>
      </c>
      <c r="D10359" t="s">
        <v>16</v>
      </c>
      <c r="E10359" t="s">
        <v>16889</v>
      </c>
      <c r="F10359" s="1" t="s">
        <v>679</v>
      </c>
      <c r="G10359" s="1">
        <f t="shared" si="161"/>
        <v>216</v>
      </c>
      <c r="H10359" t="s">
        <v>16929</v>
      </c>
    </row>
    <row r="10360" spans="1:8" x14ac:dyDescent="0.25">
      <c r="A10360" t="s">
        <v>2784</v>
      </c>
      <c r="B10360">
        <v>1923</v>
      </c>
      <c r="C10360">
        <v>2055</v>
      </c>
      <c r="D10360" t="s">
        <v>16</v>
      </c>
      <c r="E10360" t="s">
        <v>16889</v>
      </c>
      <c r="F10360" s="1" t="s">
        <v>693</v>
      </c>
      <c r="G10360" s="1">
        <f t="shared" si="161"/>
        <v>133</v>
      </c>
      <c r="H10360" t="s">
        <v>16930</v>
      </c>
    </row>
    <row r="10361" spans="1:8" x14ac:dyDescent="0.25">
      <c r="A10361" t="s">
        <v>16915</v>
      </c>
      <c r="B10361">
        <v>227</v>
      </c>
      <c r="C10361">
        <v>343</v>
      </c>
      <c r="D10361" t="s">
        <v>8</v>
      </c>
      <c r="E10361" t="s">
        <v>16889</v>
      </c>
      <c r="F10361" s="1" t="s">
        <v>707</v>
      </c>
      <c r="G10361" s="1">
        <f t="shared" si="161"/>
        <v>117</v>
      </c>
      <c r="H10361" t="s">
        <v>16931</v>
      </c>
    </row>
    <row r="10362" spans="1:8" x14ac:dyDescent="0.25">
      <c r="A10362" t="s">
        <v>16932</v>
      </c>
      <c r="B10362">
        <v>2076</v>
      </c>
      <c r="C10362">
        <v>2188</v>
      </c>
      <c r="D10362" t="s">
        <v>16</v>
      </c>
      <c r="E10362" t="s">
        <v>16889</v>
      </c>
      <c r="F10362" s="1" t="s">
        <v>752</v>
      </c>
      <c r="G10362" s="1">
        <f t="shared" si="161"/>
        <v>113</v>
      </c>
      <c r="H10362" t="s">
        <v>16933</v>
      </c>
    </row>
    <row r="10363" spans="1:8" x14ac:dyDescent="0.25">
      <c r="A10363" t="s">
        <v>16934</v>
      </c>
      <c r="B10363">
        <v>4954</v>
      </c>
      <c r="C10363">
        <v>5116</v>
      </c>
      <c r="D10363" t="s">
        <v>16</v>
      </c>
      <c r="E10363" t="s">
        <v>16889</v>
      </c>
      <c r="F10363" s="1" t="s">
        <v>759</v>
      </c>
      <c r="G10363" s="1">
        <f t="shared" si="161"/>
        <v>163</v>
      </c>
      <c r="H10363" t="s">
        <v>16935</v>
      </c>
    </row>
    <row r="10364" spans="1:8" x14ac:dyDescent="0.25">
      <c r="A10364" t="s">
        <v>16936</v>
      </c>
      <c r="B10364">
        <v>4115</v>
      </c>
      <c r="C10364">
        <v>4290</v>
      </c>
      <c r="D10364" t="s">
        <v>16</v>
      </c>
      <c r="E10364" t="s">
        <v>16889</v>
      </c>
      <c r="F10364" s="1" t="s">
        <v>759</v>
      </c>
      <c r="G10364" s="1">
        <f t="shared" si="161"/>
        <v>176</v>
      </c>
      <c r="H10364" t="s">
        <v>16937</v>
      </c>
    </row>
    <row r="10365" spans="1:8" x14ac:dyDescent="0.25">
      <c r="A10365" t="s">
        <v>16938</v>
      </c>
      <c r="B10365">
        <v>483</v>
      </c>
      <c r="C10365">
        <v>624</v>
      </c>
      <c r="D10365" t="s">
        <v>16</v>
      </c>
      <c r="E10365" t="s">
        <v>16889</v>
      </c>
      <c r="F10365" s="1" t="s">
        <v>779</v>
      </c>
      <c r="G10365" s="1">
        <f t="shared" si="161"/>
        <v>142</v>
      </c>
      <c r="H10365" t="s">
        <v>16939</v>
      </c>
    </row>
    <row r="10366" spans="1:8" x14ac:dyDescent="0.25">
      <c r="A10366" t="s">
        <v>16940</v>
      </c>
      <c r="B10366">
        <v>336</v>
      </c>
      <c r="C10366">
        <v>479</v>
      </c>
      <c r="D10366" t="s">
        <v>8</v>
      </c>
      <c r="E10366" t="s">
        <v>16889</v>
      </c>
      <c r="F10366" s="1" t="s">
        <v>784</v>
      </c>
      <c r="G10366" s="1">
        <f t="shared" si="161"/>
        <v>144</v>
      </c>
      <c r="H10366" t="s">
        <v>16941</v>
      </c>
    </row>
    <row r="10367" spans="1:8" x14ac:dyDescent="0.25">
      <c r="A10367" t="s">
        <v>16942</v>
      </c>
      <c r="B10367">
        <v>599</v>
      </c>
      <c r="C10367">
        <v>699</v>
      </c>
      <c r="D10367" t="s">
        <v>16</v>
      </c>
      <c r="E10367" t="s">
        <v>16889</v>
      </c>
      <c r="F10367" s="1" t="s">
        <v>791</v>
      </c>
      <c r="G10367" s="1">
        <f t="shared" si="161"/>
        <v>101</v>
      </c>
      <c r="H10367" t="s">
        <v>16943</v>
      </c>
    </row>
    <row r="10368" spans="1:8" x14ac:dyDescent="0.25">
      <c r="A10368" t="s">
        <v>16944</v>
      </c>
      <c r="B10368">
        <v>276</v>
      </c>
      <c r="C10368">
        <v>433</v>
      </c>
      <c r="D10368" t="s">
        <v>8</v>
      </c>
      <c r="E10368" t="s">
        <v>16889</v>
      </c>
      <c r="F10368" s="1" t="s">
        <v>791</v>
      </c>
      <c r="G10368" s="1">
        <f t="shared" si="161"/>
        <v>158</v>
      </c>
      <c r="H10368" t="s">
        <v>16945</v>
      </c>
    </row>
    <row r="10369" spans="1:8" x14ac:dyDescent="0.25">
      <c r="A10369" t="s">
        <v>16946</v>
      </c>
      <c r="B10369">
        <v>1321</v>
      </c>
      <c r="C10369">
        <v>1482</v>
      </c>
      <c r="D10369" t="s">
        <v>16</v>
      </c>
      <c r="E10369" t="s">
        <v>16889</v>
      </c>
      <c r="F10369" s="1" t="s">
        <v>800</v>
      </c>
      <c r="G10369" s="1">
        <f t="shared" si="161"/>
        <v>162</v>
      </c>
      <c r="H10369" t="s">
        <v>16947</v>
      </c>
    </row>
    <row r="10370" spans="1:8" x14ac:dyDescent="0.25">
      <c r="A10370" t="s">
        <v>2289</v>
      </c>
      <c r="B10370">
        <v>3033</v>
      </c>
      <c r="C10370">
        <v>3174</v>
      </c>
      <c r="D10370" t="s">
        <v>16</v>
      </c>
      <c r="E10370" t="s">
        <v>16889</v>
      </c>
      <c r="F10370" s="1" t="s">
        <v>803</v>
      </c>
      <c r="G10370" s="1">
        <f t="shared" ref="G10370:G10433" si="162">C10370-B10370+1</f>
        <v>142</v>
      </c>
      <c r="H10370" t="s">
        <v>16948</v>
      </c>
    </row>
    <row r="10371" spans="1:8" x14ac:dyDescent="0.25">
      <c r="A10371" t="s">
        <v>422</v>
      </c>
      <c r="B10371">
        <v>2685</v>
      </c>
      <c r="C10371">
        <v>2928</v>
      </c>
      <c r="D10371" t="s">
        <v>16</v>
      </c>
      <c r="E10371" t="s">
        <v>16889</v>
      </c>
      <c r="F10371" s="1" t="s">
        <v>803</v>
      </c>
      <c r="G10371" s="1">
        <f t="shared" si="162"/>
        <v>244</v>
      </c>
      <c r="H10371" t="s">
        <v>16949</v>
      </c>
    </row>
    <row r="10372" spans="1:8" x14ac:dyDescent="0.25">
      <c r="A10372" t="s">
        <v>15728</v>
      </c>
      <c r="B10372">
        <v>3086</v>
      </c>
      <c r="C10372">
        <v>3278</v>
      </c>
      <c r="D10372" t="s">
        <v>8</v>
      </c>
      <c r="E10372" t="s">
        <v>16889</v>
      </c>
      <c r="F10372" s="1" t="s">
        <v>824</v>
      </c>
      <c r="G10372" s="1">
        <f t="shared" si="162"/>
        <v>193</v>
      </c>
      <c r="H10372" t="s">
        <v>16950</v>
      </c>
    </row>
    <row r="10373" spans="1:8" x14ac:dyDescent="0.25">
      <c r="A10373" t="s">
        <v>243</v>
      </c>
      <c r="B10373">
        <v>1566</v>
      </c>
      <c r="C10373">
        <v>1858</v>
      </c>
      <c r="D10373" t="s">
        <v>8</v>
      </c>
      <c r="E10373" t="s">
        <v>16889</v>
      </c>
      <c r="F10373" s="1" t="s">
        <v>839</v>
      </c>
      <c r="G10373" s="1">
        <f t="shared" si="162"/>
        <v>293</v>
      </c>
      <c r="H10373" t="s">
        <v>16951</v>
      </c>
    </row>
    <row r="10374" spans="1:8" x14ac:dyDescent="0.25">
      <c r="A10374" t="s">
        <v>6744</v>
      </c>
      <c r="B10374">
        <v>591</v>
      </c>
      <c r="C10374">
        <v>783</v>
      </c>
      <c r="D10374" t="s">
        <v>8</v>
      </c>
      <c r="E10374" t="s">
        <v>16889</v>
      </c>
      <c r="F10374" s="1" t="s">
        <v>854</v>
      </c>
      <c r="G10374" s="1">
        <f t="shared" si="162"/>
        <v>193</v>
      </c>
      <c r="H10374" t="s">
        <v>16952</v>
      </c>
    </row>
    <row r="10375" spans="1:8" x14ac:dyDescent="0.25">
      <c r="A10375" t="s">
        <v>9075</v>
      </c>
      <c r="B10375">
        <v>1825</v>
      </c>
      <c r="C10375">
        <v>2092</v>
      </c>
      <c r="D10375" t="s">
        <v>8</v>
      </c>
      <c r="E10375" t="s">
        <v>16889</v>
      </c>
      <c r="F10375" s="1" t="s">
        <v>854</v>
      </c>
      <c r="G10375" s="1">
        <f t="shared" si="162"/>
        <v>268</v>
      </c>
      <c r="H10375" t="s">
        <v>16953</v>
      </c>
    </row>
    <row r="10376" spans="1:8" x14ac:dyDescent="0.25">
      <c r="A10376" t="s">
        <v>4665</v>
      </c>
      <c r="B10376">
        <v>1024</v>
      </c>
      <c r="C10376">
        <v>1149</v>
      </c>
      <c r="D10376" t="s">
        <v>8</v>
      </c>
      <c r="E10376" t="s">
        <v>16889</v>
      </c>
      <c r="F10376" s="1" t="s">
        <v>859</v>
      </c>
      <c r="G10376" s="1">
        <f t="shared" si="162"/>
        <v>126</v>
      </c>
      <c r="H10376" t="s">
        <v>16954</v>
      </c>
    </row>
    <row r="10377" spans="1:8" x14ac:dyDescent="0.25">
      <c r="A10377" t="s">
        <v>10877</v>
      </c>
      <c r="B10377">
        <v>3364</v>
      </c>
      <c r="C10377">
        <v>3555</v>
      </c>
      <c r="D10377" t="s">
        <v>8</v>
      </c>
      <c r="E10377" t="s">
        <v>16889</v>
      </c>
      <c r="F10377" s="1" t="s">
        <v>859</v>
      </c>
      <c r="G10377" s="1">
        <f t="shared" si="162"/>
        <v>192</v>
      </c>
      <c r="H10377" t="s">
        <v>16955</v>
      </c>
    </row>
    <row r="10378" spans="1:8" x14ac:dyDescent="0.25">
      <c r="A10378" t="s">
        <v>7184</v>
      </c>
      <c r="B10378">
        <v>601</v>
      </c>
      <c r="C10378">
        <v>749</v>
      </c>
      <c r="D10378" t="s">
        <v>8</v>
      </c>
      <c r="E10378" t="s">
        <v>16889</v>
      </c>
      <c r="F10378" s="1" t="s">
        <v>13</v>
      </c>
      <c r="G10378" s="1">
        <f t="shared" si="162"/>
        <v>149</v>
      </c>
      <c r="H10378" t="s">
        <v>16956</v>
      </c>
    </row>
    <row r="10379" spans="1:8" x14ac:dyDescent="0.25">
      <c r="A10379" t="s">
        <v>165</v>
      </c>
      <c r="B10379">
        <v>3308</v>
      </c>
      <c r="C10379">
        <v>3409</v>
      </c>
      <c r="D10379" t="s">
        <v>16</v>
      </c>
      <c r="E10379" t="s">
        <v>16889</v>
      </c>
      <c r="F10379" s="1" t="s">
        <v>876</v>
      </c>
      <c r="G10379" s="1">
        <f t="shared" si="162"/>
        <v>102</v>
      </c>
      <c r="H10379" t="s">
        <v>16957</v>
      </c>
    </row>
    <row r="10380" spans="1:8" x14ac:dyDescent="0.25">
      <c r="A10380" t="s">
        <v>16958</v>
      </c>
      <c r="B10380">
        <v>333</v>
      </c>
      <c r="C10380">
        <v>512</v>
      </c>
      <c r="D10380" t="s">
        <v>8</v>
      </c>
      <c r="E10380" t="s">
        <v>16889</v>
      </c>
      <c r="F10380" s="1" t="s">
        <v>876</v>
      </c>
      <c r="G10380" s="1">
        <f t="shared" si="162"/>
        <v>180</v>
      </c>
      <c r="H10380" t="s">
        <v>16959</v>
      </c>
    </row>
    <row r="10381" spans="1:8" x14ac:dyDescent="0.25">
      <c r="A10381" t="s">
        <v>10889</v>
      </c>
      <c r="B10381">
        <v>488</v>
      </c>
      <c r="C10381">
        <v>630</v>
      </c>
      <c r="D10381" t="s">
        <v>16</v>
      </c>
      <c r="E10381" t="s">
        <v>16889</v>
      </c>
      <c r="F10381" s="1" t="s">
        <v>879</v>
      </c>
      <c r="G10381" s="1">
        <f t="shared" si="162"/>
        <v>143</v>
      </c>
      <c r="H10381" t="s">
        <v>16960</v>
      </c>
    </row>
    <row r="10382" spans="1:8" x14ac:dyDescent="0.25">
      <c r="A10382" t="s">
        <v>16961</v>
      </c>
      <c r="B10382">
        <v>13</v>
      </c>
      <c r="C10382">
        <v>323</v>
      </c>
      <c r="D10382" t="s">
        <v>16</v>
      </c>
      <c r="E10382" t="s">
        <v>16889</v>
      </c>
      <c r="F10382" s="1" t="s">
        <v>890</v>
      </c>
      <c r="G10382" s="1">
        <f t="shared" si="162"/>
        <v>311</v>
      </c>
      <c r="H10382" t="s">
        <v>16962</v>
      </c>
    </row>
    <row r="10383" spans="1:8" x14ac:dyDescent="0.25">
      <c r="A10383" t="s">
        <v>11103</v>
      </c>
      <c r="B10383">
        <v>370</v>
      </c>
      <c r="C10383">
        <v>540</v>
      </c>
      <c r="D10383" t="s">
        <v>16</v>
      </c>
      <c r="E10383" t="s">
        <v>16889</v>
      </c>
      <c r="F10383" s="1" t="s">
        <v>897</v>
      </c>
      <c r="G10383" s="1">
        <f t="shared" si="162"/>
        <v>171</v>
      </c>
      <c r="H10383" t="s">
        <v>16963</v>
      </c>
    </row>
    <row r="10384" spans="1:8" x14ac:dyDescent="0.25">
      <c r="A10384" t="s">
        <v>16964</v>
      </c>
      <c r="B10384">
        <v>1009</v>
      </c>
      <c r="C10384">
        <v>1194</v>
      </c>
      <c r="D10384" t="s">
        <v>16</v>
      </c>
      <c r="E10384" t="s">
        <v>16889</v>
      </c>
      <c r="F10384" s="1" t="s">
        <v>897</v>
      </c>
      <c r="G10384" s="1">
        <f t="shared" si="162"/>
        <v>186</v>
      </c>
      <c r="H10384" t="s">
        <v>16965</v>
      </c>
    </row>
    <row r="10385" spans="1:8" x14ac:dyDescent="0.25">
      <c r="A10385" t="s">
        <v>37</v>
      </c>
      <c r="B10385">
        <v>1335</v>
      </c>
      <c r="C10385">
        <v>1627</v>
      </c>
      <c r="D10385" t="s">
        <v>8</v>
      </c>
      <c r="E10385" t="s">
        <v>16889</v>
      </c>
      <c r="F10385" s="1" t="s">
        <v>900</v>
      </c>
      <c r="G10385" s="1">
        <f t="shared" si="162"/>
        <v>293</v>
      </c>
      <c r="H10385" t="s">
        <v>16966</v>
      </c>
    </row>
    <row r="10386" spans="1:8" x14ac:dyDescent="0.25">
      <c r="A10386" t="s">
        <v>16967</v>
      </c>
      <c r="B10386">
        <v>81</v>
      </c>
      <c r="C10386">
        <v>258</v>
      </c>
      <c r="D10386" t="s">
        <v>8</v>
      </c>
      <c r="E10386" t="s">
        <v>16889</v>
      </c>
      <c r="F10386" s="1" t="s">
        <v>905</v>
      </c>
      <c r="G10386" s="1">
        <f t="shared" si="162"/>
        <v>178</v>
      </c>
      <c r="H10386" t="s">
        <v>16968</v>
      </c>
    </row>
    <row r="10387" spans="1:8" x14ac:dyDescent="0.25">
      <c r="A10387" t="s">
        <v>4385</v>
      </c>
      <c r="B10387">
        <v>105</v>
      </c>
      <c r="C10387">
        <v>271</v>
      </c>
      <c r="D10387" t="s">
        <v>8</v>
      </c>
      <c r="E10387" t="s">
        <v>16889</v>
      </c>
      <c r="F10387" s="1" t="s">
        <v>922</v>
      </c>
      <c r="G10387" s="1">
        <f t="shared" si="162"/>
        <v>167</v>
      </c>
      <c r="H10387" t="s">
        <v>16969</v>
      </c>
    </row>
    <row r="10388" spans="1:8" x14ac:dyDescent="0.25">
      <c r="A10388" t="s">
        <v>4238</v>
      </c>
      <c r="B10388">
        <v>1169</v>
      </c>
      <c r="C10388">
        <v>1521</v>
      </c>
      <c r="D10388" t="s">
        <v>16</v>
      </c>
      <c r="E10388" t="s">
        <v>16889</v>
      </c>
      <c r="F10388" s="1" t="s">
        <v>925</v>
      </c>
      <c r="G10388" s="1">
        <f t="shared" si="162"/>
        <v>353</v>
      </c>
      <c r="H10388" t="s">
        <v>16970</v>
      </c>
    </row>
    <row r="10389" spans="1:8" x14ac:dyDescent="0.25">
      <c r="A10389" t="s">
        <v>16971</v>
      </c>
      <c r="B10389">
        <v>435</v>
      </c>
      <c r="C10389">
        <v>679</v>
      </c>
      <c r="D10389" t="s">
        <v>16</v>
      </c>
      <c r="E10389" t="s">
        <v>16889</v>
      </c>
      <c r="F10389" s="1" t="s">
        <v>928</v>
      </c>
      <c r="G10389" s="1">
        <f t="shared" si="162"/>
        <v>245</v>
      </c>
      <c r="H10389" t="s">
        <v>16972</v>
      </c>
    </row>
    <row r="10390" spans="1:8" x14ac:dyDescent="0.25">
      <c r="A10390" t="s">
        <v>16376</v>
      </c>
      <c r="B10390">
        <v>24</v>
      </c>
      <c r="C10390">
        <v>181</v>
      </c>
      <c r="D10390" t="s">
        <v>8</v>
      </c>
      <c r="E10390" t="s">
        <v>16889</v>
      </c>
      <c r="F10390" s="1" t="s">
        <v>933</v>
      </c>
      <c r="G10390" s="1">
        <f t="shared" si="162"/>
        <v>158</v>
      </c>
      <c r="H10390" t="s">
        <v>16973</v>
      </c>
    </row>
    <row r="10391" spans="1:8" x14ac:dyDescent="0.25">
      <c r="A10391" t="s">
        <v>16974</v>
      </c>
      <c r="B10391">
        <v>55</v>
      </c>
      <c r="C10391">
        <v>429</v>
      </c>
      <c r="D10391" t="s">
        <v>8</v>
      </c>
      <c r="E10391" t="s">
        <v>16889</v>
      </c>
      <c r="F10391" s="1" t="s">
        <v>1974</v>
      </c>
      <c r="G10391" s="1">
        <f t="shared" si="162"/>
        <v>375</v>
      </c>
      <c r="H10391" t="s">
        <v>16975</v>
      </c>
    </row>
    <row r="10392" spans="1:8" x14ac:dyDescent="0.25">
      <c r="A10392" t="s">
        <v>16976</v>
      </c>
      <c r="B10392">
        <v>10379</v>
      </c>
      <c r="C10392">
        <v>10537</v>
      </c>
      <c r="D10392" t="s">
        <v>16</v>
      </c>
      <c r="E10392" t="s">
        <v>16889</v>
      </c>
      <c r="F10392" s="1" t="s">
        <v>1136</v>
      </c>
      <c r="G10392" s="1">
        <f t="shared" si="162"/>
        <v>159</v>
      </c>
      <c r="H10392" t="s">
        <v>16977</v>
      </c>
    </row>
    <row r="10393" spans="1:8" x14ac:dyDescent="0.25">
      <c r="A10393" t="s">
        <v>3986</v>
      </c>
      <c r="B10393">
        <v>4291</v>
      </c>
      <c r="C10393">
        <v>4467</v>
      </c>
      <c r="D10393" t="s">
        <v>8</v>
      </c>
      <c r="E10393" t="s">
        <v>16889</v>
      </c>
      <c r="F10393" s="1" t="s">
        <v>1136</v>
      </c>
      <c r="G10393" s="1">
        <f t="shared" si="162"/>
        <v>177</v>
      </c>
      <c r="H10393" t="s">
        <v>16978</v>
      </c>
    </row>
    <row r="10394" spans="1:8" x14ac:dyDescent="0.25">
      <c r="A10394" t="s">
        <v>16979</v>
      </c>
      <c r="B10394">
        <v>9</v>
      </c>
      <c r="C10394">
        <v>187</v>
      </c>
      <c r="D10394" t="s">
        <v>8</v>
      </c>
      <c r="E10394" t="s">
        <v>16889</v>
      </c>
      <c r="F10394" s="1" t="s">
        <v>1850</v>
      </c>
      <c r="G10394" s="1">
        <f t="shared" si="162"/>
        <v>179</v>
      </c>
      <c r="H10394" t="s">
        <v>16980</v>
      </c>
    </row>
    <row r="10395" spans="1:8" x14ac:dyDescent="0.25">
      <c r="A10395" t="s">
        <v>16981</v>
      </c>
      <c r="B10395">
        <v>78</v>
      </c>
      <c r="C10395">
        <v>299</v>
      </c>
      <c r="D10395" t="s">
        <v>8</v>
      </c>
      <c r="E10395" t="s">
        <v>16889</v>
      </c>
      <c r="F10395" s="1" t="s">
        <v>1857</v>
      </c>
      <c r="G10395" s="1">
        <f t="shared" si="162"/>
        <v>222</v>
      </c>
      <c r="H10395" t="s">
        <v>16982</v>
      </c>
    </row>
    <row r="10396" spans="1:8" x14ac:dyDescent="0.25">
      <c r="A10396" t="s">
        <v>412</v>
      </c>
      <c r="B10396">
        <v>12</v>
      </c>
      <c r="C10396">
        <v>337</v>
      </c>
      <c r="D10396" t="s">
        <v>8</v>
      </c>
      <c r="E10396" t="s">
        <v>16889</v>
      </c>
      <c r="F10396" s="1" t="s">
        <v>1985</v>
      </c>
      <c r="G10396" s="1">
        <f t="shared" si="162"/>
        <v>326</v>
      </c>
      <c r="H10396" t="s">
        <v>16983</v>
      </c>
    </row>
    <row r="10397" spans="1:8" x14ac:dyDescent="0.25">
      <c r="A10397" t="s">
        <v>16984</v>
      </c>
      <c r="B10397">
        <v>42</v>
      </c>
      <c r="C10397">
        <v>259</v>
      </c>
      <c r="D10397" t="s">
        <v>8</v>
      </c>
      <c r="E10397" t="s">
        <v>16889</v>
      </c>
      <c r="F10397" s="1" t="s">
        <v>954</v>
      </c>
      <c r="G10397" s="1">
        <f t="shared" si="162"/>
        <v>218</v>
      </c>
      <c r="H10397" t="s">
        <v>16985</v>
      </c>
    </row>
    <row r="10398" spans="1:8" x14ac:dyDescent="0.25">
      <c r="A10398" t="s">
        <v>16986</v>
      </c>
      <c r="B10398">
        <v>42</v>
      </c>
      <c r="C10398">
        <v>259</v>
      </c>
      <c r="D10398" t="s">
        <v>8</v>
      </c>
      <c r="E10398" t="s">
        <v>16889</v>
      </c>
      <c r="F10398" s="1" t="s">
        <v>954</v>
      </c>
      <c r="G10398" s="1">
        <f t="shared" si="162"/>
        <v>218</v>
      </c>
      <c r="H10398" t="s">
        <v>16987</v>
      </c>
    </row>
    <row r="10399" spans="1:8" x14ac:dyDescent="0.25">
      <c r="A10399" t="s">
        <v>412</v>
      </c>
      <c r="B10399">
        <v>731</v>
      </c>
      <c r="C10399">
        <v>948</v>
      </c>
      <c r="D10399" t="s">
        <v>8</v>
      </c>
      <c r="E10399" t="s">
        <v>16889</v>
      </c>
      <c r="F10399" s="1" t="s">
        <v>954</v>
      </c>
      <c r="G10399" s="1">
        <f t="shared" si="162"/>
        <v>218</v>
      </c>
      <c r="H10399" t="s">
        <v>16988</v>
      </c>
    </row>
    <row r="10400" spans="1:8" x14ac:dyDescent="0.25">
      <c r="A10400" t="s">
        <v>16942</v>
      </c>
      <c r="B10400">
        <v>292</v>
      </c>
      <c r="C10400">
        <v>631</v>
      </c>
      <c r="D10400" t="s">
        <v>16</v>
      </c>
      <c r="E10400" t="s">
        <v>16889</v>
      </c>
      <c r="F10400" s="1" t="s">
        <v>954</v>
      </c>
      <c r="G10400" s="1">
        <f t="shared" si="162"/>
        <v>340</v>
      </c>
      <c r="H10400" t="s">
        <v>16989</v>
      </c>
    </row>
    <row r="10401" spans="1:8" x14ac:dyDescent="0.25">
      <c r="A10401" t="s">
        <v>9971</v>
      </c>
      <c r="B10401">
        <v>462</v>
      </c>
      <c r="C10401">
        <v>638</v>
      </c>
      <c r="D10401" t="s">
        <v>8</v>
      </c>
      <c r="E10401" t="s">
        <v>16889</v>
      </c>
      <c r="F10401" s="1" t="s">
        <v>957</v>
      </c>
      <c r="G10401" s="1">
        <f t="shared" si="162"/>
        <v>177</v>
      </c>
      <c r="H10401" t="s">
        <v>16990</v>
      </c>
    </row>
    <row r="10402" spans="1:8" x14ac:dyDescent="0.25">
      <c r="A10402" t="s">
        <v>11103</v>
      </c>
      <c r="B10402">
        <v>1258</v>
      </c>
      <c r="C10402">
        <v>1418</v>
      </c>
      <c r="D10402" t="s">
        <v>8</v>
      </c>
      <c r="E10402" t="s">
        <v>16889</v>
      </c>
      <c r="F10402" s="1" t="s">
        <v>960</v>
      </c>
      <c r="G10402" s="1">
        <f t="shared" si="162"/>
        <v>161</v>
      </c>
      <c r="H10402" t="s">
        <v>16991</v>
      </c>
    </row>
    <row r="10403" spans="1:8" x14ac:dyDescent="0.25">
      <c r="A10403" t="s">
        <v>2999</v>
      </c>
      <c r="B10403">
        <v>1160</v>
      </c>
      <c r="C10403">
        <v>1491</v>
      </c>
      <c r="D10403" t="s">
        <v>8</v>
      </c>
      <c r="E10403" t="s">
        <v>16889</v>
      </c>
      <c r="F10403" s="1" t="s">
        <v>960</v>
      </c>
      <c r="G10403" s="1">
        <f t="shared" si="162"/>
        <v>332</v>
      </c>
      <c r="H10403" t="s">
        <v>16992</v>
      </c>
    </row>
    <row r="10404" spans="1:8" x14ac:dyDescent="0.25">
      <c r="A10404" t="s">
        <v>16993</v>
      </c>
      <c r="B10404">
        <v>237</v>
      </c>
      <c r="C10404">
        <v>499</v>
      </c>
      <c r="D10404" t="s">
        <v>8</v>
      </c>
      <c r="E10404" t="s">
        <v>16889</v>
      </c>
      <c r="F10404" s="1" t="s">
        <v>963</v>
      </c>
      <c r="G10404" s="1">
        <f t="shared" si="162"/>
        <v>263</v>
      </c>
      <c r="H10404" t="s">
        <v>16994</v>
      </c>
    </row>
    <row r="10405" spans="1:8" x14ac:dyDescent="0.25">
      <c r="A10405" t="s">
        <v>99</v>
      </c>
      <c r="B10405">
        <v>1</v>
      </c>
      <c r="C10405">
        <v>104</v>
      </c>
      <c r="D10405" t="s">
        <v>8</v>
      </c>
      <c r="E10405" t="s">
        <v>16889</v>
      </c>
      <c r="F10405" s="1" t="s">
        <v>1865</v>
      </c>
      <c r="G10405" s="1">
        <f t="shared" si="162"/>
        <v>104</v>
      </c>
      <c r="H10405" t="s">
        <v>16995</v>
      </c>
    </row>
    <row r="10406" spans="1:8" x14ac:dyDescent="0.25">
      <c r="A10406" t="s">
        <v>16431</v>
      </c>
      <c r="B10406">
        <v>31</v>
      </c>
      <c r="C10406">
        <v>209</v>
      </c>
      <c r="D10406" t="s">
        <v>8</v>
      </c>
      <c r="E10406" t="s">
        <v>16889</v>
      </c>
      <c r="F10406" s="1" t="s">
        <v>17</v>
      </c>
      <c r="G10406" s="1">
        <f t="shared" si="162"/>
        <v>179</v>
      </c>
      <c r="H10406" t="s">
        <v>16996</v>
      </c>
    </row>
    <row r="10407" spans="1:8" x14ac:dyDescent="0.25">
      <c r="A10407" t="s">
        <v>16997</v>
      </c>
      <c r="B10407">
        <v>343</v>
      </c>
      <c r="C10407">
        <v>521</v>
      </c>
      <c r="D10407" t="s">
        <v>16</v>
      </c>
      <c r="E10407" t="s">
        <v>16889</v>
      </c>
      <c r="F10407" s="1" t="s">
        <v>972</v>
      </c>
      <c r="G10407" s="1">
        <f t="shared" si="162"/>
        <v>179</v>
      </c>
      <c r="H10407" t="s">
        <v>16998</v>
      </c>
    </row>
    <row r="10408" spans="1:8" x14ac:dyDescent="0.25">
      <c r="A10408" t="s">
        <v>2373</v>
      </c>
      <c r="B10408">
        <v>1449</v>
      </c>
      <c r="C10408">
        <v>1631</v>
      </c>
      <c r="D10408" t="s">
        <v>8</v>
      </c>
      <c r="E10408" t="s">
        <v>16889</v>
      </c>
      <c r="F10408" s="1" t="s">
        <v>972</v>
      </c>
      <c r="G10408" s="1">
        <f t="shared" si="162"/>
        <v>183</v>
      </c>
      <c r="H10408" t="s">
        <v>16999</v>
      </c>
    </row>
    <row r="10409" spans="1:8" x14ac:dyDescent="0.25">
      <c r="A10409" t="s">
        <v>17000</v>
      </c>
      <c r="B10409">
        <v>386</v>
      </c>
      <c r="C10409">
        <v>552</v>
      </c>
      <c r="D10409" t="s">
        <v>8</v>
      </c>
      <c r="E10409" t="s">
        <v>16889</v>
      </c>
      <c r="F10409" s="1" t="s">
        <v>1870</v>
      </c>
      <c r="G10409" s="1">
        <f t="shared" si="162"/>
        <v>167</v>
      </c>
      <c r="H10409" t="s">
        <v>17001</v>
      </c>
    </row>
    <row r="10410" spans="1:8" x14ac:dyDescent="0.25">
      <c r="A10410" t="s">
        <v>3836</v>
      </c>
      <c r="B10410">
        <v>854</v>
      </c>
      <c r="C10410">
        <v>1068</v>
      </c>
      <c r="D10410" t="s">
        <v>8</v>
      </c>
      <c r="E10410" t="s">
        <v>16889</v>
      </c>
      <c r="F10410" s="1" t="s">
        <v>978</v>
      </c>
      <c r="G10410" s="1">
        <f t="shared" si="162"/>
        <v>215</v>
      </c>
      <c r="H10410" t="s">
        <v>17002</v>
      </c>
    </row>
    <row r="10411" spans="1:8" x14ac:dyDescent="0.25">
      <c r="A10411" t="s">
        <v>17003</v>
      </c>
      <c r="B10411">
        <v>255</v>
      </c>
      <c r="C10411">
        <v>521</v>
      </c>
      <c r="D10411" t="s">
        <v>16</v>
      </c>
      <c r="E10411" t="s">
        <v>16889</v>
      </c>
      <c r="F10411" s="1" t="s">
        <v>2014</v>
      </c>
      <c r="G10411" s="1">
        <f t="shared" si="162"/>
        <v>267</v>
      </c>
      <c r="H10411" t="s">
        <v>17004</v>
      </c>
    </row>
    <row r="10412" spans="1:8" x14ac:dyDescent="0.25">
      <c r="A10412" t="s">
        <v>17005</v>
      </c>
      <c r="B10412">
        <v>823</v>
      </c>
      <c r="C10412">
        <v>1189</v>
      </c>
      <c r="D10412" t="s">
        <v>8</v>
      </c>
      <c r="E10412" t="s">
        <v>16889</v>
      </c>
      <c r="F10412" s="1" t="s">
        <v>981</v>
      </c>
      <c r="G10412" s="1">
        <f t="shared" si="162"/>
        <v>367</v>
      </c>
      <c r="H10412" t="s">
        <v>17006</v>
      </c>
    </row>
    <row r="10413" spans="1:8" x14ac:dyDescent="0.25">
      <c r="A10413" t="s">
        <v>17007</v>
      </c>
      <c r="B10413">
        <v>1607</v>
      </c>
      <c r="C10413">
        <v>1803</v>
      </c>
      <c r="D10413" t="s">
        <v>8</v>
      </c>
      <c r="E10413" t="s">
        <v>16889</v>
      </c>
      <c r="F10413" s="1" t="s">
        <v>1880</v>
      </c>
      <c r="G10413" s="1">
        <f t="shared" si="162"/>
        <v>197</v>
      </c>
      <c r="H10413" t="s">
        <v>17008</v>
      </c>
    </row>
    <row r="10414" spans="1:8" x14ac:dyDescent="0.25">
      <c r="A10414" t="s">
        <v>17009</v>
      </c>
      <c r="B10414">
        <v>164</v>
      </c>
      <c r="C10414">
        <v>444</v>
      </c>
      <c r="D10414" t="s">
        <v>16</v>
      </c>
      <c r="E10414" t="s">
        <v>16889</v>
      </c>
      <c r="F10414" s="1" t="s">
        <v>1356</v>
      </c>
      <c r="G10414" s="1">
        <f t="shared" si="162"/>
        <v>281</v>
      </c>
      <c r="H10414" t="s">
        <v>17010</v>
      </c>
    </row>
    <row r="10415" spans="1:8" x14ac:dyDescent="0.25">
      <c r="A10415" t="s">
        <v>17011</v>
      </c>
      <c r="B10415">
        <v>23</v>
      </c>
      <c r="C10415">
        <v>246</v>
      </c>
      <c r="D10415" t="s">
        <v>8</v>
      </c>
      <c r="E10415" t="s">
        <v>16889</v>
      </c>
      <c r="F10415" s="1" t="s">
        <v>1888</v>
      </c>
      <c r="G10415" s="1">
        <f t="shared" si="162"/>
        <v>224</v>
      </c>
      <c r="H10415" t="s">
        <v>17012</v>
      </c>
    </row>
    <row r="10416" spans="1:8" x14ac:dyDescent="0.25">
      <c r="A10416" t="s">
        <v>17013</v>
      </c>
      <c r="B10416">
        <v>154</v>
      </c>
      <c r="C10416">
        <v>422</v>
      </c>
      <c r="D10416" t="s">
        <v>8</v>
      </c>
      <c r="E10416" t="s">
        <v>16889</v>
      </c>
      <c r="F10416" s="1" t="s">
        <v>1888</v>
      </c>
      <c r="G10416" s="1">
        <f t="shared" si="162"/>
        <v>269</v>
      </c>
      <c r="H10416" t="s">
        <v>17014</v>
      </c>
    </row>
    <row r="10417" spans="1:8" x14ac:dyDescent="0.25">
      <c r="A10417" t="s">
        <v>2513</v>
      </c>
      <c r="B10417">
        <v>4127</v>
      </c>
      <c r="C10417">
        <v>4367</v>
      </c>
      <c r="D10417" t="s">
        <v>16</v>
      </c>
      <c r="E10417" t="s">
        <v>16889</v>
      </c>
      <c r="F10417" s="1" t="s">
        <v>1141</v>
      </c>
      <c r="G10417" s="1">
        <f t="shared" si="162"/>
        <v>241</v>
      </c>
      <c r="H10417" t="s">
        <v>17015</v>
      </c>
    </row>
    <row r="10418" spans="1:8" x14ac:dyDescent="0.25">
      <c r="A10418" t="s">
        <v>5306</v>
      </c>
      <c r="B10418">
        <v>778</v>
      </c>
      <c r="C10418">
        <v>934</v>
      </c>
      <c r="D10418" t="s">
        <v>16</v>
      </c>
      <c r="E10418" t="s">
        <v>16889</v>
      </c>
      <c r="F10418" s="1" t="s">
        <v>1147</v>
      </c>
      <c r="G10418" s="1">
        <f t="shared" si="162"/>
        <v>157</v>
      </c>
      <c r="H10418" t="s">
        <v>17016</v>
      </c>
    </row>
    <row r="10419" spans="1:8" x14ac:dyDescent="0.25">
      <c r="A10419" t="s">
        <v>1491</v>
      </c>
      <c r="B10419">
        <v>2101</v>
      </c>
      <c r="C10419">
        <v>2245</v>
      </c>
      <c r="D10419" t="s">
        <v>8</v>
      </c>
      <c r="E10419" t="s">
        <v>16889</v>
      </c>
      <c r="F10419" s="1" t="s">
        <v>1243</v>
      </c>
      <c r="G10419" s="1">
        <f t="shared" si="162"/>
        <v>145</v>
      </c>
      <c r="H10419" t="s">
        <v>17017</v>
      </c>
    </row>
    <row r="10420" spans="1:8" x14ac:dyDescent="0.25">
      <c r="A10420" t="s">
        <v>17018</v>
      </c>
      <c r="B10420">
        <v>5884</v>
      </c>
      <c r="C10420">
        <v>6020</v>
      </c>
      <c r="D10420" t="s">
        <v>8</v>
      </c>
      <c r="E10420" t="s">
        <v>16889</v>
      </c>
      <c r="F10420" s="1" t="s">
        <v>2492</v>
      </c>
      <c r="G10420" s="1">
        <f t="shared" si="162"/>
        <v>137</v>
      </c>
      <c r="H10420" t="s">
        <v>17019</v>
      </c>
    </row>
    <row r="10421" spans="1:8" x14ac:dyDescent="0.25">
      <c r="A10421" t="s">
        <v>17020</v>
      </c>
      <c r="B10421">
        <v>424</v>
      </c>
      <c r="C10421">
        <v>530</v>
      </c>
      <c r="D10421" t="s">
        <v>16</v>
      </c>
      <c r="E10421" t="s">
        <v>16889</v>
      </c>
      <c r="F10421" s="1" t="s">
        <v>1546</v>
      </c>
      <c r="G10421" s="1">
        <f t="shared" si="162"/>
        <v>107</v>
      </c>
      <c r="H10421" t="s">
        <v>17021</v>
      </c>
    </row>
    <row r="10422" spans="1:8" x14ac:dyDescent="0.25">
      <c r="A10422" t="s">
        <v>3863</v>
      </c>
      <c r="B10422">
        <v>5527</v>
      </c>
      <c r="C10422">
        <v>5630</v>
      </c>
      <c r="D10422" t="s">
        <v>8</v>
      </c>
      <c r="E10422" t="s">
        <v>16889</v>
      </c>
      <c r="F10422" s="1" t="s">
        <v>2140</v>
      </c>
      <c r="G10422" s="1">
        <f t="shared" si="162"/>
        <v>104</v>
      </c>
      <c r="H10422" t="s">
        <v>17022</v>
      </c>
    </row>
    <row r="10423" spans="1:8" x14ac:dyDescent="0.25">
      <c r="A10423" t="s">
        <v>893</v>
      </c>
      <c r="B10423">
        <v>938</v>
      </c>
      <c r="C10423">
        <v>1189</v>
      </c>
      <c r="D10423" t="s">
        <v>8</v>
      </c>
      <c r="E10423" t="s">
        <v>16889</v>
      </c>
      <c r="F10423" s="1" t="s">
        <v>1381</v>
      </c>
      <c r="G10423" s="1">
        <f t="shared" si="162"/>
        <v>252</v>
      </c>
      <c r="H10423" t="s">
        <v>17023</v>
      </c>
    </row>
    <row r="10424" spans="1:8" x14ac:dyDescent="0.25">
      <c r="A10424" t="s">
        <v>17024</v>
      </c>
      <c r="B10424">
        <v>148</v>
      </c>
      <c r="C10424">
        <v>501</v>
      </c>
      <c r="D10424" t="s">
        <v>8</v>
      </c>
      <c r="E10424" t="s">
        <v>16889</v>
      </c>
      <c r="F10424" s="1" t="s">
        <v>1009</v>
      </c>
      <c r="G10424" s="1">
        <f t="shared" si="162"/>
        <v>354</v>
      </c>
      <c r="H10424" t="s">
        <v>17025</v>
      </c>
    </row>
    <row r="10425" spans="1:8" x14ac:dyDescent="0.25">
      <c r="A10425" t="s">
        <v>7933</v>
      </c>
      <c r="B10425">
        <v>6355</v>
      </c>
      <c r="C10425">
        <v>6496</v>
      </c>
      <c r="D10425" t="s">
        <v>8</v>
      </c>
      <c r="E10425" t="s">
        <v>16889</v>
      </c>
      <c r="F10425" s="1" t="s">
        <v>1160</v>
      </c>
      <c r="G10425" s="1">
        <f t="shared" si="162"/>
        <v>142</v>
      </c>
      <c r="H10425" t="s">
        <v>17026</v>
      </c>
    </row>
    <row r="10426" spans="1:8" x14ac:dyDescent="0.25">
      <c r="A10426" t="s">
        <v>8990</v>
      </c>
      <c r="B10426">
        <v>13026</v>
      </c>
      <c r="C10426">
        <v>13369</v>
      </c>
      <c r="D10426" t="s">
        <v>16</v>
      </c>
      <c r="E10426" t="s">
        <v>16889</v>
      </c>
      <c r="F10426" s="1" t="s">
        <v>1160</v>
      </c>
      <c r="G10426" s="1">
        <f t="shared" si="162"/>
        <v>344</v>
      </c>
      <c r="H10426" t="s">
        <v>17027</v>
      </c>
    </row>
    <row r="10427" spans="1:8" x14ac:dyDescent="0.25">
      <c r="A10427" t="s">
        <v>15191</v>
      </c>
      <c r="B10427">
        <v>212</v>
      </c>
      <c r="C10427">
        <v>628</v>
      </c>
      <c r="D10427" t="s">
        <v>8</v>
      </c>
      <c r="E10427" t="s">
        <v>16889</v>
      </c>
      <c r="F10427" s="1" t="s">
        <v>1160</v>
      </c>
      <c r="G10427" s="1">
        <f t="shared" si="162"/>
        <v>417</v>
      </c>
      <c r="H10427" t="s">
        <v>17028</v>
      </c>
    </row>
    <row r="10428" spans="1:8" x14ac:dyDescent="0.25">
      <c r="A10428" t="s">
        <v>17029</v>
      </c>
      <c r="B10428">
        <v>4330</v>
      </c>
      <c r="C10428">
        <v>4463</v>
      </c>
      <c r="D10428" t="s">
        <v>16</v>
      </c>
      <c r="E10428" t="s">
        <v>16889</v>
      </c>
      <c r="F10428" s="1" t="s">
        <v>1261</v>
      </c>
      <c r="G10428" s="1">
        <f t="shared" si="162"/>
        <v>134</v>
      </c>
      <c r="H10428" t="s">
        <v>17030</v>
      </c>
    </row>
    <row r="10429" spans="1:8" x14ac:dyDescent="0.25">
      <c r="A10429" t="s">
        <v>9281</v>
      </c>
      <c r="B10429">
        <v>2822</v>
      </c>
      <c r="C10429">
        <v>3210</v>
      </c>
      <c r="D10429" t="s">
        <v>8</v>
      </c>
      <c r="E10429" t="s">
        <v>16889</v>
      </c>
      <c r="F10429" s="1" t="s">
        <v>1571</v>
      </c>
      <c r="G10429" s="1">
        <f t="shared" si="162"/>
        <v>389</v>
      </c>
      <c r="H10429" t="s">
        <v>17031</v>
      </c>
    </row>
    <row r="10430" spans="1:8" x14ac:dyDescent="0.25">
      <c r="A10430" t="s">
        <v>4363</v>
      </c>
      <c r="B10430">
        <v>3160</v>
      </c>
      <c r="C10430">
        <v>3308</v>
      </c>
      <c r="D10430" t="s">
        <v>16</v>
      </c>
      <c r="E10430" t="s">
        <v>16889</v>
      </c>
      <c r="F10430" s="1" t="s">
        <v>2396</v>
      </c>
      <c r="G10430" s="1">
        <f t="shared" si="162"/>
        <v>149</v>
      </c>
      <c r="H10430" t="s">
        <v>17032</v>
      </c>
    </row>
    <row r="10431" spans="1:8" x14ac:dyDescent="0.25">
      <c r="A10431" t="s">
        <v>17033</v>
      </c>
      <c r="B10431">
        <v>2983</v>
      </c>
      <c r="C10431">
        <v>3290</v>
      </c>
      <c r="D10431" t="s">
        <v>16</v>
      </c>
      <c r="E10431" t="s">
        <v>16889</v>
      </c>
      <c r="F10431" s="1" t="s">
        <v>2396</v>
      </c>
      <c r="G10431" s="1">
        <f t="shared" si="162"/>
        <v>308</v>
      </c>
      <c r="H10431" t="s">
        <v>17034</v>
      </c>
    </row>
    <row r="10432" spans="1:8" x14ac:dyDescent="0.25">
      <c r="A10432" t="s">
        <v>17035</v>
      </c>
      <c r="B10432">
        <v>1</v>
      </c>
      <c r="C10432">
        <v>210</v>
      </c>
      <c r="D10432" t="s">
        <v>16</v>
      </c>
      <c r="E10432" t="s">
        <v>16889</v>
      </c>
      <c r="F10432" s="1" t="s">
        <v>1162</v>
      </c>
      <c r="G10432" s="1">
        <f t="shared" si="162"/>
        <v>210</v>
      </c>
      <c r="H10432" t="s">
        <v>17036</v>
      </c>
    </row>
    <row r="10433" spans="1:8" x14ac:dyDescent="0.25">
      <c r="A10433" t="s">
        <v>361</v>
      </c>
      <c r="B10433">
        <v>4930</v>
      </c>
      <c r="C10433">
        <v>5034</v>
      </c>
      <c r="D10433" t="s">
        <v>8</v>
      </c>
      <c r="E10433" t="s">
        <v>16889</v>
      </c>
      <c r="F10433" s="1" t="s">
        <v>1164</v>
      </c>
      <c r="G10433" s="1">
        <f t="shared" si="162"/>
        <v>105</v>
      </c>
      <c r="H10433" t="s">
        <v>17037</v>
      </c>
    </row>
    <row r="10434" spans="1:8" x14ac:dyDescent="0.25">
      <c r="A10434" t="s">
        <v>17038</v>
      </c>
      <c r="B10434">
        <v>2671</v>
      </c>
      <c r="C10434">
        <v>2816</v>
      </c>
      <c r="D10434" t="s">
        <v>8</v>
      </c>
      <c r="E10434" t="s">
        <v>16889</v>
      </c>
      <c r="F10434" s="1" t="s">
        <v>1164</v>
      </c>
      <c r="G10434" s="1">
        <f t="shared" ref="G10434:G10497" si="163">C10434-B10434+1</f>
        <v>146</v>
      </c>
      <c r="H10434" t="s">
        <v>17039</v>
      </c>
    </row>
    <row r="10435" spans="1:8" x14ac:dyDescent="0.25">
      <c r="A10435" t="s">
        <v>1491</v>
      </c>
      <c r="B10435">
        <v>1731</v>
      </c>
      <c r="C10435">
        <v>2068</v>
      </c>
      <c r="D10435" t="s">
        <v>8</v>
      </c>
      <c r="E10435" t="s">
        <v>16889</v>
      </c>
      <c r="F10435" s="1" t="s">
        <v>1164</v>
      </c>
      <c r="G10435" s="1">
        <f t="shared" si="163"/>
        <v>338</v>
      </c>
      <c r="H10435" t="s">
        <v>17040</v>
      </c>
    </row>
    <row r="10436" spans="1:8" x14ac:dyDescent="0.25">
      <c r="A10436" t="s">
        <v>6750</v>
      </c>
      <c r="B10436">
        <v>20723</v>
      </c>
      <c r="C10436">
        <v>20864</v>
      </c>
      <c r="D10436" t="s">
        <v>16</v>
      </c>
      <c r="E10436" t="s">
        <v>16889</v>
      </c>
      <c r="F10436" s="1" t="s">
        <v>1167</v>
      </c>
      <c r="G10436" s="1">
        <f t="shared" si="163"/>
        <v>142</v>
      </c>
      <c r="H10436" t="s">
        <v>17041</v>
      </c>
    </row>
    <row r="10437" spans="1:8" x14ac:dyDescent="0.25">
      <c r="A10437" t="s">
        <v>17042</v>
      </c>
      <c r="B10437">
        <v>156</v>
      </c>
      <c r="C10437">
        <v>450</v>
      </c>
      <c r="D10437" t="s">
        <v>8</v>
      </c>
      <c r="E10437" t="s">
        <v>16889</v>
      </c>
      <c r="F10437" s="1" t="s">
        <v>1267</v>
      </c>
      <c r="G10437" s="1">
        <f t="shared" si="163"/>
        <v>295</v>
      </c>
      <c r="H10437" t="s">
        <v>17043</v>
      </c>
    </row>
    <row r="10438" spans="1:8" x14ac:dyDescent="0.25">
      <c r="A10438" t="s">
        <v>17044</v>
      </c>
      <c r="B10438">
        <v>104</v>
      </c>
      <c r="C10438">
        <v>398</v>
      </c>
      <c r="D10438" t="s">
        <v>16</v>
      </c>
      <c r="E10438" t="s">
        <v>16889</v>
      </c>
      <c r="F10438" s="1" t="s">
        <v>1267</v>
      </c>
      <c r="G10438" s="1">
        <f t="shared" si="163"/>
        <v>295</v>
      </c>
      <c r="H10438" t="s">
        <v>17045</v>
      </c>
    </row>
    <row r="10439" spans="1:8" x14ac:dyDescent="0.25">
      <c r="A10439" t="s">
        <v>17046</v>
      </c>
      <c r="B10439">
        <v>317</v>
      </c>
      <c r="C10439">
        <v>615</v>
      </c>
      <c r="D10439" t="s">
        <v>16</v>
      </c>
      <c r="E10439" t="s">
        <v>16889</v>
      </c>
      <c r="F10439" s="1" t="s">
        <v>1014</v>
      </c>
      <c r="G10439" s="1">
        <f t="shared" si="163"/>
        <v>299</v>
      </c>
      <c r="H10439" t="s">
        <v>17047</v>
      </c>
    </row>
    <row r="10440" spans="1:8" x14ac:dyDescent="0.25">
      <c r="A10440" t="s">
        <v>10546</v>
      </c>
      <c r="B10440">
        <v>287</v>
      </c>
      <c r="C10440">
        <v>660</v>
      </c>
      <c r="D10440" t="s">
        <v>8</v>
      </c>
      <c r="E10440" t="s">
        <v>16889</v>
      </c>
      <c r="F10440" s="1" t="s">
        <v>1014</v>
      </c>
      <c r="G10440" s="1">
        <f t="shared" si="163"/>
        <v>374</v>
      </c>
      <c r="H10440" t="s">
        <v>17048</v>
      </c>
    </row>
    <row r="10441" spans="1:8" x14ac:dyDescent="0.25">
      <c r="A10441" t="s">
        <v>17049</v>
      </c>
      <c r="B10441">
        <v>243</v>
      </c>
      <c r="C10441">
        <v>380</v>
      </c>
      <c r="D10441" t="s">
        <v>8</v>
      </c>
      <c r="E10441" t="s">
        <v>16889</v>
      </c>
      <c r="F10441" s="1" t="s">
        <v>1104</v>
      </c>
      <c r="G10441" s="1">
        <f t="shared" si="163"/>
        <v>138</v>
      </c>
      <c r="H10441" t="s">
        <v>17050</v>
      </c>
    </row>
    <row r="10442" spans="1:8" x14ac:dyDescent="0.25">
      <c r="A10442" t="s">
        <v>8101</v>
      </c>
      <c r="B10442">
        <v>910</v>
      </c>
      <c r="C10442">
        <v>1260</v>
      </c>
      <c r="D10442" t="s">
        <v>8</v>
      </c>
      <c r="E10442" t="s">
        <v>16889</v>
      </c>
      <c r="F10442" s="1" t="s">
        <v>1104</v>
      </c>
      <c r="G10442" s="1">
        <f t="shared" si="163"/>
        <v>351</v>
      </c>
      <c r="H10442" t="s">
        <v>17051</v>
      </c>
    </row>
    <row r="10443" spans="1:8" x14ac:dyDescent="0.25">
      <c r="A10443" t="s">
        <v>5265</v>
      </c>
      <c r="B10443">
        <v>4697</v>
      </c>
      <c r="C10443">
        <v>4798</v>
      </c>
      <c r="D10443" t="s">
        <v>8</v>
      </c>
      <c r="E10443" t="s">
        <v>16889</v>
      </c>
      <c r="F10443" s="1" t="s">
        <v>1106</v>
      </c>
      <c r="G10443" s="1">
        <f t="shared" si="163"/>
        <v>102</v>
      </c>
      <c r="H10443" t="s">
        <v>17052</v>
      </c>
    </row>
    <row r="10444" spans="1:8" x14ac:dyDescent="0.25">
      <c r="A10444" t="s">
        <v>17053</v>
      </c>
      <c r="B10444">
        <v>3501</v>
      </c>
      <c r="C10444">
        <v>3811</v>
      </c>
      <c r="D10444" t="s">
        <v>16</v>
      </c>
      <c r="E10444" t="s">
        <v>16889</v>
      </c>
      <c r="F10444" s="1" t="s">
        <v>1106</v>
      </c>
      <c r="G10444" s="1">
        <f t="shared" si="163"/>
        <v>311</v>
      </c>
      <c r="H10444" t="s">
        <v>17054</v>
      </c>
    </row>
    <row r="10445" spans="1:8" x14ac:dyDescent="0.25">
      <c r="A10445" t="s">
        <v>10170</v>
      </c>
      <c r="B10445">
        <v>494</v>
      </c>
      <c r="C10445">
        <v>810</v>
      </c>
      <c r="D10445" t="s">
        <v>16</v>
      </c>
      <c r="E10445" t="s">
        <v>16889</v>
      </c>
      <c r="F10445" s="1" t="s">
        <v>1016</v>
      </c>
      <c r="G10445" s="1">
        <f t="shared" si="163"/>
        <v>317</v>
      </c>
      <c r="H10445" t="s">
        <v>17055</v>
      </c>
    </row>
    <row r="10446" spans="1:8" x14ac:dyDescent="0.25">
      <c r="A10446" t="s">
        <v>3544</v>
      </c>
      <c r="B10446">
        <v>6506</v>
      </c>
      <c r="C10446">
        <v>6678</v>
      </c>
      <c r="D10446" t="s">
        <v>8</v>
      </c>
      <c r="E10446" t="s">
        <v>16889</v>
      </c>
      <c r="F10446" s="1" t="s">
        <v>1274</v>
      </c>
      <c r="G10446" s="1">
        <f t="shared" si="163"/>
        <v>173</v>
      </c>
      <c r="H10446" t="s">
        <v>17056</v>
      </c>
    </row>
    <row r="10447" spans="1:8" x14ac:dyDescent="0.25">
      <c r="A10447" t="s">
        <v>14667</v>
      </c>
      <c r="B10447">
        <v>148</v>
      </c>
      <c r="C10447">
        <v>280</v>
      </c>
      <c r="D10447" t="s">
        <v>8</v>
      </c>
      <c r="E10447" t="s">
        <v>16889</v>
      </c>
      <c r="F10447" s="1" t="s">
        <v>1178</v>
      </c>
      <c r="G10447" s="1">
        <f t="shared" si="163"/>
        <v>133</v>
      </c>
      <c r="H10447" t="s">
        <v>17057</v>
      </c>
    </row>
    <row r="10448" spans="1:8" x14ac:dyDescent="0.25">
      <c r="A10448" t="s">
        <v>17058</v>
      </c>
      <c r="B10448">
        <v>1903</v>
      </c>
      <c r="C10448">
        <v>2265</v>
      </c>
      <c r="D10448" t="s">
        <v>16</v>
      </c>
      <c r="E10448" t="s">
        <v>16889</v>
      </c>
      <c r="F10448" s="1" t="s">
        <v>1178</v>
      </c>
      <c r="G10448" s="1">
        <f t="shared" si="163"/>
        <v>363</v>
      </c>
      <c r="H10448" t="s">
        <v>17059</v>
      </c>
    </row>
    <row r="10449" spans="1:8" x14ac:dyDescent="0.25">
      <c r="A10449" t="s">
        <v>12267</v>
      </c>
      <c r="B10449">
        <v>1626</v>
      </c>
      <c r="C10449">
        <v>1989</v>
      </c>
      <c r="D10449" t="s">
        <v>16</v>
      </c>
      <c r="E10449" t="s">
        <v>16889</v>
      </c>
      <c r="F10449" s="1" t="s">
        <v>1022</v>
      </c>
      <c r="G10449" s="1">
        <f t="shared" si="163"/>
        <v>364</v>
      </c>
      <c r="H10449" t="s">
        <v>17060</v>
      </c>
    </row>
    <row r="10450" spans="1:8" x14ac:dyDescent="0.25">
      <c r="A10450" t="s">
        <v>14587</v>
      </c>
      <c r="B10450">
        <v>557</v>
      </c>
      <c r="C10450">
        <v>935</v>
      </c>
      <c r="D10450" t="s">
        <v>16</v>
      </c>
      <c r="E10450" t="s">
        <v>16889</v>
      </c>
      <c r="F10450" s="1" t="s">
        <v>1022</v>
      </c>
      <c r="G10450" s="1">
        <f t="shared" si="163"/>
        <v>379</v>
      </c>
      <c r="H10450" t="s">
        <v>17061</v>
      </c>
    </row>
    <row r="10451" spans="1:8" x14ac:dyDescent="0.25">
      <c r="A10451" t="s">
        <v>12692</v>
      </c>
      <c r="B10451">
        <v>1248</v>
      </c>
      <c r="C10451">
        <v>1353</v>
      </c>
      <c r="D10451" t="s">
        <v>8</v>
      </c>
      <c r="E10451" t="s">
        <v>16889</v>
      </c>
      <c r="F10451" s="1" t="s">
        <v>1182</v>
      </c>
      <c r="G10451" s="1">
        <f t="shared" si="163"/>
        <v>106</v>
      </c>
      <c r="H10451" t="s">
        <v>17062</v>
      </c>
    </row>
    <row r="10452" spans="1:8" x14ac:dyDescent="0.25">
      <c r="A10452" t="s">
        <v>6184</v>
      </c>
      <c r="B10452">
        <v>1212</v>
      </c>
      <c r="C10452">
        <v>1331</v>
      </c>
      <c r="D10452" t="s">
        <v>16</v>
      </c>
      <c r="E10452" t="s">
        <v>16889</v>
      </c>
      <c r="F10452" s="1" t="s">
        <v>1182</v>
      </c>
      <c r="G10452" s="1">
        <f t="shared" si="163"/>
        <v>120</v>
      </c>
      <c r="H10452" t="s">
        <v>17063</v>
      </c>
    </row>
    <row r="10453" spans="1:8" x14ac:dyDescent="0.25">
      <c r="A10453" t="s">
        <v>11620</v>
      </c>
      <c r="B10453">
        <v>1189</v>
      </c>
      <c r="C10453">
        <v>1476</v>
      </c>
      <c r="D10453" t="s">
        <v>8</v>
      </c>
      <c r="E10453" t="s">
        <v>16889</v>
      </c>
      <c r="F10453" s="1" t="s">
        <v>1182</v>
      </c>
      <c r="G10453" s="1">
        <f t="shared" si="163"/>
        <v>288</v>
      </c>
      <c r="H10453" t="s">
        <v>17064</v>
      </c>
    </row>
    <row r="10454" spans="1:8" x14ac:dyDescent="0.25">
      <c r="A10454" t="s">
        <v>9255</v>
      </c>
      <c r="B10454">
        <v>6373</v>
      </c>
      <c r="C10454">
        <v>6548</v>
      </c>
      <c r="D10454" t="s">
        <v>8</v>
      </c>
      <c r="E10454" t="s">
        <v>16889</v>
      </c>
      <c r="F10454" s="1" t="s">
        <v>1026</v>
      </c>
      <c r="G10454" s="1">
        <f t="shared" si="163"/>
        <v>176</v>
      </c>
      <c r="H10454" t="s">
        <v>17065</v>
      </c>
    </row>
    <row r="10455" spans="1:8" x14ac:dyDescent="0.25">
      <c r="A10455" t="s">
        <v>9994</v>
      </c>
      <c r="B10455">
        <v>771</v>
      </c>
      <c r="C10455">
        <v>1019</v>
      </c>
      <c r="D10455" t="s">
        <v>8</v>
      </c>
      <c r="E10455" t="s">
        <v>16889</v>
      </c>
      <c r="F10455" s="1" t="s">
        <v>1026</v>
      </c>
      <c r="G10455" s="1">
        <f t="shared" si="163"/>
        <v>249</v>
      </c>
      <c r="H10455" t="s">
        <v>17066</v>
      </c>
    </row>
    <row r="10456" spans="1:8" x14ac:dyDescent="0.25">
      <c r="A10456" t="s">
        <v>17067</v>
      </c>
      <c r="B10456">
        <v>2496</v>
      </c>
      <c r="C10456">
        <v>2821</v>
      </c>
      <c r="D10456" t="s">
        <v>8</v>
      </c>
      <c r="E10456" t="s">
        <v>16889</v>
      </c>
      <c r="F10456" s="1" t="s">
        <v>1026</v>
      </c>
      <c r="G10456" s="1">
        <f t="shared" si="163"/>
        <v>326</v>
      </c>
      <c r="H10456" t="s">
        <v>17068</v>
      </c>
    </row>
    <row r="10457" spans="1:8" x14ac:dyDescent="0.25">
      <c r="A10457" t="s">
        <v>17069</v>
      </c>
      <c r="B10457">
        <v>1280</v>
      </c>
      <c r="C10457">
        <v>1644</v>
      </c>
      <c r="D10457" t="s">
        <v>16</v>
      </c>
      <c r="E10457" t="s">
        <v>16889</v>
      </c>
      <c r="F10457" s="1" t="s">
        <v>1026</v>
      </c>
      <c r="G10457" s="1">
        <f t="shared" si="163"/>
        <v>365</v>
      </c>
      <c r="H10457" t="s">
        <v>17070</v>
      </c>
    </row>
    <row r="10458" spans="1:8" x14ac:dyDescent="0.25">
      <c r="A10458" t="s">
        <v>17071</v>
      </c>
      <c r="B10458">
        <v>3650</v>
      </c>
      <c r="C10458">
        <v>3797</v>
      </c>
      <c r="D10458" t="s">
        <v>16</v>
      </c>
      <c r="E10458" t="s">
        <v>16889</v>
      </c>
      <c r="F10458" s="1" t="s">
        <v>1410</v>
      </c>
      <c r="G10458" s="1">
        <f t="shared" si="163"/>
        <v>148</v>
      </c>
      <c r="H10458" t="s">
        <v>17072</v>
      </c>
    </row>
    <row r="10459" spans="1:8" x14ac:dyDescent="0.25">
      <c r="A10459" t="s">
        <v>3802</v>
      </c>
      <c r="B10459">
        <v>1080</v>
      </c>
      <c r="C10459">
        <v>1376</v>
      </c>
      <c r="D10459" t="s">
        <v>8</v>
      </c>
      <c r="E10459" t="s">
        <v>16889</v>
      </c>
      <c r="F10459" s="1" t="s">
        <v>1410</v>
      </c>
      <c r="G10459" s="1">
        <f t="shared" si="163"/>
        <v>297</v>
      </c>
      <c r="H10459" t="s">
        <v>17073</v>
      </c>
    </row>
    <row r="10460" spans="1:8" x14ac:dyDescent="0.25">
      <c r="A10460" t="s">
        <v>17074</v>
      </c>
      <c r="B10460">
        <v>420</v>
      </c>
      <c r="C10460">
        <v>746</v>
      </c>
      <c r="D10460" t="s">
        <v>8</v>
      </c>
      <c r="E10460" t="s">
        <v>16889</v>
      </c>
      <c r="F10460" s="1" t="s">
        <v>1185</v>
      </c>
      <c r="G10460" s="1">
        <f t="shared" si="163"/>
        <v>327</v>
      </c>
      <c r="H10460" t="s">
        <v>17075</v>
      </c>
    </row>
    <row r="10461" spans="1:8" x14ac:dyDescent="0.25">
      <c r="A10461" t="s">
        <v>16971</v>
      </c>
      <c r="B10461">
        <v>307</v>
      </c>
      <c r="C10461">
        <v>446</v>
      </c>
      <c r="D10461" t="s">
        <v>8</v>
      </c>
      <c r="E10461" t="s">
        <v>16889</v>
      </c>
      <c r="F10461" s="1" t="s">
        <v>1187</v>
      </c>
      <c r="G10461" s="1">
        <f t="shared" si="163"/>
        <v>140</v>
      </c>
      <c r="H10461" t="s">
        <v>17076</v>
      </c>
    </row>
    <row r="10462" spans="1:8" x14ac:dyDescent="0.25">
      <c r="A10462" t="s">
        <v>1407</v>
      </c>
      <c r="B10462">
        <v>8707</v>
      </c>
      <c r="C10462">
        <v>8846</v>
      </c>
      <c r="D10462" t="s">
        <v>8</v>
      </c>
      <c r="E10462" t="s">
        <v>16889</v>
      </c>
      <c r="F10462" s="1" t="s">
        <v>1187</v>
      </c>
      <c r="G10462" s="1">
        <f t="shared" si="163"/>
        <v>140</v>
      </c>
      <c r="H10462" t="s">
        <v>17077</v>
      </c>
    </row>
    <row r="10463" spans="1:8" x14ac:dyDescent="0.25">
      <c r="A10463" t="s">
        <v>17078</v>
      </c>
      <c r="B10463">
        <v>5132</v>
      </c>
      <c r="C10463">
        <v>5468</v>
      </c>
      <c r="D10463" t="s">
        <v>8</v>
      </c>
      <c r="E10463" t="s">
        <v>16889</v>
      </c>
      <c r="F10463" s="1" t="s">
        <v>1288</v>
      </c>
      <c r="G10463" s="1">
        <f t="shared" si="163"/>
        <v>337</v>
      </c>
      <c r="H10463" t="s">
        <v>17079</v>
      </c>
    </row>
    <row r="10464" spans="1:8" x14ac:dyDescent="0.25">
      <c r="A10464" t="s">
        <v>16888</v>
      </c>
      <c r="B10464">
        <v>1613</v>
      </c>
      <c r="C10464">
        <v>1793</v>
      </c>
      <c r="D10464" t="s">
        <v>8</v>
      </c>
      <c r="E10464" t="s">
        <v>16889</v>
      </c>
      <c r="F10464" s="1" t="s">
        <v>1416</v>
      </c>
      <c r="G10464" s="1">
        <f t="shared" si="163"/>
        <v>181</v>
      </c>
      <c r="H10464" t="s">
        <v>17080</v>
      </c>
    </row>
    <row r="10465" spans="1:8" x14ac:dyDescent="0.25">
      <c r="A10465" t="s">
        <v>17081</v>
      </c>
      <c r="B10465">
        <v>113</v>
      </c>
      <c r="C10465">
        <v>457</v>
      </c>
      <c r="D10465" t="s">
        <v>8</v>
      </c>
      <c r="E10465" t="s">
        <v>16889</v>
      </c>
      <c r="F10465" s="1" t="s">
        <v>1416</v>
      </c>
      <c r="G10465" s="1">
        <f t="shared" si="163"/>
        <v>345</v>
      </c>
      <c r="H10465" t="s">
        <v>17082</v>
      </c>
    </row>
    <row r="10466" spans="1:8" x14ac:dyDescent="0.25">
      <c r="A10466" t="s">
        <v>17083</v>
      </c>
      <c r="B10466">
        <v>803</v>
      </c>
      <c r="C10466">
        <v>1172</v>
      </c>
      <c r="D10466" t="s">
        <v>8</v>
      </c>
      <c r="E10466" t="s">
        <v>16889</v>
      </c>
      <c r="F10466" s="1" t="s">
        <v>1673</v>
      </c>
      <c r="G10466" s="1">
        <f t="shared" si="163"/>
        <v>370</v>
      </c>
      <c r="H10466" t="s">
        <v>17084</v>
      </c>
    </row>
    <row r="10467" spans="1:8" x14ac:dyDescent="0.25">
      <c r="A10467" t="s">
        <v>4993</v>
      </c>
      <c r="B10467">
        <v>415</v>
      </c>
      <c r="C10467">
        <v>787</v>
      </c>
      <c r="D10467" t="s">
        <v>8</v>
      </c>
      <c r="E10467" t="s">
        <v>16889</v>
      </c>
      <c r="F10467" s="1" t="s">
        <v>1032</v>
      </c>
      <c r="G10467" s="1">
        <f t="shared" si="163"/>
        <v>373</v>
      </c>
      <c r="H10467" t="s">
        <v>17085</v>
      </c>
    </row>
    <row r="10468" spans="1:8" x14ac:dyDescent="0.25">
      <c r="A10468" t="s">
        <v>17038</v>
      </c>
      <c r="B10468">
        <v>1854</v>
      </c>
      <c r="C10468">
        <v>2247</v>
      </c>
      <c r="D10468" t="s">
        <v>8</v>
      </c>
      <c r="E10468" t="s">
        <v>16889</v>
      </c>
      <c r="F10468" s="1" t="s">
        <v>1032</v>
      </c>
      <c r="G10468" s="1">
        <f t="shared" si="163"/>
        <v>394</v>
      </c>
      <c r="H10468" t="s">
        <v>17086</v>
      </c>
    </row>
    <row r="10469" spans="1:8" x14ac:dyDescent="0.25">
      <c r="A10469" t="s">
        <v>6744</v>
      </c>
      <c r="B10469">
        <v>768</v>
      </c>
      <c r="C10469">
        <v>883</v>
      </c>
      <c r="D10469" t="s">
        <v>16</v>
      </c>
      <c r="E10469" t="s">
        <v>16889</v>
      </c>
      <c r="F10469" s="1" t="s">
        <v>1293</v>
      </c>
      <c r="G10469" s="1">
        <f t="shared" si="163"/>
        <v>116</v>
      </c>
      <c r="H10469" t="s">
        <v>17087</v>
      </c>
    </row>
    <row r="10470" spans="1:8" x14ac:dyDescent="0.25">
      <c r="A10470" t="s">
        <v>17088</v>
      </c>
      <c r="B10470">
        <v>272</v>
      </c>
      <c r="C10470">
        <v>524</v>
      </c>
      <c r="D10470" t="s">
        <v>8</v>
      </c>
      <c r="E10470" t="s">
        <v>16889</v>
      </c>
      <c r="F10470" s="1" t="s">
        <v>1293</v>
      </c>
      <c r="G10470" s="1">
        <f t="shared" si="163"/>
        <v>253</v>
      </c>
      <c r="H10470" t="s">
        <v>17089</v>
      </c>
    </row>
    <row r="10471" spans="1:8" x14ac:dyDescent="0.25">
      <c r="A10471" t="s">
        <v>3181</v>
      </c>
      <c r="B10471">
        <v>5969</v>
      </c>
      <c r="C10471">
        <v>6069</v>
      </c>
      <c r="D10471" t="s">
        <v>16</v>
      </c>
      <c r="E10471" t="s">
        <v>16889</v>
      </c>
      <c r="F10471" s="1" t="s">
        <v>1296</v>
      </c>
      <c r="G10471" s="1">
        <f t="shared" si="163"/>
        <v>101</v>
      </c>
      <c r="H10471" t="s">
        <v>17090</v>
      </c>
    </row>
    <row r="10472" spans="1:8" x14ac:dyDescent="0.25">
      <c r="A10472" t="s">
        <v>17091</v>
      </c>
      <c r="B10472">
        <v>495</v>
      </c>
      <c r="C10472">
        <v>607</v>
      </c>
      <c r="D10472" t="s">
        <v>8</v>
      </c>
      <c r="E10472" t="s">
        <v>16889</v>
      </c>
      <c r="F10472" s="1" t="s">
        <v>1189</v>
      </c>
      <c r="G10472" s="1">
        <f t="shared" si="163"/>
        <v>113</v>
      </c>
      <c r="H10472" t="s">
        <v>17092</v>
      </c>
    </row>
    <row r="10473" spans="1:8" x14ac:dyDescent="0.25">
      <c r="A10473" t="s">
        <v>17093</v>
      </c>
      <c r="B10473">
        <v>1062</v>
      </c>
      <c r="C10473">
        <v>1210</v>
      </c>
      <c r="D10473" t="s">
        <v>16</v>
      </c>
      <c r="E10473" t="s">
        <v>16889</v>
      </c>
      <c r="F10473" s="1" t="s">
        <v>1036</v>
      </c>
      <c r="G10473" s="1">
        <f t="shared" si="163"/>
        <v>149</v>
      </c>
      <c r="H10473" t="s">
        <v>17094</v>
      </c>
    </row>
    <row r="10474" spans="1:8" x14ac:dyDescent="0.25">
      <c r="A10474" t="s">
        <v>17095</v>
      </c>
      <c r="B10474">
        <v>490</v>
      </c>
      <c r="C10474">
        <v>638</v>
      </c>
      <c r="D10474" t="s">
        <v>16</v>
      </c>
      <c r="E10474" t="s">
        <v>16889</v>
      </c>
      <c r="F10474" s="1" t="s">
        <v>1036</v>
      </c>
      <c r="G10474" s="1">
        <f t="shared" si="163"/>
        <v>149</v>
      </c>
      <c r="H10474" t="s">
        <v>17096</v>
      </c>
    </row>
    <row r="10475" spans="1:8" x14ac:dyDescent="0.25">
      <c r="A10475" t="s">
        <v>17097</v>
      </c>
      <c r="B10475">
        <v>97</v>
      </c>
      <c r="C10475">
        <v>245</v>
      </c>
      <c r="D10475" t="s">
        <v>8</v>
      </c>
      <c r="E10475" t="s">
        <v>16889</v>
      </c>
      <c r="F10475" s="1" t="s">
        <v>1036</v>
      </c>
      <c r="G10475" s="1">
        <f t="shared" si="163"/>
        <v>149</v>
      </c>
      <c r="H10475" t="s">
        <v>17098</v>
      </c>
    </row>
    <row r="10476" spans="1:8" x14ac:dyDescent="0.25">
      <c r="A10476" t="s">
        <v>6866</v>
      </c>
      <c r="B10476">
        <v>2641</v>
      </c>
      <c r="C10476">
        <v>2808</v>
      </c>
      <c r="D10476" t="s">
        <v>16</v>
      </c>
      <c r="E10476" t="s">
        <v>16889</v>
      </c>
      <c r="F10476" s="1" t="s">
        <v>1036</v>
      </c>
      <c r="G10476" s="1">
        <f t="shared" si="163"/>
        <v>168</v>
      </c>
      <c r="H10476" t="s">
        <v>17099</v>
      </c>
    </row>
    <row r="10477" spans="1:8" x14ac:dyDescent="0.25">
      <c r="A10477" t="s">
        <v>262</v>
      </c>
      <c r="B10477">
        <v>7490</v>
      </c>
      <c r="C10477">
        <v>7733</v>
      </c>
      <c r="D10477" t="s">
        <v>8</v>
      </c>
      <c r="E10477" t="s">
        <v>16889</v>
      </c>
      <c r="F10477" s="1" t="s">
        <v>1113</v>
      </c>
      <c r="G10477" s="1">
        <f t="shared" si="163"/>
        <v>244</v>
      </c>
      <c r="H10477" t="s">
        <v>17100</v>
      </c>
    </row>
    <row r="10478" spans="1:8" x14ac:dyDescent="0.25">
      <c r="A10478" t="s">
        <v>8657</v>
      </c>
      <c r="B10478">
        <v>761</v>
      </c>
      <c r="C10478">
        <v>1138</v>
      </c>
      <c r="D10478" t="s">
        <v>16</v>
      </c>
      <c r="E10478" t="s">
        <v>16889</v>
      </c>
      <c r="F10478" s="1" t="s">
        <v>1113</v>
      </c>
      <c r="G10478" s="1">
        <f t="shared" si="163"/>
        <v>378</v>
      </c>
      <c r="H10478" t="s">
        <v>17101</v>
      </c>
    </row>
    <row r="10479" spans="1:8" x14ac:dyDescent="0.25">
      <c r="A10479" t="s">
        <v>12692</v>
      </c>
      <c r="B10479">
        <v>1055</v>
      </c>
      <c r="C10479">
        <v>1264</v>
      </c>
      <c r="D10479" t="s">
        <v>8</v>
      </c>
      <c r="E10479" t="s">
        <v>16889</v>
      </c>
      <c r="F10479" s="1" t="s">
        <v>1039</v>
      </c>
      <c r="G10479" s="1">
        <f t="shared" si="163"/>
        <v>210</v>
      </c>
      <c r="H10479" t="s">
        <v>17102</v>
      </c>
    </row>
    <row r="10480" spans="1:8" x14ac:dyDescent="0.25">
      <c r="A10480" t="s">
        <v>17103</v>
      </c>
      <c r="B10480">
        <v>102</v>
      </c>
      <c r="C10480">
        <v>339</v>
      </c>
      <c r="D10480" t="s">
        <v>16</v>
      </c>
      <c r="E10480" t="s">
        <v>16889</v>
      </c>
      <c r="F10480" s="1" t="s">
        <v>1042</v>
      </c>
      <c r="G10480" s="1">
        <f t="shared" si="163"/>
        <v>238</v>
      </c>
      <c r="H10480" t="s">
        <v>17104</v>
      </c>
    </row>
    <row r="10481" spans="1:8" x14ac:dyDescent="0.25">
      <c r="A10481" t="s">
        <v>17105</v>
      </c>
      <c r="B10481">
        <v>1</v>
      </c>
      <c r="C10481">
        <v>186</v>
      </c>
      <c r="D10481" t="s">
        <v>16</v>
      </c>
      <c r="E10481" t="s">
        <v>16889</v>
      </c>
      <c r="F10481" s="1" t="s">
        <v>1050</v>
      </c>
      <c r="G10481" s="1">
        <f t="shared" si="163"/>
        <v>186</v>
      </c>
      <c r="H10481" t="s">
        <v>17106</v>
      </c>
    </row>
    <row r="10482" spans="1:8" x14ac:dyDescent="0.25">
      <c r="A10482" t="s">
        <v>17107</v>
      </c>
      <c r="B10482">
        <v>246</v>
      </c>
      <c r="C10482">
        <v>465</v>
      </c>
      <c r="D10482" t="s">
        <v>8</v>
      </c>
      <c r="E10482" t="s">
        <v>16889</v>
      </c>
      <c r="F10482" s="1" t="s">
        <v>1050</v>
      </c>
      <c r="G10482" s="1">
        <f t="shared" si="163"/>
        <v>220</v>
      </c>
      <c r="H10482" t="s">
        <v>17108</v>
      </c>
    </row>
    <row r="10483" spans="1:8" x14ac:dyDescent="0.25">
      <c r="A10483" t="s">
        <v>17109</v>
      </c>
      <c r="B10483">
        <v>67</v>
      </c>
      <c r="C10483">
        <v>342</v>
      </c>
      <c r="D10483" t="s">
        <v>16</v>
      </c>
      <c r="E10483" t="s">
        <v>16889</v>
      </c>
      <c r="F10483" s="1" t="s">
        <v>1050</v>
      </c>
      <c r="G10483" s="1">
        <f t="shared" si="163"/>
        <v>276</v>
      </c>
      <c r="H10483" t="s">
        <v>17110</v>
      </c>
    </row>
    <row r="10484" spans="1:8" x14ac:dyDescent="0.25">
      <c r="A10484" t="s">
        <v>17111</v>
      </c>
      <c r="B10484">
        <v>605</v>
      </c>
      <c r="C10484">
        <v>983</v>
      </c>
      <c r="D10484" t="s">
        <v>8</v>
      </c>
      <c r="E10484" t="s">
        <v>16889</v>
      </c>
      <c r="F10484" s="1" t="s">
        <v>1050</v>
      </c>
      <c r="G10484" s="1">
        <f t="shared" si="163"/>
        <v>379</v>
      </c>
      <c r="H10484" t="s">
        <v>17112</v>
      </c>
    </row>
    <row r="10485" spans="1:8" x14ac:dyDescent="0.25">
      <c r="A10485" t="s">
        <v>17113</v>
      </c>
      <c r="B10485">
        <v>1</v>
      </c>
      <c r="C10485">
        <v>122</v>
      </c>
      <c r="D10485" t="s">
        <v>16</v>
      </c>
      <c r="E10485" t="s">
        <v>16889</v>
      </c>
      <c r="F10485" s="1" t="s">
        <v>1682</v>
      </c>
      <c r="G10485" s="1">
        <f t="shared" si="163"/>
        <v>122</v>
      </c>
      <c r="H10485" t="s">
        <v>17114</v>
      </c>
    </row>
    <row r="10486" spans="1:8" x14ac:dyDescent="0.25">
      <c r="A10486" t="s">
        <v>14275</v>
      </c>
      <c r="B10486">
        <v>20</v>
      </c>
      <c r="C10486">
        <v>206</v>
      </c>
      <c r="D10486" t="s">
        <v>16</v>
      </c>
      <c r="E10486" t="s">
        <v>16889</v>
      </c>
      <c r="F10486" s="1" t="s">
        <v>1682</v>
      </c>
      <c r="G10486" s="1">
        <f t="shared" si="163"/>
        <v>187</v>
      </c>
      <c r="H10486" t="s">
        <v>17115</v>
      </c>
    </row>
    <row r="10487" spans="1:8" x14ac:dyDescent="0.25">
      <c r="A10487" t="s">
        <v>17116</v>
      </c>
      <c r="B10487">
        <v>5348</v>
      </c>
      <c r="C10487">
        <v>5693</v>
      </c>
      <c r="D10487" t="s">
        <v>8</v>
      </c>
      <c r="E10487" t="s">
        <v>16889</v>
      </c>
      <c r="F10487" s="1" t="s">
        <v>1682</v>
      </c>
      <c r="G10487" s="1">
        <f t="shared" si="163"/>
        <v>346</v>
      </c>
      <c r="H10487" t="s">
        <v>17117</v>
      </c>
    </row>
    <row r="10488" spans="1:8" x14ac:dyDescent="0.25">
      <c r="A10488" t="s">
        <v>11753</v>
      </c>
      <c r="B10488">
        <v>2732</v>
      </c>
      <c r="C10488">
        <v>3121</v>
      </c>
      <c r="D10488" t="s">
        <v>8</v>
      </c>
      <c r="E10488" t="s">
        <v>16889</v>
      </c>
      <c r="F10488" s="1" t="s">
        <v>1682</v>
      </c>
      <c r="G10488" s="1">
        <f t="shared" si="163"/>
        <v>390</v>
      </c>
      <c r="H10488" t="s">
        <v>17118</v>
      </c>
    </row>
    <row r="10489" spans="1:8" x14ac:dyDescent="0.25">
      <c r="A10489" t="s">
        <v>17119</v>
      </c>
      <c r="B10489">
        <v>712</v>
      </c>
      <c r="C10489">
        <v>1099</v>
      </c>
      <c r="D10489" t="s">
        <v>8</v>
      </c>
      <c r="E10489" t="s">
        <v>16889</v>
      </c>
      <c r="F10489" s="1" t="s">
        <v>1053</v>
      </c>
      <c r="G10489" s="1">
        <f t="shared" si="163"/>
        <v>388</v>
      </c>
      <c r="H10489" t="s">
        <v>17120</v>
      </c>
    </row>
    <row r="10490" spans="1:8" x14ac:dyDescent="0.25">
      <c r="A10490" t="s">
        <v>17121</v>
      </c>
      <c r="B10490">
        <v>555</v>
      </c>
      <c r="C10490">
        <v>779</v>
      </c>
      <c r="D10490" t="s">
        <v>16</v>
      </c>
      <c r="E10490" t="s">
        <v>16889</v>
      </c>
      <c r="F10490" s="1" t="s">
        <v>1195</v>
      </c>
      <c r="G10490" s="1">
        <f t="shared" si="163"/>
        <v>225</v>
      </c>
      <c r="H10490" t="s">
        <v>17122</v>
      </c>
    </row>
    <row r="10491" spans="1:8" x14ac:dyDescent="0.25">
      <c r="A10491" t="s">
        <v>16906</v>
      </c>
      <c r="B10491">
        <v>1738</v>
      </c>
      <c r="C10491">
        <v>1967</v>
      </c>
      <c r="D10491" t="s">
        <v>16</v>
      </c>
      <c r="E10491" t="s">
        <v>16889</v>
      </c>
      <c r="F10491" s="1" t="s">
        <v>1427</v>
      </c>
      <c r="G10491" s="1">
        <f t="shared" si="163"/>
        <v>230</v>
      </c>
      <c r="H10491" t="s">
        <v>17123</v>
      </c>
    </row>
    <row r="10492" spans="1:8" x14ac:dyDescent="0.25">
      <c r="A10492" t="s">
        <v>6017</v>
      </c>
      <c r="B10492">
        <v>9064</v>
      </c>
      <c r="C10492">
        <v>9388</v>
      </c>
      <c r="D10492" t="s">
        <v>16</v>
      </c>
      <c r="E10492" t="s">
        <v>17124</v>
      </c>
      <c r="F10492" s="1" t="s">
        <v>1605</v>
      </c>
      <c r="G10492" s="1">
        <f t="shared" si="163"/>
        <v>325</v>
      </c>
      <c r="H10492" t="s">
        <v>17125</v>
      </c>
    </row>
    <row r="10493" spans="1:8" x14ac:dyDescent="0.25">
      <c r="A10493" t="s">
        <v>17126</v>
      </c>
      <c r="B10493">
        <v>367</v>
      </c>
      <c r="C10493">
        <v>476</v>
      </c>
      <c r="D10493" t="s">
        <v>8</v>
      </c>
      <c r="E10493" t="s">
        <v>17124</v>
      </c>
      <c r="F10493" s="1" t="s">
        <v>1697</v>
      </c>
      <c r="G10493" s="1">
        <f t="shared" si="163"/>
        <v>110</v>
      </c>
      <c r="H10493" t="s">
        <v>17127</v>
      </c>
    </row>
    <row r="10494" spans="1:8" x14ac:dyDescent="0.25">
      <c r="A10494" t="s">
        <v>16405</v>
      </c>
      <c r="B10494">
        <v>2983</v>
      </c>
      <c r="C10494">
        <v>3101</v>
      </c>
      <c r="D10494" t="s">
        <v>8</v>
      </c>
      <c r="E10494" t="s">
        <v>17124</v>
      </c>
      <c r="F10494" s="1" t="s">
        <v>1697</v>
      </c>
      <c r="G10494" s="1">
        <f t="shared" si="163"/>
        <v>119</v>
      </c>
      <c r="H10494" t="s">
        <v>17128</v>
      </c>
    </row>
    <row r="10495" spans="1:8" x14ac:dyDescent="0.25">
      <c r="A10495" t="s">
        <v>17129</v>
      </c>
      <c r="B10495">
        <v>1733</v>
      </c>
      <c r="C10495">
        <v>1845</v>
      </c>
      <c r="D10495" t="s">
        <v>16</v>
      </c>
      <c r="E10495" t="s">
        <v>17124</v>
      </c>
      <c r="F10495" s="1" t="s">
        <v>1608</v>
      </c>
      <c r="G10495" s="1">
        <f t="shared" si="163"/>
        <v>113</v>
      </c>
      <c r="H10495" t="s">
        <v>17130</v>
      </c>
    </row>
    <row r="10496" spans="1:8" x14ac:dyDescent="0.25">
      <c r="A10496" t="s">
        <v>15173</v>
      </c>
      <c r="B10496">
        <v>615</v>
      </c>
      <c r="C10496">
        <v>855</v>
      </c>
      <c r="D10496" t="s">
        <v>16</v>
      </c>
      <c r="E10496" t="s">
        <v>17124</v>
      </c>
      <c r="F10496" s="1" t="s">
        <v>1608</v>
      </c>
      <c r="G10496" s="1">
        <f t="shared" si="163"/>
        <v>241</v>
      </c>
      <c r="H10496" t="s">
        <v>17131</v>
      </c>
    </row>
    <row r="10497" spans="1:8" x14ac:dyDescent="0.25">
      <c r="A10497" t="s">
        <v>5972</v>
      </c>
      <c r="B10497">
        <v>1038</v>
      </c>
      <c r="C10497">
        <v>1182</v>
      </c>
      <c r="D10497" t="s">
        <v>8</v>
      </c>
      <c r="E10497" t="s">
        <v>17124</v>
      </c>
      <c r="F10497" s="1" t="s">
        <v>24</v>
      </c>
      <c r="G10497" s="1">
        <f t="shared" si="163"/>
        <v>145</v>
      </c>
      <c r="H10497" t="s">
        <v>17132</v>
      </c>
    </row>
    <row r="10498" spans="1:8" x14ac:dyDescent="0.25">
      <c r="A10498" t="s">
        <v>17133</v>
      </c>
      <c r="B10498">
        <v>237</v>
      </c>
      <c r="C10498">
        <v>385</v>
      </c>
      <c r="D10498" t="s">
        <v>8</v>
      </c>
      <c r="E10498" t="s">
        <v>17124</v>
      </c>
      <c r="F10498" s="1" t="s">
        <v>27</v>
      </c>
      <c r="G10498" s="1">
        <f t="shared" ref="G10498:G10561" si="164">C10498-B10498+1</f>
        <v>149</v>
      </c>
      <c r="H10498" t="s">
        <v>17134</v>
      </c>
    </row>
    <row r="10499" spans="1:8" x14ac:dyDescent="0.25">
      <c r="A10499" t="s">
        <v>12466</v>
      </c>
      <c r="B10499">
        <v>76</v>
      </c>
      <c r="C10499">
        <v>293</v>
      </c>
      <c r="D10499" t="s">
        <v>8</v>
      </c>
      <c r="E10499" t="s">
        <v>17124</v>
      </c>
      <c r="F10499" s="1" t="s">
        <v>27</v>
      </c>
      <c r="G10499" s="1">
        <f t="shared" si="164"/>
        <v>218</v>
      </c>
      <c r="H10499" t="s">
        <v>17135</v>
      </c>
    </row>
    <row r="10500" spans="1:8" x14ac:dyDescent="0.25">
      <c r="A10500" t="s">
        <v>17136</v>
      </c>
      <c r="B10500">
        <v>67</v>
      </c>
      <c r="C10500">
        <v>332</v>
      </c>
      <c r="D10500" t="s">
        <v>16</v>
      </c>
      <c r="E10500" t="s">
        <v>17124</v>
      </c>
      <c r="F10500" s="1" t="s">
        <v>40</v>
      </c>
      <c r="G10500" s="1">
        <f t="shared" si="164"/>
        <v>266</v>
      </c>
      <c r="H10500" t="s">
        <v>17137</v>
      </c>
    </row>
    <row r="10501" spans="1:8" x14ac:dyDescent="0.25">
      <c r="A10501" t="s">
        <v>17138</v>
      </c>
      <c r="B10501">
        <v>2</v>
      </c>
      <c r="C10501">
        <v>286</v>
      </c>
      <c r="D10501" t="s">
        <v>8</v>
      </c>
      <c r="E10501" t="s">
        <v>17124</v>
      </c>
      <c r="F10501" s="1" t="s">
        <v>40</v>
      </c>
      <c r="G10501" s="1">
        <f t="shared" si="164"/>
        <v>285</v>
      </c>
      <c r="H10501" t="s">
        <v>17139</v>
      </c>
    </row>
    <row r="10502" spans="1:8" x14ac:dyDescent="0.25">
      <c r="A10502" t="s">
        <v>4792</v>
      </c>
      <c r="B10502">
        <v>156</v>
      </c>
      <c r="C10502">
        <v>463</v>
      </c>
      <c r="D10502" t="s">
        <v>16</v>
      </c>
      <c r="E10502" t="s">
        <v>17124</v>
      </c>
      <c r="F10502" s="1" t="s">
        <v>45</v>
      </c>
      <c r="G10502" s="1">
        <f t="shared" si="164"/>
        <v>308</v>
      </c>
      <c r="H10502" t="s">
        <v>17140</v>
      </c>
    </row>
    <row r="10503" spans="1:8" x14ac:dyDescent="0.25">
      <c r="A10503" t="s">
        <v>17129</v>
      </c>
      <c r="B10503">
        <v>1495</v>
      </c>
      <c r="C10503">
        <v>1633</v>
      </c>
      <c r="D10503" t="s">
        <v>16</v>
      </c>
      <c r="E10503" t="s">
        <v>17124</v>
      </c>
      <c r="F10503" s="1" t="s">
        <v>50</v>
      </c>
      <c r="G10503" s="1">
        <f t="shared" si="164"/>
        <v>139</v>
      </c>
      <c r="H10503" t="s">
        <v>17141</v>
      </c>
    </row>
    <row r="10504" spans="1:8" x14ac:dyDescent="0.25">
      <c r="A10504" t="s">
        <v>17142</v>
      </c>
      <c r="B10504">
        <v>735</v>
      </c>
      <c r="C10504">
        <v>1057</v>
      </c>
      <c r="D10504" t="s">
        <v>16</v>
      </c>
      <c r="E10504" t="s">
        <v>17124</v>
      </c>
      <c r="F10504" s="1" t="s">
        <v>50</v>
      </c>
      <c r="G10504" s="1">
        <f t="shared" si="164"/>
        <v>323</v>
      </c>
      <c r="H10504" t="s">
        <v>17143</v>
      </c>
    </row>
    <row r="10505" spans="1:8" x14ac:dyDescent="0.25">
      <c r="A10505" t="s">
        <v>17144</v>
      </c>
      <c r="B10505">
        <v>6</v>
      </c>
      <c r="C10505">
        <v>145</v>
      </c>
      <c r="D10505" t="s">
        <v>8</v>
      </c>
      <c r="E10505" t="s">
        <v>17124</v>
      </c>
      <c r="F10505" s="1" t="s">
        <v>1617</v>
      </c>
      <c r="G10505" s="1">
        <f t="shared" si="164"/>
        <v>140</v>
      </c>
      <c r="H10505" t="s">
        <v>17145</v>
      </c>
    </row>
    <row r="10506" spans="1:8" x14ac:dyDescent="0.25">
      <c r="A10506" t="s">
        <v>14428</v>
      </c>
      <c r="B10506">
        <v>743</v>
      </c>
      <c r="C10506">
        <v>864</v>
      </c>
      <c r="D10506" t="s">
        <v>16</v>
      </c>
      <c r="E10506" t="s">
        <v>17124</v>
      </c>
      <c r="F10506" s="1" t="s">
        <v>1309</v>
      </c>
      <c r="G10506" s="1">
        <f t="shared" si="164"/>
        <v>122</v>
      </c>
      <c r="H10506" t="s">
        <v>17146</v>
      </c>
    </row>
    <row r="10507" spans="1:8" x14ac:dyDescent="0.25">
      <c r="A10507" t="s">
        <v>17147</v>
      </c>
      <c r="B10507">
        <v>451</v>
      </c>
      <c r="C10507">
        <v>731</v>
      </c>
      <c r="D10507" t="s">
        <v>16</v>
      </c>
      <c r="E10507" t="s">
        <v>17124</v>
      </c>
      <c r="F10507" s="1" t="s">
        <v>60</v>
      </c>
      <c r="G10507" s="1">
        <f t="shared" si="164"/>
        <v>281</v>
      </c>
      <c r="H10507" t="s">
        <v>17148</v>
      </c>
    </row>
    <row r="10508" spans="1:8" x14ac:dyDescent="0.25">
      <c r="A10508" t="s">
        <v>17149</v>
      </c>
      <c r="B10508">
        <v>645</v>
      </c>
      <c r="C10508">
        <v>753</v>
      </c>
      <c r="D10508" t="s">
        <v>8</v>
      </c>
      <c r="E10508" t="s">
        <v>17124</v>
      </c>
      <c r="F10508" s="1" t="s">
        <v>79</v>
      </c>
      <c r="G10508" s="1">
        <f t="shared" si="164"/>
        <v>109</v>
      </c>
      <c r="H10508" t="s">
        <v>17150</v>
      </c>
    </row>
    <row r="10509" spans="1:8" x14ac:dyDescent="0.25">
      <c r="A10509" t="s">
        <v>17151</v>
      </c>
      <c r="B10509">
        <v>5</v>
      </c>
      <c r="C10509">
        <v>113</v>
      </c>
      <c r="D10509" t="s">
        <v>16</v>
      </c>
      <c r="E10509" t="s">
        <v>17124</v>
      </c>
      <c r="F10509" s="1" t="s">
        <v>79</v>
      </c>
      <c r="G10509" s="1">
        <f t="shared" si="164"/>
        <v>109</v>
      </c>
      <c r="H10509" t="s">
        <v>17152</v>
      </c>
    </row>
    <row r="10510" spans="1:8" x14ac:dyDescent="0.25">
      <c r="A10510" t="s">
        <v>11839</v>
      </c>
      <c r="B10510">
        <v>776</v>
      </c>
      <c r="C10510">
        <v>1120</v>
      </c>
      <c r="D10510" t="s">
        <v>8</v>
      </c>
      <c r="E10510" t="s">
        <v>17124</v>
      </c>
      <c r="F10510" s="1" t="s">
        <v>79</v>
      </c>
      <c r="G10510" s="1">
        <f t="shared" si="164"/>
        <v>345</v>
      </c>
      <c r="H10510" t="s">
        <v>17153</v>
      </c>
    </row>
    <row r="10511" spans="1:8" x14ac:dyDescent="0.25">
      <c r="A10511" t="s">
        <v>10492</v>
      </c>
      <c r="B10511">
        <v>1274</v>
      </c>
      <c r="C10511">
        <v>1532</v>
      </c>
      <c r="D10511" t="s">
        <v>8</v>
      </c>
      <c r="E10511" t="s">
        <v>17124</v>
      </c>
      <c r="F10511" s="1" t="s">
        <v>88</v>
      </c>
      <c r="G10511" s="1">
        <f t="shared" si="164"/>
        <v>259</v>
      </c>
      <c r="H10511" t="s">
        <v>17154</v>
      </c>
    </row>
    <row r="10512" spans="1:8" x14ac:dyDescent="0.25">
      <c r="A10512" t="s">
        <v>17155</v>
      </c>
      <c r="B10512">
        <v>606</v>
      </c>
      <c r="C10512">
        <v>748</v>
      </c>
      <c r="D10512" t="s">
        <v>16</v>
      </c>
      <c r="E10512" t="s">
        <v>17124</v>
      </c>
      <c r="F10512" s="1" t="s">
        <v>1782</v>
      </c>
      <c r="G10512" s="1">
        <f t="shared" si="164"/>
        <v>143</v>
      </c>
      <c r="H10512" t="s">
        <v>17156</v>
      </c>
    </row>
    <row r="10513" spans="1:8" x14ac:dyDescent="0.25">
      <c r="A10513" t="s">
        <v>17157</v>
      </c>
      <c r="B10513">
        <v>758</v>
      </c>
      <c r="C10513">
        <v>1020</v>
      </c>
      <c r="D10513" t="s">
        <v>16</v>
      </c>
      <c r="E10513" t="s">
        <v>17124</v>
      </c>
      <c r="F10513" s="1" t="s">
        <v>1782</v>
      </c>
      <c r="G10513" s="1">
        <f t="shared" si="164"/>
        <v>263</v>
      </c>
      <c r="H10513" t="s">
        <v>17158</v>
      </c>
    </row>
    <row r="10514" spans="1:8" x14ac:dyDescent="0.25">
      <c r="A10514" t="s">
        <v>17159</v>
      </c>
      <c r="B10514">
        <v>406</v>
      </c>
      <c r="C10514">
        <v>752</v>
      </c>
      <c r="D10514" t="s">
        <v>8</v>
      </c>
      <c r="E10514" t="s">
        <v>17124</v>
      </c>
      <c r="F10514" s="1" t="s">
        <v>1782</v>
      </c>
      <c r="G10514" s="1">
        <f t="shared" si="164"/>
        <v>347</v>
      </c>
      <c r="H10514" t="s">
        <v>17160</v>
      </c>
    </row>
    <row r="10515" spans="1:8" x14ac:dyDescent="0.25">
      <c r="A10515" t="s">
        <v>17161</v>
      </c>
      <c r="B10515">
        <v>2144</v>
      </c>
      <c r="C10515">
        <v>2377</v>
      </c>
      <c r="D10515" t="s">
        <v>8</v>
      </c>
      <c r="E10515" t="s">
        <v>17124</v>
      </c>
      <c r="F10515" s="1" t="s">
        <v>90</v>
      </c>
      <c r="G10515" s="1">
        <f t="shared" si="164"/>
        <v>234</v>
      </c>
      <c r="H10515" t="s">
        <v>17162</v>
      </c>
    </row>
    <row r="10516" spans="1:8" x14ac:dyDescent="0.25">
      <c r="A10516" t="s">
        <v>5518</v>
      </c>
      <c r="B10516">
        <v>1780</v>
      </c>
      <c r="C10516">
        <v>2119</v>
      </c>
      <c r="D10516" t="s">
        <v>8</v>
      </c>
      <c r="E10516" t="s">
        <v>17124</v>
      </c>
      <c r="F10516" s="1" t="s">
        <v>90</v>
      </c>
      <c r="G10516" s="1">
        <f t="shared" si="164"/>
        <v>340</v>
      </c>
      <c r="H10516" t="s">
        <v>17163</v>
      </c>
    </row>
    <row r="10517" spans="1:8" x14ac:dyDescent="0.25">
      <c r="A10517" t="s">
        <v>17164</v>
      </c>
      <c r="B10517">
        <v>425</v>
      </c>
      <c r="C10517">
        <v>658</v>
      </c>
      <c r="D10517" t="s">
        <v>16</v>
      </c>
      <c r="E10517" t="s">
        <v>17124</v>
      </c>
      <c r="F10517" s="1" t="s">
        <v>93</v>
      </c>
      <c r="G10517" s="1">
        <f t="shared" si="164"/>
        <v>234</v>
      </c>
      <c r="H10517" t="s">
        <v>17165</v>
      </c>
    </row>
    <row r="10518" spans="1:8" x14ac:dyDescent="0.25">
      <c r="A10518" t="s">
        <v>14176</v>
      </c>
      <c r="B10518">
        <v>392</v>
      </c>
      <c r="C10518">
        <v>500</v>
      </c>
      <c r="D10518" t="s">
        <v>16</v>
      </c>
      <c r="E10518" t="s">
        <v>17124</v>
      </c>
      <c r="F10518" s="1" t="s">
        <v>100</v>
      </c>
      <c r="G10518" s="1">
        <f t="shared" si="164"/>
        <v>109</v>
      </c>
      <c r="H10518" t="s">
        <v>17166</v>
      </c>
    </row>
    <row r="10519" spans="1:8" x14ac:dyDescent="0.25">
      <c r="A10519" t="s">
        <v>17167</v>
      </c>
      <c r="B10519">
        <v>441</v>
      </c>
      <c r="C10519">
        <v>746</v>
      </c>
      <c r="D10519" t="s">
        <v>16</v>
      </c>
      <c r="E10519" t="s">
        <v>17124</v>
      </c>
      <c r="F10519" s="1" t="s">
        <v>120</v>
      </c>
      <c r="G10519" s="1">
        <f t="shared" si="164"/>
        <v>306</v>
      </c>
      <c r="H10519" t="s">
        <v>17168</v>
      </c>
    </row>
    <row r="10520" spans="1:8" x14ac:dyDescent="0.25">
      <c r="A10520" t="s">
        <v>12431</v>
      </c>
      <c r="B10520">
        <v>1923</v>
      </c>
      <c r="C10520">
        <v>2272</v>
      </c>
      <c r="D10520" t="s">
        <v>8</v>
      </c>
      <c r="E10520" t="s">
        <v>17124</v>
      </c>
      <c r="F10520" s="1" t="s">
        <v>120</v>
      </c>
      <c r="G10520" s="1">
        <f t="shared" si="164"/>
        <v>350</v>
      </c>
      <c r="H10520" t="s">
        <v>17169</v>
      </c>
    </row>
    <row r="10521" spans="1:8" x14ac:dyDescent="0.25">
      <c r="A10521" t="s">
        <v>4549</v>
      </c>
      <c r="B10521">
        <v>1277</v>
      </c>
      <c r="C10521">
        <v>1418</v>
      </c>
      <c r="D10521" t="s">
        <v>16</v>
      </c>
      <c r="E10521" t="s">
        <v>17124</v>
      </c>
      <c r="F10521" s="1" t="s">
        <v>123</v>
      </c>
      <c r="G10521" s="1">
        <f t="shared" si="164"/>
        <v>142</v>
      </c>
      <c r="H10521" t="s">
        <v>17170</v>
      </c>
    </row>
    <row r="10522" spans="1:8" x14ac:dyDescent="0.25">
      <c r="A10522" t="s">
        <v>14428</v>
      </c>
      <c r="B10522">
        <v>1220</v>
      </c>
      <c r="C10522">
        <v>1352</v>
      </c>
      <c r="D10522" t="s">
        <v>16</v>
      </c>
      <c r="E10522" t="s">
        <v>17124</v>
      </c>
      <c r="F10522" s="1" t="s">
        <v>133</v>
      </c>
      <c r="G10522" s="1">
        <f t="shared" si="164"/>
        <v>133</v>
      </c>
      <c r="H10522" t="s">
        <v>17171</v>
      </c>
    </row>
    <row r="10523" spans="1:8" x14ac:dyDescent="0.25">
      <c r="A10523" t="s">
        <v>17172</v>
      </c>
      <c r="B10523">
        <v>517</v>
      </c>
      <c r="C10523">
        <v>691</v>
      </c>
      <c r="D10523" t="s">
        <v>8</v>
      </c>
      <c r="E10523" t="s">
        <v>17124</v>
      </c>
      <c r="F10523" s="1" t="s">
        <v>133</v>
      </c>
      <c r="G10523" s="1">
        <f t="shared" si="164"/>
        <v>175</v>
      </c>
      <c r="H10523" t="s">
        <v>17173</v>
      </c>
    </row>
    <row r="10524" spans="1:8" x14ac:dyDescent="0.25">
      <c r="A10524" t="s">
        <v>5727</v>
      </c>
      <c r="B10524">
        <v>1453</v>
      </c>
      <c r="C10524">
        <v>1627</v>
      </c>
      <c r="D10524" t="s">
        <v>8</v>
      </c>
      <c r="E10524" t="s">
        <v>17124</v>
      </c>
      <c r="F10524" s="1" t="s">
        <v>133</v>
      </c>
      <c r="G10524" s="1">
        <f t="shared" si="164"/>
        <v>175</v>
      </c>
      <c r="H10524" t="s">
        <v>17174</v>
      </c>
    </row>
    <row r="10525" spans="1:8" x14ac:dyDescent="0.25">
      <c r="A10525" t="s">
        <v>17167</v>
      </c>
      <c r="B10525">
        <v>983</v>
      </c>
      <c r="C10525">
        <v>1125</v>
      </c>
      <c r="D10525" t="s">
        <v>16</v>
      </c>
      <c r="E10525" t="s">
        <v>17124</v>
      </c>
      <c r="F10525" s="1" t="s">
        <v>141</v>
      </c>
      <c r="G10525" s="1">
        <f t="shared" si="164"/>
        <v>143</v>
      </c>
      <c r="H10525" t="s">
        <v>17175</v>
      </c>
    </row>
    <row r="10526" spans="1:8" x14ac:dyDescent="0.25">
      <c r="A10526" t="s">
        <v>15201</v>
      </c>
      <c r="B10526">
        <v>3346</v>
      </c>
      <c r="C10526">
        <v>3501</v>
      </c>
      <c r="D10526" t="s">
        <v>16</v>
      </c>
      <c r="E10526" t="s">
        <v>17124</v>
      </c>
      <c r="F10526" s="1" t="s">
        <v>176</v>
      </c>
      <c r="G10526" s="1">
        <f t="shared" si="164"/>
        <v>156</v>
      </c>
      <c r="H10526" t="s">
        <v>17176</v>
      </c>
    </row>
    <row r="10527" spans="1:8" x14ac:dyDescent="0.25">
      <c r="A10527" t="s">
        <v>84</v>
      </c>
      <c r="B10527">
        <v>430</v>
      </c>
      <c r="C10527">
        <v>759</v>
      </c>
      <c r="D10527" t="s">
        <v>16</v>
      </c>
      <c r="E10527" t="s">
        <v>17124</v>
      </c>
      <c r="F10527" s="1" t="s">
        <v>222</v>
      </c>
      <c r="G10527" s="1">
        <f t="shared" si="164"/>
        <v>330</v>
      </c>
      <c r="H10527" t="s">
        <v>17177</v>
      </c>
    </row>
    <row r="10528" spans="1:8" x14ac:dyDescent="0.25">
      <c r="A10528" t="s">
        <v>17178</v>
      </c>
      <c r="B10528">
        <v>2624</v>
      </c>
      <c r="C10528">
        <v>2940</v>
      </c>
      <c r="D10528" t="s">
        <v>8</v>
      </c>
      <c r="E10528" t="s">
        <v>17124</v>
      </c>
      <c r="F10528" s="1" t="s">
        <v>253</v>
      </c>
      <c r="G10528" s="1">
        <f t="shared" si="164"/>
        <v>317</v>
      </c>
      <c r="H10528" t="s">
        <v>17179</v>
      </c>
    </row>
    <row r="10529" spans="1:8" x14ac:dyDescent="0.25">
      <c r="A10529" t="s">
        <v>17180</v>
      </c>
      <c r="B10529">
        <v>1</v>
      </c>
      <c r="C10529">
        <v>154</v>
      </c>
      <c r="D10529" t="s">
        <v>8</v>
      </c>
      <c r="E10529" t="s">
        <v>17124</v>
      </c>
      <c r="F10529" s="1" t="s">
        <v>281</v>
      </c>
      <c r="G10529" s="1">
        <f t="shared" si="164"/>
        <v>154</v>
      </c>
      <c r="H10529" t="s">
        <v>17181</v>
      </c>
    </row>
    <row r="10530" spans="1:8" x14ac:dyDescent="0.25">
      <c r="A10530" t="s">
        <v>14755</v>
      </c>
      <c r="B10530">
        <v>3943</v>
      </c>
      <c r="C10530">
        <v>4096</v>
      </c>
      <c r="D10530" t="s">
        <v>16</v>
      </c>
      <c r="E10530" t="s">
        <v>17124</v>
      </c>
      <c r="F10530" s="1" t="s">
        <v>281</v>
      </c>
      <c r="G10530" s="1">
        <f t="shared" si="164"/>
        <v>154</v>
      </c>
      <c r="H10530" t="s">
        <v>17182</v>
      </c>
    </row>
    <row r="10531" spans="1:8" x14ac:dyDescent="0.25">
      <c r="A10531" t="s">
        <v>14034</v>
      </c>
      <c r="B10531">
        <v>298</v>
      </c>
      <c r="C10531">
        <v>432</v>
      </c>
      <c r="D10531" t="s">
        <v>8</v>
      </c>
      <c r="E10531" t="s">
        <v>17124</v>
      </c>
      <c r="F10531" s="1" t="s">
        <v>297</v>
      </c>
      <c r="G10531" s="1">
        <f t="shared" si="164"/>
        <v>135</v>
      </c>
      <c r="H10531" t="s">
        <v>17183</v>
      </c>
    </row>
    <row r="10532" spans="1:8" x14ac:dyDescent="0.25">
      <c r="A10532" t="s">
        <v>17184</v>
      </c>
      <c r="B10532">
        <v>239</v>
      </c>
      <c r="C10532">
        <v>391</v>
      </c>
      <c r="D10532" t="s">
        <v>8</v>
      </c>
      <c r="E10532" t="s">
        <v>17124</v>
      </c>
      <c r="F10532" s="1" t="s">
        <v>326</v>
      </c>
      <c r="G10532" s="1">
        <f t="shared" si="164"/>
        <v>153</v>
      </c>
      <c r="H10532" t="s">
        <v>17185</v>
      </c>
    </row>
    <row r="10533" spans="1:8" x14ac:dyDescent="0.25">
      <c r="A10533" t="s">
        <v>17186</v>
      </c>
      <c r="B10533">
        <v>2108</v>
      </c>
      <c r="C10533">
        <v>2221</v>
      </c>
      <c r="D10533" t="s">
        <v>8</v>
      </c>
      <c r="E10533" t="s">
        <v>17124</v>
      </c>
      <c r="F10533" s="1" t="s">
        <v>390</v>
      </c>
      <c r="G10533" s="1">
        <f t="shared" si="164"/>
        <v>114</v>
      </c>
      <c r="H10533" t="s">
        <v>17187</v>
      </c>
    </row>
    <row r="10534" spans="1:8" x14ac:dyDescent="0.25">
      <c r="A10534" t="s">
        <v>17126</v>
      </c>
      <c r="B10534">
        <v>213</v>
      </c>
      <c r="C10534">
        <v>364</v>
      </c>
      <c r="D10534" t="s">
        <v>8</v>
      </c>
      <c r="E10534" t="s">
        <v>17124</v>
      </c>
      <c r="F10534" s="1" t="s">
        <v>1215</v>
      </c>
      <c r="G10534" s="1">
        <f t="shared" si="164"/>
        <v>152</v>
      </c>
      <c r="H10534" t="s">
        <v>17188</v>
      </c>
    </row>
    <row r="10535" spans="1:8" x14ac:dyDescent="0.25">
      <c r="A10535" t="s">
        <v>1008</v>
      </c>
      <c r="B10535">
        <v>325</v>
      </c>
      <c r="C10535">
        <v>504</v>
      </c>
      <c r="D10535" t="s">
        <v>8</v>
      </c>
      <c r="E10535" t="s">
        <v>17124</v>
      </c>
      <c r="F10535" s="1" t="s">
        <v>1220</v>
      </c>
      <c r="G10535" s="1">
        <f t="shared" si="164"/>
        <v>180</v>
      </c>
      <c r="H10535" t="s">
        <v>17189</v>
      </c>
    </row>
    <row r="10536" spans="1:8" x14ac:dyDescent="0.25">
      <c r="A10536" t="s">
        <v>10003</v>
      </c>
      <c r="B10536">
        <v>992</v>
      </c>
      <c r="C10536">
        <v>1128</v>
      </c>
      <c r="D10536" t="s">
        <v>8</v>
      </c>
      <c r="E10536" t="s">
        <v>17124</v>
      </c>
      <c r="F10536" s="1" t="s">
        <v>1510</v>
      </c>
      <c r="G10536" s="1">
        <f t="shared" si="164"/>
        <v>137</v>
      </c>
      <c r="H10536" t="s">
        <v>17190</v>
      </c>
    </row>
    <row r="10537" spans="1:8" x14ac:dyDescent="0.25">
      <c r="A10537" t="s">
        <v>14139</v>
      </c>
      <c r="B10537">
        <v>354</v>
      </c>
      <c r="C10537">
        <v>524</v>
      </c>
      <c r="D10537" t="s">
        <v>16</v>
      </c>
      <c r="E10537" t="s">
        <v>17124</v>
      </c>
      <c r="F10537" s="1" t="s">
        <v>1513</v>
      </c>
      <c r="G10537" s="1">
        <f t="shared" si="164"/>
        <v>171</v>
      </c>
      <c r="H10537" t="s">
        <v>17191</v>
      </c>
    </row>
    <row r="10538" spans="1:8" x14ac:dyDescent="0.25">
      <c r="A10538" t="s">
        <v>17192</v>
      </c>
      <c r="B10538">
        <v>887</v>
      </c>
      <c r="C10538">
        <v>1207</v>
      </c>
      <c r="D10538" t="s">
        <v>16</v>
      </c>
      <c r="E10538" t="s">
        <v>17124</v>
      </c>
      <c r="F10538" s="1" t="s">
        <v>1643</v>
      </c>
      <c r="G10538" s="1">
        <f t="shared" si="164"/>
        <v>321</v>
      </c>
      <c r="H10538" t="s">
        <v>17193</v>
      </c>
    </row>
    <row r="10539" spans="1:8" x14ac:dyDescent="0.25">
      <c r="A10539" t="s">
        <v>9030</v>
      </c>
      <c r="B10539">
        <v>2695</v>
      </c>
      <c r="C10539">
        <v>3015</v>
      </c>
      <c r="D10539" t="s">
        <v>16</v>
      </c>
      <c r="E10539" t="s">
        <v>17124</v>
      </c>
      <c r="F10539" s="1" t="s">
        <v>1643</v>
      </c>
      <c r="G10539" s="1">
        <f t="shared" si="164"/>
        <v>321</v>
      </c>
      <c r="H10539" t="s">
        <v>17194</v>
      </c>
    </row>
    <row r="10540" spans="1:8" x14ac:dyDescent="0.25">
      <c r="A10540" t="s">
        <v>17195</v>
      </c>
      <c r="B10540">
        <v>133</v>
      </c>
      <c r="C10540">
        <v>453</v>
      </c>
      <c r="D10540" t="s">
        <v>16</v>
      </c>
      <c r="E10540" t="s">
        <v>17124</v>
      </c>
      <c r="F10540" s="1" t="s">
        <v>1643</v>
      </c>
      <c r="G10540" s="1">
        <f t="shared" si="164"/>
        <v>321</v>
      </c>
      <c r="H10540" t="s">
        <v>17196</v>
      </c>
    </row>
    <row r="10541" spans="1:8" x14ac:dyDescent="0.25">
      <c r="A10541" t="s">
        <v>17197</v>
      </c>
      <c r="B10541">
        <v>1</v>
      </c>
      <c r="C10541">
        <v>252</v>
      </c>
      <c r="D10541" t="s">
        <v>16</v>
      </c>
      <c r="E10541" t="s">
        <v>17124</v>
      </c>
      <c r="F10541" s="1" t="s">
        <v>2310</v>
      </c>
      <c r="G10541" s="1">
        <f t="shared" si="164"/>
        <v>252</v>
      </c>
      <c r="H10541" t="s">
        <v>17198</v>
      </c>
    </row>
    <row r="10542" spans="1:8" x14ac:dyDescent="0.25">
      <c r="A10542" t="s">
        <v>14566</v>
      </c>
      <c r="B10542">
        <v>403</v>
      </c>
      <c r="C10542">
        <v>549</v>
      </c>
      <c r="D10542" t="s">
        <v>8</v>
      </c>
      <c r="E10542" t="s">
        <v>17124</v>
      </c>
      <c r="F10542" s="1" t="s">
        <v>13</v>
      </c>
      <c r="G10542" s="1">
        <f t="shared" si="164"/>
        <v>147</v>
      </c>
      <c r="H10542" t="s">
        <v>17199</v>
      </c>
    </row>
    <row r="10543" spans="1:8" x14ac:dyDescent="0.25">
      <c r="A10543" t="s">
        <v>643</v>
      </c>
      <c r="B10543">
        <v>6492</v>
      </c>
      <c r="C10543">
        <v>6669</v>
      </c>
      <c r="D10543" t="s">
        <v>8</v>
      </c>
      <c r="E10543" t="s">
        <v>17124</v>
      </c>
      <c r="F10543" s="1" t="s">
        <v>928</v>
      </c>
      <c r="G10543" s="1">
        <f t="shared" si="164"/>
        <v>178</v>
      </c>
      <c r="H10543" t="s">
        <v>17200</v>
      </c>
    </row>
    <row r="10544" spans="1:8" x14ac:dyDescent="0.25">
      <c r="A10544" t="s">
        <v>3703</v>
      </c>
      <c r="B10544">
        <v>265</v>
      </c>
      <c r="C10544">
        <v>507</v>
      </c>
      <c r="D10544" t="s">
        <v>16</v>
      </c>
      <c r="E10544" t="s">
        <v>17124</v>
      </c>
      <c r="F10544" s="1" t="s">
        <v>983</v>
      </c>
      <c r="G10544" s="1">
        <f t="shared" si="164"/>
        <v>243</v>
      </c>
      <c r="H10544" t="s">
        <v>17201</v>
      </c>
    </row>
    <row r="10545" spans="1:8" x14ac:dyDescent="0.25">
      <c r="A10545" t="s">
        <v>9499</v>
      </c>
      <c r="B10545">
        <v>608</v>
      </c>
      <c r="C10545">
        <v>937</v>
      </c>
      <c r="D10545" t="s">
        <v>16</v>
      </c>
      <c r="E10545" t="s">
        <v>17124</v>
      </c>
      <c r="F10545" s="1" t="s">
        <v>1546</v>
      </c>
      <c r="G10545" s="1">
        <f t="shared" si="164"/>
        <v>330</v>
      </c>
      <c r="H10545" t="s">
        <v>17202</v>
      </c>
    </row>
    <row r="10546" spans="1:8" x14ac:dyDescent="0.25">
      <c r="A10546" t="s">
        <v>12249</v>
      </c>
      <c r="B10546">
        <v>917</v>
      </c>
      <c r="C10546">
        <v>1126</v>
      </c>
      <c r="D10546" t="s">
        <v>16</v>
      </c>
      <c r="E10546" t="s">
        <v>17124</v>
      </c>
      <c r="F10546" s="1" t="s">
        <v>1548</v>
      </c>
      <c r="G10546" s="1">
        <f t="shared" si="164"/>
        <v>210</v>
      </c>
      <c r="H10546" t="s">
        <v>17203</v>
      </c>
    </row>
    <row r="10547" spans="1:8" x14ac:dyDescent="0.25">
      <c r="A10547" t="s">
        <v>13332</v>
      </c>
      <c r="B10547">
        <v>676</v>
      </c>
      <c r="C10547">
        <v>1005</v>
      </c>
      <c r="D10547" t="s">
        <v>8</v>
      </c>
      <c r="E10547" t="s">
        <v>17124</v>
      </c>
      <c r="F10547" s="1" t="s">
        <v>1548</v>
      </c>
      <c r="G10547" s="1">
        <f t="shared" si="164"/>
        <v>330</v>
      </c>
      <c r="H10547" t="s">
        <v>17204</v>
      </c>
    </row>
    <row r="10548" spans="1:8" x14ac:dyDescent="0.25">
      <c r="A10548" t="s">
        <v>11618</v>
      </c>
      <c r="B10548">
        <v>1965</v>
      </c>
      <c r="C10548">
        <v>2068</v>
      </c>
      <c r="D10548" t="s">
        <v>8</v>
      </c>
      <c r="E10548" t="s">
        <v>17124</v>
      </c>
      <c r="F10548" s="1" t="s">
        <v>1251</v>
      </c>
      <c r="G10548" s="1">
        <f t="shared" si="164"/>
        <v>104</v>
      </c>
      <c r="H10548" t="s">
        <v>17205</v>
      </c>
    </row>
    <row r="10549" spans="1:8" x14ac:dyDescent="0.25">
      <c r="A10549" t="s">
        <v>13923</v>
      </c>
      <c r="B10549">
        <v>1260</v>
      </c>
      <c r="C10549">
        <v>1383</v>
      </c>
      <c r="D10549" t="s">
        <v>16</v>
      </c>
      <c r="E10549" t="s">
        <v>17124</v>
      </c>
      <c r="F10549" s="1" t="s">
        <v>1251</v>
      </c>
      <c r="G10549" s="1">
        <f t="shared" si="164"/>
        <v>124</v>
      </c>
      <c r="H10549" t="s">
        <v>17206</v>
      </c>
    </row>
    <row r="10550" spans="1:8" x14ac:dyDescent="0.25">
      <c r="A10550" t="s">
        <v>9974</v>
      </c>
      <c r="B10550">
        <v>519</v>
      </c>
      <c r="C10550">
        <v>675</v>
      </c>
      <c r="D10550" t="s">
        <v>16</v>
      </c>
      <c r="E10550" t="s">
        <v>17124</v>
      </c>
      <c r="F10550" s="1" t="s">
        <v>1251</v>
      </c>
      <c r="G10550" s="1">
        <f t="shared" si="164"/>
        <v>157</v>
      </c>
      <c r="H10550" t="s">
        <v>17207</v>
      </c>
    </row>
    <row r="10551" spans="1:8" x14ac:dyDescent="0.25">
      <c r="A10551" t="s">
        <v>17208</v>
      </c>
      <c r="B10551">
        <v>226</v>
      </c>
      <c r="C10551">
        <v>534</v>
      </c>
      <c r="D10551" t="s">
        <v>8</v>
      </c>
      <c r="E10551" t="s">
        <v>17124</v>
      </c>
      <c r="F10551" s="1" t="s">
        <v>1009</v>
      </c>
      <c r="G10551" s="1">
        <f t="shared" si="164"/>
        <v>309</v>
      </c>
      <c r="H10551" t="s">
        <v>17209</v>
      </c>
    </row>
    <row r="10552" spans="1:8" x14ac:dyDescent="0.25">
      <c r="A10552" t="s">
        <v>17210</v>
      </c>
      <c r="B10552">
        <v>226</v>
      </c>
      <c r="C10552">
        <v>547</v>
      </c>
      <c r="D10552" t="s">
        <v>8</v>
      </c>
      <c r="E10552" t="s">
        <v>17124</v>
      </c>
      <c r="F10552" s="1" t="s">
        <v>1160</v>
      </c>
      <c r="G10552" s="1">
        <f t="shared" si="164"/>
        <v>322</v>
      </c>
      <c r="H10552" t="s">
        <v>17211</v>
      </c>
    </row>
    <row r="10553" spans="1:8" x14ac:dyDescent="0.25">
      <c r="A10553" t="s">
        <v>16862</v>
      </c>
      <c r="B10553">
        <v>1361</v>
      </c>
      <c r="C10553">
        <v>1654</v>
      </c>
      <c r="D10553" t="s">
        <v>16</v>
      </c>
      <c r="E10553" t="s">
        <v>17124</v>
      </c>
      <c r="F10553" s="1" t="s">
        <v>1261</v>
      </c>
      <c r="G10553" s="1">
        <f t="shared" si="164"/>
        <v>294</v>
      </c>
      <c r="H10553" t="s">
        <v>17212</v>
      </c>
    </row>
    <row r="10554" spans="1:8" x14ac:dyDescent="0.25">
      <c r="A10554" t="s">
        <v>17213</v>
      </c>
      <c r="B10554">
        <v>958</v>
      </c>
      <c r="C10554">
        <v>1303</v>
      </c>
      <c r="D10554" t="s">
        <v>16</v>
      </c>
      <c r="E10554" t="s">
        <v>17124</v>
      </c>
      <c r="F10554" s="1" t="s">
        <v>1261</v>
      </c>
      <c r="G10554" s="1">
        <f t="shared" si="164"/>
        <v>346</v>
      </c>
      <c r="H10554" t="s">
        <v>17214</v>
      </c>
    </row>
    <row r="10555" spans="1:8" x14ac:dyDescent="0.25">
      <c r="A10555" t="s">
        <v>3944</v>
      </c>
      <c r="B10555">
        <v>3266</v>
      </c>
      <c r="C10555">
        <v>3373</v>
      </c>
      <c r="D10555" t="s">
        <v>8</v>
      </c>
      <c r="E10555" t="s">
        <v>17124</v>
      </c>
      <c r="F10555" s="1" t="s">
        <v>1571</v>
      </c>
      <c r="G10555" s="1">
        <f t="shared" si="164"/>
        <v>108</v>
      </c>
      <c r="H10555" t="s">
        <v>17215</v>
      </c>
    </row>
    <row r="10556" spans="1:8" x14ac:dyDescent="0.25">
      <c r="A10556" t="s">
        <v>14034</v>
      </c>
      <c r="B10556">
        <v>1</v>
      </c>
      <c r="C10556">
        <v>300</v>
      </c>
      <c r="D10556" t="s">
        <v>16</v>
      </c>
      <c r="E10556" t="s">
        <v>17124</v>
      </c>
      <c r="F10556" s="1" t="s">
        <v>2396</v>
      </c>
      <c r="G10556" s="1">
        <f t="shared" si="164"/>
        <v>300</v>
      </c>
      <c r="H10556" t="s">
        <v>17216</v>
      </c>
    </row>
    <row r="10557" spans="1:8" x14ac:dyDescent="0.25">
      <c r="A10557" t="s">
        <v>4046</v>
      </c>
      <c r="B10557">
        <v>8895</v>
      </c>
      <c r="C10557">
        <v>9020</v>
      </c>
      <c r="D10557" t="s">
        <v>16</v>
      </c>
      <c r="E10557" t="s">
        <v>17124</v>
      </c>
      <c r="F10557" s="1" t="s">
        <v>1162</v>
      </c>
      <c r="G10557" s="1">
        <f t="shared" si="164"/>
        <v>126</v>
      </c>
      <c r="H10557" t="s">
        <v>17217</v>
      </c>
    </row>
    <row r="10558" spans="1:8" x14ac:dyDescent="0.25">
      <c r="A10558" t="s">
        <v>11685</v>
      </c>
      <c r="B10558">
        <v>412</v>
      </c>
      <c r="C10558">
        <v>736</v>
      </c>
      <c r="D10558" t="s">
        <v>8</v>
      </c>
      <c r="E10558" t="s">
        <v>17124</v>
      </c>
      <c r="F10558" s="1" t="s">
        <v>17218</v>
      </c>
      <c r="G10558" s="1">
        <f t="shared" si="164"/>
        <v>325</v>
      </c>
      <c r="H10558" t="s">
        <v>17219</v>
      </c>
    </row>
    <row r="10559" spans="1:8" x14ac:dyDescent="0.25">
      <c r="A10559" t="s">
        <v>9974</v>
      </c>
      <c r="B10559">
        <v>1140</v>
      </c>
      <c r="C10559">
        <v>1291</v>
      </c>
      <c r="D10559" t="s">
        <v>16</v>
      </c>
      <c r="E10559" t="s">
        <v>17124</v>
      </c>
      <c r="F10559" s="1" t="s">
        <v>1164</v>
      </c>
      <c r="G10559" s="1">
        <f t="shared" si="164"/>
        <v>152</v>
      </c>
      <c r="H10559" t="s">
        <v>17220</v>
      </c>
    </row>
    <row r="10560" spans="1:8" x14ac:dyDescent="0.25">
      <c r="A10560" t="s">
        <v>16344</v>
      </c>
      <c r="B10560">
        <v>152</v>
      </c>
      <c r="C10560">
        <v>339</v>
      </c>
      <c r="D10560" t="s">
        <v>8</v>
      </c>
      <c r="E10560" t="s">
        <v>17124</v>
      </c>
      <c r="F10560" s="1" t="s">
        <v>1164</v>
      </c>
      <c r="G10560" s="1">
        <f t="shared" si="164"/>
        <v>188</v>
      </c>
      <c r="H10560" t="s">
        <v>17221</v>
      </c>
    </row>
    <row r="10561" spans="1:8" x14ac:dyDescent="0.25">
      <c r="A10561" t="s">
        <v>17222</v>
      </c>
      <c r="B10561">
        <v>5901</v>
      </c>
      <c r="C10561">
        <v>6197</v>
      </c>
      <c r="D10561" t="s">
        <v>8</v>
      </c>
      <c r="E10561" t="s">
        <v>17124</v>
      </c>
      <c r="F10561" s="1" t="s">
        <v>1164</v>
      </c>
      <c r="G10561" s="1">
        <f t="shared" si="164"/>
        <v>297</v>
      </c>
      <c r="H10561" t="s">
        <v>17223</v>
      </c>
    </row>
    <row r="10562" spans="1:8" x14ac:dyDescent="0.25">
      <c r="A10562" t="s">
        <v>12470</v>
      </c>
      <c r="B10562">
        <v>496</v>
      </c>
      <c r="C10562">
        <v>824</v>
      </c>
      <c r="D10562" t="s">
        <v>16</v>
      </c>
      <c r="E10562" t="s">
        <v>17124</v>
      </c>
      <c r="F10562" s="1" t="s">
        <v>1164</v>
      </c>
      <c r="G10562" s="1">
        <f t="shared" ref="G10562:G10625" si="165">C10562-B10562+1</f>
        <v>329</v>
      </c>
      <c r="H10562" t="s">
        <v>17224</v>
      </c>
    </row>
    <row r="10563" spans="1:8" x14ac:dyDescent="0.25">
      <c r="A10563" t="s">
        <v>9566</v>
      </c>
      <c r="B10563">
        <v>3884</v>
      </c>
      <c r="C10563">
        <v>4076</v>
      </c>
      <c r="D10563" t="s">
        <v>16</v>
      </c>
      <c r="E10563" t="s">
        <v>17124</v>
      </c>
      <c r="F10563" s="1" t="s">
        <v>1167</v>
      </c>
      <c r="G10563" s="1">
        <f t="shared" si="165"/>
        <v>193</v>
      </c>
      <c r="H10563" t="s">
        <v>17225</v>
      </c>
    </row>
    <row r="10564" spans="1:8" x14ac:dyDescent="0.25">
      <c r="A10564" t="s">
        <v>17226</v>
      </c>
      <c r="B10564">
        <v>11</v>
      </c>
      <c r="C10564">
        <v>125</v>
      </c>
      <c r="D10564" t="s">
        <v>16</v>
      </c>
      <c r="E10564" t="s">
        <v>17124</v>
      </c>
      <c r="F10564" s="1" t="s">
        <v>1169</v>
      </c>
      <c r="G10564" s="1">
        <f t="shared" si="165"/>
        <v>115</v>
      </c>
      <c r="H10564" t="s">
        <v>17227</v>
      </c>
    </row>
    <row r="10565" spans="1:8" x14ac:dyDescent="0.25">
      <c r="A10565" t="s">
        <v>17228</v>
      </c>
      <c r="B10565">
        <v>886</v>
      </c>
      <c r="C10565">
        <v>1011</v>
      </c>
      <c r="D10565" t="s">
        <v>16</v>
      </c>
      <c r="E10565" t="s">
        <v>17124</v>
      </c>
      <c r="F10565" s="1" t="s">
        <v>1267</v>
      </c>
      <c r="G10565" s="1">
        <f t="shared" si="165"/>
        <v>126</v>
      </c>
      <c r="H10565" t="s">
        <v>17229</v>
      </c>
    </row>
    <row r="10566" spans="1:8" x14ac:dyDescent="0.25">
      <c r="A10566" t="s">
        <v>1376</v>
      </c>
      <c r="B10566">
        <v>93</v>
      </c>
      <c r="C10566">
        <v>199</v>
      </c>
      <c r="D10566" t="s">
        <v>16</v>
      </c>
      <c r="E10566" t="s">
        <v>17124</v>
      </c>
      <c r="F10566" s="1" t="s">
        <v>1014</v>
      </c>
      <c r="G10566" s="1">
        <f t="shared" si="165"/>
        <v>107</v>
      </c>
      <c r="H10566" t="s">
        <v>17230</v>
      </c>
    </row>
    <row r="10567" spans="1:8" x14ac:dyDescent="0.25">
      <c r="A10567" t="s">
        <v>9867</v>
      </c>
      <c r="B10567">
        <v>6261</v>
      </c>
      <c r="C10567">
        <v>6490</v>
      </c>
      <c r="D10567" t="s">
        <v>16</v>
      </c>
      <c r="E10567" t="s">
        <v>17124</v>
      </c>
      <c r="F10567" s="1" t="s">
        <v>1014</v>
      </c>
      <c r="G10567" s="1">
        <f t="shared" si="165"/>
        <v>230</v>
      </c>
      <c r="H10567" t="s">
        <v>17231</v>
      </c>
    </row>
    <row r="10568" spans="1:8" x14ac:dyDescent="0.25">
      <c r="A10568" t="s">
        <v>3133</v>
      </c>
      <c r="B10568">
        <v>14208</v>
      </c>
      <c r="C10568">
        <v>14470</v>
      </c>
      <c r="D10568" t="s">
        <v>16</v>
      </c>
      <c r="E10568" t="s">
        <v>17124</v>
      </c>
      <c r="F10568" s="1" t="s">
        <v>1014</v>
      </c>
      <c r="G10568" s="1">
        <f t="shared" si="165"/>
        <v>263</v>
      </c>
      <c r="H10568" t="s">
        <v>17232</v>
      </c>
    </row>
    <row r="10569" spans="1:8" x14ac:dyDescent="0.25">
      <c r="A10569" t="s">
        <v>1709</v>
      </c>
      <c r="B10569">
        <v>1</v>
      </c>
      <c r="C10569">
        <v>155</v>
      </c>
      <c r="D10569" t="s">
        <v>8</v>
      </c>
      <c r="E10569" t="s">
        <v>17124</v>
      </c>
      <c r="F10569" s="1" t="s">
        <v>1104</v>
      </c>
      <c r="G10569" s="1">
        <f t="shared" si="165"/>
        <v>155</v>
      </c>
      <c r="H10569" t="s">
        <v>17233</v>
      </c>
    </row>
    <row r="10570" spans="1:8" x14ac:dyDescent="0.25">
      <c r="A10570" t="s">
        <v>10003</v>
      </c>
      <c r="B10570">
        <v>1579</v>
      </c>
      <c r="C10570">
        <v>1719</v>
      </c>
      <c r="D10570" t="s">
        <v>8</v>
      </c>
      <c r="E10570" t="s">
        <v>17124</v>
      </c>
      <c r="F10570" s="1" t="s">
        <v>1016</v>
      </c>
      <c r="G10570" s="1">
        <f t="shared" si="165"/>
        <v>141</v>
      </c>
      <c r="H10570" t="s">
        <v>17234</v>
      </c>
    </row>
    <row r="10571" spans="1:8" x14ac:dyDescent="0.25">
      <c r="A10571" t="s">
        <v>12223</v>
      </c>
      <c r="B10571">
        <v>310</v>
      </c>
      <c r="C10571">
        <v>482</v>
      </c>
      <c r="D10571" t="s">
        <v>16</v>
      </c>
      <c r="E10571" t="s">
        <v>17124</v>
      </c>
      <c r="F10571" s="1" t="s">
        <v>1016</v>
      </c>
      <c r="G10571" s="1">
        <f t="shared" si="165"/>
        <v>173</v>
      </c>
      <c r="H10571" t="s">
        <v>17235</v>
      </c>
    </row>
    <row r="10572" spans="1:8" x14ac:dyDescent="0.25">
      <c r="A10572" t="s">
        <v>3900</v>
      </c>
      <c r="B10572">
        <v>2727</v>
      </c>
      <c r="C10572">
        <v>3025</v>
      </c>
      <c r="D10572" t="s">
        <v>8</v>
      </c>
      <c r="E10572" t="s">
        <v>17124</v>
      </c>
      <c r="F10572" s="1" t="s">
        <v>1016</v>
      </c>
      <c r="G10572" s="1">
        <f t="shared" si="165"/>
        <v>299</v>
      </c>
      <c r="H10572" t="s">
        <v>17236</v>
      </c>
    </row>
    <row r="10573" spans="1:8" x14ac:dyDescent="0.25">
      <c r="A10573" t="s">
        <v>10535</v>
      </c>
      <c r="B10573">
        <v>953</v>
      </c>
      <c r="C10573">
        <v>1270</v>
      </c>
      <c r="D10573" t="s">
        <v>8</v>
      </c>
      <c r="E10573" t="s">
        <v>17124</v>
      </c>
      <c r="F10573" s="1" t="s">
        <v>1016</v>
      </c>
      <c r="G10573" s="1">
        <f t="shared" si="165"/>
        <v>318</v>
      </c>
      <c r="H10573" t="s">
        <v>17237</v>
      </c>
    </row>
    <row r="10574" spans="1:8" x14ac:dyDescent="0.25">
      <c r="A10574" t="s">
        <v>9629</v>
      </c>
      <c r="B10574">
        <v>6330</v>
      </c>
      <c r="C10574">
        <v>6532</v>
      </c>
      <c r="D10574" t="s">
        <v>8</v>
      </c>
      <c r="E10574" t="s">
        <v>17124</v>
      </c>
      <c r="F10574" s="1" t="s">
        <v>1274</v>
      </c>
      <c r="G10574" s="1">
        <f t="shared" si="165"/>
        <v>203</v>
      </c>
      <c r="H10574" t="s">
        <v>17238</v>
      </c>
    </row>
    <row r="10575" spans="1:8" x14ac:dyDescent="0.25">
      <c r="A10575" t="s">
        <v>10049</v>
      </c>
      <c r="B10575">
        <v>2030</v>
      </c>
      <c r="C10575">
        <v>2279</v>
      </c>
      <c r="D10575" t="s">
        <v>8</v>
      </c>
      <c r="E10575" t="s">
        <v>17124</v>
      </c>
      <c r="F10575" s="1" t="s">
        <v>1277</v>
      </c>
      <c r="G10575" s="1">
        <f t="shared" si="165"/>
        <v>250</v>
      </c>
      <c r="H10575" t="s">
        <v>17239</v>
      </c>
    </row>
    <row r="10576" spans="1:8" x14ac:dyDescent="0.25">
      <c r="A10576" t="s">
        <v>13309</v>
      </c>
      <c r="B10576">
        <v>2068</v>
      </c>
      <c r="C10576">
        <v>2339</v>
      </c>
      <c r="D10576" t="s">
        <v>16</v>
      </c>
      <c r="E10576" t="s">
        <v>17124</v>
      </c>
      <c r="F10576" s="1" t="s">
        <v>1277</v>
      </c>
      <c r="G10576" s="1">
        <f t="shared" si="165"/>
        <v>272</v>
      </c>
      <c r="H10576" t="s">
        <v>17240</v>
      </c>
    </row>
    <row r="10577" spans="1:8" x14ac:dyDescent="0.25">
      <c r="A10577" t="s">
        <v>17241</v>
      </c>
      <c r="B10577">
        <v>214</v>
      </c>
      <c r="C10577">
        <v>521</v>
      </c>
      <c r="D10577" t="s">
        <v>8</v>
      </c>
      <c r="E10577" t="s">
        <v>17124</v>
      </c>
      <c r="F10577" s="1" t="s">
        <v>1277</v>
      </c>
      <c r="G10577" s="1">
        <f t="shared" si="165"/>
        <v>308</v>
      </c>
      <c r="H10577" t="s">
        <v>17242</v>
      </c>
    </row>
    <row r="10578" spans="1:8" x14ac:dyDescent="0.25">
      <c r="A10578" t="s">
        <v>10047</v>
      </c>
      <c r="B10578">
        <v>737</v>
      </c>
      <c r="C10578">
        <v>845</v>
      </c>
      <c r="D10578" t="s">
        <v>8</v>
      </c>
      <c r="E10578" t="s">
        <v>17124</v>
      </c>
      <c r="F10578" s="1" t="s">
        <v>1180</v>
      </c>
      <c r="G10578" s="1">
        <f t="shared" si="165"/>
        <v>109</v>
      </c>
      <c r="H10578" t="s">
        <v>17243</v>
      </c>
    </row>
    <row r="10579" spans="1:8" x14ac:dyDescent="0.25">
      <c r="A10579" t="s">
        <v>1376</v>
      </c>
      <c r="B10579">
        <v>194</v>
      </c>
      <c r="C10579">
        <v>375</v>
      </c>
      <c r="D10579" t="s">
        <v>16</v>
      </c>
      <c r="E10579" t="s">
        <v>17124</v>
      </c>
      <c r="F10579" s="1" t="s">
        <v>1182</v>
      </c>
      <c r="G10579" s="1">
        <f t="shared" si="165"/>
        <v>182</v>
      </c>
      <c r="H10579" t="s">
        <v>17244</v>
      </c>
    </row>
    <row r="10580" spans="1:8" x14ac:dyDescent="0.25">
      <c r="A10580" t="s">
        <v>17245</v>
      </c>
      <c r="B10580">
        <v>1091</v>
      </c>
      <c r="C10580">
        <v>1376</v>
      </c>
      <c r="D10580" t="s">
        <v>16</v>
      </c>
      <c r="E10580" t="s">
        <v>17124</v>
      </c>
      <c r="F10580" s="1" t="s">
        <v>1182</v>
      </c>
      <c r="G10580" s="1">
        <f t="shared" si="165"/>
        <v>286</v>
      </c>
      <c r="H10580" t="s">
        <v>17246</v>
      </c>
    </row>
    <row r="10581" spans="1:8" x14ac:dyDescent="0.25">
      <c r="A10581" t="s">
        <v>11379</v>
      </c>
      <c r="B10581">
        <v>456</v>
      </c>
      <c r="C10581">
        <v>731</v>
      </c>
      <c r="D10581" t="s">
        <v>8</v>
      </c>
      <c r="E10581" t="s">
        <v>17124</v>
      </c>
      <c r="F10581" s="1" t="s">
        <v>1410</v>
      </c>
      <c r="G10581" s="1">
        <f t="shared" si="165"/>
        <v>276</v>
      </c>
      <c r="H10581" t="s">
        <v>17247</v>
      </c>
    </row>
    <row r="10582" spans="1:8" x14ac:dyDescent="0.25">
      <c r="A10582" t="s">
        <v>3944</v>
      </c>
      <c r="B10582">
        <v>3124</v>
      </c>
      <c r="C10582">
        <v>3263</v>
      </c>
      <c r="D10582" t="s">
        <v>8</v>
      </c>
      <c r="E10582" t="s">
        <v>17124</v>
      </c>
      <c r="F10582" s="1" t="s">
        <v>1288</v>
      </c>
      <c r="G10582" s="1">
        <f t="shared" si="165"/>
        <v>140</v>
      </c>
      <c r="H10582" t="s">
        <v>17248</v>
      </c>
    </row>
    <row r="10583" spans="1:8" x14ac:dyDescent="0.25">
      <c r="A10583" t="s">
        <v>17249</v>
      </c>
      <c r="B10583">
        <v>1412</v>
      </c>
      <c r="C10583">
        <v>1695</v>
      </c>
      <c r="D10583" t="s">
        <v>8</v>
      </c>
      <c r="E10583" t="s">
        <v>17124</v>
      </c>
      <c r="F10583" s="1" t="s">
        <v>1416</v>
      </c>
      <c r="G10583" s="1">
        <f t="shared" si="165"/>
        <v>284</v>
      </c>
      <c r="H10583" t="s">
        <v>17250</v>
      </c>
    </row>
    <row r="10584" spans="1:8" x14ac:dyDescent="0.25">
      <c r="A10584" t="s">
        <v>10712</v>
      </c>
      <c r="B10584">
        <v>867</v>
      </c>
      <c r="C10584">
        <v>1008</v>
      </c>
      <c r="D10584" t="s">
        <v>16</v>
      </c>
      <c r="E10584" t="s">
        <v>17124</v>
      </c>
      <c r="F10584" s="1" t="s">
        <v>1673</v>
      </c>
      <c r="G10584" s="1">
        <f t="shared" si="165"/>
        <v>142</v>
      </c>
      <c r="H10584" t="s">
        <v>17251</v>
      </c>
    </row>
    <row r="10585" spans="1:8" x14ac:dyDescent="0.25">
      <c r="A10585" t="s">
        <v>17252</v>
      </c>
      <c r="B10585">
        <v>1</v>
      </c>
      <c r="C10585">
        <v>134</v>
      </c>
      <c r="D10585" t="s">
        <v>8</v>
      </c>
      <c r="E10585" t="s">
        <v>17124</v>
      </c>
      <c r="F10585" s="1" t="s">
        <v>1293</v>
      </c>
      <c r="G10585" s="1">
        <f t="shared" si="165"/>
        <v>134</v>
      </c>
      <c r="H10585" t="s">
        <v>17253</v>
      </c>
    </row>
    <row r="10586" spans="1:8" x14ac:dyDescent="0.25">
      <c r="A10586" t="s">
        <v>17254</v>
      </c>
      <c r="B10586">
        <v>5547</v>
      </c>
      <c r="C10586">
        <v>5837</v>
      </c>
      <c r="D10586" t="s">
        <v>8</v>
      </c>
      <c r="E10586" t="s">
        <v>17124</v>
      </c>
      <c r="F10586" s="1" t="s">
        <v>1034</v>
      </c>
      <c r="G10586" s="1">
        <f t="shared" si="165"/>
        <v>291</v>
      </c>
      <c r="H10586" t="s">
        <v>17255</v>
      </c>
    </row>
    <row r="10587" spans="1:8" x14ac:dyDescent="0.25">
      <c r="A10587" t="s">
        <v>10712</v>
      </c>
      <c r="B10587">
        <v>618</v>
      </c>
      <c r="C10587">
        <v>752</v>
      </c>
      <c r="D10587" t="s">
        <v>16</v>
      </c>
      <c r="E10587" t="s">
        <v>17124</v>
      </c>
      <c r="F10587" s="1" t="s">
        <v>1036</v>
      </c>
      <c r="G10587" s="1">
        <f t="shared" si="165"/>
        <v>135</v>
      </c>
      <c r="H10587" t="s">
        <v>17256</v>
      </c>
    </row>
    <row r="10588" spans="1:8" x14ac:dyDescent="0.25">
      <c r="A10588" t="s">
        <v>2198</v>
      </c>
      <c r="B10588">
        <v>2011</v>
      </c>
      <c r="C10588">
        <v>2130</v>
      </c>
      <c r="D10588" t="s">
        <v>8</v>
      </c>
      <c r="E10588" t="s">
        <v>17124</v>
      </c>
      <c r="F10588" s="1" t="s">
        <v>1113</v>
      </c>
      <c r="G10588" s="1">
        <f t="shared" si="165"/>
        <v>120</v>
      </c>
      <c r="H10588" t="s">
        <v>17257</v>
      </c>
    </row>
    <row r="10589" spans="1:8" x14ac:dyDescent="0.25">
      <c r="A10589" t="s">
        <v>3248</v>
      </c>
      <c r="B10589">
        <v>5719</v>
      </c>
      <c r="C10589">
        <v>5929</v>
      </c>
      <c r="D10589" t="s">
        <v>8</v>
      </c>
      <c r="E10589" t="s">
        <v>17124</v>
      </c>
      <c r="F10589" s="1" t="s">
        <v>1299</v>
      </c>
      <c r="G10589" s="1">
        <f t="shared" si="165"/>
        <v>211</v>
      </c>
      <c r="H10589" t="s">
        <v>17258</v>
      </c>
    </row>
    <row r="10590" spans="1:8" x14ac:dyDescent="0.25">
      <c r="A10590" t="s">
        <v>17259</v>
      </c>
      <c r="B10590">
        <v>1913</v>
      </c>
      <c r="C10590">
        <v>2134</v>
      </c>
      <c r="D10590" t="s">
        <v>8</v>
      </c>
      <c r="E10590" t="s">
        <v>17124</v>
      </c>
      <c r="F10590" s="1" t="s">
        <v>1047</v>
      </c>
      <c r="G10590" s="1">
        <f t="shared" si="165"/>
        <v>222</v>
      </c>
      <c r="H10590" t="s">
        <v>17260</v>
      </c>
    </row>
    <row r="10591" spans="1:8" x14ac:dyDescent="0.25">
      <c r="A10591" t="s">
        <v>9439</v>
      </c>
      <c r="B10591">
        <v>619</v>
      </c>
      <c r="C10591">
        <v>788</v>
      </c>
      <c r="D10591" t="s">
        <v>16</v>
      </c>
      <c r="E10591" t="s">
        <v>17124</v>
      </c>
      <c r="F10591" s="1" t="s">
        <v>1682</v>
      </c>
      <c r="G10591" s="1">
        <f t="shared" si="165"/>
        <v>170</v>
      </c>
      <c r="H10591" t="s">
        <v>17261</v>
      </c>
    </row>
    <row r="10592" spans="1:8" x14ac:dyDescent="0.25">
      <c r="A10592" t="s">
        <v>12463</v>
      </c>
      <c r="B10592">
        <v>1537</v>
      </c>
      <c r="C10592">
        <v>1838</v>
      </c>
      <c r="D10592" t="s">
        <v>8</v>
      </c>
      <c r="E10592" t="s">
        <v>17124</v>
      </c>
      <c r="F10592" s="1" t="s">
        <v>1682</v>
      </c>
      <c r="G10592" s="1">
        <f t="shared" si="165"/>
        <v>302</v>
      </c>
      <c r="H10592" t="s">
        <v>17262</v>
      </c>
    </row>
    <row r="10593" spans="1:8" x14ac:dyDescent="0.25">
      <c r="A10593" t="s">
        <v>17263</v>
      </c>
      <c r="B10593">
        <v>866</v>
      </c>
      <c r="C10593">
        <v>1017</v>
      </c>
      <c r="D10593" t="s">
        <v>8</v>
      </c>
      <c r="E10593" t="s">
        <v>17124</v>
      </c>
      <c r="F10593" s="1" t="s">
        <v>1058</v>
      </c>
      <c r="G10593" s="1">
        <f t="shared" si="165"/>
        <v>152</v>
      </c>
      <c r="H10593" t="s">
        <v>17264</v>
      </c>
    </row>
    <row r="10594" spans="1:8" x14ac:dyDescent="0.25">
      <c r="A10594" t="s">
        <v>17155</v>
      </c>
      <c r="B10594">
        <v>738</v>
      </c>
      <c r="C10594">
        <v>933</v>
      </c>
      <c r="D10594" t="s">
        <v>16</v>
      </c>
      <c r="E10594" t="s">
        <v>17124</v>
      </c>
      <c r="F10594" s="1" t="s">
        <v>1195</v>
      </c>
      <c r="G10594" s="1">
        <f t="shared" si="165"/>
        <v>196</v>
      </c>
      <c r="H10594" t="s">
        <v>17265</v>
      </c>
    </row>
    <row r="10595" spans="1:8" x14ac:dyDescent="0.25">
      <c r="A10595" t="s">
        <v>17266</v>
      </c>
      <c r="B10595">
        <v>357</v>
      </c>
      <c r="C10595">
        <v>473</v>
      </c>
      <c r="D10595" t="s">
        <v>16</v>
      </c>
      <c r="E10595" t="s">
        <v>17124</v>
      </c>
      <c r="F10595" s="1" t="s">
        <v>2418</v>
      </c>
      <c r="G10595" s="1">
        <f t="shared" si="165"/>
        <v>117</v>
      </c>
      <c r="H10595" t="s">
        <v>17267</v>
      </c>
    </row>
    <row r="10596" spans="1:8" x14ac:dyDescent="0.25">
      <c r="A10596" t="s">
        <v>13694</v>
      </c>
      <c r="B10596">
        <v>1</v>
      </c>
      <c r="C10596">
        <v>104</v>
      </c>
      <c r="D10596" t="s">
        <v>16</v>
      </c>
      <c r="E10596" t="s">
        <v>17268</v>
      </c>
      <c r="F10596" s="1" t="s">
        <v>8598</v>
      </c>
      <c r="G10596" s="1">
        <f t="shared" si="165"/>
        <v>104</v>
      </c>
      <c r="H10596" t="s">
        <v>17269</v>
      </c>
    </row>
    <row r="10597" spans="1:8" x14ac:dyDescent="0.25">
      <c r="A10597" t="s">
        <v>4007</v>
      </c>
      <c r="B10597">
        <v>2711</v>
      </c>
      <c r="C10597">
        <v>2823</v>
      </c>
      <c r="D10597" t="s">
        <v>8</v>
      </c>
      <c r="E10597" t="s">
        <v>17268</v>
      </c>
      <c r="F10597" s="1" t="s">
        <v>8598</v>
      </c>
      <c r="G10597" s="1">
        <f t="shared" si="165"/>
        <v>113</v>
      </c>
      <c r="H10597" t="s">
        <v>17270</v>
      </c>
    </row>
    <row r="10598" spans="1:8" x14ac:dyDescent="0.25">
      <c r="A10598" t="s">
        <v>7729</v>
      </c>
      <c r="B10598">
        <v>3671</v>
      </c>
      <c r="C10598">
        <v>3814</v>
      </c>
      <c r="D10598" t="s">
        <v>8</v>
      </c>
      <c r="E10598" t="s">
        <v>17268</v>
      </c>
      <c r="F10598" s="1" t="s">
        <v>3295</v>
      </c>
      <c r="G10598" s="1">
        <f t="shared" si="165"/>
        <v>144</v>
      </c>
      <c r="H10598" t="s">
        <v>17271</v>
      </c>
    </row>
    <row r="10599" spans="1:8" x14ac:dyDescent="0.25">
      <c r="A10599" t="s">
        <v>13674</v>
      </c>
      <c r="B10599">
        <v>5728</v>
      </c>
      <c r="C10599">
        <v>5993</v>
      </c>
      <c r="D10599" t="s">
        <v>8</v>
      </c>
      <c r="E10599" t="s">
        <v>17268</v>
      </c>
      <c r="F10599" s="1" t="s">
        <v>2681</v>
      </c>
      <c r="G10599" s="1">
        <f t="shared" si="165"/>
        <v>266</v>
      </c>
      <c r="H10599" t="s">
        <v>17272</v>
      </c>
    </row>
    <row r="10600" spans="1:8" x14ac:dyDescent="0.25">
      <c r="A10600" t="s">
        <v>4647</v>
      </c>
      <c r="B10600">
        <v>1325</v>
      </c>
      <c r="C10600">
        <v>1628</v>
      </c>
      <c r="D10600" t="s">
        <v>8</v>
      </c>
      <c r="E10600" t="s">
        <v>17268</v>
      </c>
      <c r="F10600" s="1" t="s">
        <v>8506</v>
      </c>
      <c r="G10600" s="1">
        <f t="shared" si="165"/>
        <v>304</v>
      </c>
      <c r="H10600" t="s">
        <v>17273</v>
      </c>
    </row>
    <row r="10601" spans="1:8" x14ac:dyDescent="0.25">
      <c r="A10601" t="s">
        <v>7322</v>
      </c>
      <c r="B10601">
        <v>7921</v>
      </c>
      <c r="C10601">
        <v>8315</v>
      </c>
      <c r="D10601" t="s">
        <v>8</v>
      </c>
      <c r="E10601" t="s">
        <v>17268</v>
      </c>
      <c r="F10601" s="1" t="s">
        <v>8506</v>
      </c>
      <c r="G10601" s="1">
        <f t="shared" si="165"/>
        <v>395</v>
      </c>
      <c r="H10601" t="s">
        <v>17274</v>
      </c>
    </row>
    <row r="10602" spans="1:8" x14ac:dyDescent="0.25">
      <c r="A10602" t="s">
        <v>17275</v>
      </c>
      <c r="B10602">
        <v>5366</v>
      </c>
      <c r="C10602">
        <v>5814</v>
      </c>
      <c r="D10602" t="s">
        <v>16</v>
      </c>
      <c r="E10602" t="s">
        <v>17268</v>
      </c>
      <c r="F10602" s="1" t="s">
        <v>2595</v>
      </c>
      <c r="G10602" s="1">
        <f t="shared" si="165"/>
        <v>449</v>
      </c>
      <c r="H10602" t="s">
        <v>17276</v>
      </c>
    </row>
    <row r="10603" spans="1:8" x14ac:dyDescent="0.25">
      <c r="A10603" t="s">
        <v>17277</v>
      </c>
      <c r="B10603">
        <v>1358</v>
      </c>
      <c r="C10603">
        <v>1524</v>
      </c>
      <c r="D10603" t="s">
        <v>16</v>
      </c>
      <c r="E10603" t="s">
        <v>17268</v>
      </c>
      <c r="F10603" s="1" t="s">
        <v>4790</v>
      </c>
      <c r="G10603" s="1">
        <f t="shared" si="165"/>
        <v>167</v>
      </c>
      <c r="H10603" t="s">
        <v>17278</v>
      </c>
    </row>
    <row r="10604" spans="1:8" x14ac:dyDescent="0.25">
      <c r="A10604" t="s">
        <v>17279</v>
      </c>
      <c r="B10604">
        <v>1719</v>
      </c>
      <c r="C10604">
        <v>2043</v>
      </c>
      <c r="D10604" t="s">
        <v>16</v>
      </c>
      <c r="E10604" t="s">
        <v>17268</v>
      </c>
      <c r="F10604" s="1" t="s">
        <v>4790</v>
      </c>
      <c r="G10604" s="1">
        <f t="shared" si="165"/>
        <v>325</v>
      </c>
      <c r="H10604" t="s">
        <v>17280</v>
      </c>
    </row>
    <row r="10605" spans="1:8" x14ac:dyDescent="0.25">
      <c r="A10605" t="s">
        <v>15138</v>
      </c>
      <c r="B10605">
        <v>1091</v>
      </c>
      <c r="C10605">
        <v>1399</v>
      </c>
      <c r="D10605" t="s">
        <v>8</v>
      </c>
      <c r="E10605" t="s">
        <v>17268</v>
      </c>
      <c r="F10605" s="1" t="s">
        <v>2598</v>
      </c>
      <c r="G10605" s="1">
        <f t="shared" si="165"/>
        <v>309</v>
      </c>
      <c r="H10605" t="s">
        <v>17281</v>
      </c>
    </row>
    <row r="10606" spans="1:8" x14ac:dyDescent="0.25">
      <c r="A10606" t="s">
        <v>17282</v>
      </c>
      <c r="B10606">
        <v>685</v>
      </c>
      <c r="C10606">
        <v>1402</v>
      </c>
      <c r="D10606" t="s">
        <v>16</v>
      </c>
      <c r="E10606" t="s">
        <v>17268</v>
      </c>
      <c r="F10606" s="1" t="s">
        <v>1119</v>
      </c>
      <c r="G10606" s="1">
        <f t="shared" si="165"/>
        <v>718</v>
      </c>
      <c r="H10606" t="s">
        <v>17283</v>
      </c>
    </row>
    <row r="10607" spans="1:8" x14ac:dyDescent="0.25">
      <c r="A10607" t="s">
        <v>13055</v>
      </c>
      <c r="B10607">
        <v>1193</v>
      </c>
      <c r="C10607">
        <v>1691</v>
      </c>
      <c r="D10607" t="s">
        <v>16</v>
      </c>
      <c r="E10607" t="s">
        <v>17268</v>
      </c>
      <c r="F10607" s="1" t="s">
        <v>1605</v>
      </c>
      <c r="G10607" s="1">
        <f t="shared" si="165"/>
        <v>499</v>
      </c>
      <c r="H10607" t="s">
        <v>17284</v>
      </c>
    </row>
    <row r="10608" spans="1:8" x14ac:dyDescent="0.25">
      <c r="A10608" t="s">
        <v>17285</v>
      </c>
      <c r="B10608">
        <v>2380</v>
      </c>
      <c r="C10608">
        <v>2741</v>
      </c>
      <c r="D10608" t="s">
        <v>8</v>
      </c>
      <c r="E10608" t="s">
        <v>17268</v>
      </c>
      <c r="F10608" s="1" t="s">
        <v>1694</v>
      </c>
      <c r="G10608" s="1">
        <f t="shared" si="165"/>
        <v>362</v>
      </c>
      <c r="H10608" t="s">
        <v>17286</v>
      </c>
    </row>
    <row r="10609" spans="1:8" x14ac:dyDescent="0.25">
      <c r="A10609" t="s">
        <v>17287</v>
      </c>
      <c r="B10609">
        <v>1</v>
      </c>
      <c r="C10609">
        <v>421</v>
      </c>
      <c r="D10609" t="s">
        <v>16</v>
      </c>
      <c r="E10609" t="s">
        <v>17268</v>
      </c>
      <c r="F10609" s="1" t="s">
        <v>1694</v>
      </c>
      <c r="G10609" s="1">
        <f t="shared" si="165"/>
        <v>421</v>
      </c>
      <c r="H10609" t="s">
        <v>17288</v>
      </c>
    </row>
    <row r="10610" spans="1:8" x14ac:dyDescent="0.25">
      <c r="A10610" t="s">
        <v>17289</v>
      </c>
      <c r="B10610">
        <v>1787</v>
      </c>
      <c r="C10610">
        <v>2547</v>
      </c>
      <c r="D10610" t="s">
        <v>16</v>
      </c>
      <c r="E10610" t="s">
        <v>17268</v>
      </c>
      <c r="F10610" s="1" t="s">
        <v>1697</v>
      </c>
      <c r="G10610" s="1">
        <f t="shared" si="165"/>
        <v>761</v>
      </c>
      <c r="H10610" t="s">
        <v>17290</v>
      </c>
    </row>
    <row r="10611" spans="1:8" x14ac:dyDescent="0.25">
      <c r="A10611" t="s">
        <v>8316</v>
      </c>
      <c r="B10611">
        <v>6821</v>
      </c>
      <c r="C10611">
        <v>7709</v>
      </c>
      <c r="D10611" t="s">
        <v>16</v>
      </c>
      <c r="E10611" t="s">
        <v>17268</v>
      </c>
      <c r="F10611" s="1" t="s">
        <v>1697</v>
      </c>
      <c r="G10611" s="1">
        <f t="shared" si="165"/>
        <v>889</v>
      </c>
      <c r="H10611" t="s">
        <v>17291</v>
      </c>
    </row>
    <row r="10612" spans="1:8" x14ac:dyDescent="0.25">
      <c r="A10612" t="s">
        <v>1936</v>
      </c>
      <c r="B10612">
        <v>4880</v>
      </c>
      <c r="C10612">
        <v>5088</v>
      </c>
      <c r="D10612" t="s">
        <v>8</v>
      </c>
      <c r="E10612" t="s">
        <v>17268</v>
      </c>
      <c r="F10612" s="1" t="s">
        <v>1122</v>
      </c>
      <c r="G10612" s="1">
        <f t="shared" si="165"/>
        <v>209</v>
      </c>
      <c r="H10612" t="s">
        <v>17292</v>
      </c>
    </row>
    <row r="10613" spans="1:8" x14ac:dyDescent="0.25">
      <c r="A10613" t="s">
        <v>17293</v>
      </c>
      <c r="B10613">
        <v>603</v>
      </c>
      <c r="C10613">
        <v>797</v>
      </c>
      <c r="D10613" t="s">
        <v>8</v>
      </c>
      <c r="E10613" t="s">
        <v>17268</v>
      </c>
      <c r="F10613" s="1" t="s">
        <v>1635</v>
      </c>
      <c r="G10613" s="1">
        <f t="shared" si="165"/>
        <v>195</v>
      </c>
      <c r="H10613" t="s">
        <v>17294</v>
      </c>
    </row>
    <row r="10614" spans="1:8" x14ac:dyDescent="0.25">
      <c r="A10614" t="s">
        <v>7707</v>
      </c>
      <c r="B10614">
        <v>1522</v>
      </c>
      <c r="C10614">
        <v>1646</v>
      </c>
      <c r="D10614" t="s">
        <v>8</v>
      </c>
      <c r="E10614" t="s">
        <v>17268</v>
      </c>
      <c r="F10614" s="1" t="s">
        <v>209</v>
      </c>
      <c r="G10614" s="1">
        <f t="shared" si="165"/>
        <v>125</v>
      </c>
      <c r="H10614" t="s">
        <v>17295</v>
      </c>
    </row>
    <row r="10615" spans="1:8" x14ac:dyDescent="0.25">
      <c r="A10615" t="s">
        <v>9827</v>
      </c>
      <c r="B10615">
        <v>873</v>
      </c>
      <c r="C10615">
        <v>979</v>
      </c>
      <c r="D10615" t="s">
        <v>16</v>
      </c>
      <c r="E10615" t="s">
        <v>17268</v>
      </c>
      <c r="F10615" s="1" t="s">
        <v>212</v>
      </c>
      <c r="G10615" s="1">
        <f t="shared" si="165"/>
        <v>107</v>
      </c>
      <c r="H10615" t="s">
        <v>17296</v>
      </c>
    </row>
    <row r="10616" spans="1:8" x14ac:dyDescent="0.25">
      <c r="A10616" t="s">
        <v>5952</v>
      </c>
      <c r="B10616">
        <v>2609</v>
      </c>
      <c r="C10616">
        <v>2772</v>
      </c>
      <c r="D10616" t="s">
        <v>8</v>
      </c>
      <c r="E10616" t="s">
        <v>17268</v>
      </c>
      <c r="F10616" s="1" t="s">
        <v>326</v>
      </c>
      <c r="G10616" s="1">
        <f t="shared" si="165"/>
        <v>164</v>
      </c>
      <c r="H10616" t="s">
        <v>17297</v>
      </c>
    </row>
    <row r="10617" spans="1:8" x14ac:dyDescent="0.25">
      <c r="A10617" t="s">
        <v>12308</v>
      </c>
      <c r="B10617">
        <v>3782</v>
      </c>
      <c r="C10617">
        <v>3928</v>
      </c>
      <c r="D10617" t="s">
        <v>16</v>
      </c>
      <c r="E10617" t="s">
        <v>17268</v>
      </c>
      <c r="F10617" s="1" t="s">
        <v>416</v>
      </c>
      <c r="G10617" s="1">
        <f t="shared" si="165"/>
        <v>147</v>
      </c>
      <c r="H10617" t="s">
        <v>17298</v>
      </c>
    </row>
    <row r="10618" spans="1:8" x14ac:dyDescent="0.25">
      <c r="A10618" t="s">
        <v>17299</v>
      </c>
      <c r="B10618">
        <v>906</v>
      </c>
      <c r="C10618">
        <v>1172</v>
      </c>
      <c r="D10618" t="s">
        <v>8</v>
      </c>
      <c r="E10618" t="s">
        <v>17268</v>
      </c>
      <c r="F10618" s="1" t="s">
        <v>430</v>
      </c>
      <c r="G10618" s="1">
        <f t="shared" si="165"/>
        <v>267</v>
      </c>
      <c r="H10618" t="s">
        <v>17300</v>
      </c>
    </row>
    <row r="10619" spans="1:8" x14ac:dyDescent="0.25">
      <c r="A10619" t="s">
        <v>17301</v>
      </c>
      <c r="B10619">
        <v>132</v>
      </c>
      <c r="C10619">
        <v>247</v>
      </c>
      <c r="D10619" t="s">
        <v>8</v>
      </c>
      <c r="E10619" t="s">
        <v>17268</v>
      </c>
      <c r="F10619" s="1" t="s">
        <v>448</v>
      </c>
      <c r="G10619" s="1">
        <f t="shared" si="165"/>
        <v>116</v>
      </c>
      <c r="H10619" t="s">
        <v>17302</v>
      </c>
    </row>
    <row r="10620" spans="1:8" x14ac:dyDescent="0.25">
      <c r="A10620" t="s">
        <v>17303</v>
      </c>
      <c r="B10620">
        <v>282</v>
      </c>
      <c r="C10620">
        <v>397</v>
      </c>
      <c r="D10620" t="s">
        <v>16</v>
      </c>
      <c r="E10620" t="s">
        <v>17268</v>
      </c>
      <c r="F10620" s="1" t="s">
        <v>448</v>
      </c>
      <c r="G10620" s="1">
        <f t="shared" si="165"/>
        <v>116</v>
      </c>
      <c r="H10620" t="s">
        <v>17304</v>
      </c>
    </row>
    <row r="10621" spans="1:8" x14ac:dyDescent="0.25">
      <c r="A10621" t="s">
        <v>17305</v>
      </c>
      <c r="B10621">
        <v>70</v>
      </c>
      <c r="C10621">
        <v>185</v>
      </c>
      <c r="D10621" t="s">
        <v>8</v>
      </c>
      <c r="E10621" t="s">
        <v>17268</v>
      </c>
      <c r="F10621" s="1" t="s">
        <v>448</v>
      </c>
      <c r="G10621" s="1">
        <f t="shared" si="165"/>
        <v>116</v>
      </c>
      <c r="H10621" t="s">
        <v>17306</v>
      </c>
    </row>
    <row r="10622" spans="1:8" x14ac:dyDescent="0.25">
      <c r="A10622" t="s">
        <v>17307</v>
      </c>
      <c r="B10622">
        <v>129</v>
      </c>
      <c r="C10622">
        <v>244</v>
      </c>
      <c r="D10622" t="s">
        <v>8</v>
      </c>
      <c r="E10622" t="s">
        <v>17268</v>
      </c>
      <c r="F10622" s="1" t="s">
        <v>448</v>
      </c>
      <c r="G10622" s="1">
        <f t="shared" si="165"/>
        <v>116</v>
      </c>
      <c r="H10622" t="s">
        <v>17308</v>
      </c>
    </row>
    <row r="10623" spans="1:8" x14ac:dyDescent="0.25">
      <c r="A10623" t="s">
        <v>17309</v>
      </c>
      <c r="B10623">
        <v>105</v>
      </c>
      <c r="C10623">
        <v>220</v>
      </c>
      <c r="D10623" t="s">
        <v>8</v>
      </c>
      <c r="E10623" t="s">
        <v>17268</v>
      </c>
      <c r="F10623" s="1" t="s">
        <v>448</v>
      </c>
      <c r="G10623" s="1">
        <f t="shared" si="165"/>
        <v>116</v>
      </c>
      <c r="H10623" t="s">
        <v>17310</v>
      </c>
    </row>
    <row r="10624" spans="1:8" x14ac:dyDescent="0.25">
      <c r="A10624" t="s">
        <v>15473</v>
      </c>
      <c r="B10624">
        <v>1093</v>
      </c>
      <c r="C10624">
        <v>1262</v>
      </c>
      <c r="D10624" t="s">
        <v>16</v>
      </c>
      <c r="E10624" t="s">
        <v>17268</v>
      </c>
      <c r="F10624" s="1" t="s">
        <v>451</v>
      </c>
      <c r="G10624" s="1">
        <f t="shared" si="165"/>
        <v>170</v>
      </c>
      <c r="H10624" t="s">
        <v>17311</v>
      </c>
    </row>
    <row r="10625" spans="1:8" x14ac:dyDescent="0.25">
      <c r="A10625" t="s">
        <v>17312</v>
      </c>
      <c r="B10625">
        <v>7516</v>
      </c>
      <c r="C10625">
        <v>7791</v>
      </c>
      <c r="D10625" t="s">
        <v>8</v>
      </c>
      <c r="E10625" t="s">
        <v>17268</v>
      </c>
      <c r="F10625" s="1" t="s">
        <v>451</v>
      </c>
      <c r="G10625" s="1">
        <f t="shared" si="165"/>
        <v>276</v>
      </c>
      <c r="H10625" t="s">
        <v>17313</v>
      </c>
    </row>
    <row r="10626" spans="1:8" x14ac:dyDescent="0.25">
      <c r="A10626" t="s">
        <v>17314</v>
      </c>
      <c r="B10626">
        <v>53</v>
      </c>
      <c r="C10626">
        <v>290</v>
      </c>
      <c r="D10626" t="s">
        <v>8</v>
      </c>
      <c r="E10626" t="s">
        <v>17268</v>
      </c>
      <c r="F10626" s="1" t="s">
        <v>559</v>
      </c>
      <c r="G10626" s="1">
        <f t="shared" ref="G10626:G10689" si="166">C10626-B10626+1</f>
        <v>238</v>
      </c>
      <c r="H10626" t="s">
        <v>17315</v>
      </c>
    </row>
    <row r="10627" spans="1:8" x14ac:dyDescent="0.25">
      <c r="A10627" t="s">
        <v>17316</v>
      </c>
      <c r="B10627">
        <v>4041</v>
      </c>
      <c r="C10627">
        <v>4255</v>
      </c>
      <c r="D10627" t="s">
        <v>8</v>
      </c>
      <c r="E10627" t="s">
        <v>17268</v>
      </c>
      <c r="F10627" s="1" t="s">
        <v>607</v>
      </c>
      <c r="G10627" s="1">
        <f t="shared" si="166"/>
        <v>215</v>
      </c>
      <c r="H10627" t="s">
        <v>17317</v>
      </c>
    </row>
    <row r="10628" spans="1:8" x14ac:dyDescent="0.25">
      <c r="A10628" t="s">
        <v>3693</v>
      </c>
      <c r="B10628">
        <v>1023</v>
      </c>
      <c r="C10628">
        <v>1214</v>
      </c>
      <c r="D10628" t="s">
        <v>16</v>
      </c>
      <c r="E10628" t="s">
        <v>17268</v>
      </c>
      <c r="F10628" s="1" t="s">
        <v>2307</v>
      </c>
      <c r="G10628" s="1">
        <f t="shared" si="166"/>
        <v>192</v>
      </c>
      <c r="H10628" t="s">
        <v>17318</v>
      </c>
    </row>
    <row r="10629" spans="1:8" x14ac:dyDescent="0.25">
      <c r="A10629" t="s">
        <v>10602</v>
      </c>
      <c r="B10629">
        <v>3172</v>
      </c>
      <c r="C10629">
        <v>3600</v>
      </c>
      <c r="D10629" t="s">
        <v>16</v>
      </c>
      <c r="E10629" t="s">
        <v>17268</v>
      </c>
      <c r="F10629" s="1" t="s">
        <v>2307</v>
      </c>
      <c r="G10629" s="1">
        <f t="shared" si="166"/>
        <v>429</v>
      </c>
      <c r="H10629" t="s">
        <v>17319</v>
      </c>
    </row>
    <row r="10630" spans="1:8" x14ac:dyDescent="0.25">
      <c r="A10630" t="s">
        <v>17320</v>
      </c>
      <c r="B10630">
        <v>595</v>
      </c>
      <c r="C10630">
        <v>776</v>
      </c>
      <c r="D10630" t="s">
        <v>8</v>
      </c>
      <c r="E10630" t="s">
        <v>17268</v>
      </c>
      <c r="F10630" s="1" t="s">
        <v>1220</v>
      </c>
      <c r="G10630" s="1">
        <f t="shared" si="166"/>
        <v>182</v>
      </c>
      <c r="H10630" t="s">
        <v>17321</v>
      </c>
    </row>
    <row r="10631" spans="1:8" x14ac:dyDescent="0.25">
      <c r="A10631" t="s">
        <v>16483</v>
      </c>
      <c r="B10631">
        <v>2134</v>
      </c>
      <c r="C10631">
        <v>2447</v>
      </c>
      <c r="D10631" t="s">
        <v>8</v>
      </c>
      <c r="E10631" t="s">
        <v>17268</v>
      </c>
      <c r="F10631" s="1" t="s">
        <v>1220</v>
      </c>
      <c r="G10631" s="1">
        <f t="shared" si="166"/>
        <v>314</v>
      </c>
      <c r="H10631" t="s">
        <v>17322</v>
      </c>
    </row>
    <row r="10632" spans="1:8" x14ac:dyDescent="0.25">
      <c r="A10632" t="s">
        <v>10068</v>
      </c>
      <c r="B10632">
        <v>1</v>
      </c>
      <c r="C10632">
        <v>510</v>
      </c>
      <c r="D10632" t="s">
        <v>8</v>
      </c>
      <c r="E10632" t="s">
        <v>17268</v>
      </c>
      <c r="F10632" s="1" t="s">
        <v>1220</v>
      </c>
      <c r="G10632" s="1">
        <f t="shared" si="166"/>
        <v>510</v>
      </c>
      <c r="H10632" t="s">
        <v>17323</v>
      </c>
    </row>
    <row r="10633" spans="1:8" x14ac:dyDescent="0.25">
      <c r="A10633" t="s">
        <v>17324</v>
      </c>
      <c r="B10633">
        <v>2802</v>
      </c>
      <c r="C10633">
        <v>3091</v>
      </c>
      <c r="D10633" t="s">
        <v>8</v>
      </c>
      <c r="E10633" t="s">
        <v>17268</v>
      </c>
      <c r="F10633" s="1" t="s">
        <v>1513</v>
      </c>
      <c r="G10633" s="1">
        <f t="shared" si="166"/>
        <v>290</v>
      </c>
      <c r="H10633" t="s">
        <v>17325</v>
      </c>
    </row>
    <row r="10634" spans="1:8" x14ac:dyDescent="0.25">
      <c r="A10634" t="s">
        <v>3776</v>
      </c>
      <c r="B10634">
        <v>122</v>
      </c>
      <c r="C10634">
        <v>459</v>
      </c>
      <c r="D10634" t="s">
        <v>16</v>
      </c>
      <c r="E10634" t="s">
        <v>17268</v>
      </c>
      <c r="F10634" s="1" t="s">
        <v>1513</v>
      </c>
      <c r="G10634" s="1">
        <f t="shared" si="166"/>
        <v>338</v>
      </c>
      <c r="H10634" t="s">
        <v>17326</v>
      </c>
    </row>
    <row r="10635" spans="1:8" x14ac:dyDescent="0.25">
      <c r="A10635" t="s">
        <v>17327</v>
      </c>
      <c r="B10635">
        <v>1547</v>
      </c>
      <c r="C10635">
        <v>1885</v>
      </c>
      <c r="D10635" t="s">
        <v>16</v>
      </c>
      <c r="E10635" t="s">
        <v>17268</v>
      </c>
      <c r="F10635" s="1" t="s">
        <v>1513</v>
      </c>
      <c r="G10635" s="1">
        <f t="shared" si="166"/>
        <v>339</v>
      </c>
      <c r="H10635" t="s">
        <v>17328</v>
      </c>
    </row>
    <row r="10636" spans="1:8" x14ac:dyDescent="0.25">
      <c r="A10636" t="s">
        <v>3791</v>
      </c>
      <c r="B10636">
        <v>1225</v>
      </c>
      <c r="C10636">
        <v>1563</v>
      </c>
      <c r="D10636" t="s">
        <v>8</v>
      </c>
      <c r="E10636" t="s">
        <v>17268</v>
      </c>
      <c r="F10636" s="1" t="s">
        <v>1513</v>
      </c>
      <c r="G10636" s="1">
        <f t="shared" si="166"/>
        <v>339</v>
      </c>
      <c r="H10636" t="s">
        <v>17329</v>
      </c>
    </row>
    <row r="10637" spans="1:8" x14ac:dyDescent="0.25">
      <c r="A10637" t="s">
        <v>17279</v>
      </c>
      <c r="B10637">
        <v>2057</v>
      </c>
      <c r="C10637">
        <v>2439</v>
      </c>
      <c r="D10637" t="s">
        <v>16</v>
      </c>
      <c r="E10637" t="s">
        <v>17268</v>
      </c>
      <c r="F10637" s="1" t="s">
        <v>1513</v>
      </c>
      <c r="G10637" s="1">
        <f t="shared" si="166"/>
        <v>383</v>
      </c>
      <c r="H10637" t="s">
        <v>17330</v>
      </c>
    </row>
    <row r="10638" spans="1:8" x14ac:dyDescent="0.25">
      <c r="A10638" t="s">
        <v>2501</v>
      </c>
      <c r="B10638">
        <v>1</v>
      </c>
      <c r="C10638">
        <v>316</v>
      </c>
      <c r="D10638" t="s">
        <v>8</v>
      </c>
      <c r="E10638" t="s">
        <v>17268</v>
      </c>
      <c r="F10638" s="1" t="s">
        <v>1643</v>
      </c>
      <c r="G10638" s="1">
        <f t="shared" si="166"/>
        <v>316</v>
      </c>
      <c r="H10638" t="s">
        <v>17331</v>
      </c>
    </row>
    <row r="10639" spans="1:8" x14ac:dyDescent="0.25">
      <c r="A10639" t="s">
        <v>17332</v>
      </c>
      <c r="B10639">
        <v>1</v>
      </c>
      <c r="C10639">
        <v>330</v>
      </c>
      <c r="D10639" t="s">
        <v>8</v>
      </c>
      <c r="E10639" t="s">
        <v>17268</v>
      </c>
      <c r="F10639" s="1" t="s">
        <v>1643</v>
      </c>
      <c r="G10639" s="1">
        <f t="shared" si="166"/>
        <v>330</v>
      </c>
      <c r="H10639" t="s">
        <v>17333</v>
      </c>
    </row>
    <row r="10640" spans="1:8" x14ac:dyDescent="0.25">
      <c r="A10640" t="s">
        <v>17334</v>
      </c>
      <c r="B10640">
        <v>1</v>
      </c>
      <c r="C10640">
        <v>737</v>
      </c>
      <c r="D10640" t="s">
        <v>8</v>
      </c>
      <c r="E10640" t="s">
        <v>17268</v>
      </c>
      <c r="F10640" s="1" t="s">
        <v>1643</v>
      </c>
      <c r="G10640" s="1">
        <f t="shared" si="166"/>
        <v>737</v>
      </c>
      <c r="H10640" t="s">
        <v>17335</v>
      </c>
    </row>
    <row r="10641" spans="1:8" x14ac:dyDescent="0.25">
      <c r="A10641" t="s">
        <v>17336</v>
      </c>
      <c r="B10641">
        <v>937</v>
      </c>
      <c r="C10641">
        <v>1754</v>
      </c>
      <c r="D10641" t="s">
        <v>8</v>
      </c>
      <c r="E10641" t="s">
        <v>17268</v>
      </c>
      <c r="F10641" s="1" t="s">
        <v>1643</v>
      </c>
      <c r="G10641" s="1">
        <f t="shared" si="166"/>
        <v>818</v>
      </c>
      <c r="H10641" t="s">
        <v>17337</v>
      </c>
    </row>
    <row r="10642" spans="1:8" x14ac:dyDescent="0.25">
      <c r="A10642" t="s">
        <v>5972</v>
      </c>
      <c r="B10642">
        <v>1</v>
      </c>
      <c r="C10642">
        <v>121</v>
      </c>
      <c r="D10642" t="s">
        <v>16</v>
      </c>
      <c r="E10642" t="s">
        <v>17268</v>
      </c>
      <c r="F10642" s="1" t="s">
        <v>1648</v>
      </c>
      <c r="G10642" s="1">
        <f t="shared" si="166"/>
        <v>121</v>
      </c>
      <c r="H10642" t="s">
        <v>17338</v>
      </c>
    </row>
    <row r="10643" spans="1:8" x14ac:dyDescent="0.25">
      <c r="A10643" t="s">
        <v>17324</v>
      </c>
      <c r="B10643">
        <v>3398</v>
      </c>
      <c r="C10643">
        <v>3636</v>
      </c>
      <c r="D10643" t="s">
        <v>8</v>
      </c>
      <c r="E10643" t="s">
        <v>17268</v>
      </c>
      <c r="F10643" s="1" t="s">
        <v>1648</v>
      </c>
      <c r="G10643" s="1">
        <f t="shared" si="166"/>
        <v>239</v>
      </c>
      <c r="H10643" t="s">
        <v>17339</v>
      </c>
    </row>
    <row r="10644" spans="1:8" x14ac:dyDescent="0.25">
      <c r="A10644" t="s">
        <v>17340</v>
      </c>
      <c r="B10644">
        <v>1</v>
      </c>
      <c r="C10644">
        <v>296</v>
      </c>
      <c r="D10644" t="s">
        <v>16</v>
      </c>
      <c r="E10644" t="s">
        <v>17268</v>
      </c>
      <c r="F10644" s="1" t="s">
        <v>1223</v>
      </c>
      <c r="G10644" s="1">
        <f t="shared" si="166"/>
        <v>296</v>
      </c>
      <c r="H10644" t="s">
        <v>17341</v>
      </c>
    </row>
    <row r="10645" spans="1:8" x14ac:dyDescent="0.25">
      <c r="A10645" t="s">
        <v>17342</v>
      </c>
      <c r="B10645">
        <v>1</v>
      </c>
      <c r="C10645">
        <v>330</v>
      </c>
      <c r="D10645" t="s">
        <v>16</v>
      </c>
      <c r="E10645" t="s">
        <v>17268</v>
      </c>
      <c r="F10645" s="1" t="s">
        <v>2310</v>
      </c>
      <c r="G10645" s="1">
        <f t="shared" si="166"/>
        <v>330</v>
      </c>
      <c r="H10645" t="s">
        <v>17343</v>
      </c>
    </row>
    <row r="10646" spans="1:8" x14ac:dyDescent="0.25">
      <c r="A10646" t="s">
        <v>3382</v>
      </c>
      <c r="B10646">
        <v>2686</v>
      </c>
      <c r="C10646">
        <v>3354</v>
      </c>
      <c r="D10646" t="s">
        <v>16</v>
      </c>
      <c r="E10646" t="s">
        <v>17268</v>
      </c>
      <c r="F10646" s="1" t="s">
        <v>2310</v>
      </c>
      <c r="G10646" s="1">
        <f t="shared" si="166"/>
        <v>669</v>
      </c>
      <c r="H10646" t="s">
        <v>17344</v>
      </c>
    </row>
    <row r="10647" spans="1:8" x14ac:dyDescent="0.25">
      <c r="A10647" t="s">
        <v>17345</v>
      </c>
      <c r="B10647">
        <v>2967</v>
      </c>
      <c r="C10647">
        <v>3071</v>
      </c>
      <c r="D10647" t="s">
        <v>8</v>
      </c>
      <c r="E10647" t="s">
        <v>17268</v>
      </c>
      <c r="F10647" s="1" t="s">
        <v>2313</v>
      </c>
      <c r="G10647" s="1">
        <f t="shared" si="166"/>
        <v>105</v>
      </c>
      <c r="H10647" t="s">
        <v>17346</v>
      </c>
    </row>
    <row r="10648" spans="1:8" x14ac:dyDescent="0.25">
      <c r="A10648" t="s">
        <v>17347</v>
      </c>
      <c r="B10648">
        <v>735</v>
      </c>
      <c r="C10648">
        <v>1118</v>
      </c>
      <c r="D10648" t="s">
        <v>8</v>
      </c>
      <c r="E10648" t="s">
        <v>17268</v>
      </c>
      <c r="F10648" s="1" t="s">
        <v>2313</v>
      </c>
      <c r="G10648" s="1">
        <f t="shared" si="166"/>
        <v>384</v>
      </c>
      <c r="H10648" t="s">
        <v>17348</v>
      </c>
    </row>
    <row r="10649" spans="1:8" x14ac:dyDescent="0.25">
      <c r="A10649" t="s">
        <v>17349</v>
      </c>
      <c r="B10649">
        <v>506</v>
      </c>
      <c r="C10649">
        <v>679</v>
      </c>
      <c r="D10649" t="s">
        <v>16</v>
      </c>
      <c r="E10649" t="s">
        <v>17268</v>
      </c>
      <c r="F10649" s="1" t="s">
        <v>609</v>
      </c>
      <c r="G10649" s="1">
        <f t="shared" si="166"/>
        <v>174</v>
      </c>
      <c r="H10649" t="s">
        <v>17350</v>
      </c>
    </row>
    <row r="10650" spans="1:8" x14ac:dyDescent="0.25">
      <c r="A10650" t="s">
        <v>8510</v>
      </c>
      <c r="B10650">
        <v>221</v>
      </c>
      <c r="C10650">
        <v>443</v>
      </c>
      <c r="D10650" t="s">
        <v>16</v>
      </c>
      <c r="E10650" t="s">
        <v>17268</v>
      </c>
      <c r="F10650" s="1" t="s">
        <v>624</v>
      </c>
      <c r="G10650" s="1">
        <f t="shared" si="166"/>
        <v>223</v>
      </c>
      <c r="H10650" t="s">
        <v>17351</v>
      </c>
    </row>
    <row r="10651" spans="1:8" x14ac:dyDescent="0.25">
      <c r="A10651" t="s">
        <v>9243</v>
      </c>
      <c r="B10651">
        <v>213</v>
      </c>
      <c r="C10651">
        <v>501</v>
      </c>
      <c r="D10651" t="s">
        <v>8</v>
      </c>
      <c r="E10651" t="s">
        <v>17268</v>
      </c>
      <c r="F10651" s="1" t="s">
        <v>629</v>
      </c>
      <c r="G10651" s="1">
        <f t="shared" si="166"/>
        <v>289</v>
      </c>
      <c r="H10651" t="s">
        <v>17352</v>
      </c>
    </row>
    <row r="10652" spans="1:8" x14ac:dyDescent="0.25">
      <c r="A10652" t="s">
        <v>10153</v>
      </c>
      <c r="B10652">
        <v>5378</v>
      </c>
      <c r="C10652">
        <v>5657</v>
      </c>
      <c r="D10652" t="s">
        <v>16</v>
      </c>
      <c r="E10652" t="s">
        <v>17268</v>
      </c>
      <c r="F10652" s="1" t="s">
        <v>707</v>
      </c>
      <c r="G10652" s="1">
        <f t="shared" si="166"/>
        <v>280</v>
      </c>
      <c r="H10652" t="s">
        <v>17353</v>
      </c>
    </row>
    <row r="10653" spans="1:8" x14ac:dyDescent="0.25">
      <c r="A10653" t="s">
        <v>16901</v>
      </c>
      <c r="B10653">
        <v>1026</v>
      </c>
      <c r="C10653">
        <v>1319</v>
      </c>
      <c r="D10653" t="s">
        <v>8</v>
      </c>
      <c r="E10653" t="s">
        <v>17268</v>
      </c>
      <c r="F10653" s="1" t="s">
        <v>779</v>
      </c>
      <c r="G10653" s="1">
        <f t="shared" si="166"/>
        <v>294</v>
      </c>
      <c r="H10653" t="s">
        <v>17354</v>
      </c>
    </row>
    <row r="10654" spans="1:8" x14ac:dyDescent="0.25">
      <c r="A10654" t="s">
        <v>12880</v>
      </c>
      <c r="B10654">
        <v>1495</v>
      </c>
      <c r="C10654">
        <v>1784</v>
      </c>
      <c r="D10654" t="s">
        <v>8</v>
      </c>
      <c r="E10654" t="s">
        <v>17268</v>
      </c>
      <c r="F10654" s="1" t="s">
        <v>784</v>
      </c>
      <c r="G10654" s="1">
        <f t="shared" si="166"/>
        <v>290</v>
      </c>
      <c r="H10654" t="s">
        <v>17355</v>
      </c>
    </row>
    <row r="10655" spans="1:8" x14ac:dyDescent="0.25">
      <c r="A10655" t="s">
        <v>7476</v>
      </c>
      <c r="B10655">
        <v>5178</v>
      </c>
      <c r="C10655">
        <v>5318</v>
      </c>
      <c r="D10655" t="s">
        <v>8</v>
      </c>
      <c r="E10655" t="s">
        <v>17268</v>
      </c>
      <c r="F10655" s="1" t="s">
        <v>808</v>
      </c>
      <c r="G10655" s="1">
        <f t="shared" si="166"/>
        <v>141</v>
      </c>
      <c r="H10655" t="s">
        <v>17356</v>
      </c>
    </row>
    <row r="10656" spans="1:8" x14ac:dyDescent="0.25">
      <c r="A10656" t="s">
        <v>1515</v>
      </c>
      <c r="B10656">
        <v>812</v>
      </c>
      <c r="C10656">
        <v>971</v>
      </c>
      <c r="D10656" t="s">
        <v>8</v>
      </c>
      <c r="E10656" t="s">
        <v>17268</v>
      </c>
      <c r="F10656" s="1" t="s">
        <v>824</v>
      </c>
      <c r="G10656" s="1">
        <f t="shared" si="166"/>
        <v>160</v>
      </c>
      <c r="H10656" t="s">
        <v>17357</v>
      </c>
    </row>
    <row r="10657" spans="1:8" x14ac:dyDescent="0.25">
      <c r="A10657" t="s">
        <v>1528</v>
      </c>
      <c r="B10657">
        <v>1504</v>
      </c>
      <c r="C10657">
        <v>1616</v>
      </c>
      <c r="D10657" t="s">
        <v>8</v>
      </c>
      <c r="E10657" t="s">
        <v>17268</v>
      </c>
      <c r="F10657" s="1" t="s">
        <v>834</v>
      </c>
      <c r="G10657" s="1">
        <f t="shared" si="166"/>
        <v>113</v>
      </c>
      <c r="H10657" t="s">
        <v>17358</v>
      </c>
    </row>
    <row r="10658" spans="1:8" x14ac:dyDescent="0.25">
      <c r="A10658" t="s">
        <v>17359</v>
      </c>
      <c r="B10658">
        <v>1897</v>
      </c>
      <c r="C10658">
        <v>2039</v>
      </c>
      <c r="D10658" t="s">
        <v>8</v>
      </c>
      <c r="E10658" t="s">
        <v>17268</v>
      </c>
      <c r="F10658" s="1" t="s">
        <v>859</v>
      </c>
      <c r="G10658" s="1">
        <f t="shared" si="166"/>
        <v>143</v>
      </c>
      <c r="H10658" t="s">
        <v>17360</v>
      </c>
    </row>
    <row r="10659" spans="1:8" x14ac:dyDescent="0.25">
      <c r="A10659" t="s">
        <v>17361</v>
      </c>
      <c r="B10659">
        <v>5436</v>
      </c>
      <c r="C10659">
        <v>5551</v>
      </c>
      <c r="D10659" t="s">
        <v>8</v>
      </c>
      <c r="E10659" t="s">
        <v>17268</v>
      </c>
      <c r="F10659" s="1" t="s">
        <v>890</v>
      </c>
      <c r="G10659" s="1">
        <f t="shared" si="166"/>
        <v>116</v>
      </c>
      <c r="H10659" t="s">
        <v>17362</v>
      </c>
    </row>
    <row r="10660" spans="1:8" x14ac:dyDescent="0.25">
      <c r="A10660" t="s">
        <v>1528</v>
      </c>
      <c r="B10660">
        <v>1247</v>
      </c>
      <c r="C10660">
        <v>1507</v>
      </c>
      <c r="D10660" t="s">
        <v>8</v>
      </c>
      <c r="E10660" t="s">
        <v>17268</v>
      </c>
      <c r="F10660" s="1" t="s">
        <v>933</v>
      </c>
      <c r="G10660" s="1">
        <f t="shared" si="166"/>
        <v>261</v>
      </c>
      <c r="H10660" t="s">
        <v>17363</v>
      </c>
    </row>
    <row r="10661" spans="1:8" x14ac:dyDescent="0.25">
      <c r="A10661" t="s">
        <v>1845</v>
      </c>
      <c r="B10661">
        <v>4254</v>
      </c>
      <c r="C10661">
        <v>4405</v>
      </c>
      <c r="D10661" t="s">
        <v>16</v>
      </c>
      <c r="E10661" t="s">
        <v>17268</v>
      </c>
      <c r="F10661" s="1" t="s">
        <v>944</v>
      </c>
      <c r="G10661" s="1">
        <f t="shared" si="166"/>
        <v>152</v>
      </c>
      <c r="H10661" t="s">
        <v>17364</v>
      </c>
    </row>
    <row r="10662" spans="1:8" x14ac:dyDescent="0.25">
      <c r="A10662" t="s">
        <v>17365</v>
      </c>
      <c r="B10662">
        <v>1039</v>
      </c>
      <c r="C10662">
        <v>1188</v>
      </c>
      <c r="D10662" t="s">
        <v>16</v>
      </c>
      <c r="E10662" t="s">
        <v>17268</v>
      </c>
      <c r="F10662" s="1" t="s">
        <v>1870</v>
      </c>
      <c r="G10662" s="1">
        <f t="shared" si="166"/>
        <v>150</v>
      </c>
      <c r="H10662" t="s">
        <v>17366</v>
      </c>
    </row>
    <row r="10663" spans="1:8" x14ac:dyDescent="0.25">
      <c r="A10663" t="s">
        <v>4343</v>
      </c>
      <c r="B10663">
        <v>894</v>
      </c>
      <c r="C10663">
        <v>1098</v>
      </c>
      <c r="D10663" t="s">
        <v>16</v>
      </c>
      <c r="E10663" t="s">
        <v>17268</v>
      </c>
      <c r="F10663" s="1" t="s">
        <v>978</v>
      </c>
      <c r="G10663" s="1">
        <f t="shared" si="166"/>
        <v>205</v>
      </c>
      <c r="H10663" t="s">
        <v>17367</v>
      </c>
    </row>
    <row r="10664" spans="1:8" x14ac:dyDescent="0.25">
      <c r="A10664" t="s">
        <v>17368</v>
      </c>
      <c r="B10664">
        <v>1</v>
      </c>
      <c r="C10664">
        <v>383</v>
      </c>
      <c r="D10664" t="s">
        <v>8</v>
      </c>
      <c r="E10664" t="s">
        <v>17268</v>
      </c>
      <c r="F10664" s="1" t="s">
        <v>1144</v>
      </c>
      <c r="G10664" s="1">
        <f t="shared" si="166"/>
        <v>383</v>
      </c>
      <c r="H10664" t="s">
        <v>17369</v>
      </c>
    </row>
    <row r="10665" spans="1:8" x14ac:dyDescent="0.25">
      <c r="A10665" t="s">
        <v>17370</v>
      </c>
      <c r="B10665">
        <v>1</v>
      </c>
      <c r="C10665">
        <v>501</v>
      </c>
      <c r="D10665" t="s">
        <v>8</v>
      </c>
      <c r="E10665" t="s">
        <v>17268</v>
      </c>
      <c r="F10665" s="1" t="s">
        <v>1235</v>
      </c>
      <c r="G10665" s="1">
        <f t="shared" si="166"/>
        <v>501</v>
      </c>
      <c r="H10665" t="s">
        <v>17371</v>
      </c>
    </row>
    <row r="10666" spans="1:8" x14ac:dyDescent="0.25">
      <c r="A10666" t="s">
        <v>15138</v>
      </c>
      <c r="B10666">
        <v>229</v>
      </c>
      <c r="C10666">
        <v>409</v>
      </c>
      <c r="D10666" t="s">
        <v>8</v>
      </c>
      <c r="E10666" t="s">
        <v>17268</v>
      </c>
      <c r="F10666" s="1" t="s">
        <v>1541</v>
      </c>
      <c r="G10666" s="1">
        <f t="shared" si="166"/>
        <v>181</v>
      </c>
      <c r="H10666" t="s">
        <v>17372</v>
      </c>
    </row>
    <row r="10667" spans="1:8" x14ac:dyDescent="0.25">
      <c r="A10667" t="s">
        <v>3802</v>
      </c>
      <c r="B10667">
        <v>2838</v>
      </c>
      <c r="C10667">
        <v>3104</v>
      </c>
      <c r="D10667" t="s">
        <v>16</v>
      </c>
      <c r="E10667" t="s">
        <v>17268</v>
      </c>
      <c r="F10667" s="1" t="s">
        <v>1240</v>
      </c>
      <c r="G10667" s="1">
        <f t="shared" si="166"/>
        <v>267</v>
      </c>
      <c r="H10667" t="s">
        <v>17373</v>
      </c>
    </row>
    <row r="10668" spans="1:8" x14ac:dyDescent="0.25">
      <c r="A10668" t="s">
        <v>17374</v>
      </c>
      <c r="B10668">
        <v>1520</v>
      </c>
      <c r="C10668">
        <v>1694</v>
      </c>
      <c r="D10668" t="s">
        <v>16</v>
      </c>
      <c r="E10668" t="s">
        <v>17268</v>
      </c>
      <c r="F10668" s="1" t="s">
        <v>1243</v>
      </c>
      <c r="G10668" s="1">
        <f t="shared" si="166"/>
        <v>175</v>
      </c>
      <c r="H10668" t="s">
        <v>17375</v>
      </c>
    </row>
    <row r="10669" spans="1:8" x14ac:dyDescent="0.25">
      <c r="A10669" t="s">
        <v>3693</v>
      </c>
      <c r="B10669">
        <v>1897</v>
      </c>
      <c r="C10669">
        <v>2240</v>
      </c>
      <c r="D10669" t="s">
        <v>16</v>
      </c>
      <c r="E10669" t="s">
        <v>17268</v>
      </c>
      <c r="F10669" s="1" t="s">
        <v>1243</v>
      </c>
      <c r="G10669" s="1">
        <f t="shared" si="166"/>
        <v>344</v>
      </c>
      <c r="H10669" t="s">
        <v>17376</v>
      </c>
    </row>
    <row r="10670" spans="1:8" x14ac:dyDescent="0.25">
      <c r="A10670" t="s">
        <v>10602</v>
      </c>
      <c r="B10670">
        <v>2835</v>
      </c>
      <c r="C10670">
        <v>3147</v>
      </c>
      <c r="D10670" t="s">
        <v>16</v>
      </c>
      <c r="E10670" t="s">
        <v>17268</v>
      </c>
      <c r="F10670" s="1" t="s">
        <v>1548</v>
      </c>
      <c r="G10670" s="1">
        <f t="shared" si="166"/>
        <v>313</v>
      </c>
      <c r="H10670" t="s">
        <v>17377</v>
      </c>
    </row>
    <row r="10671" spans="1:8" x14ac:dyDescent="0.25">
      <c r="A10671" t="s">
        <v>17277</v>
      </c>
      <c r="B10671">
        <v>1163</v>
      </c>
      <c r="C10671">
        <v>1353</v>
      </c>
      <c r="D10671" t="s">
        <v>16</v>
      </c>
      <c r="E10671" t="s">
        <v>17268</v>
      </c>
      <c r="F10671" s="1" t="s">
        <v>1248</v>
      </c>
      <c r="G10671" s="1">
        <f t="shared" si="166"/>
        <v>191</v>
      </c>
      <c r="H10671" t="s">
        <v>17378</v>
      </c>
    </row>
    <row r="10672" spans="1:8" x14ac:dyDescent="0.25">
      <c r="A10672" t="s">
        <v>17379</v>
      </c>
      <c r="B10672">
        <v>409</v>
      </c>
      <c r="C10672">
        <v>516</v>
      </c>
      <c r="D10672" t="s">
        <v>8</v>
      </c>
      <c r="E10672" t="s">
        <v>17380</v>
      </c>
      <c r="F10672" s="1" t="s">
        <v>8598</v>
      </c>
      <c r="G10672" s="1">
        <f t="shared" si="166"/>
        <v>108</v>
      </c>
      <c r="H10672" t="s">
        <v>17381</v>
      </c>
    </row>
    <row r="10673" spans="1:8" x14ac:dyDescent="0.25">
      <c r="A10673" t="s">
        <v>8990</v>
      </c>
      <c r="B10673">
        <v>8430</v>
      </c>
      <c r="C10673">
        <v>8557</v>
      </c>
      <c r="D10673" t="s">
        <v>16</v>
      </c>
      <c r="E10673" t="s">
        <v>17380</v>
      </c>
      <c r="F10673" s="1" t="s">
        <v>8598</v>
      </c>
      <c r="G10673" s="1">
        <f t="shared" si="166"/>
        <v>128</v>
      </c>
      <c r="H10673" t="s">
        <v>17382</v>
      </c>
    </row>
    <row r="10674" spans="1:8" x14ac:dyDescent="0.25">
      <c r="A10674" t="s">
        <v>635</v>
      </c>
      <c r="B10674">
        <v>7525</v>
      </c>
      <c r="C10674">
        <v>7652</v>
      </c>
      <c r="D10674" t="s">
        <v>8</v>
      </c>
      <c r="E10674" t="s">
        <v>17380</v>
      </c>
      <c r="F10674" s="1" t="s">
        <v>8598</v>
      </c>
      <c r="G10674" s="1">
        <f t="shared" si="166"/>
        <v>128</v>
      </c>
      <c r="H10674" t="s">
        <v>17383</v>
      </c>
    </row>
    <row r="10675" spans="1:8" x14ac:dyDescent="0.25">
      <c r="A10675" t="s">
        <v>3275</v>
      </c>
      <c r="B10675">
        <v>4795</v>
      </c>
      <c r="C10675">
        <v>4931</v>
      </c>
      <c r="D10675" t="s">
        <v>16</v>
      </c>
      <c r="E10675" t="s">
        <v>17380</v>
      </c>
      <c r="F10675" s="1" t="s">
        <v>8598</v>
      </c>
      <c r="G10675" s="1">
        <f t="shared" si="166"/>
        <v>137</v>
      </c>
      <c r="H10675" t="s">
        <v>17384</v>
      </c>
    </row>
    <row r="10676" spans="1:8" x14ac:dyDescent="0.25">
      <c r="A10676" t="s">
        <v>17385</v>
      </c>
      <c r="B10676">
        <v>601</v>
      </c>
      <c r="C10676">
        <v>739</v>
      </c>
      <c r="D10676" t="s">
        <v>8</v>
      </c>
      <c r="E10676" t="s">
        <v>17380</v>
      </c>
      <c r="F10676" s="1" t="s">
        <v>8598</v>
      </c>
      <c r="G10676" s="1">
        <f t="shared" si="166"/>
        <v>139</v>
      </c>
      <c r="H10676" t="s">
        <v>17386</v>
      </c>
    </row>
    <row r="10677" spans="1:8" x14ac:dyDescent="0.25">
      <c r="A10677" t="s">
        <v>9038</v>
      </c>
      <c r="B10677">
        <v>4768</v>
      </c>
      <c r="C10677">
        <v>5036</v>
      </c>
      <c r="D10677" t="s">
        <v>16</v>
      </c>
      <c r="E10677" t="s">
        <v>17380</v>
      </c>
      <c r="F10677" s="1" t="s">
        <v>8598</v>
      </c>
      <c r="G10677" s="1">
        <f t="shared" si="166"/>
        <v>269</v>
      </c>
      <c r="H10677" t="s">
        <v>17387</v>
      </c>
    </row>
    <row r="10678" spans="1:8" x14ac:dyDescent="0.25">
      <c r="A10678" t="s">
        <v>17388</v>
      </c>
      <c r="B10678">
        <v>1353</v>
      </c>
      <c r="C10678">
        <v>1664</v>
      </c>
      <c r="D10678" t="s">
        <v>16</v>
      </c>
      <c r="E10678" t="s">
        <v>17380</v>
      </c>
      <c r="F10678" s="1" t="s">
        <v>10090</v>
      </c>
      <c r="G10678" s="1">
        <f t="shared" si="166"/>
        <v>312</v>
      </c>
      <c r="H10678" t="s">
        <v>17389</v>
      </c>
    </row>
    <row r="10679" spans="1:8" x14ac:dyDescent="0.25">
      <c r="A10679" t="s">
        <v>4846</v>
      </c>
      <c r="B10679">
        <v>1470</v>
      </c>
      <c r="C10679">
        <v>1719</v>
      </c>
      <c r="D10679" t="s">
        <v>8</v>
      </c>
      <c r="E10679" t="s">
        <v>17380</v>
      </c>
      <c r="F10679" s="1" t="s">
        <v>8895</v>
      </c>
      <c r="G10679" s="1">
        <f t="shared" si="166"/>
        <v>250</v>
      </c>
      <c r="H10679" t="s">
        <v>17390</v>
      </c>
    </row>
    <row r="10680" spans="1:8" x14ac:dyDescent="0.25">
      <c r="A10680" t="s">
        <v>5261</v>
      </c>
      <c r="B10680">
        <v>10722</v>
      </c>
      <c r="C10680">
        <v>10912</v>
      </c>
      <c r="D10680" t="s">
        <v>8</v>
      </c>
      <c r="E10680" t="s">
        <v>17380</v>
      </c>
      <c r="F10680" s="1" t="s">
        <v>10606</v>
      </c>
      <c r="G10680" s="1">
        <f t="shared" si="166"/>
        <v>191</v>
      </c>
      <c r="H10680" t="s">
        <v>17391</v>
      </c>
    </row>
    <row r="10681" spans="1:8" x14ac:dyDescent="0.25">
      <c r="A10681" t="s">
        <v>17392</v>
      </c>
      <c r="B10681">
        <v>819</v>
      </c>
      <c r="C10681">
        <v>1014</v>
      </c>
      <c r="D10681" t="s">
        <v>8</v>
      </c>
      <c r="E10681" t="s">
        <v>17380</v>
      </c>
      <c r="F10681" s="1" t="s">
        <v>10606</v>
      </c>
      <c r="G10681" s="1">
        <f t="shared" si="166"/>
        <v>196</v>
      </c>
      <c r="H10681" t="s">
        <v>17393</v>
      </c>
    </row>
    <row r="10682" spans="1:8" x14ac:dyDescent="0.25">
      <c r="A10682" t="s">
        <v>16297</v>
      </c>
      <c r="B10682">
        <v>916</v>
      </c>
      <c r="C10682">
        <v>1114</v>
      </c>
      <c r="D10682" t="s">
        <v>16</v>
      </c>
      <c r="E10682" t="s">
        <v>17380</v>
      </c>
      <c r="F10682" s="1" t="s">
        <v>10606</v>
      </c>
      <c r="G10682" s="1">
        <f t="shared" si="166"/>
        <v>199</v>
      </c>
      <c r="H10682" t="s">
        <v>17394</v>
      </c>
    </row>
    <row r="10683" spans="1:8" x14ac:dyDescent="0.25">
      <c r="A10683" t="s">
        <v>17395</v>
      </c>
      <c r="B10683">
        <v>2125</v>
      </c>
      <c r="C10683">
        <v>2343</v>
      </c>
      <c r="D10683" t="s">
        <v>16</v>
      </c>
      <c r="E10683" t="s">
        <v>17380</v>
      </c>
      <c r="F10683" s="1" t="s">
        <v>10606</v>
      </c>
      <c r="G10683" s="1">
        <f t="shared" si="166"/>
        <v>219</v>
      </c>
      <c r="H10683" t="s">
        <v>17396</v>
      </c>
    </row>
    <row r="10684" spans="1:8" x14ac:dyDescent="0.25">
      <c r="A10684" t="s">
        <v>17397</v>
      </c>
      <c r="B10684">
        <v>409</v>
      </c>
      <c r="C10684">
        <v>564</v>
      </c>
      <c r="D10684" t="s">
        <v>8</v>
      </c>
      <c r="E10684" t="s">
        <v>17380</v>
      </c>
      <c r="F10684" s="1" t="s">
        <v>4786</v>
      </c>
      <c r="G10684" s="1">
        <f t="shared" si="166"/>
        <v>156</v>
      </c>
      <c r="H10684" t="s">
        <v>17398</v>
      </c>
    </row>
    <row r="10685" spans="1:8" x14ac:dyDescent="0.25">
      <c r="A10685" t="s">
        <v>7903</v>
      </c>
      <c r="B10685">
        <v>3126</v>
      </c>
      <c r="C10685">
        <v>3302</v>
      </c>
      <c r="D10685" t="s">
        <v>8</v>
      </c>
      <c r="E10685" t="s">
        <v>17380</v>
      </c>
      <c r="F10685" s="1" t="s">
        <v>4786</v>
      </c>
      <c r="G10685" s="1">
        <f t="shared" si="166"/>
        <v>177</v>
      </c>
      <c r="H10685" t="s">
        <v>17399</v>
      </c>
    </row>
    <row r="10686" spans="1:8" x14ac:dyDescent="0.25">
      <c r="A10686" t="s">
        <v>14157</v>
      </c>
      <c r="B10686">
        <v>485</v>
      </c>
      <c r="C10686">
        <v>802</v>
      </c>
      <c r="D10686" t="s">
        <v>8</v>
      </c>
      <c r="E10686" t="s">
        <v>17380</v>
      </c>
      <c r="F10686" s="1" t="s">
        <v>4786</v>
      </c>
      <c r="G10686" s="1">
        <f t="shared" si="166"/>
        <v>318</v>
      </c>
      <c r="H10686" t="s">
        <v>17400</v>
      </c>
    </row>
    <row r="10687" spans="1:8" x14ac:dyDescent="0.25">
      <c r="A10687" t="s">
        <v>17401</v>
      </c>
      <c r="B10687">
        <v>4744</v>
      </c>
      <c r="C10687">
        <v>4892</v>
      </c>
      <c r="D10687" t="s">
        <v>8</v>
      </c>
      <c r="E10687" t="s">
        <v>17380</v>
      </c>
      <c r="F10687" s="1" t="s">
        <v>3295</v>
      </c>
      <c r="G10687" s="1">
        <f t="shared" si="166"/>
        <v>149</v>
      </c>
      <c r="H10687" t="s">
        <v>17402</v>
      </c>
    </row>
    <row r="10688" spans="1:8" x14ac:dyDescent="0.25">
      <c r="A10688" t="s">
        <v>17403</v>
      </c>
      <c r="B10688">
        <v>355</v>
      </c>
      <c r="C10688">
        <v>474</v>
      </c>
      <c r="D10688" t="s">
        <v>16</v>
      </c>
      <c r="E10688" t="s">
        <v>17380</v>
      </c>
      <c r="F10688" s="1" t="s">
        <v>2681</v>
      </c>
      <c r="G10688" s="1">
        <f t="shared" si="166"/>
        <v>120</v>
      </c>
      <c r="H10688" t="s">
        <v>17404</v>
      </c>
    </row>
    <row r="10689" spans="1:8" x14ac:dyDescent="0.25">
      <c r="A10689" t="s">
        <v>17405</v>
      </c>
      <c r="B10689">
        <v>1</v>
      </c>
      <c r="C10689">
        <v>126</v>
      </c>
      <c r="D10689" t="s">
        <v>8</v>
      </c>
      <c r="E10689" t="s">
        <v>17380</v>
      </c>
      <c r="F10689" s="1" t="s">
        <v>2681</v>
      </c>
      <c r="G10689" s="1">
        <f t="shared" si="166"/>
        <v>126</v>
      </c>
      <c r="H10689" t="s">
        <v>17406</v>
      </c>
    </row>
    <row r="10690" spans="1:8" x14ac:dyDescent="0.25">
      <c r="A10690" t="s">
        <v>11629</v>
      </c>
      <c r="B10690">
        <v>1</v>
      </c>
      <c r="C10690">
        <v>129</v>
      </c>
      <c r="D10690" t="s">
        <v>16</v>
      </c>
      <c r="E10690" t="s">
        <v>17380</v>
      </c>
      <c r="F10690" s="1" t="s">
        <v>2681</v>
      </c>
      <c r="G10690" s="1">
        <f t="shared" ref="G10690:G10753" si="167">C10690-B10690+1</f>
        <v>129</v>
      </c>
      <c r="H10690" t="s">
        <v>17407</v>
      </c>
    </row>
    <row r="10691" spans="1:8" x14ac:dyDescent="0.25">
      <c r="A10691" t="s">
        <v>16537</v>
      </c>
      <c r="B10691">
        <v>12103</v>
      </c>
      <c r="C10691">
        <v>12236</v>
      </c>
      <c r="D10691" t="s">
        <v>16</v>
      </c>
      <c r="E10691" t="s">
        <v>17380</v>
      </c>
      <c r="F10691" s="1" t="s">
        <v>2681</v>
      </c>
      <c r="G10691" s="1">
        <f t="shared" si="167"/>
        <v>134</v>
      </c>
      <c r="H10691" t="s">
        <v>17408</v>
      </c>
    </row>
    <row r="10692" spans="1:8" x14ac:dyDescent="0.25">
      <c r="A10692" t="s">
        <v>17409</v>
      </c>
      <c r="B10692">
        <v>1640</v>
      </c>
      <c r="C10692">
        <v>1900</v>
      </c>
      <c r="D10692" t="s">
        <v>8</v>
      </c>
      <c r="E10692" t="s">
        <v>17380</v>
      </c>
      <c r="F10692" s="1" t="s">
        <v>2681</v>
      </c>
      <c r="G10692" s="1">
        <f t="shared" si="167"/>
        <v>261</v>
      </c>
      <c r="H10692" t="s">
        <v>17410</v>
      </c>
    </row>
    <row r="10693" spans="1:8" x14ac:dyDescent="0.25">
      <c r="A10693" t="s">
        <v>17411</v>
      </c>
      <c r="B10693">
        <v>161</v>
      </c>
      <c r="C10693">
        <v>267</v>
      </c>
      <c r="D10693" t="s">
        <v>16</v>
      </c>
      <c r="E10693" t="s">
        <v>17380</v>
      </c>
      <c r="F10693" s="1" t="s">
        <v>9193</v>
      </c>
      <c r="G10693" s="1">
        <f t="shared" si="167"/>
        <v>107</v>
      </c>
      <c r="H10693" t="s">
        <v>17412</v>
      </c>
    </row>
    <row r="10694" spans="1:8" x14ac:dyDescent="0.25">
      <c r="A10694" t="s">
        <v>2820</v>
      </c>
      <c r="B10694">
        <v>818</v>
      </c>
      <c r="C10694">
        <v>926</v>
      </c>
      <c r="D10694" t="s">
        <v>16</v>
      </c>
      <c r="E10694" t="s">
        <v>17380</v>
      </c>
      <c r="F10694" s="1" t="s">
        <v>9193</v>
      </c>
      <c r="G10694" s="1">
        <f t="shared" si="167"/>
        <v>109</v>
      </c>
      <c r="H10694" t="s">
        <v>17413</v>
      </c>
    </row>
    <row r="10695" spans="1:8" x14ac:dyDescent="0.25">
      <c r="A10695" t="s">
        <v>16506</v>
      </c>
      <c r="B10695">
        <v>2156</v>
      </c>
      <c r="C10695">
        <v>2268</v>
      </c>
      <c r="D10695" t="s">
        <v>8</v>
      </c>
      <c r="E10695" t="s">
        <v>17380</v>
      </c>
      <c r="F10695" s="1" t="s">
        <v>9193</v>
      </c>
      <c r="G10695" s="1">
        <f t="shared" si="167"/>
        <v>113</v>
      </c>
      <c r="H10695" t="s">
        <v>17414</v>
      </c>
    </row>
    <row r="10696" spans="1:8" x14ac:dyDescent="0.25">
      <c r="A10696" t="s">
        <v>4902</v>
      </c>
      <c r="B10696">
        <v>3</v>
      </c>
      <c r="C10696">
        <v>105</v>
      </c>
      <c r="D10696" t="s">
        <v>8</v>
      </c>
      <c r="E10696" t="s">
        <v>17380</v>
      </c>
      <c r="F10696" s="1" t="s">
        <v>8506</v>
      </c>
      <c r="G10696" s="1">
        <f t="shared" si="167"/>
        <v>103</v>
      </c>
      <c r="H10696" t="s">
        <v>17415</v>
      </c>
    </row>
    <row r="10697" spans="1:8" x14ac:dyDescent="0.25">
      <c r="A10697" t="s">
        <v>10321</v>
      </c>
      <c r="B10697">
        <v>1</v>
      </c>
      <c r="C10697">
        <v>104</v>
      </c>
      <c r="D10697" t="s">
        <v>8</v>
      </c>
      <c r="E10697" t="s">
        <v>17380</v>
      </c>
      <c r="F10697" s="1" t="s">
        <v>8506</v>
      </c>
      <c r="G10697" s="1">
        <f t="shared" si="167"/>
        <v>104</v>
      </c>
      <c r="H10697" t="s">
        <v>17416</v>
      </c>
    </row>
    <row r="10698" spans="1:8" x14ac:dyDescent="0.25">
      <c r="A10698" t="s">
        <v>17417</v>
      </c>
      <c r="B10698">
        <v>1</v>
      </c>
      <c r="C10698">
        <v>295</v>
      </c>
      <c r="D10698" t="s">
        <v>16</v>
      </c>
      <c r="E10698" t="s">
        <v>17380</v>
      </c>
      <c r="F10698" s="1" t="s">
        <v>8506</v>
      </c>
      <c r="G10698" s="1">
        <f t="shared" si="167"/>
        <v>295</v>
      </c>
      <c r="H10698" t="s">
        <v>17418</v>
      </c>
    </row>
    <row r="10699" spans="1:8" x14ac:dyDescent="0.25">
      <c r="A10699" t="s">
        <v>17419</v>
      </c>
      <c r="B10699">
        <v>1</v>
      </c>
      <c r="C10699">
        <v>189</v>
      </c>
      <c r="D10699" t="s">
        <v>8</v>
      </c>
      <c r="E10699" t="s">
        <v>17380</v>
      </c>
      <c r="F10699" s="1" t="s">
        <v>2595</v>
      </c>
      <c r="G10699" s="1">
        <f t="shared" si="167"/>
        <v>189</v>
      </c>
      <c r="H10699" t="s">
        <v>17420</v>
      </c>
    </row>
    <row r="10700" spans="1:8" x14ac:dyDescent="0.25">
      <c r="A10700" t="s">
        <v>17421</v>
      </c>
      <c r="B10700">
        <v>231</v>
      </c>
      <c r="C10700">
        <v>695</v>
      </c>
      <c r="D10700" t="s">
        <v>16</v>
      </c>
      <c r="E10700" t="s">
        <v>17380</v>
      </c>
      <c r="F10700" s="1" t="s">
        <v>2595</v>
      </c>
      <c r="G10700" s="1">
        <f t="shared" si="167"/>
        <v>465</v>
      </c>
      <c r="H10700" t="s">
        <v>17422</v>
      </c>
    </row>
    <row r="10701" spans="1:8" x14ac:dyDescent="0.25">
      <c r="A10701" t="s">
        <v>1621</v>
      </c>
      <c r="B10701">
        <v>16131</v>
      </c>
      <c r="C10701">
        <v>16683</v>
      </c>
      <c r="D10701" t="s">
        <v>8</v>
      </c>
      <c r="E10701" t="s">
        <v>17380</v>
      </c>
      <c r="F10701" s="1" t="s">
        <v>2595</v>
      </c>
      <c r="G10701" s="1">
        <f t="shared" si="167"/>
        <v>553</v>
      </c>
      <c r="H10701" t="s">
        <v>17423</v>
      </c>
    </row>
    <row r="10702" spans="1:8" x14ac:dyDescent="0.25">
      <c r="A10702" t="s">
        <v>17018</v>
      </c>
      <c r="B10702">
        <v>2947</v>
      </c>
      <c r="C10702">
        <v>3502</v>
      </c>
      <c r="D10702" t="s">
        <v>8</v>
      </c>
      <c r="E10702" t="s">
        <v>17380</v>
      </c>
      <c r="F10702" s="1" t="s">
        <v>2595</v>
      </c>
      <c r="G10702" s="1">
        <f t="shared" si="167"/>
        <v>556</v>
      </c>
      <c r="H10702" t="s">
        <v>17424</v>
      </c>
    </row>
    <row r="10703" spans="1:8" x14ac:dyDescent="0.25">
      <c r="A10703" t="s">
        <v>4280</v>
      </c>
      <c r="B10703">
        <v>1</v>
      </c>
      <c r="C10703">
        <v>167</v>
      </c>
      <c r="D10703" t="s">
        <v>8</v>
      </c>
      <c r="E10703" t="s">
        <v>17380</v>
      </c>
      <c r="F10703" s="1" t="s">
        <v>4790</v>
      </c>
      <c r="G10703" s="1">
        <f t="shared" si="167"/>
        <v>167</v>
      </c>
      <c r="H10703" t="s">
        <v>17425</v>
      </c>
    </row>
    <row r="10704" spans="1:8" x14ac:dyDescent="0.25">
      <c r="A10704" t="s">
        <v>17426</v>
      </c>
      <c r="B10704">
        <v>1</v>
      </c>
      <c r="C10704">
        <v>167</v>
      </c>
      <c r="D10704" t="s">
        <v>8</v>
      </c>
      <c r="E10704" t="s">
        <v>17380</v>
      </c>
      <c r="F10704" s="1" t="s">
        <v>4790</v>
      </c>
      <c r="G10704" s="1">
        <f t="shared" si="167"/>
        <v>167</v>
      </c>
      <c r="H10704" t="s">
        <v>17427</v>
      </c>
    </row>
    <row r="10705" spans="1:8" x14ac:dyDescent="0.25">
      <c r="A10705" t="s">
        <v>8047</v>
      </c>
      <c r="B10705">
        <v>740</v>
      </c>
      <c r="C10705">
        <v>983</v>
      </c>
      <c r="D10705" t="s">
        <v>16</v>
      </c>
      <c r="E10705" t="s">
        <v>17380</v>
      </c>
      <c r="F10705" s="1" t="s">
        <v>4790</v>
      </c>
      <c r="G10705" s="1">
        <f t="shared" si="167"/>
        <v>244</v>
      </c>
      <c r="H10705" t="s">
        <v>17428</v>
      </c>
    </row>
    <row r="10706" spans="1:8" x14ac:dyDescent="0.25">
      <c r="A10706" t="s">
        <v>7923</v>
      </c>
      <c r="B10706">
        <v>434</v>
      </c>
      <c r="C10706">
        <v>774</v>
      </c>
      <c r="D10706" t="s">
        <v>16</v>
      </c>
      <c r="E10706" t="s">
        <v>17380</v>
      </c>
      <c r="F10706" s="1" t="s">
        <v>4790</v>
      </c>
      <c r="G10706" s="1">
        <f t="shared" si="167"/>
        <v>341</v>
      </c>
      <c r="H10706" t="s">
        <v>17429</v>
      </c>
    </row>
    <row r="10707" spans="1:8" x14ac:dyDescent="0.25">
      <c r="A10707" t="s">
        <v>17430</v>
      </c>
      <c r="B10707">
        <v>4864</v>
      </c>
      <c r="C10707">
        <v>5006</v>
      </c>
      <c r="D10707" t="s">
        <v>16</v>
      </c>
      <c r="E10707" t="s">
        <v>17380</v>
      </c>
      <c r="F10707" s="1" t="s">
        <v>1119</v>
      </c>
      <c r="G10707" s="1">
        <f t="shared" si="167"/>
        <v>143</v>
      </c>
      <c r="H10707" t="s">
        <v>17431</v>
      </c>
    </row>
    <row r="10708" spans="1:8" x14ac:dyDescent="0.25">
      <c r="A10708" t="s">
        <v>17432</v>
      </c>
      <c r="B10708">
        <v>1462</v>
      </c>
      <c r="C10708">
        <v>1592</v>
      </c>
      <c r="D10708" t="s">
        <v>8</v>
      </c>
      <c r="E10708" t="s">
        <v>17380</v>
      </c>
      <c r="F10708" s="1" t="s">
        <v>1602</v>
      </c>
      <c r="G10708" s="1">
        <f t="shared" si="167"/>
        <v>131</v>
      </c>
      <c r="H10708" t="s">
        <v>17433</v>
      </c>
    </row>
    <row r="10709" spans="1:8" x14ac:dyDescent="0.25">
      <c r="A10709" t="s">
        <v>8596</v>
      </c>
      <c r="B10709">
        <v>1</v>
      </c>
      <c r="C10709">
        <v>133</v>
      </c>
      <c r="D10709" t="s">
        <v>16</v>
      </c>
      <c r="E10709" t="s">
        <v>17380</v>
      </c>
      <c r="F10709" s="1" t="s">
        <v>1602</v>
      </c>
      <c r="G10709" s="1">
        <f t="shared" si="167"/>
        <v>133</v>
      </c>
      <c r="H10709" t="s">
        <v>17434</v>
      </c>
    </row>
    <row r="10710" spans="1:8" x14ac:dyDescent="0.25">
      <c r="A10710" t="s">
        <v>9038</v>
      </c>
      <c r="B10710">
        <v>4612</v>
      </c>
      <c r="C10710">
        <v>4747</v>
      </c>
      <c r="D10710" t="s">
        <v>16</v>
      </c>
      <c r="E10710" t="s">
        <v>17380</v>
      </c>
      <c r="F10710" s="1" t="s">
        <v>1602</v>
      </c>
      <c r="G10710" s="1">
        <f t="shared" si="167"/>
        <v>136</v>
      </c>
      <c r="H10710" t="s">
        <v>17435</v>
      </c>
    </row>
    <row r="10711" spans="1:8" x14ac:dyDescent="0.25">
      <c r="A10711" t="s">
        <v>7891</v>
      </c>
      <c r="B10711">
        <v>1208</v>
      </c>
      <c r="C10711">
        <v>1331</v>
      </c>
      <c r="D10711" t="s">
        <v>8</v>
      </c>
      <c r="E10711" t="s">
        <v>17380</v>
      </c>
      <c r="F10711" s="1" t="s">
        <v>1605</v>
      </c>
      <c r="G10711" s="1">
        <f t="shared" si="167"/>
        <v>124</v>
      </c>
      <c r="H10711" t="s">
        <v>17436</v>
      </c>
    </row>
    <row r="10712" spans="1:8" x14ac:dyDescent="0.25">
      <c r="A10712" t="s">
        <v>17392</v>
      </c>
      <c r="B10712">
        <v>541</v>
      </c>
      <c r="C10712">
        <v>798</v>
      </c>
      <c r="D10712" t="s">
        <v>8</v>
      </c>
      <c r="E10712" t="s">
        <v>17380</v>
      </c>
      <c r="F10712" s="1" t="s">
        <v>1605</v>
      </c>
      <c r="G10712" s="1">
        <f t="shared" si="167"/>
        <v>258</v>
      </c>
      <c r="H10712" t="s">
        <v>17437</v>
      </c>
    </row>
    <row r="10713" spans="1:8" x14ac:dyDescent="0.25">
      <c r="A10713" t="s">
        <v>17438</v>
      </c>
      <c r="B10713">
        <v>1</v>
      </c>
      <c r="C10713">
        <v>115</v>
      </c>
      <c r="D10713" t="s">
        <v>16</v>
      </c>
      <c r="E10713" t="s">
        <v>17380</v>
      </c>
      <c r="F10713" s="1" t="s">
        <v>1694</v>
      </c>
      <c r="G10713" s="1">
        <f t="shared" si="167"/>
        <v>115</v>
      </c>
      <c r="H10713" t="s">
        <v>17439</v>
      </c>
    </row>
    <row r="10714" spans="1:8" x14ac:dyDescent="0.25">
      <c r="A10714" t="s">
        <v>17440</v>
      </c>
      <c r="B10714">
        <v>673</v>
      </c>
      <c r="C10714">
        <v>1092</v>
      </c>
      <c r="D10714" t="s">
        <v>8</v>
      </c>
      <c r="E10714" t="s">
        <v>17380</v>
      </c>
      <c r="F10714" s="1" t="s">
        <v>1694</v>
      </c>
      <c r="G10714" s="1">
        <f t="shared" si="167"/>
        <v>420</v>
      </c>
      <c r="H10714" t="s">
        <v>17441</v>
      </c>
    </row>
    <row r="10715" spans="1:8" x14ac:dyDescent="0.25">
      <c r="A10715" t="s">
        <v>3408</v>
      </c>
      <c r="B10715">
        <v>5936</v>
      </c>
      <c r="C10715">
        <v>6075</v>
      </c>
      <c r="D10715" t="s">
        <v>8</v>
      </c>
      <c r="E10715" t="s">
        <v>17380</v>
      </c>
      <c r="F10715" s="1" t="s">
        <v>260</v>
      </c>
      <c r="G10715" s="1">
        <f t="shared" si="167"/>
        <v>140</v>
      </c>
      <c r="H10715" t="s">
        <v>17442</v>
      </c>
    </row>
    <row r="10716" spans="1:8" x14ac:dyDescent="0.25">
      <c r="A10716" t="s">
        <v>3408</v>
      </c>
      <c r="B10716">
        <v>6408</v>
      </c>
      <c r="C10716">
        <v>6547</v>
      </c>
      <c r="D10716" t="s">
        <v>8</v>
      </c>
      <c r="E10716" t="s">
        <v>17380</v>
      </c>
      <c r="F10716" s="1" t="s">
        <v>260</v>
      </c>
      <c r="G10716" s="1">
        <f t="shared" si="167"/>
        <v>140</v>
      </c>
      <c r="H10716" t="s">
        <v>17443</v>
      </c>
    </row>
    <row r="10717" spans="1:8" x14ac:dyDescent="0.25">
      <c r="A10717" t="s">
        <v>6296</v>
      </c>
      <c r="B10717">
        <v>872</v>
      </c>
      <c r="C10717">
        <v>1020</v>
      </c>
      <c r="D10717" t="s">
        <v>8</v>
      </c>
      <c r="E10717" t="s">
        <v>17380</v>
      </c>
      <c r="F10717" s="1" t="s">
        <v>314</v>
      </c>
      <c r="G10717" s="1">
        <f t="shared" si="167"/>
        <v>149</v>
      </c>
      <c r="H10717" t="s">
        <v>17444</v>
      </c>
    </row>
    <row r="10718" spans="1:8" x14ac:dyDescent="0.25">
      <c r="A10718" t="s">
        <v>11087</v>
      </c>
      <c r="B10718">
        <v>1332</v>
      </c>
      <c r="C10718">
        <v>1623</v>
      </c>
      <c r="D10718" t="s">
        <v>16</v>
      </c>
      <c r="E10718" t="s">
        <v>17380</v>
      </c>
      <c r="F10718" s="1" t="s">
        <v>1215</v>
      </c>
      <c r="G10718" s="1">
        <f t="shared" si="167"/>
        <v>292</v>
      </c>
      <c r="H10718" t="s">
        <v>17445</v>
      </c>
    </row>
    <row r="10719" spans="1:8" x14ac:dyDescent="0.25">
      <c r="A10719" t="s">
        <v>1692</v>
      </c>
      <c r="B10719">
        <v>2473</v>
      </c>
      <c r="C10719">
        <v>2936</v>
      </c>
      <c r="D10719" t="s">
        <v>8</v>
      </c>
      <c r="E10719" t="s">
        <v>17380</v>
      </c>
      <c r="F10719" s="1" t="s">
        <v>1513</v>
      </c>
      <c r="G10719" s="1">
        <f t="shared" si="167"/>
        <v>464</v>
      </c>
      <c r="H10719" t="s">
        <v>17446</v>
      </c>
    </row>
    <row r="10720" spans="1:8" x14ac:dyDescent="0.25">
      <c r="A10720" t="s">
        <v>17447</v>
      </c>
      <c r="B10720">
        <v>370</v>
      </c>
      <c r="C10720">
        <v>486</v>
      </c>
      <c r="D10720" t="s">
        <v>8</v>
      </c>
      <c r="E10720" t="s">
        <v>17380</v>
      </c>
      <c r="F10720" s="1" t="s">
        <v>1648</v>
      </c>
      <c r="G10720" s="1">
        <f t="shared" si="167"/>
        <v>117</v>
      </c>
      <c r="H10720" t="s">
        <v>17448</v>
      </c>
    </row>
    <row r="10721" spans="1:8" x14ac:dyDescent="0.25">
      <c r="A10721" t="s">
        <v>17449</v>
      </c>
      <c r="B10721">
        <v>1</v>
      </c>
      <c r="C10721">
        <v>147</v>
      </c>
      <c r="D10721" t="s">
        <v>16</v>
      </c>
      <c r="E10721" t="s">
        <v>17380</v>
      </c>
      <c r="F10721" s="1" t="s">
        <v>1223</v>
      </c>
      <c r="G10721" s="1">
        <f t="shared" si="167"/>
        <v>147</v>
      </c>
      <c r="H10721" t="s">
        <v>17450</v>
      </c>
    </row>
    <row r="10722" spans="1:8" x14ac:dyDescent="0.25">
      <c r="A10722" t="s">
        <v>735</v>
      </c>
      <c r="B10722">
        <v>1469</v>
      </c>
      <c r="C10722">
        <v>1646</v>
      </c>
      <c r="D10722" t="s">
        <v>16</v>
      </c>
      <c r="E10722" t="s">
        <v>17380</v>
      </c>
      <c r="F10722" s="1" t="s">
        <v>2310</v>
      </c>
      <c r="G10722" s="1">
        <f t="shared" si="167"/>
        <v>178</v>
      </c>
      <c r="H10722" t="s">
        <v>17451</v>
      </c>
    </row>
    <row r="10723" spans="1:8" x14ac:dyDescent="0.25">
      <c r="A10723" t="s">
        <v>17452</v>
      </c>
      <c r="B10723">
        <v>1</v>
      </c>
      <c r="C10723">
        <v>141</v>
      </c>
      <c r="D10723" t="s">
        <v>8</v>
      </c>
      <c r="E10723" t="s">
        <v>17380</v>
      </c>
      <c r="F10723" s="1" t="s">
        <v>2313</v>
      </c>
      <c r="G10723" s="1">
        <f t="shared" si="167"/>
        <v>141</v>
      </c>
      <c r="H10723" t="s">
        <v>17453</v>
      </c>
    </row>
    <row r="10724" spans="1:8" x14ac:dyDescent="0.25">
      <c r="A10724" t="s">
        <v>3408</v>
      </c>
      <c r="B10724">
        <v>3547</v>
      </c>
      <c r="C10724">
        <v>3731</v>
      </c>
      <c r="D10724" t="s">
        <v>8</v>
      </c>
      <c r="E10724" t="s">
        <v>17380</v>
      </c>
      <c r="F10724" s="1" t="s">
        <v>609</v>
      </c>
      <c r="G10724" s="1">
        <f t="shared" si="167"/>
        <v>185</v>
      </c>
      <c r="H10724" t="s">
        <v>17454</v>
      </c>
    </row>
    <row r="10725" spans="1:8" x14ac:dyDescent="0.25">
      <c r="A10725" t="s">
        <v>3408</v>
      </c>
      <c r="B10725">
        <v>3406</v>
      </c>
      <c r="C10725">
        <v>3521</v>
      </c>
      <c r="D10725" t="s">
        <v>8</v>
      </c>
      <c r="E10725" t="s">
        <v>17380</v>
      </c>
      <c r="F10725" s="1" t="s">
        <v>667</v>
      </c>
      <c r="G10725" s="1">
        <f t="shared" si="167"/>
        <v>116</v>
      </c>
      <c r="H10725" t="s">
        <v>17455</v>
      </c>
    </row>
    <row r="10726" spans="1:8" x14ac:dyDescent="0.25">
      <c r="A10726" t="s">
        <v>17456</v>
      </c>
      <c r="B10726">
        <v>106</v>
      </c>
      <c r="C10726">
        <v>239</v>
      </c>
      <c r="D10726" t="s">
        <v>16</v>
      </c>
      <c r="E10726" t="s">
        <v>17380</v>
      </c>
      <c r="F10726" s="1" t="s">
        <v>933</v>
      </c>
      <c r="G10726" s="1">
        <f t="shared" si="167"/>
        <v>134</v>
      </c>
      <c r="H10726" t="s">
        <v>17457</v>
      </c>
    </row>
    <row r="10727" spans="1:8" x14ac:dyDescent="0.25">
      <c r="A10727" t="s">
        <v>3372</v>
      </c>
      <c r="B10727">
        <v>1580</v>
      </c>
      <c r="C10727">
        <v>1725</v>
      </c>
      <c r="D10727" t="s">
        <v>8</v>
      </c>
      <c r="E10727" t="s">
        <v>17380</v>
      </c>
      <c r="F10727" s="1" t="s">
        <v>939</v>
      </c>
      <c r="G10727" s="1">
        <f t="shared" si="167"/>
        <v>146</v>
      </c>
      <c r="H10727" t="s">
        <v>17458</v>
      </c>
    </row>
    <row r="10728" spans="1:8" x14ac:dyDescent="0.25">
      <c r="A10728" t="s">
        <v>3421</v>
      </c>
      <c r="B10728">
        <v>1268</v>
      </c>
      <c r="C10728">
        <v>1407</v>
      </c>
      <c r="D10728" t="s">
        <v>8</v>
      </c>
      <c r="E10728" t="s">
        <v>17380</v>
      </c>
      <c r="F10728" s="1" t="s">
        <v>1857</v>
      </c>
      <c r="G10728" s="1">
        <f t="shared" si="167"/>
        <v>140</v>
      </c>
      <c r="H10728" t="s">
        <v>17459</v>
      </c>
    </row>
    <row r="10729" spans="1:8" x14ac:dyDescent="0.25">
      <c r="A10729" t="s">
        <v>15695</v>
      </c>
      <c r="B10729">
        <v>316</v>
      </c>
      <c r="C10729">
        <v>457</v>
      </c>
      <c r="D10729" t="s">
        <v>16</v>
      </c>
      <c r="E10729" t="s">
        <v>17380</v>
      </c>
      <c r="F10729" s="1" t="s">
        <v>963</v>
      </c>
      <c r="G10729" s="1">
        <f t="shared" si="167"/>
        <v>142</v>
      </c>
      <c r="H10729" t="s">
        <v>17460</v>
      </c>
    </row>
    <row r="10730" spans="1:8" x14ac:dyDescent="0.25">
      <c r="A10730" t="s">
        <v>17461</v>
      </c>
      <c r="B10730">
        <v>545</v>
      </c>
      <c r="C10730">
        <v>678</v>
      </c>
      <c r="D10730" t="s">
        <v>8</v>
      </c>
      <c r="E10730" t="s">
        <v>17380</v>
      </c>
      <c r="F10730" s="1" t="s">
        <v>968</v>
      </c>
      <c r="G10730" s="1">
        <f t="shared" si="167"/>
        <v>134</v>
      </c>
      <c r="H10730" t="s">
        <v>17462</v>
      </c>
    </row>
    <row r="10731" spans="1:8" x14ac:dyDescent="0.25">
      <c r="A10731" t="s">
        <v>17463</v>
      </c>
      <c r="B10731">
        <v>120</v>
      </c>
      <c r="C10731">
        <v>249</v>
      </c>
      <c r="D10731" t="s">
        <v>8</v>
      </c>
      <c r="E10731" t="s">
        <v>17380</v>
      </c>
      <c r="F10731" s="1" t="s">
        <v>1870</v>
      </c>
      <c r="G10731" s="1">
        <f t="shared" si="167"/>
        <v>130</v>
      </c>
      <c r="H10731" t="s">
        <v>17464</v>
      </c>
    </row>
    <row r="10732" spans="1:8" x14ac:dyDescent="0.25">
      <c r="A10732" t="s">
        <v>4987</v>
      </c>
      <c r="B10732">
        <v>2317</v>
      </c>
      <c r="C10732">
        <v>2444</v>
      </c>
      <c r="D10732" t="s">
        <v>16</v>
      </c>
      <c r="E10732" t="s">
        <v>17380</v>
      </c>
      <c r="F10732" s="1" t="s">
        <v>981</v>
      </c>
      <c r="G10732" s="1">
        <f t="shared" si="167"/>
        <v>128</v>
      </c>
      <c r="H10732" t="s">
        <v>17465</v>
      </c>
    </row>
    <row r="10733" spans="1:8" x14ac:dyDescent="0.25">
      <c r="A10733" t="s">
        <v>17466</v>
      </c>
      <c r="B10733">
        <v>1038</v>
      </c>
      <c r="C10733">
        <v>1179</v>
      </c>
      <c r="D10733" t="s">
        <v>8</v>
      </c>
      <c r="E10733" t="s">
        <v>17380</v>
      </c>
      <c r="F10733" s="1" t="s">
        <v>2026</v>
      </c>
      <c r="G10733" s="1">
        <f t="shared" si="167"/>
        <v>142</v>
      </c>
      <c r="H10733" t="s">
        <v>17467</v>
      </c>
    </row>
    <row r="10734" spans="1:8" x14ac:dyDescent="0.25">
      <c r="A10734" t="s">
        <v>11563</v>
      </c>
      <c r="B10734">
        <v>3982</v>
      </c>
      <c r="C10734">
        <v>4117</v>
      </c>
      <c r="D10734" t="s">
        <v>16</v>
      </c>
      <c r="E10734" t="s">
        <v>17380</v>
      </c>
      <c r="F10734" s="1" t="s">
        <v>1720</v>
      </c>
      <c r="G10734" s="1">
        <f t="shared" si="167"/>
        <v>136</v>
      </c>
      <c r="H10734" t="s">
        <v>17468</v>
      </c>
    </row>
    <row r="10735" spans="1:8" x14ac:dyDescent="0.25">
      <c r="A10735" t="s">
        <v>17469</v>
      </c>
      <c r="B10735">
        <v>172</v>
      </c>
      <c r="C10735">
        <v>310</v>
      </c>
      <c r="D10735" t="s">
        <v>16</v>
      </c>
      <c r="E10735" t="s">
        <v>17380</v>
      </c>
      <c r="F10735" s="1" t="s">
        <v>2821</v>
      </c>
      <c r="G10735" s="1">
        <f t="shared" si="167"/>
        <v>139</v>
      </c>
      <c r="H10735" t="s">
        <v>17470</v>
      </c>
    </row>
    <row r="10736" spans="1:8" x14ac:dyDescent="0.25">
      <c r="A10736" t="s">
        <v>13369</v>
      </c>
      <c r="B10736">
        <v>178</v>
      </c>
      <c r="C10736">
        <v>319</v>
      </c>
      <c r="D10736" t="s">
        <v>8</v>
      </c>
      <c r="E10736" t="s">
        <v>17380</v>
      </c>
      <c r="F10736" s="1" t="s">
        <v>1141</v>
      </c>
      <c r="G10736" s="1">
        <f t="shared" si="167"/>
        <v>142</v>
      </c>
      <c r="H10736" t="s">
        <v>17471</v>
      </c>
    </row>
    <row r="10737" spans="1:8" x14ac:dyDescent="0.25">
      <c r="A10737" t="s">
        <v>17472</v>
      </c>
      <c r="B10737">
        <v>50</v>
      </c>
      <c r="C10737">
        <v>178</v>
      </c>
      <c r="D10737" t="s">
        <v>8</v>
      </c>
      <c r="E10737" t="s">
        <v>17380</v>
      </c>
      <c r="F10737" s="1" t="s">
        <v>1235</v>
      </c>
      <c r="G10737" s="1">
        <f t="shared" si="167"/>
        <v>129</v>
      </c>
      <c r="H10737" t="s">
        <v>17473</v>
      </c>
    </row>
    <row r="10738" spans="1:8" x14ac:dyDescent="0.25">
      <c r="A10738" t="s">
        <v>5138</v>
      </c>
      <c r="B10738">
        <v>996</v>
      </c>
      <c r="C10738">
        <v>1177</v>
      </c>
      <c r="D10738" t="s">
        <v>8</v>
      </c>
      <c r="E10738" t="s">
        <v>17380</v>
      </c>
      <c r="F10738" s="1" t="s">
        <v>1541</v>
      </c>
      <c r="G10738" s="1">
        <f t="shared" si="167"/>
        <v>182</v>
      </c>
      <c r="H10738" t="s">
        <v>17474</v>
      </c>
    </row>
    <row r="10739" spans="1:8" x14ac:dyDescent="0.25">
      <c r="A10739" t="s">
        <v>7437</v>
      </c>
      <c r="B10739">
        <v>412</v>
      </c>
      <c r="C10739">
        <v>537</v>
      </c>
      <c r="D10739" t="s">
        <v>8</v>
      </c>
      <c r="E10739" t="s">
        <v>17380</v>
      </c>
      <c r="F10739" s="1" t="s">
        <v>1370</v>
      </c>
      <c r="G10739" s="1">
        <f t="shared" si="167"/>
        <v>126</v>
      </c>
      <c r="H10739" t="s">
        <v>17475</v>
      </c>
    </row>
    <row r="10740" spans="1:8" x14ac:dyDescent="0.25">
      <c r="A10740" t="s">
        <v>15776</v>
      </c>
      <c r="B10740">
        <v>5130</v>
      </c>
      <c r="C10740">
        <v>5260</v>
      </c>
      <c r="D10740" t="s">
        <v>16</v>
      </c>
      <c r="E10740" t="s">
        <v>17380</v>
      </c>
      <c r="F10740" s="1" t="s">
        <v>1571</v>
      </c>
      <c r="G10740" s="1">
        <f t="shared" si="167"/>
        <v>131</v>
      </c>
      <c r="H10740" t="s">
        <v>17476</v>
      </c>
    </row>
    <row r="10741" spans="1:8" x14ac:dyDescent="0.25">
      <c r="A10741" t="s">
        <v>17477</v>
      </c>
      <c r="B10741">
        <v>198</v>
      </c>
      <c r="C10741">
        <v>386</v>
      </c>
      <c r="D10741" t="s">
        <v>8</v>
      </c>
      <c r="E10741" t="s">
        <v>17380</v>
      </c>
      <c r="F10741" s="1" t="s">
        <v>1162</v>
      </c>
      <c r="G10741" s="1">
        <f t="shared" si="167"/>
        <v>189</v>
      </c>
      <c r="H10741" t="s">
        <v>17478</v>
      </c>
    </row>
    <row r="10742" spans="1:8" x14ac:dyDescent="0.25">
      <c r="A10742" t="s">
        <v>17282</v>
      </c>
      <c r="B10742">
        <v>396</v>
      </c>
      <c r="C10742">
        <v>564</v>
      </c>
      <c r="D10742" t="s">
        <v>8</v>
      </c>
      <c r="E10742" t="s">
        <v>17479</v>
      </c>
      <c r="F10742" s="1" t="s">
        <v>8598</v>
      </c>
      <c r="G10742" s="1">
        <f t="shared" si="167"/>
        <v>169</v>
      </c>
      <c r="H10742" t="s">
        <v>17480</v>
      </c>
    </row>
    <row r="10743" spans="1:8" x14ac:dyDescent="0.25">
      <c r="A10743" t="s">
        <v>9994</v>
      </c>
      <c r="B10743">
        <v>1</v>
      </c>
      <c r="C10743">
        <v>219</v>
      </c>
      <c r="D10743" t="s">
        <v>16</v>
      </c>
      <c r="E10743" t="s">
        <v>17479</v>
      </c>
      <c r="F10743" s="1" t="s">
        <v>10606</v>
      </c>
      <c r="G10743" s="1">
        <f t="shared" si="167"/>
        <v>219</v>
      </c>
      <c r="H10743" t="s">
        <v>17481</v>
      </c>
    </row>
    <row r="10744" spans="1:8" x14ac:dyDescent="0.25">
      <c r="A10744" t="s">
        <v>17482</v>
      </c>
      <c r="B10744">
        <v>20</v>
      </c>
      <c r="C10744">
        <v>199</v>
      </c>
      <c r="D10744" t="s">
        <v>16</v>
      </c>
      <c r="E10744" t="s">
        <v>17479</v>
      </c>
      <c r="F10744" s="1" t="s">
        <v>4786</v>
      </c>
      <c r="G10744" s="1">
        <f t="shared" si="167"/>
        <v>180</v>
      </c>
      <c r="H10744" t="s">
        <v>17483</v>
      </c>
    </row>
    <row r="10745" spans="1:8" x14ac:dyDescent="0.25">
      <c r="A10745" t="s">
        <v>6631</v>
      </c>
      <c r="B10745">
        <v>18071</v>
      </c>
      <c r="C10745">
        <v>18351</v>
      </c>
      <c r="D10745" t="s">
        <v>8</v>
      </c>
      <c r="E10745" t="s">
        <v>17479</v>
      </c>
      <c r="F10745" s="1" t="s">
        <v>2595</v>
      </c>
      <c r="G10745" s="1">
        <f t="shared" si="167"/>
        <v>281</v>
      </c>
      <c r="H10745" t="s">
        <v>17484</v>
      </c>
    </row>
    <row r="10746" spans="1:8" x14ac:dyDescent="0.25">
      <c r="A10746" t="s">
        <v>12463</v>
      </c>
      <c r="B10746">
        <v>3231</v>
      </c>
      <c r="C10746">
        <v>3446</v>
      </c>
      <c r="D10746" t="s">
        <v>16</v>
      </c>
      <c r="E10746" t="s">
        <v>17479</v>
      </c>
      <c r="F10746" s="1" t="s">
        <v>1119</v>
      </c>
      <c r="G10746" s="1">
        <f t="shared" si="167"/>
        <v>216</v>
      </c>
      <c r="H10746" t="s">
        <v>17485</v>
      </c>
    </row>
    <row r="10747" spans="1:8" x14ac:dyDescent="0.25">
      <c r="A10747" t="s">
        <v>9210</v>
      </c>
      <c r="B10747">
        <v>143</v>
      </c>
      <c r="C10747">
        <v>272</v>
      </c>
      <c r="D10747" t="s">
        <v>16</v>
      </c>
      <c r="E10747" t="s">
        <v>17479</v>
      </c>
      <c r="F10747" s="1" t="s">
        <v>1697</v>
      </c>
      <c r="G10747" s="1">
        <f t="shared" si="167"/>
        <v>130</v>
      </c>
      <c r="H10747" t="s">
        <v>17486</v>
      </c>
    </row>
    <row r="10748" spans="1:8" x14ac:dyDescent="0.25">
      <c r="A10748" t="s">
        <v>3910</v>
      </c>
      <c r="B10748">
        <v>4430</v>
      </c>
      <c r="C10748">
        <v>4608</v>
      </c>
      <c r="D10748" t="s">
        <v>8</v>
      </c>
      <c r="E10748" t="s">
        <v>17479</v>
      </c>
      <c r="F10748" s="1" t="s">
        <v>1608</v>
      </c>
      <c r="G10748" s="1">
        <f t="shared" si="167"/>
        <v>179</v>
      </c>
      <c r="H10748" t="s">
        <v>17487</v>
      </c>
    </row>
    <row r="10749" spans="1:8" x14ac:dyDescent="0.25">
      <c r="A10749" t="s">
        <v>9978</v>
      </c>
      <c r="B10749">
        <v>1034</v>
      </c>
      <c r="C10749">
        <v>1335</v>
      </c>
      <c r="D10749" t="s">
        <v>16</v>
      </c>
      <c r="E10749" t="s">
        <v>17479</v>
      </c>
      <c r="F10749" s="1" t="s">
        <v>1608</v>
      </c>
      <c r="G10749" s="1">
        <f t="shared" si="167"/>
        <v>302</v>
      </c>
      <c r="H10749" t="s">
        <v>17488</v>
      </c>
    </row>
    <row r="10750" spans="1:8" x14ac:dyDescent="0.25">
      <c r="A10750" t="s">
        <v>12338</v>
      </c>
      <c r="B10750">
        <v>1746</v>
      </c>
      <c r="C10750">
        <v>1893</v>
      </c>
      <c r="D10750" t="s">
        <v>16</v>
      </c>
      <c r="E10750" t="s">
        <v>17479</v>
      </c>
      <c r="F10750" s="1" t="s">
        <v>1779</v>
      </c>
      <c r="G10750" s="1">
        <f t="shared" si="167"/>
        <v>148</v>
      </c>
      <c r="H10750" t="s">
        <v>17489</v>
      </c>
    </row>
    <row r="10751" spans="1:8" x14ac:dyDescent="0.25">
      <c r="A10751" t="s">
        <v>17490</v>
      </c>
      <c r="B10751">
        <v>61</v>
      </c>
      <c r="C10751">
        <v>329</v>
      </c>
      <c r="D10751" t="s">
        <v>16</v>
      </c>
      <c r="E10751" t="s">
        <v>17479</v>
      </c>
      <c r="F10751" s="1" t="s">
        <v>1779</v>
      </c>
      <c r="G10751" s="1">
        <f t="shared" si="167"/>
        <v>269</v>
      </c>
      <c r="H10751" t="s">
        <v>17491</v>
      </c>
    </row>
    <row r="10752" spans="1:8" x14ac:dyDescent="0.25">
      <c r="A10752" t="s">
        <v>643</v>
      </c>
      <c r="B10752">
        <v>2872</v>
      </c>
      <c r="C10752">
        <v>3083</v>
      </c>
      <c r="D10752" t="s">
        <v>8</v>
      </c>
      <c r="E10752" t="s">
        <v>17479</v>
      </c>
      <c r="F10752" s="1" t="s">
        <v>21</v>
      </c>
      <c r="G10752" s="1">
        <f t="shared" si="167"/>
        <v>212</v>
      </c>
      <c r="H10752" t="s">
        <v>17492</v>
      </c>
    </row>
    <row r="10753" spans="1:8" x14ac:dyDescent="0.25">
      <c r="A10753" t="s">
        <v>3997</v>
      </c>
      <c r="B10753">
        <v>799</v>
      </c>
      <c r="C10753">
        <v>1094</v>
      </c>
      <c r="D10753" t="s">
        <v>8</v>
      </c>
      <c r="E10753" t="s">
        <v>17479</v>
      </c>
      <c r="F10753" s="1" t="s">
        <v>21</v>
      </c>
      <c r="G10753" s="1">
        <f t="shared" si="167"/>
        <v>296</v>
      </c>
      <c r="H10753" t="s">
        <v>17493</v>
      </c>
    </row>
    <row r="10754" spans="1:8" x14ac:dyDescent="0.25">
      <c r="A10754" t="s">
        <v>17494</v>
      </c>
      <c r="B10754">
        <v>1218</v>
      </c>
      <c r="C10754">
        <v>1549</v>
      </c>
      <c r="D10754" t="s">
        <v>16</v>
      </c>
      <c r="E10754" t="s">
        <v>17479</v>
      </c>
      <c r="F10754" s="1" t="s">
        <v>21</v>
      </c>
      <c r="G10754" s="1">
        <f t="shared" ref="G10754:G10817" si="168">C10754-B10754+1</f>
        <v>332</v>
      </c>
      <c r="H10754" t="s">
        <v>17495</v>
      </c>
    </row>
    <row r="10755" spans="1:8" x14ac:dyDescent="0.25">
      <c r="A10755" t="s">
        <v>17147</v>
      </c>
      <c r="B10755">
        <v>1009</v>
      </c>
      <c r="C10755">
        <v>1173</v>
      </c>
      <c r="D10755" t="s">
        <v>8</v>
      </c>
      <c r="E10755" t="s">
        <v>17479</v>
      </c>
      <c r="F10755" s="1" t="s">
        <v>24</v>
      </c>
      <c r="G10755" s="1">
        <f t="shared" si="168"/>
        <v>165</v>
      </c>
      <c r="H10755" t="s">
        <v>17496</v>
      </c>
    </row>
    <row r="10756" spans="1:8" x14ac:dyDescent="0.25">
      <c r="A10756" t="s">
        <v>17497</v>
      </c>
      <c r="B10756">
        <v>525</v>
      </c>
      <c r="C10756">
        <v>851</v>
      </c>
      <c r="D10756" t="s">
        <v>8</v>
      </c>
      <c r="E10756" t="s">
        <v>17479</v>
      </c>
      <c r="F10756" s="1" t="s">
        <v>24</v>
      </c>
      <c r="G10756" s="1">
        <f t="shared" si="168"/>
        <v>327</v>
      </c>
      <c r="H10756" t="s">
        <v>17498</v>
      </c>
    </row>
    <row r="10757" spans="1:8" x14ac:dyDescent="0.25">
      <c r="A10757" t="s">
        <v>17499</v>
      </c>
      <c r="B10757">
        <v>460</v>
      </c>
      <c r="C10757">
        <v>594</v>
      </c>
      <c r="D10757" t="s">
        <v>8</v>
      </c>
      <c r="E10757" t="s">
        <v>17479</v>
      </c>
      <c r="F10757" s="1" t="s">
        <v>27</v>
      </c>
      <c r="G10757" s="1">
        <f t="shared" si="168"/>
        <v>135</v>
      </c>
      <c r="H10757" t="s">
        <v>17500</v>
      </c>
    </row>
    <row r="10758" spans="1:8" x14ac:dyDescent="0.25">
      <c r="A10758" t="s">
        <v>17501</v>
      </c>
      <c r="B10758">
        <v>357</v>
      </c>
      <c r="C10758">
        <v>550</v>
      </c>
      <c r="D10758" t="s">
        <v>8</v>
      </c>
      <c r="E10758" t="s">
        <v>17479</v>
      </c>
      <c r="F10758" s="1" t="s">
        <v>27</v>
      </c>
      <c r="G10758" s="1">
        <f t="shared" si="168"/>
        <v>194</v>
      </c>
      <c r="H10758" t="s">
        <v>17502</v>
      </c>
    </row>
    <row r="10759" spans="1:8" x14ac:dyDescent="0.25">
      <c r="A10759" t="s">
        <v>6017</v>
      </c>
      <c r="B10759">
        <v>9431</v>
      </c>
      <c r="C10759">
        <v>9678</v>
      </c>
      <c r="D10759" t="s">
        <v>8</v>
      </c>
      <c r="E10759" t="s">
        <v>17479</v>
      </c>
      <c r="F10759" s="1" t="s">
        <v>30</v>
      </c>
      <c r="G10759" s="1">
        <f t="shared" si="168"/>
        <v>248</v>
      </c>
      <c r="H10759" t="s">
        <v>17503</v>
      </c>
    </row>
    <row r="10760" spans="1:8" x14ac:dyDescent="0.25">
      <c r="A10760" t="s">
        <v>14446</v>
      </c>
      <c r="B10760">
        <v>172</v>
      </c>
      <c r="C10760">
        <v>436</v>
      </c>
      <c r="D10760" t="s">
        <v>8</v>
      </c>
      <c r="E10760" t="s">
        <v>17479</v>
      </c>
      <c r="F10760" s="1" t="s">
        <v>30</v>
      </c>
      <c r="G10760" s="1">
        <f t="shared" si="168"/>
        <v>265</v>
      </c>
      <c r="H10760" t="s">
        <v>17504</v>
      </c>
    </row>
    <row r="10761" spans="1:8" x14ac:dyDescent="0.25">
      <c r="A10761" t="s">
        <v>3217</v>
      </c>
      <c r="B10761">
        <v>356</v>
      </c>
      <c r="C10761">
        <v>533</v>
      </c>
      <c r="D10761" t="s">
        <v>16</v>
      </c>
      <c r="E10761" t="s">
        <v>17479</v>
      </c>
      <c r="F10761" s="1" t="s">
        <v>35</v>
      </c>
      <c r="G10761" s="1">
        <f t="shared" si="168"/>
        <v>178</v>
      </c>
      <c r="H10761" t="s">
        <v>17505</v>
      </c>
    </row>
    <row r="10762" spans="1:8" x14ac:dyDescent="0.25">
      <c r="A10762" t="s">
        <v>15938</v>
      </c>
      <c r="B10762">
        <v>561</v>
      </c>
      <c r="C10762">
        <v>700</v>
      </c>
      <c r="D10762" t="s">
        <v>8</v>
      </c>
      <c r="E10762" t="s">
        <v>17479</v>
      </c>
      <c r="F10762" s="1" t="s">
        <v>1306</v>
      </c>
      <c r="G10762" s="1">
        <f t="shared" si="168"/>
        <v>140</v>
      </c>
      <c r="H10762" t="s">
        <v>17506</v>
      </c>
    </row>
    <row r="10763" spans="1:8" x14ac:dyDescent="0.25">
      <c r="A10763" t="s">
        <v>17507</v>
      </c>
      <c r="B10763">
        <v>933</v>
      </c>
      <c r="C10763">
        <v>1112</v>
      </c>
      <c r="D10763" t="s">
        <v>16</v>
      </c>
      <c r="E10763" t="s">
        <v>17479</v>
      </c>
      <c r="F10763" s="1" t="s">
        <v>1306</v>
      </c>
      <c r="G10763" s="1">
        <f t="shared" si="168"/>
        <v>180</v>
      </c>
      <c r="H10763" t="s">
        <v>17508</v>
      </c>
    </row>
    <row r="10764" spans="1:8" x14ac:dyDescent="0.25">
      <c r="A10764" t="s">
        <v>17509</v>
      </c>
      <c r="B10764">
        <v>2198</v>
      </c>
      <c r="C10764">
        <v>2520</v>
      </c>
      <c r="D10764" t="s">
        <v>8</v>
      </c>
      <c r="E10764" t="s">
        <v>17479</v>
      </c>
      <c r="F10764" s="1" t="s">
        <v>1306</v>
      </c>
      <c r="G10764" s="1">
        <f t="shared" si="168"/>
        <v>323</v>
      </c>
      <c r="H10764" t="s">
        <v>17510</v>
      </c>
    </row>
    <row r="10765" spans="1:8" x14ac:dyDescent="0.25">
      <c r="A10765" t="s">
        <v>3041</v>
      </c>
      <c r="B10765">
        <v>8818</v>
      </c>
      <c r="C10765">
        <v>8929</v>
      </c>
      <c r="D10765" t="s">
        <v>8</v>
      </c>
      <c r="E10765" t="s">
        <v>17479</v>
      </c>
      <c r="F10765" s="1" t="s">
        <v>40</v>
      </c>
      <c r="G10765" s="1">
        <f t="shared" si="168"/>
        <v>112</v>
      </c>
      <c r="H10765" t="s">
        <v>17511</v>
      </c>
    </row>
    <row r="10766" spans="1:8" x14ac:dyDescent="0.25">
      <c r="A10766" t="s">
        <v>8711</v>
      </c>
      <c r="B10766">
        <v>1</v>
      </c>
      <c r="C10766">
        <v>261</v>
      </c>
      <c r="D10766" t="s">
        <v>16</v>
      </c>
      <c r="E10766" t="s">
        <v>17479</v>
      </c>
      <c r="F10766" s="1" t="s">
        <v>40</v>
      </c>
      <c r="G10766" s="1">
        <f t="shared" si="168"/>
        <v>261</v>
      </c>
      <c r="H10766" t="s">
        <v>17512</v>
      </c>
    </row>
    <row r="10767" spans="1:8" x14ac:dyDescent="0.25">
      <c r="A10767" t="s">
        <v>17513</v>
      </c>
      <c r="B10767">
        <v>10</v>
      </c>
      <c r="C10767">
        <v>174</v>
      </c>
      <c r="D10767" t="s">
        <v>16</v>
      </c>
      <c r="E10767" t="s">
        <v>17479</v>
      </c>
      <c r="F10767" s="1" t="s">
        <v>1438</v>
      </c>
      <c r="G10767" s="1">
        <f t="shared" si="168"/>
        <v>165</v>
      </c>
      <c r="H10767" t="s">
        <v>17514</v>
      </c>
    </row>
    <row r="10768" spans="1:8" x14ac:dyDescent="0.25">
      <c r="A10768" t="s">
        <v>17515</v>
      </c>
      <c r="B10768">
        <v>496</v>
      </c>
      <c r="C10768">
        <v>816</v>
      </c>
      <c r="D10768" t="s">
        <v>8</v>
      </c>
      <c r="E10768" t="s">
        <v>17479</v>
      </c>
      <c r="F10768" s="1" t="s">
        <v>1438</v>
      </c>
      <c r="G10768" s="1">
        <f t="shared" si="168"/>
        <v>321</v>
      </c>
      <c r="H10768" t="s">
        <v>17516</v>
      </c>
    </row>
    <row r="10769" spans="1:8" x14ac:dyDescent="0.25">
      <c r="A10769" t="s">
        <v>17147</v>
      </c>
      <c r="B10769">
        <v>1175</v>
      </c>
      <c r="C10769">
        <v>1275</v>
      </c>
      <c r="D10769" t="s">
        <v>8</v>
      </c>
      <c r="E10769" t="s">
        <v>17479</v>
      </c>
      <c r="F10769" s="1" t="s">
        <v>1501</v>
      </c>
      <c r="G10769" s="1">
        <f t="shared" si="168"/>
        <v>101</v>
      </c>
      <c r="H10769" t="s">
        <v>17517</v>
      </c>
    </row>
    <row r="10770" spans="1:8" x14ac:dyDescent="0.25">
      <c r="A10770" t="s">
        <v>17518</v>
      </c>
      <c r="B10770">
        <v>185</v>
      </c>
      <c r="C10770">
        <v>288</v>
      </c>
      <c r="D10770" t="s">
        <v>16</v>
      </c>
      <c r="E10770" t="s">
        <v>17479</v>
      </c>
      <c r="F10770" s="1" t="s">
        <v>45</v>
      </c>
      <c r="G10770" s="1">
        <f t="shared" si="168"/>
        <v>104</v>
      </c>
      <c r="H10770" t="s">
        <v>17519</v>
      </c>
    </row>
    <row r="10771" spans="1:8" x14ac:dyDescent="0.25">
      <c r="A10771" t="s">
        <v>17520</v>
      </c>
      <c r="B10771">
        <v>579</v>
      </c>
      <c r="C10771">
        <v>888</v>
      </c>
      <c r="D10771" t="s">
        <v>8</v>
      </c>
      <c r="E10771" t="s">
        <v>17479</v>
      </c>
      <c r="F10771" s="1" t="s">
        <v>45</v>
      </c>
      <c r="G10771" s="1">
        <f t="shared" si="168"/>
        <v>310</v>
      </c>
      <c r="H10771" t="s">
        <v>17521</v>
      </c>
    </row>
    <row r="10772" spans="1:8" x14ac:dyDescent="0.25">
      <c r="A10772" t="s">
        <v>17522</v>
      </c>
      <c r="B10772">
        <v>101</v>
      </c>
      <c r="C10772">
        <v>418</v>
      </c>
      <c r="D10772" t="s">
        <v>16</v>
      </c>
      <c r="E10772" t="s">
        <v>17479</v>
      </c>
      <c r="F10772" s="1" t="s">
        <v>50</v>
      </c>
      <c r="G10772" s="1">
        <f t="shared" si="168"/>
        <v>318</v>
      </c>
      <c r="H10772" t="s">
        <v>17523</v>
      </c>
    </row>
    <row r="10773" spans="1:8" x14ac:dyDescent="0.25">
      <c r="A10773" t="s">
        <v>17524</v>
      </c>
      <c r="B10773">
        <v>1889</v>
      </c>
      <c r="C10773">
        <v>2038</v>
      </c>
      <c r="D10773" t="s">
        <v>16</v>
      </c>
      <c r="E10773" t="s">
        <v>17479</v>
      </c>
      <c r="F10773" s="1" t="s">
        <v>1617</v>
      </c>
      <c r="G10773" s="1">
        <f t="shared" si="168"/>
        <v>150</v>
      </c>
      <c r="H10773" t="s">
        <v>17525</v>
      </c>
    </row>
    <row r="10774" spans="1:8" x14ac:dyDescent="0.25">
      <c r="A10774" t="s">
        <v>7343</v>
      </c>
      <c r="B10774">
        <v>917</v>
      </c>
      <c r="C10774">
        <v>1170</v>
      </c>
      <c r="D10774" t="s">
        <v>8</v>
      </c>
      <c r="E10774" t="s">
        <v>17479</v>
      </c>
      <c r="F10774" s="1" t="s">
        <v>1309</v>
      </c>
      <c r="G10774" s="1">
        <f t="shared" si="168"/>
        <v>254</v>
      </c>
      <c r="H10774" t="s">
        <v>17526</v>
      </c>
    </row>
    <row r="10775" spans="1:8" x14ac:dyDescent="0.25">
      <c r="A10775" t="s">
        <v>2398</v>
      </c>
      <c r="B10775">
        <v>4698</v>
      </c>
      <c r="C10775">
        <v>4832</v>
      </c>
      <c r="D10775" t="s">
        <v>8</v>
      </c>
      <c r="E10775" t="s">
        <v>17479</v>
      </c>
      <c r="F10775" s="1" t="s">
        <v>10</v>
      </c>
      <c r="G10775" s="1">
        <f t="shared" si="168"/>
        <v>135</v>
      </c>
      <c r="H10775" t="s">
        <v>17527</v>
      </c>
    </row>
    <row r="10776" spans="1:8" x14ac:dyDescent="0.25">
      <c r="A10776" t="s">
        <v>17528</v>
      </c>
      <c r="B10776">
        <v>1415</v>
      </c>
      <c r="C10776">
        <v>1739</v>
      </c>
      <c r="D10776" t="s">
        <v>16</v>
      </c>
      <c r="E10776" t="s">
        <v>17479</v>
      </c>
      <c r="F10776" s="1" t="s">
        <v>10</v>
      </c>
      <c r="G10776" s="1">
        <f t="shared" si="168"/>
        <v>325</v>
      </c>
      <c r="H10776" t="s">
        <v>17529</v>
      </c>
    </row>
    <row r="10777" spans="1:8" x14ac:dyDescent="0.25">
      <c r="A10777" t="s">
        <v>8588</v>
      </c>
      <c r="B10777">
        <v>1453</v>
      </c>
      <c r="C10777">
        <v>1579</v>
      </c>
      <c r="D10777" t="s">
        <v>16</v>
      </c>
      <c r="E10777" t="s">
        <v>17479</v>
      </c>
      <c r="F10777" s="1" t="s">
        <v>72</v>
      </c>
      <c r="G10777" s="1">
        <f t="shared" si="168"/>
        <v>127</v>
      </c>
      <c r="H10777" t="s">
        <v>17530</v>
      </c>
    </row>
    <row r="10778" spans="1:8" x14ac:dyDescent="0.25">
      <c r="A10778" t="s">
        <v>13837</v>
      </c>
      <c r="B10778">
        <v>2314</v>
      </c>
      <c r="C10778">
        <v>2540</v>
      </c>
      <c r="D10778" t="s">
        <v>8</v>
      </c>
      <c r="E10778" t="s">
        <v>17479</v>
      </c>
      <c r="F10778" s="1" t="s">
        <v>72</v>
      </c>
      <c r="G10778" s="1">
        <f t="shared" si="168"/>
        <v>227</v>
      </c>
      <c r="H10778" t="s">
        <v>17531</v>
      </c>
    </row>
    <row r="10779" spans="1:8" x14ac:dyDescent="0.25">
      <c r="A10779" t="s">
        <v>9353</v>
      </c>
      <c r="B10779">
        <v>1051</v>
      </c>
      <c r="C10779">
        <v>1350</v>
      </c>
      <c r="D10779" t="s">
        <v>8</v>
      </c>
      <c r="E10779" t="s">
        <v>17479</v>
      </c>
      <c r="F10779" s="1" t="s">
        <v>72</v>
      </c>
      <c r="G10779" s="1">
        <f t="shared" si="168"/>
        <v>300</v>
      </c>
      <c r="H10779" t="s">
        <v>17532</v>
      </c>
    </row>
    <row r="10780" spans="1:8" x14ac:dyDescent="0.25">
      <c r="A10780" t="s">
        <v>3834</v>
      </c>
      <c r="B10780">
        <v>540</v>
      </c>
      <c r="C10780">
        <v>677</v>
      </c>
      <c r="D10780" t="s">
        <v>8</v>
      </c>
      <c r="E10780" t="s">
        <v>17479</v>
      </c>
      <c r="F10780" s="1" t="s">
        <v>88</v>
      </c>
      <c r="G10780" s="1">
        <f t="shared" si="168"/>
        <v>138</v>
      </c>
      <c r="H10780" t="s">
        <v>17533</v>
      </c>
    </row>
    <row r="10781" spans="1:8" x14ac:dyDescent="0.25">
      <c r="A10781" t="s">
        <v>12545</v>
      </c>
      <c r="B10781">
        <v>759</v>
      </c>
      <c r="C10781">
        <v>904</v>
      </c>
      <c r="D10781" t="s">
        <v>8</v>
      </c>
      <c r="E10781" t="s">
        <v>17479</v>
      </c>
      <c r="F10781" s="1" t="s">
        <v>88</v>
      </c>
      <c r="G10781" s="1">
        <f t="shared" si="168"/>
        <v>146</v>
      </c>
      <c r="H10781" t="s">
        <v>17534</v>
      </c>
    </row>
    <row r="10782" spans="1:8" x14ac:dyDescent="0.25">
      <c r="A10782" t="s">
        <v>17535</v>
      </c>
      <c r="B10782">
        <v>234</v>
      </c>
      <c r="C10782">
        <v>439</v>
      </c>
      <c r="D10782" t="s">
        <v>8</v>
      </c>
      <c r="E10782" t="s">
        <v>17479</v>
      </c>
      <c r="F10782" s="1" t="s">
        <v>88</v>
      </c>
      <c r="G10782" s="1">
        <f t="shared" si="168"/>
        <v>206</v>
      </c>
      <c r="H10782" t="s">
        <v>17536</v>
      </c>
    </row>
    <row r="10783" spans="1:8" x14ac:dyDescent="0.25">
      <c r="A10783" t="s">
        <v>17537</v>
      </c>
      <c r="B10783">
        <v>244</v>
      </c>
      <c r="C10783">
        <v>449</v>
      </c>
      <c r="D10783" t="s">
        <v>8</v>
      </c>
      <c r="E10783" t="s">
        <v>17479</v>
      </c>
      <c r="F10783" s="1" t="s">
        <v>88</v>
      </c>
      <c r="G10783" s="1">
        <f t="shared" si="168"/>
        <v>206</v>
      </c>
      <c r="H10783" t="s">
        <v>17538</v>
      </c>
    </row>
    <row r="10784" spans="1:8" x14ac:dyDescent="0.25">
      <c r="A10784" t="s">
        <v>17535</v>
      </c>
      <c r="B10784">
        <v>1</v>
      </c>
      <c r="C10784">
        <v>137</v>
      </c>
      <c r="D10784" t="s">
        <v>16</v>
      </c>
      <c r="E10784" t="s">
        <v>17479</v>
      </c>
      <c r="F10784" s="1" t="s">
        <v>90</v>
      </c>
      <c r="G10784" s="1">
        <f t="shared" si="168"/>
        <v>137</v>
      </c>
      <c r="H10784" t="s">
        <v>17539</v>
      </c>
    </row>
    <row r="10785" spans="1:8" x14ac:dyDescent="0.25">
      <c r="A10785" t="s">
        <v>17540</v>
      </c>
      <c r="B10785">
        <v>724</v>
      </c>
      <c r="C10785">
        <v>862</v>
      </c>
      <c r="D10785" t="s">
        <v>8</v>
      </c>
      <c r="E10785" t="s">
        <v>17479</v>
      </c>
      <c r="F10785" s="1" t="s">
        <v>93</v>
      </c>
      <c r="G10785" s="1">
        <f t="shared" si="168"/>
        <v>139</v>
      </c>
      <c r="H10785" t="s">
        <v>17541</v>
      </c>
    </row>
    <row r="10786" spans="1:8" x14ac:dyDescent="0.25">
      <c r="A10786" t="s">
        <v>15161</v>
      </c>
      <c r="B10786">
        <v>2051</v>
      </c>
      <c r="C10786">
        <v>2348</v>
      </c>
      <c r="D10786" t="s">
        <v>8</v>
      </c>
      <c r="E10786" t="s">
        <v>17479</v>
      </c>
      <c r="F10786" s="1" t="s">
        <v>93</v>
      </c>
      <c r="G10786" s="1">
        <f t="shared" si="168"/>
        <v>298</v>
      </c>
      <c r="H10786" t="s">
        <v>17542</v>
      </c>
    </row>
    <row r="10787" spans="1:8" x14ac:dyDescent="0.25">
      <c r="A10787" t="s">
        <v>17543</v>
      </c>
      <c r="B10787">
        <v>149</v>
      </c>
      <c r="C10787">
        <v>258</v>
      </c>
      <c r="D10787" t="s">
        <v>8</v>
      </c>
      <c r="E10787" t="s">
        <v>17479</v>
      </c>
      <c r="F10787" s="1" t="s">
        <v>1635</v>
      </c>
      <c r="G10787" s="1">
        <f t="shared" si="168"/>
        <v>110</v>
      </c>
      <c r="H10787" t="s">
        <v>17544</v>
      </c>
    </row>
    <row r="10788" spans="1:8" x14ac:dyDescent="0.25">
      <c r="A10788" t="s">
        <v>1732</v>
      </c>
      <c r="B10788">
        <v>1805</v>
      </c>
      <c r="C10788">
        <v>1948</v>
      </c>
      <c r="D10788" t="s">
        <v>8</v>
      </c>
      <c r="E10788" t="s">
        <v>17479</v>
      </c>
      <c r="F10788" s="1" t="s">
        <v>1635</v>
      </c>
      <c r="G10788" s="1">
        <f t="shared" si="168"/>
        <v>144</v>
      </c>
      <c r="H10788" t="s">
        <v>17545</v>
      </c>
    </row>
    <row r="10789" spans="1:8" x14ac:dyDescent="0.25">
      <c r="A10789" t="s">
        <v>1732</v>
      </c>
      <c r="B10789">
        <v>2615</v>
      </c>
      <c r="C10789">
        <v>2766</v>
      </c>
      <c r="D10789" t="s">
        <v>8</v>
      </c>
      <c r="E10789" t="s">
        <v>17479</v>
      </c>
      <c r="F10789" s="1" t="s">
        <v>2296</v>
      </c>
      <c r="G10789" s="1">
        <f t="shared" si="168"/>
        <v>152</v>
      </c>
      <c r="H10789" t="s">
        <v>17546</v>
      </c>
    </row>
    <row r="10790" spans="1:8" x14ac:dyDescent="0.25">
      <c r="A10790" t="s">
        <v>16185</v>
      </c>
      <c r="B10790">
        <v>1001</v>
      </c>
      <c r="C10790">
        <v>1124</v>
      </c>
      <c r="D10790" t="s">
        <v>16</v>
      </c>
      <c r="E10790" t="s">
        <v>17479</v>
      </c>
      <c r="F10790" s="1" t="s">
        <v>179</v>
      </c>
      <c r="G10790" s="1">
        <f t="shared" si="168"/>
        <v>124</v>
      </c>
      <c r="H10790" t="s">
        <v>17547</v>
      </c>
    </row>
    <row r="10791" spans="1:8" x14ac:dyDescent="0.25">
      <c r="A10791" t="s">
        <v>13713</v>
      </c>
      <c r="B10791">
        <v>1</v>
      </c>
      <c r="C10791">
        <v>227</v>
      </c>
      <c r="D10791" t="s">
        <v>16</v>
      </c>
      <c r="E10791" t="s">
        <v>17479</v>
      </c>
      <c r="F10791" s="1" t="s">
        <v>201</v>
      </c>
      <c r="G10791" s="1">
        <f t="shared" si="168"/>
        <v>227</v>
      </c>
      <c r="H10791" t="s">
        <v>17548</v>
      </c>
    </row>
    <row r="10792" spans="1:8" x14ac:dyDescent="0.25">
      <c r="A10792" t="s">
        <v>14281</v>
      </c>
      <c r="B10792">
        <v>2006</v>
      </c>
      <c r="C10792">
        <v>2131</v>
      </c>
      <c r="D10792" t="s">
        <v>8</v>
      </c>
      <c r="E10792" t="s">
        <v>17479</v>
      </c>
      <c r="F10792" s="1" t="s">
        <v>212</v>
      </c>
      <c r="G10792" s="1">
        <f t="shared" si="168"/>
        <v>126</v>
      </c>
      <c r="H10792" t="s">
        <v>17549</v>
      </c>
    </row>
    <row r="10793" spans="1:8" x14ac:dyDescent="0.25">
      <c r="A10793" t="s">
        <v>9940</v>
      </c>
      <c r="B10793">
        <v>1260</v>
      </c>
      <c r="C10793">
        <v>1402</v>
      </c>
      <c r="D10793" t="s">
        <v>16</v>
      </c>
      <c r="E10793" t="s">
        <v>17479</v>
      </c>
      <c r="F10793" s="1" t="s">
        <v>234</v>
      </c>
      <c r="G10793" s="1">
        <f t="shared" si="168"/>
        <v>143</v>
      </c>
      <c r="H10793" t="s">
        <v>17550</v>
      </c>
    </row>
    <row r="10794" spans="1:8" x14ac:dyDescent="0.25">
      <c r="A10794" t="s">
        <v>17551</v>
      </c>
      <c r="B10794">
        <v>141</v>
      </c>
      <c r="C10794">
        <v>455</v>
      </c>
      <c r="D10794" t="s">
        <v>16</v>
      </c>
      <c r="E10794" t="s">
        <v>17479</v>
      </c>
      <c r="F10794" s="1" t="s">
        <v>253</v>
      </c>
      <c r="G10794" s="1">
        <f t="shared" si="168"/>
        <v>315</v>
      </c>
      <c r="H10794" t="s">
        <v>17552</v>
      </c>
    </row>
    <row r="10795" spans="1:8" x14ac:dyDescent="0.25">
      <c r="A10795" t="s">
        <v>9140</v>
      </c>
      <c r="B10795">
        <v>373</v>
      </c>
      <c r="C10795">
        <v>534</v>
      </c>
      <c r="D10795" t="s">
        <v>8</v>
      </c>
      <c r="E10795" t="s">
        <v>17479</v>
      </c>
      <c r="F10795" s="1" t="s">
        <v>314</v>
      </c>
      <c r="G10795" s="1">
        <f t="shared" si="168"/>
        <v>162</v>
      </c>
      <c r="H10795" t="s">
        <v>17553</v>
      </c>
    </row>
    <row r="10796" spans="1:8" x14ac:dyDescent="0.25">
      <c r="A10796" t="s">
        <v>2337</v>
      </c>
      <c r="B10796">
        <v>3187</v>
      </c>
      <c r="C10796">
        <v>3290</v>
      </c>
      <c r="D10796" t="s">
        <v>8</v>
      </c>
      <c r="E10796" t="s">
        <v>17479</v>
      </c>
      <c r="F10796" s="1" t="s">
        <v>430</v>
      </c>
      <c r="G10796" s="1">
        <f t="shared" si="168"/>
        <v>104</v>
      </c>
      <c r="H10796" t="s">
        <v>17554</v>
      </c>
    </row>
    <row r="10797" spans="1:8" x14ac:dyDescent="0.25">
      <c r="A10797" t="s">
        <v>9877</v>
      </c>
      <c r="B10797">
        <v>4777</v>
      </c>
      <c r="C10797">
        <v>5021</v>
      </c>
      <c r="D10797" t="s">
        <v>8</v>
      </c>
      <c r="E10797" t="s">
        <v>17479</v>
      </c>
      <c r="F10797" s="1" t="s">
        <v>430</v>
      </c>
      <c r="G10797" s="1">
        <f t="shared" si="168"/>
        <v>245</v>
      </c>
      <c r="H10797" t="s">
        <v>17555</v>
      </c>
    </row>
    <row r="10798" spans="1:8" x14ac:dyDescent="0.25">
      <c r="A10798" t="s">
        <v>11421</v>
      </c>
      <c r="B10798">
        <v>1774</v>
      </c>
      <c r="C10798">
        <v>1920</v>
      </c>
      <c r="D10798" t="s">
        <v>8</v>
      </c>
      <c r="E10798" t="s">
        <v>17479</v>
      </c>
      <c r="F10798" s="1" t="s">
        <v>498</v>
      </c>
      <c r="G10798" s="1">
        <f t="shared" si="168"/>
        <v>147</v>
      </c>
      <c r="H10798" t="s">
        <v>17556</v>
      </c>
    </row>
    <row r="10799" spans="1:8" x14ac:dyDescent="0.25">
      <c r="A10799" t="s">
        <v>9356</v>
      </c>
      <c r="B10799">
        <v>2555</v>
      </c>
      <c r="C10799">
        <v>2694</v>
      </c>
      <c r="D10799" t="s">
        <v>8</v>
      </c>
      <c r="E10799" t="s">
        <v>17479</v>
      </c>
      <c r="F10799" s="1" t="s">
        <v>517</v>
      </c>
      <c r="G10799" s="1">
        <f t="shared" si="168"/>
        <v>140</v>
      </c>
      <c r="H10799" t="s">
        <v>17557</v>
      </c>
    </row>
    <row r="10800" spans="1:8" x14ac:dyDescent="0.25">
      <c r="A10800" t="s">
        <v>17558</v>
      </c>
      <c r="B10800">
        <v>1097</v>
      </c>
      <c r="C10800">
        <v>1427</v>
      </c>
      <c r="D10800" t="s">
        <v>16</v>
      </c>
      <c r="E10800" t="s">
        <v>17479</v>
      </c>
      <c r="F10800" s="1" t="s">
        <v>559</v>
      </c>
      <c r="G10800" s="1">
        <f t="shared" si="168"/>
        <v>331</v>
      </c>
      <c r="H10800" t="s">
        <v>17559</v>
      </c>
    </row>
    <row r="10801" spans="1:8" x14ac:dyDescent="0.25">
      <c r="A10801" t="s">
        <v>818</v>
      </c>
      <c r="B10801">
        <v>11023</v>
      </c>
      <c r="C10801">
        <v>11180</v>
      </c>
      <c r="D10801" t="s">
        <v>8</v>
      </c>
      <c r="E10801" t="s">
        <v>17479</v>
      </c>
      <c r="F10801" s="1" t="s">
        <v>575</v>
      </c>
      <c r="G10801" s="1">
        <f t="shared" si="168"/>
        <v>158</v>
      </c>
      <c r="H10801" t="s">
        <v>17560</v>
      </c>
    </row>
    <row r="10802" spans="1:8" x14ac:dyDescent="0.25">
      <c r="A10802" t="s">
        <v>12175</v>
      </c>
      <c r="B10802">
        <v>961</v>
      </c>
      <c r="C10802">
        <v>1072</v>
      </c>
      <c r="D10802" t="s">
        <v>16</v>
      </c>
      <c r="E10802" t="s">
        <v>17479</v>
      </c>
      <c r="F10802" s="1" t="s">
        <v>1215</v>
      </c>
      <c r="G10802" s="1">
        <f t="shared" si="168"/>
        <v>112</v>
      </c>
      <c r="H10802" t="s">
        <v>17561</v>
      </c>
    </row>
    <row r="10803" spans="1:8" x14ac:dyDescent="0.25">
      <c r="A10803" t="s">
        <v>13091</v>
      </c>
      <c r="B10803">
        <v>1041</v>
      </c>
      <c r="C10803">
        <v>1357</v>
      </c>
      <c r="D10803" t="s">
        <v>8</v>
      </c>
      <c r="E10803" t="s">
        <v>17479</v>
      </c>
      <c r="F10803" s="1" t="s">
        <v>1215</v>
      </c>
      <c r="G10803" s="1">
        <f t="shared" si="168"/>
        <v>317</v>
      </c>
      <c r="H10803" t="s">
        <v>17562</v>
      </c>
    </row>
    <row r="10804" spans="1:8" x14ac:dyDescent="0.25">
      <c r="A10804" t="s">
        <v>17563</v>
      </c>
      <c r="B10804">
        <v>1</v>
      </c>
      <c r="C10804">
        <v>175</v>
      </c>
      <c r="D10804" t="s">
        <v>16</v>
      </c>
      <c r="E10804" t="s">
        <v>17479</v>
      </c>
      <c r="F10804" s="1" t="s">
        <v>1510</v>
      </c>
      <c r="G10804" s="1">
        <f t="shared" si="168"/>
        <v>175</v>
      </c>
      <c r="H10804" t="s">
        <v>17564</v>
      </c>
    </row>
    <row r="10805" spans="1:8" x14ac:dyDescent="0.25">
      <c r="A10805" t="s">
        <v>12478</v>
      </c>
      <c r="B10805">
        <v>1316</v>
      </c>
      <c r="C10805">
        <v>1512</v>
      </c>
      <c r="D10805" t="s">
        <v>8</v>
      </c>
      <c r="E10805" t="s">
        <v>17479</v>
      </c>
      <c r="F10805" s="1" t="s">
        <v>1643</v>
      </c>
      <c r="G10805" s="1">
        <f t="shared" si="168"/>
        <v>197</v>
      </c>
      <c r="H10805" t="s">
        <v>17565</v>
      </c>
    </row>
    <row r="10806" spans="1:8" x14ac:dyDescent="0.25">
      <c r="A10806" t="s">
        <v>17566</v>
      </c>
      <c r="B10806">
        <v>3370</v>
      </c>
      <c r="C10806">
        <v>3655</v>
      </c>
      <c r="D10806" t="s">
        <v>16</v>
      </c>
      <c r="E10806" t="s">
        <v>17479</v>
      </c>
      <c r="F10806" s="1" t="s">
        <v>1643</v>
      </c>
      <c r="G10806" s="1">
        <f t="shared" si="168"/>
        <v>286</v>
      </c>
      <c r="H10806" t="s">
        <v>17567</v>
      </c>
    </row>
    <row r="10807" spans="1:8" x14ac:dyDescent="0.25">
      <c r="A10807" t="s">
        <v>17568</v>
      </c>
      <c r="B10807">
        <v>261</v>
      </c>
      <c r="C10807">
        <v>581</v>
      </c>
      <c r="D10807" t="s">
        <v>8</v>
      </c>
      <c r="E10807" t="s">
        <v>17479</v>
      </c>
      <c r="F10807" s="1" t="s">
        <v>1643</v>
      </c>
      <c r="G10807" s="1">
        <f t="shared" si="168"/>
        <v>321</v>
      </c>
      <c r="H10807" t="s">
        <v>17569</v>
      </c>
    </row>
    <row r="10808" spans="1:8" x14ac:dyDescent="0.25">
      <c r="A10808" t="s">
        <v>17570</v>
      </c>
      <c r="B10808">
        <v>1</v>
      </c>
      <c r="C10808">
        <v>172</v>
      </c>
      <c r="D10808" t="s">
        <v>16</v>
      </c>
      <c r="E10808" t="s">
        <v>17479</v>
      </c>
      <c r="F10808" s="1" t="s">
        <v>2313</v>
      </c>
      <c r="G10808" s="1">
        <f t="shared" si="168"/>
        <v>172</v>
      </c>
      <c r="H10808" t="s">
        <v>17571</v>
      </c>
    </row>
    <row r="10809" spans="1:8" x14ac:dyDescent="0.25">
      <c r="A10809" t="s">
        <v>13263</v>
      </c>
      <c r="B10809">
        <v>1</v>
      </c>
      <c r="C10809">
        <v>245</v>
      </c>
      <c r="D10809" t="s">
        <v>16</v>
      </c>
      <c r="E10809" t="s">
        <v>17479</v>
      </c>
      <c r="F10809" s="1" t="s">
        <v>2313</v>
      </c>
      <c r="G10809" s="1">
        <f t="shared" si="168"/>
        <v>245</v>
      </c>
      <c r="H10809" t="s">
        <v>17572</v>
      </c>
    </row>
    <row r="10810" spans="1:8" x14ac:dyDescent="0.25">
      <c r="A10810" t="s">
        <v>8185</v>
      </c>
      <c r="B10810">
        <v>3720</v>
      </c>
      <c r="C10810">
        <v>4043</v>
      </c>
      <c r="D10810" t="s">
        <v>8</v>
      </c>
      <c r="E10810" t="s">
        <v>17479</v>
      </c>
      <c r="F10810" s="1" t="s">
        <v>2313</v>
      </c>
      <c r="G10810" s="1">
        <f t="shared" si="168"/>
        <v>324</v>
      </c>
      <c r="H10810" t="s">
        <v>17573</v>
      </c>
    </row>
    <row r="10811" spans="1:8" x14ac:dyDescent="0.25">
      <c r="A10811" t="s">
        <v>14931</v>
      </c>
      <c r="B10811">
        <v>3212</v>
      </c>
      <c r="C10811">
        <v>3363</v>
      </c>
      <c r="D10811" t="s">
        <v>16</v>
      </c>
      <c r="E10811" t="s">
        <v>17479</v>
      </c>
      <c r="F10811" s="1" t="s">
        <v>656</v>
      </c>
      <c r="G10811" s="1">
        <f t="shared" si="168"/>
        <v>152</v>
      </c>
      <c r="H10811" t="s">
        <v>17574</v>
      </c>
    </row>
    <row r="10812" spans="1:8" x14ac:dyDescent="0.25">
      <c r="A10812" t="s">
        <v>823</v>
      </c>
      <c r="B10812">
        <v>1403</v>
      </c>
      <c r="C10812">
        <v>1721</v>
      </c>
      <c r="D10812" t="s">
        <v>8</v>
      </c>
      <c r="E10812" t="s">
        <v>17479</v>
      </c>
      <c r="F10812" s="1" t="s">
        <v>868</v>
      </c>
      <c r="G10812" s="1">
        <f t="shared" si="168"/>
        <v>319</v>
      </c>
      <c r="H10812" t="s">
        <v>17575</v>
      </c>
    </row>
    <row r="10813" spans="1:8" x14ac:dyDescent="0.25">
      <c r="A10813" t="s">
        <v>1442</v>
      </c>
      <c r="B10813">
        <v>549</v>
      </c>
      <c r="C10813">
        <v>720</v>
      </c>
      <c r="D10813" t="s">
        <v>16</v>
      </c>
      <c r="E10813" t="s">
        <v>17479</v>
      </c>
      <c r="F10813" s="1" t="s">
        <v>887</v>
      </c>
      <c r="G10813" s="1">
        <f t="shared" si="168"/>
        <v>172</v>
      </c>
      <c r="H10813" t="s">
        <v>17576</v>
      </c>
    </row>
    <row r="10814" spans="1:8" x14ac:dyDescent="0.25">
      <c r="A10814" t="s">
        <v>7420</v>
      </c>
      <c r="B10814">
        <v>906</v>
      </c>
      <c r="C10814">
        <v>1014</v>
      </c>
      <c r="D10814" t="s">
        <v>16</v>
      </c>
      <c r="E10814" t="s">
        <v>17479</v>
      </c>
      <c r="F10814" s="1" t="s">
        <v>890</v>
      </c>
      <c r="G10814" s="1">
        <f t="shared" si="168"/>
        <v>109</v>
      </c>
      <c r="H10814" t="s">
        <v>17577</v>
      </c>
    </row>
    <row r="10815" spans="1:8" x14ac:dyDescent="0.25">
      <c r="A10815" t="s">
        <v>6431</v>
      </c>
      <c r="B10815">
        <v>2015</v>
      </c>
      <c r="C10815">
        <v>2232</v>
      </c>
      <c r="D10815" t="s">
        <v>8</v>
      </c>
      <c r="E10815" t="s">
        <v>17479</v>
      </c>
      <c r="F10815" s="1" t="s">
        <v>890</v>
      </c>
      <c r="G10815" s="1">
        <f t="shared" si="168"/>
        <v>218</v>
      </c>
      <c r="H10815" t="s">
        <v>17578</v>
      </c>
    </row>
    <row r="10816" spans="1:8" x14ac:dyDescent="0.25">
      <c r="A10816" t="s">
        <v>7903</v>
      </c>
      <c r="B10816">
        <v>236</v>
      </c>
      <c r="C10816">
        <v>342</v>
      </c>
      <c r="D10816" t="s">
        <v>8</v>
      </c>
      <c r="E10816" t="s">
        <v>17479</v>
      </c>
      <c r="F10816" s="1" t="s">
        <v>905</v>
      </c>
      <c r="G10816" s="1">
        <f t="shared" si="168"/>
        <v>107</v>
      </c>
      <c r="H10816" t="s">
        <v>17579</v>
      </c>
    </row>
    <row r="10817" spans="1:8" x14ac:dyDescent="0.25">
      <c r="A10817" t="s">
        <v>14667</v>
      </c>
      <c r="B10817">
        <v>397</v>
      </c>
      <c r="C10817">
        <v>724</v>
      </c>
      <c r="D10817" t="s">
        <v>16</v>
      </c>
      <c r="E10817" t="s">
        <v>17479</v>
      </c>
      <c r="F10817" s="1" t="s">
        <v>905</v>
      </c>
      <c r="G10817" s="1">
        <f t="shared" si="168"/>
        <v>328</v>
      </c>
      <c r="H10817" t="s">
        <v>17580</v>
      </c>
    </row>
    <row r="10818" spans="1:8" x14ac:dyDescent="0.25">
      <c r="A10818" t="s">
        <v>12605</v>
      </c>
      <c r="B10818">
        <v>1133</v>
      </c>
      <c r="C10818">
        <v>1393</v>
      </c>
      <c r="D10818" t="s">
        <v>16</v>
      </c>
      <c r="E10818" t="s">
        <v>17479</v>
      </c>
      <c r="F10818" s="1" t="s">
        <v>922</v>
      </c>
      <c r="G10818" s="1">
        <f t="shared" ref="G10818:G10881" si="169">C10818-B10818+1</f>
        <v>261</v>
      </c>
      <c r="H10818" t="s">
        <v>17581</v>
      </c>
    </row>
    <row r="10819" spans="1:8" x14ac:dyDescent="0.25">
      <c r="A10819" t="s">
        <v>17287</v>
      </c>
      <c r="B10819">
        <v>447</v>
      </c>
      <c r="C10819">
        <v>600</v>
      </c>
      <c r="D10819" t="s">
        <v>16</v>
      </c>
      <c r="E10819" t="s">
        <v>17479</v>
      </c>
      <c r="F10819" s="1" t="s">
        <v>933</v>
      </c>
      <c r="G10819" s="1">
        <f t="shared" si="169"/>
        <v>154</v>
      </c>
      <c r="H10819" t="s">
        <v>17582</v>
      </c>
    </row>
    <row r="10820" spans="1:8" x14ac:dyDescent="0.25">
      <c r="A10820" t="s">
        <v>1890</v>
      </c>
      <c r="B10820">
        <v>11513</v>
      </c>
      <c r="C10820">
        <v>11857</v>
      </c>
      <c r="D10820" t="s">
        <v>8</v>
      </c>
      <c r="E10820" t="s">
        <v>17479</v>
      </c>
      <c r="F10820" s="1" t="s">
        <v>933</v>
      </c>
      <c r="G10820" s="1">
        <f t="shared" si="169"/>
        <v>345</v>
      </c>
      <c r="H10820" t="s">
        <v>17583</v>
      </c>
    </row>
    <row r="10821" spans="1:8" x14ac:dyDescent="0.25">
      <c r="A10821" t="s">
        <v>1577</v>
      </c>
      <c r="B10821">
        <v>1444</v>
      </c>
      <c r="C10821">
        <v>1577</v>
      </c>
      <c r="D10821" t="s">
        <v>16</v>
      </c>
      <c r="E10821" t="s">
        <v>17479</v>
      </c>
      <c r="F10821" s="1" t="s">
        <v>939</v>
      </c>
      <c r="G10821" s="1">
        <f t="shared" si="169"/>
        <v>134</v>
      </c>
      <c r="H10821" t="s">
        <v>17584</v>
      </c>
    </row>
    <row r="10822" spans="1:8" x14ac:dyDescent="0.25">
      <c r="A10822" t="s">
        <v>17585</v>
      </c>
      <c r="B10822">
        <v>201</v>
      </c>
      <c r="C10822">
        <v>411</v>
      </c>
      <c r="D10822" t="s">
        <v>8</v>
      </c>
      <c r="E10822" t="s">
        <v>17479</v>
      </c>
      <c r="F10822" s="1" t="s">
        <v>939</v>
      </c>
      <c r="G10822" s="1">
        <f t="shared" si="169"/>
        <v>211</v>
      </c>
      <c r="H10822" t="s">
        <v>17586</v>
      </c>
    </row>
    <row r="10823" spans="1:8" x14ac:dyDescent="0.25">
      <c r="A10823" t="s">
        <v>3550</v>
      </c>
      <c r="B10823">
        <v>344</v>
      </c>
      <c r="C10823">
        <v>465</v>
      </c>
      <c r="D10823" t="s">
        <v>8</v>
      </c>
      <c r="E10823" t="s">
        <v>17479</v>
      </c>
      <c r="F10823" s="1" t="s">
        <v>1857</v>
      </c>
      <c r="G10823" s="1">
        <f t="shared" si="169"/>
        <v>122</v>
      </c>
      <c r="H10823" t="s">
        <v>17587</v>
      </c>
    </row>
    <row r="10824" spans="1:8" x14ac:dyDescent="0.25">
      <c r="A10824" t="s">
        <v>17588</v>
      </c>
      <c r="B10824">
        <v>2088</v>
      </c>
      <c r="C10824">
        <v>2298</v>
      </c>
      <c r="D10824" t="s">
        <v>16</v>
      </c>
      <c r="E10824" t="s">
        <v>17479</v>
      </c>
      <c r="F10824" s="1" t="s">
        <v>1857</v>
      </c>
      <c r="G10824" s="1">
        <f t="shared" si="169"/>
        <v>211</v>
      </c>
      <c r="H10824" t="s">
        <v>17589</v>
      </c>
    </row>
    <row r="10825" spans="1:8" x14ac:dyDescent="0.25">
      <c r="A10825" t="s">
        <v>2735</v>
      </c>
      <c r="B10825">
        <v>646</v>
      </c>
      <c r="C10825">
        <v>972</v>
      </c>
      <c r="D10825" t="s">
        <v>8</v>
      </c>
      <c r="E10825" t="s">
        <v>17479</v>
      </c>
      <c r="F10825" s="1" t="s">
        <v>951</v>
      </c>
      <c r="G10825" s="1">
        <f t="shared" si="169"/>
        <v>327</v>
      </c>
      <c r="H10825" t="s">
        <v>17590</v>
      </c>
    </row>
    <row r="10826" spans="1:8" x14ac:dyDescent="0.25">
      <c r="A10826" t="s">
        <v>13900</v>
      </c>
      <c r="B10826">
        <v>2194</v>
      </c>
      <c r="C10826">
        <v>2525</v>
      </c>
      <c r="D10826" t="s">
        <v>8</v>
      </c>
      <c r="E10826" t="s">
        <v>17479</v>
      </c>
      <c r="F10826" s="1" t="s">
        <v>951</v>
      </c>
      <c r="G10826" s="1">
        <f t="shared" si="169"/>
        <v>332</v>
      </c>
      <c r="H10826" t="s">
        <v>17591</v>
      </c>
    </row>
    <row r="10827" spans="1:8" x14ac:dyDescent="0.25">
      <c r="A10827" t="s">
        <v>1890</v>
      </c>
      <c r="B10827">
        <v>10591</v>
      </c>
      <c r="C10827">
        <v>10741</v>
      </c>
      <c r="D10827" t="s">
        <v>8</v>
      </c>
      <c r="E10827" t="s">
        <v>17479</v>
      </c>
      <c r="F10827" s="1" t="s">
        <v>1865</v>
      </c>
      <c r="G10827" s="1">
        <f t="shared" si="169"/>
        <v>151</v>
      </c>
      <c r="H10827" t="s">
        <v>17592</v>
      </c>
    </row>
    <row r="10828" spans="1:8" x14ac:dyDescent="0.25">
      <c r="A10828" t="s">
        <v>6424</v>
      </c>
      <c r="B10828">
        <v>3143</v>
      </c>
      <c r="C10828">
        <v>3286</v>
      </c>
      <c r="D10828" t="s">
        <v>16</v>
      </c>
      <c r="E10828" t="s">
        <v>17479</v>
      </c>
      <c r="F10828" s="1" t="s">
        <v>1883</v>
      </c>
      <c r="G10828" s="1">
        <f t="shared" si="169"/>
        <v>144</v>
      </c>
      <c r="H10828" t="s">
        <v>17593</v>
      </c>
    </row>
    <row r="10829" spans="1:8" x14ac:dyDescent="0.25">
      <c r="A10829" t="s">
        <v>2145</v>
      </c>
      <c r="B10829">
        <v>5442</v>
      </c>
      <c r="C10829">
        <v>5705</v>
      </c>
      <c r="D10829" t="s">
        <v>16</v>
      </c>
      <c r="E10829" t="s">
        <v>17479</v>
      </c>
      <c r="F10829" s="1" t="s">
        <v>1235</v>
      </c>
      <c r="G10829" s="1">
        <f t="shared" si="169"/>
        <v>264</v>
      </c>
      <c r="H10829" t="s">
        <v>17594</v>
      </c>
    </row>
    <row r="10830" spans="1:8" x14ac:dyDescent="0.25">
      <c r="A10830" t="s">
        <v>17595</v>
      </c>
      <c r="B10830">
        <v>246</v>
      </c>
      <c r="C10830">
        <v>539</v>
      </c>
      <c r="D10830" t="s">
        <v>16</v>
      </c>
      <c r="E10830" t="s">
        <v>17479</v>
      </c>
      <c r="F10830" s="1" t="s">
        <v>1235</v>
      </c>
      <c r="G10830" s="1">
        <f t="shared" si="169"/>
        <v>294</v>
      </c>
      <c r="H10830" t="s">
        <v>17596</v>
      </c>
    </row>
    <row r="10831" spans="1:8" x14ac:dyDescent="0.25">
      <c r="A10831" t="s">
        <v>12447</v>
      </c>
      <c r="B10831">
        <v>3</v>
      </c>
      <c r="C10831">
        <v>159</v>
      </c>
      <c r="D10831" t="s">
        <v>16</v>
      </c>
      <c r="E10831" t="s">
        <v>17479</v>
      </c>
      <c r="F10831" s="1" t="s">
        <v>1147</v>
      </c>
      <c r="G10831" s="1">
        <f t="shared" si="169"/>
        <v>157</v>
      </c>
      <c r="H10831" t="s">
        <v>17597</v>
      </c>
    </row>
    <row r="10832" spans="1:8" x14ac:dyDescent="0.25">
      <c r="A10832" t="s">
        <v>17598</v>
      </c>
      <c r="B10832">
        <v>150</v>
      </c>
      <c r="C10832">
        <v>458</v>
      </c>
      <c r="D10832" t="s">
        <v>8</v>
      </c>
      <c r="E10832" t="s">
        <v>17479</v>
      </c>
      <c r="F10832" s="1" t="s">
        <v>1147</v>
      </c>
      <c r="G10832" s="1">
        <f t="shared" si="169"/>
        <v>309</v>
      </c>
      <c r="H10832" t="s">
        <v>17599</v>
      </c>
    </row>
    <row r="10833" spans="1:8" x14ac:dyDescent="0.25">
      <c r="A10833" t="s">
        <v>13377</v>
      </c>
      <c r="B10833">
        <v>4398</v>
      </c>
      <c r="C10833">
        <v>4710</v>
      </c>
      <c r="D10833" t="s">
        <v>16</v>
      </c>
      <c r="E10833" t="s">
        <v>17479</v>
      </c>
      <c r="F10833" s="1" t="s">
        <v>1147</v>
      </c>
      <c r="G10833" s="1">
        <f t="shared" si="169"/>
        <v>313</v>
      </c>
      <c r="H10833" t="s">
        <v>17600</v>
      </c>
    </row>
    <row r="10834" spans="1:8" x14ac:dyDescent="0.25">
      <c r="A10834" t="s">
        <v>17601</v>
      </c>
      <c r="B10834">
        <v>320</v>
      </c>
      <c r="C10834">
        <v>438</v>
      </c>
      <c r="D10834" t="s">
        <v>8</v>
      </c>
      <c r="E10834" t="s">
        <v>17479</v>
      </c>
      <c r="F10834" s="1" t="s">
        <v>1541</v>
      </c>
      <c r="G10834" s="1">
        <f t="shared" si="169"/>
        <v>119</v>
      </c>
      <c r="H10834" t="s">
        <v>17602</v>
      </c>
    </row>
    <row r="10835" spans="1:8" x14ac:dyDescent="0.25">
      <c r="A10835" t="s">
        <v>11539</v>
      </c>
      <c r="B10835">
        <v>1342</v>
      </c>
      <c r="C10835">
        <v>1473</v>
      </c>
      <c r="D10835" t="s">
        <v>8</v>
      </c>
      <c r="E10835" t="s">
        <v>17479</v>
      </c>
      <c r="F10835" s="1" t="s">
        <v>1541</v>
      </c>
      <c r="G10835" s="1">
        <f t="shared" si="169"/>
        <v>132</v>
      </c>
      <c r="H10835" t="s">
        <v>17603</v>
      </c>
    </row>
    <row r="10836" spans="1:8" x14ac:dyDescent="0.25">
      <c r="A10836" t="s">
        <v>17604</v>
      </c>
      <c r="B10836">
        <v>42</v>
      </c>
      <c r="C10836">
        <v>317</v>
      </c>
      <c r="D10836" t="s">
        <v>8</v>
      </c>
      <c r="E10836" t="s">
        <v>17479</v>
      </c>
      <c r="F10836" s="1" t="s">
        <v>1541</v>
      </c>
      <c r="G10836" s="1">
        <f t="shared" si="169"/>
        <v>276</v>
      </c>
      <c r="H10836" t="s">
        <v>17605</v>
      </c>
    </row>
    <row r="10837" spans="1:8" x14ac:dyDescent="0.25">
      <c r="A10837" t="s">
        <v>17606</v>
      </c>
      <c r="B10837">
        <v>712</v>
      </c>
      <c r="C10837">
        <v>1015</v>
      </c>
      <c r="D10837" t="s">
        <v>8</v>
      </c>
      <c r="E10837" t="s">
        <v>17479</v>
      </c>
      <c r="F10837" s="1" t="s">
        <v>1541</v>
      </c>
      <c r="G10837" s="1">
        <f t="shared" si="169"/>
        <v>304</v>
      </c>
      <c r="H10837" t="s">
        <v>17607</v>
      </c>
    </row>
    <row r="10838" spans="1:8" x14ac:dyDescent="0.25">
      <c r="A10838" t="s">
        <v>17608</v>
      </c>
      <c r="B10838">
        <v>969</v>
      </c>
      <c r="C10838">
        <v>1202</v>
      </c>
      <c r="D10838" t="s">
        <v>16</v>
      </c>
      <c r="E10838" t="s">
        <v>17479</v>
      </c>
      <c r="F10838" s="1" t="s">
        <v>1243</v>
      </c>
      <c r="G10838" s="1">
        <f t="shared" si="169"/>
        <v>234</v>
      </c>
      <c r="H10838" t="s">
        <v>17609</v>
      </c>
    </row>
    <row r="10839" spans="1:8" x14ac:dyDescent="0.25">
      <c r="A10839" t="s">
        <v>17610</v>
      </c>
      <c r="B10839">
        <v>1</v>
      </c>
      <c r="C10839">
        <v>258</v>
      </c>
      <c r="D10839" t="s">
        <v>8</v>
      </c>
      <c r="E10839" t="s">
        <v>17479</v>
      </c>
      <c r="F10839" s="1" t="s">
        <v>1243</v>
      </c>
      <c r="G10839" s="1">
        <f t="shared" si="169"/>
        <v>258</v>
      </c>
      <c r="H10839" t="s">
        <v>17611</v>
      </c>
    </row>
    <row r="10840" spans="1:8" x14ac:dyDescent="0.25">
      <c r="A10840" t="s">
        <v>7939</v>
      </c>
      <c r="B10840">
        <v>2826</v>
      </c>
      <c r="C10840">
        <v>3136</v>
      </c>
      <c r="D10840" t="s">
        <v>8</v>
      </c>
      <c r="E10840" t="s">
        <v>17479</v>
      </c>
      <c r="F10840" s="1" t="s">
        <v>1243</v>
      </c>
      <c r="G10840" s="1">
        <f t="shared" si="169"/>
        <v>311</v>
      </c>
      <c r="H10840" t="s">
        <v>17612</v>
      </c>
    </row>
    <row r="10841" spans="1:8" x14ac:dyDescent="0.25">
      <c r="A10841" t="s">
        <v>17613</v>
      </c>
      <c r="B10841">
        <v>2699</v>
      </c>
      <c r="C10841">
        <v>3011</v>
      </c>
      <c r="D10841" t="s">
        <v>8</v>
      </c>
      <c r="E10841" t="s">
        <v>17479</v>
      </c>
      <c r="F10841" s="1" t="s">
        <v>1243</v>
      </c>
      <c r="G10841" s="1">
        <f t="shared" si="169"/>
        <v>313</v>
      </c>
      <c r="H10841" t="s">
        <v>17614</v>
      </c>
    </row>
    <row r="10842" spans="1:8" x14ac:dyDescent="0.25">
      <c r="A10842" t="s">
        <v>10898</v>
      </c>
      <c r="B10842">
        <v>575</v>
      </c>
      <c r="C10842">
        <v>892</v>
      </c>
      <c r="D10842" t="s">
        <v>8</v>
      </c>
      <c r="E10842" t="s">
        <v>17479</v>
      </c>
      <c r="F10842" s="1" t="s">
        <v>1548</v>
      </c>
      <c r="G10842" s="1">
        <f t="shared" si="169"/>
        <v>318</v>
      </c>
      <c r="H10842" t="s">
        <v>17615</v>
      </c>
    </row>
    <row r="10843" spans="1:8" x14ac:dyDescent="0.25">
      <c r="A10843" t="s">
        <v>17616</v>
      </c>
      <c r="B10843">
        <v>192</v>
      </c>
      <c r="C10843">
        <v>377</v>
      </c>
      <c r="D10843" t="s">
        <v>8</v>
      </c>
      <c r="E10843" t="s">
        <v>17479</v>
      </c>
      <c r="F10843" s="1" t="s">
        <v>1251</v>
      </c>
      <c r="G10843" s="1">
        <f t="shared" si="169"/>
        <v>186</v>
      </c>
      <c r="H10843" t="s">
        <v>17617</v>
      </c>
    </row>
    <row r="10844" spans="1:8" x14ac:dyDescent="0.25">
      <c r="A10844" t="s">
        <v>17618</v>
      </c>
      <c r="B10844">
        <v>975</v>
      </c>
      <c r="C10844">
        <v>1160</v>
      </c>
      <c r="D10844" t="s">
        <v>16</v>
      </c>
      <c r="E10844" t="s">
        <v>17479</v>
      </c>
      <c r="F10844" s="1" t="s">
        <v>1251</v>
      </c>
      <c r="G10844" s="1">
        <f t="shared" si="169"/>
        <v>186</v>
      </c>
      <c r="H10844" t="s">
        <v>17619</v>
      </c>
    </row>
    <row r="10845" spans="1:8" x14ac:dyDescent="0.25">
      <c r="A10845" t="s">
        <v>17277</v>
      </c>
      <c r="B10845">
        <v>1683</v>
      </c>
      <c r="C10845">
        <v>1986</v>
      </c>
      <c r="D10845" t="s">
        <v>16</v>
      </c>
      <c r="E10845" t="s">
        <v>17479</v>
      </c>
      <c r="F10845" s="1" t="s">
        <v>1157</v>
      </c>
      <c r="G10845" s="1">
        <f t="shared" si="169"/>
        <v>304</v>
      </c>
      <c r="H10845" t="s">
        <v>17620</v>
      </c>
    </row>
    <row r="10846" spans="1:8" x14ac:dyDescent="0.25">
      <c r="A10846" t="s">
        <v>17208</v>
      </c>
      <c r="B10846">
        <v>543</v>
      </c>
      <c r="C10846">
        <v>652</v>
      </c>
      <c r="D10846" t="s">
        <v>8</v>
      </c>
      <c r="E10846" t="s">
        <v>17479</v>
      </c>
      <c r="F10846" s="1" t="s">
        <v>1257</v>
      </c>
      <c r="G10846" s="1">
        <f t="shared" si="169"/>
        <v>110</v>
      </c>
      <c r="H10846" t="s">
        <v>17621</v>
      </c>
    </row>
    <row r="10847" spans="1:8" x14ac:dyDescent="0.25">
      <c r="A10847" t="s">
        <v>11870</v>
      </c>
      <c r="B10847">
        <v>2547</v>
      </c>
      <c r="C10847">
        <v>2870</v>
      </c>
      <c r="D10847" t="s">
        <v>16</v>
      </c>
      <c r="E10847" t="s">
        <v>17479</v>
      </c>
      <c r="F10847" s="1" t="s">
        <v>1257</v>
      </c>
      <c r="G10847" s="1">
        <f t="shared" si="169"/>
        <v>324</v>
      </c>
      <c r="H10847" t="s">
        <v>17622</v>
      </c>
    </row>
    <row r="10848" spans="1:8" x14ac:dyDescent="0.25">
      <c r="A10848" t="s">
        <v>17282</v>
      </c>
      <c r="B10848">
        <v>1403</v>
      </c>
      <c r="C10848">
        <v>1534</v>
      </c>
      <c r="D10848" t="s">
        <v>8</v>
      </c>
      <c r="E10848" t="s">
        <v>17479</v>
      </c>
      <c r="F10848" s="1" t="s">
        <v>1261</v>
      </c>
      <c r="G10848" s="1">
        <f t="shared" si="169"/>
        <v>132</v>
      </c>
      <c r="H10848" t="s">
        <v>17623</v>
      </c>
    </row>
    <row r="10849" spans="1:8" x14ac:dyDescent="0.25">
      <c r="A10849" t="s">
        <v>13377</v>
      </c>
      <c r="B10849">
        <v>4075</v>
      </c>
      <c r="C10849">
        <v>4232</v>
      </c>
      <c r="D10849" t="s">
        <v>16</v>
      </c>
      <c r="E10849" t="s">
        <v>17479</v>
      </c>
      <c r="F10849" s="1" t="s">
        <v>1261</v>
      </c>
      <c r="G10849" s="1">
        <f t="shared" si="169"/>
        <v>158</v>
      </c>
      <c r="H10849" t="s">
        <v>17624</v>
      </c>
    </row>
    <row r="10850" spans="1:8" x14ac:dyDescent="0.25">
      <c r="A10850" t="s">
        <v>3036</v>
      </c>
      <c r="B10850">
        <v>3416</v>
      </c>
      <c r="C10850">
        <v>3566</v>
      </c>
      <c r="D10850" t="s">
        <v>8</v>
      </c>
      <c r="E10850" t="s">
        <v>17479</v>
      </c>
      <c r="F10850" s="1" t="s">
        <v>1571</v>
      </c>
      <c r="G10850" s="1">
        <f t="shared" si="169"/>
        <v>151</v>
      </c>
      <c r="H10850" t="s">
        <v>17625</v>
      </c>
    </row>
    <row r="10851" spans="1:8" x14ac:dyDescent="0.25">
      <c r="A10851" t="s">
        <v>11539</v>
      </c>
      <c r="B10851">
        <v>1509</v>
      </c>
      <c r="C10851">
        <v>1683</v>
      </c>
      <c r="D10851" t="s">
        <v>16</v>
      </c>
      <c r="E10851" t="s">
        <v>17479</v>
      </c>
      <c r="F10851" s="1" t="s">
        <v>1571</v>
      </c>
      <c r="G10851" s="1">
        <f t="shared" si="169"/>
        <v>175</v>
      </c>
      <c r="H10851" t="s">
        <v>17626</v>
      </c>
    </row>
    <row r="10852" spans="1:8" x14ac:dyDescent="0.25">
      <c r="A10852" t="s">
        <v>1991</v>
      </c>
      <c r="B10852">
        <v>1924</v>
      </c>
      <c r="C10852">
        <v>2119</v>
      </c>
      <c r="D10852" t="s">
        <v>8</v>
      </c>
      <c r="E10852" t="s">
        <v>17479</v>
      </c>
      <c r="F10852" s="1" t="s">
        <v>1571</v>
      </c>
      <c r="G10852" s="1">
        <f t="shared" si="169"/>
        <v>196</v>
      </c>
      <c r="H10852" t="s">
        <v>17627</v>
      </c>
    </row>
    <row r="10853" spans="1:8" x14ac:dyDescent="0.25">
      <c r="A10853" t="s">
        <v>14630</v>
      </c>
      <c r="B10853">
        <v>1192</v>
      </c>
      <c r="C10853">
        <v>1515</v>
      </c>
      <c r="D10853" t="s">
        <v>8</v>
      </c>
      <c r="E10853" t="s">
        <v>17479</v>
      </c>
      <c r="F10853" s="1" t="s">
        <v>1571</v>
      </c>
      <c r="G10853" s="1">
        <f t="shared" si="169"/>
        <v>324</v>
      </c>
      <c r="H10853" t="s">
        <v>17628</v>
      </c>
    </row>
    <row r="10854" spans="1:8" x14ac:dyDescent="0.25">
      <c r="A10854" t="s">
        <v>17629</v>
      </c>
      <c r="B10854">
        <v>1811</v>
      </c>
      <c r="C10854">
        <v>1913</v>
      </c>
      <c r="D10854" t="s">
        <v>8</v>
      </c>
      <c r="E10854" t="s">
        <v>17479</v>
      </c>
      <c r="F10854" s="1" t="s">
        <v>1162</v>
      </c>
      <c r="G10854" s="1">
        <f t="shared" si="169"/>
        <v>103</v>
      </c>
      <c r="H10854" t="s">
        <v>17630</v>
      </c>
    </row>
    <row r="10855" spans="1:8" x14ac:dyDescent="0.25">
      <c r="A10855" t="s">
        <v>9048</v>
      </c>
      <c r="B10855">
        <v>2133</v>
      </c>
      <c r="C10855">
        <v>2335</v>
      </c>
      <c r="D10855" t="s">
        <v>16</v>
      </c>
      <c r="E10855" t="s">
        <v>17479</v>
      </c>
      <c r="F10855" s="1" t="s">
        <v>2535</v>
      </c>
      <c r="G10855" s="1">
        <f t="shared" si="169"/>
        <v>203</v>
      </c>
      <c r="H10855" t="s">
        <v>17631</v>
      </c>
    </row>
    <row r="10856" spans="1:8" x14ac:dyDescent="0.25">
      <c r="A10856" t="s">
        <v>17632</v>
      </c>
      <c r="B10856">
        <v>379</v>
      </c>
      <c r="C10856">
        <v>632</v>
      </c>
      <c r="D10856" t="s">
        <v>8</v>
      </c>
      <c r="E10856" t="s">
        <v>17479</v>
      </c>
      <c r="F10856" s="1" t="s">
        <v>1169</v>
      </c>
      <c r="G10856" s="1">
        <f t="shared" si="169"/>
        <v>254</v>
      </c>
      <c r="H10856" t="s">
        <v>17633</v>
      </c>
    </row>
    <row r="10857" spans="1:8" x14ac:dyDescent="0.25">
      <c r="A10857" t="s">
        <v>3593</v>
      </c>
      <c r="B10857">
        <v>308</v>
      </c>
      <c r="C10857">
        <v>560</v>
      </c>
      <c r="D10857" t="s">
        <v>8</v>
      </c>
      <c r="E10857" t="s">
        <v>17479</v>
      </c>
      <c r="F10857" s="1" t="s">
        <v>2406</v>
      </c>
      <c r="G10857" s="1">
        <f t="shared" si="169"/>
        <v>253</v>
      </c>
      <c r="H10857" t="s">
        <v>17634</v>
      </c>
    </row>
    <row r="10858" spans="1:8" x14ac:dyDescent="0.25">
      <c r="A10858" t="s">
        <v>17632</v>
      </c>
      <c r="B10858">
        <v>628</v>
      </c>
      <c r="C10858">
        <v>734</v>
      </c>
      <c r="D10858" t="s">
        <v>8</v>
      </c>
      <c r="E10858" t="s">
        <v>17479</v>
      </c>
      <c r="F10858" s="1" t="s">
        <v>1267</v>
      </c>
      <c r="G10858" s="1">
        <f t="shared" si="169"/>
        <v>107</v>
      </c>
      <c r="H10858" t="s">
        <v>17635</v>
      </c>
    </row>
    <row r="10859" spans="1:8" x14ac:dyDescent="0.25">
      <c r="A10859" t="s">
        <v>15726</v>
      </c>
      <c r="B10859">
        <v>1</v>
      </c>
      <c r="C10859">
        <v>107</v>
      </c>
      <c r="D10859" t="s">
        <v>8</v>
      </c>
      <c r="E10859" t="s">
        <v>17479</v>
      </c>
      <c r="F10859" s="1" t="s">
        <v>1267</v>
      </c>
      <c r="G10859" s="1">
        <f t="shared" si="169"/>
        <v>107</v>
      </c>
      <c r="H10859" t="s">
        <v>17636</v>
      </c>
    </row>
    <row r="10860" spans="1:8" x14ac:dyDescent="0.25">
      <c r="A10860" t="s">
        <v>17637</v>
      </c>
      <c r="B10860">
        <v>1559</v>
      </c>
      <c r="C10860">
        <v>1807</v>
      </c>
      <c r="D10860" t="s">
        <v>8</v>
      </c>
      <c r="E10860" t="s">
        <v>17479</v>
      </c>
      <c r="F10860" s="1" t="s">
        <v>1104</v>
      </c>
      <c r="G10860" s="1">
        <f t="shared" si="169"/>
        <v>249</v>
      </c>
      <c r="H10860" t="s">
        <v>17638</v>
      </c>
    </row>
    <row r="10861" spans="1:8" x14ac:dyDescent="0.25">
      <c r="A10861" t="s">
        <v>2717</v>
      </c>
      <c r="B10861">
        <v>4288</v>
      </c>
      <c r="C10861">
        <v>4544</v>
      </c>
      <c r="D10861" t="s">
        <v>16</v>
      </c>
      <c r="E10861" t="s">
        <v>17479</v>
      </c>
      <c r="F10861" s="1" t="s">
        <v>1016</v>
      </c>
      <c r="G10861" s="1">
        <f t="shared" si="169"/>
        <v>257</v>
      </c>
      <c r="H10861" t="s">
        <v>17639</v>
      </c>
    </row>
    <row r="10862" spans="1:8" x14ac:dyDescent="0.25">
      <c r="A10862" t="s">
        <v>17640</v>
      </c>
      <c r="B10862">
        <v>65</v>
      </c>
      <c r="C10862">
        <v>361</v>
      </c>
      <c r="D10862" t="s">
        <v>8</v>
      </c>
      <c r="E10862" t="s">
        <v>17479</v>
      </c>
      <c r="F10862" s="1" t="s">
        <v>1277</v>
      </c>
      <c r="G10862" s="1">
        <f t="shared" si="169"/>
        <v>297</v>
      </c>
      <c r="H10862" t="s">
        <v>17641</v>
      </c>
    </row>
    <row r="10863" spans="1:8" x14ac:dyDescent="0.25">
      <c r="A10863" t="s">
        <v>12917</v>
      </c>
      <c r="B10863">
        <v>455</v>
      </c>
      <c r="C10863">
        <v>691</v>
      </c>
      <c r="D10863" t="s">
        <v>16</v>
      </c>
      <c r="E10863" t="s">
        <v>17479</v>
      </c>
      <c r="F10863" s="1" t="s">
        <v>1178</v>
      </c>
      <c r="G10863" s="1">
        <f t="shared" si="169"/>
        <v>237</v>
      </c>
      <c r="H10863" t="s">
        <v>17642</v>
      </c>
    </row>
    <row r="10864" spans="1:8" x14ac:dyDescent="0.25">
      <c r="A10864" t="s">
        <v>17643</v>
      </c>
      <c r="B10864">
        <v>9432</v>
      </c>
      <c r="C10864">
        <v>9742</v>
      </c>
      <c r="D10864" t="s">
        <v>16</v>
      </c>
      <c r="E10864" t="s">
        <v>17479</v>
      </c>
      <c r="F10864" s="1" t="s">
        <v>1180</v>
      </c>
      <c r="G10864" s="1">
        <f t="shared" si="169"/>
        <v>311</v>
      </c>
      <c r="H10864" t="s">
        <v>17644</v>
      </c>
    </row>
    <row r="10865" spans="1:8" x14ac:dyDescent="0.25">
      <c r="A10865" t="s">
        <v>10070</v>
      </c>
      <c r="B10865">
        <v>133</v>
      </c>
      <c r="C10865">
        <v>283</v>
      </c>
      <c r="D10865" t="s">
        <v>16</v>
      </c>
      <c r="E10865" t="s">
        <v>17479</v>
      </c>
      <c r="F10865" s="1" t="s">
        <v>1019</v>
      </c>
      <c r="G10865" s="1">
        <f t="shared" si="169"/>
        <v>151</v>
      </c>
      <c r="H10865" t="s">
        <v>17645</v>
      </c>
    </row>
    <row r="10866" spans="1:8" x14ac:dyDescent="0.25">
      <c r="A10866" t="s">
        <v>9476</v>
      </c>
      <c r="B10866">
        <v>1417</v>
      </c>
      <c r="C10866">
        <v>1601</v>
      </c>
      <c r="D10866" t="s">
        <v>16</v>
      </c>
      <c r="E10866" t="s">
        <v>17479</v>
      </c>
      <c r="F10866" s="1" t="s">
        <v>1182</v>
      </c>
      <c r="G10866" s="1">
        <f t="shared" si="169"/>
        <v>185</v>
      </c>
      <c r="H10866" t="s">
        <v>17646</v>
      </c>
    </row>
    <row r="10867" spans="1:8" x14ac:dyDescent="0.25">
      <c r="A10867" t="s">
        <v>17647</v>
      </c>
      <c r="B10867">
        <v>598</v>
      </c>
      <c r="C10867">
        <v>888</v>
      </c>
      <c r="D10867" t="s">
        <v>8</v>
      </c>
      <c r="E10867" t="s">
        <v>17479</v>
      </c>
      <c r="F10867" s="1" t="s">
        <v>1182</v>
      </c>
      <c r="G10867" s="1">
        <f t="shared" si="169"/>
        <v>291</v>
      </c>
      <c r="H10867" t="s">
        <v>17648</v>
      </c>
    </row>
    <row r="10868" spans="1:8" x14ac:dyDescent="0.25">
      <c r="A10868" t="s">
        <v>17649</v>
      </c>
      <c r="B10868">
        <v>621</v>
      </c>
      <c r="C10868">
        <v>835</v>
      </c>
      <c r="D10868" t="s">
        <v>16</v>
      </c>
      <c r="E10868" t="s">
        <v>17479</v>
      </c>
      <c r="F10868" s="1" t="s">
        <v>1185</v>
      </c>
      <c r="G10868" s="1">
        <f t="shared" si="169"/>
        <v>215</v>
      </c>
      <c r="H10868" t="s">
        <v>17650</v>
      </c>
    </row>
    <row r="10869" spans="1:8" x14ac:dyDescent="0.25">
      <c r="A10869" t="s">
        <v>13510</v>
      </c>
      <c r="B10869">
        <v>2055</v>
      </c>
      <c r="C10869">
        <v>2280</v>
      </c>
      <c r="D10869" t="s">
        <v>16</v>
      </c>
      <c r="E10869" t="s">
        <v>17479</v>
      </c>
      <c r="F10869" s="1" t="s">
        <v>1187</v>
      </c>
      <c r="G10869" s="1">
        <f t="shared" si="169"/>
        <v>226</v>
      </c>
      <c r="H10869" t="s">
        <v>17651</v>
      </c>
    </row>
    <row r="10870" spans="1:8" x14ac:dyDescent="0.25">
      <c r="A10870" t="s">
        <v>16105</v>
      </c>
      <c r="B10870">
        <v>2284</v>
      </c>
      <c r="C10870">
        <v>2477</v>
      </c>
      <c r="D10870" t="s">
        <v>16</v>
      </c>
      <c r="E10870" t="s">
        <v>17479</v>
      </c>
      <c r="F10870" s="1" t="s">
        <v>1288</v>
      </c>
      <c r="G10870" s="1">
        <f t="shared" si="169"/>
        <v>194</v>
      </c>
      <c r="H10870" t="s">
        <v>17652</v>
      </c>
    </row>
    <row r="10871" spans="1:8" x14ac:dyDescent="0.25">
      <c r="A10871" t="s">
        <v>17653</v>
      </c>
      <c r="B10871">
        <v>276</v>
      </c>
      <c r="C10871">
        <v>540</v>
      </c>
      <c r="D10871" t="s">
        <v>8</v>
      </c>
      <c r="E10871" t="s">
        <v>17479</v>
      </c>
      <c r="F10871" s="1" t="s">
        <v>1288</v>
      </c>
      <c r="G10871" s="1">
        <f t="shared" si="169"/>
        <v>265</v>
      </c>
      <c r="H10871" t="s">
        <v>17654</v>
      </c>
    </row>
    <row r="10872" spans="1:8" x14ac:dyDescent="0.25">
      <c r="A10872" t="s">
        <v>17655</v>
      </c>
      <c r="B10872">
        <v>1594</v>
      </c>
      <c r="C10872">
        <v>1714</v>
      </c>
      <c r="D10872" t="s">
        <v>16</v>
      </c>
      <c r="E10872" t="s">
        <v>17479</v>
      </c>
      <c r="F10872" s="1" t="s">
        <v>1416</v>
      </c>
      <c r="G10872" s="1">
        <f t="shared" si="169"/>
        <v>121</v>
      </c>
      <c r="H10872" t="s">
        <v>17656</v>
      </c>
    </row>
    <row r="10873" spans="1:8" x14ac:dyDescent="0.25">
      <c r="A10873" t="s">
        <v>17657</v>
      </c>
      <c r="B10873">
        <v>2102</v>
      </c>
      <c r="C10873">
        <v>2363</v>
      </c>
      <c r="D10873" t="s">
        <v>16</v>
      </c>
      <c r="E10873" t="s">
        <v>17479</v>
      </c>
      <c r="F10873" s="1" t="s">
        <v>1293</v>
      </c>
      <c r="G10873" s="1">
        <f t="shared" si="169"/>
        <v>262</v>
      </c>
      <c r="H10873" t="s">
        <v>17658</v>
      </c>
    </row>
    <row r="10874" spans="1:8" x14ac:dyDescent="0.25">
      <c r="A10874" t="s">
        <v>17659</v>
      </c>
      <c r="B10874">
        <v>217</v>
      </c>
      <c r="C10874">
        <v>369</v>
      </c>
      <c r="D10874" t="s">
        <v>8</v>
      </c>
      <c r="E10874" t="s">
        <v>17479</v>
      </c>
      <c r="F10874" s="1" t="s">
        <v>1034</v>
      </c>
      <c r="G10874" s="1">
        <f t="shared" si="169"/>
        <v>153</v>
      </c>
      <c r="H10874" t="s">
        <v>17660</v>
      </c>
    </row>
    <row r="10875" spans="1:8" x14ac:dyDescent="0.25">
      <c r="A10875" t="s">
        <v>17661</v>
      </c>
      <c r="B10875">
        <v>293</v>
      </c>
      <c r="C10875">
        <v>484</v>
      </c>
      <c r="D10875" t="s">
        <v>16</v>
      </c>
      <c r="E10875" t="s">
        <v>17479</v>
      </c>
      <c r="F10875" s="1" t="s">
        <v>1034</v>
      </c>
      <c r="G10875" s="1">
        <f t="shared" si="169"/>
        <v>192</v>
      </c>
      <c r="H10875" t="s">
        <v>17662</v>
      </c>
    </row>
    <row r="10876" spans="1:8" x14ac:dyDescent="0.25">
      <c r="A10876" t="s">
        <v>7616</v>
      </c>
      <c r="B10876">
        <v>3885</v>
      </c>
      <c r="C10876">
        <v>4076</v>
      </c>
      <c r="D10876" t="s">
        <v>8</v>
      </c>
      <c r="E10876" t="s">
        <v>17479</v>
      </c>
      <c r="F10876" s="1" t="s">
        <v>1036</v>
      </c>
      <c r="G10876" s="1">
        <f t="shared" si="169"/>
        <v>192</v>
      </c>
      <c r="H10876" t="s">
        <v>17663</v>
      </c>
    </row>
    <row r="10877" spans="1:8" x14ac:dyDescent="0.25">
      <c r="A10877" t="s">
        <v>17664</v>
      </c>
      <c r="B10877">
        <v>467</v>
      </c>
      <c r="C10877">
        <v>652</v>
      </c>
      <c r="D10877" t="s">
        <v>16</v>
      </c>
      <c r="E10877" t="s">
        <v>17479</v>
      </c>
      <c r="F10877" s="1" t="s">
        <v>1299</v>
      </c>
      <c r="G10877" s="1">
        <f t="shared" si="169"/>
        <v>186</v>
      </c>
      <c r="H10877" t="s">
        <v>17665</v>
      </c>
    </row>
    <row r="10878" spans="1:8" x14ac:dyDescent="0.25">
      <c r="A10878" t="s">
        <v>10629</v>
      </c>
      <c r="B10878">
        <v>2149</v>
      </c>
      <c r="C10878">
        <v>2284</v>
      </c>
      <c r="D10878" t="s">
        <v>16</v>
      </c>
      <c r="E10878" t="s">
        <v>17479</v>
      </c>
      <c r="F10878" s="1" t="s">
        <v>1050</v>
      </c>
      <c r="G10878" s="1">
        <f t="shared" si="169"/>
        <v>136</v>
      </c>
      <c r="H10878" t="s">
        <v>17666</v>
      </c>
    </row>
    <row r="10879" spans="1:8" x14ac:dyDescent="0.25">
      <c r="A10879" t="s">
        <v>17667</v>
      </c>
      <c r="B10879">
        <v>1009</v>
      </c>
      <c r="C10879">
        <v>1187</v>
      </c>
      <c r="D10879" t="s">
        <v>8</v>
      </c>
      <c r="E10879" t="s">
        <v>17479</v>
      </c>
      <c r="F10879" s="1" t="s">
        <v>1050</v>
      </c>
      <c r="G10879" s="1">
        <f t="shared" si="169"/>
        <v>179</v>
      </c>
      <c r="H10879" t="s">
        <v>17668</v>
      </c>
    </row>
    <row r="10880" spans="1:8" x14ac:dyDescent="0.25">
      <c r="A10880" t="s">
        <v>14420</v>
      </c>
      <c r="B10880">
        <v>1523</v>
      </c>
      <c r="C10880">
        <v>1794</v>
      </c>
      <c r="D10880" t="s">
        <v>8</v>
      </c>
      <c r="E10880" t="s">
        <v>17479</v>
      </c>
      <c r="F10880" s="1" t="s">
        <v>1050</v>
      </c>
      <c r="G10880" s="1">
        <f t="shared" si="169"/>
        <v>272</v>
      </c>
      <c r="H10880" t="s">
        <v>17669</v>
      </c>
    </row>
    <row r="10881" spans="1:8" x14ac:dyDescent="0.25">
      <c r="A10881" t="s">
        <v>11008</v>
      </c>
      <c r="B10881">
        <v>1108</v>
      </c>
      <c r="C10881">
        <v>1234</v>
      </c>
      <c r="D10881" t="s">
        <v>8</v>
      </c>
      <c r="E10881" t="s">
        <v>17479</v>
      </c>
      <c r="F10881" s="1" t="s">
        <v>1682</v>
      </c>
      <c r="G10881" s="1">
        <f t="shared" si="169"/>
        <v>127</v>
      </c>
      <c r="H10881" t="s">
        <v>17670</v>
      </c>
    </row>
    <row r="10882" spans="1:8" x14ac:dyDescent="0.25">
      <c r="A10882" t="s">
        <v>12545</v>
      </c>
      <c r="B10882">
        <v>1191</v>
      </c>
      <c r="C10882">
        <v>1341</v>
      </c>
      <c r="D10882" t="s">
        <v>8</v>
      </c>
      <c r="E10882" t="s">
        <v>17479</v>
      </c>
      <c r="F10882" s="1" t="s">
        <v>2728</v>
      </c>
      <c r="G10882" s="1">
        <f t="shared" ref="G10882:G10945" si="170">C10882-B10882+1</f>
        <v>151</v>
      </c>
      <c r="H10882" t="s">
        <v>17671</v>
      </c>
    </row>
    <row r="10883" spans="1:8" x14ac:dyDescent="0.25">
      <c r="A10883" t="s">
        <v>17672</v>
      </c>
      <c r="B10883">
        <v>399</v>
      </c>
      <c r="C10883">
        <v>572</v>
      </c>
      <c r="D10883" t="s">
        <v>16</v>
      </c>
      <c r="E10883" t="s">
        <v>17479</v>
      </c>
      <c r="F10883" s="1" t="s">
        <v>2728</v>
      </c>
      <c r="G10883" s="1">
        <f t="shared" si="170"/>
        <v>174</v>
      </c>
      <c r="H10883" t="s">
        <v>17673</v>
      </c>
    </row>
    <row r="10884" spans="1:8" x14ac:dyDescent="0.25">
      <c r="A10884" t="s">
        <v>6416</v>
      </c>
      <c r="B10884">
        <v>2209</v>
      </c>
      <c r="C10884">
        <v>2382</v>
      </c>
      <c r="D10884" t="s">
        <v>8</v>
      </c>
      <c r="E10884" t="s">
        <v>17479</v>
      </c>
      <c r="F10884" s="1" t="s">
        <v>2728</v>
      </c>
      <c r="G10884" s="1">
        <f t="shared" si="170"/>
        <v>174</v>
      </c>
      <c r="H10884" t="s">
        <v>17674</v>
      </c>
    </row>
    <row r="10885" spans="1:8" x14ac:dyDescent="0.25">
      <c r="A10885" t="s">
        <v>17675</v>
      </c>
      <c r="B10885">
        <v>275</v>
      </c>
      <c r="C10885">
        <v>585</v>
      </c>
      <c r="D10885" t="s">
        <v>16</v>
      </c>
      <c r="E10885" t="s">
        <v>17479</v>
      </c>
      <c r="F10885" s="1" t="s">
        <v>2728</v>
      </c>
      <c r="G10885" s="1">
        <f t="shared" si="170"/>
        <v>311</v>
      </c>
      <c r="H10885" t="s">
        <v>17676</v>
      </c>
    </row>
    <row r="10886" spans="1:8" x14ac:dyDescent="0.25">
      <c r="A10886" t="s">
        <v>16169</v>
      </c>
      <c r="B10886">
        <v>1331</v>
      </c>
      <c r="C10886">
        <v>1668</v>
      </c>
      <c r="D10886" t="s">
        <v>16</v>
      </c>
      <c r="E10886" t="s">
        <v>17479</v>
      </c>
      <c r="F10886" s="1" t="s">
        <v>2728</v>
      </c>
      <c r="G10886" s="1">
        <f t="shared" si="170"/>
        <v>338</v>
      </c>
      <c r="H10886" t="s">
        <v>17677</v>
      </c>
    </row>
    <row r="10887" spans="1:8" x14ac:dyDescent="0.25">
      <c r="A10887" t="s">
        <v>11873</v>
      </c>
      <c r="B10887">
        <v>833</v>
      </c>
      <c r="C10887">
        <v>1006</v>
      </c>
      <c r="D10887" t="s">
        <v>8</v>
      </c>
      <c r="E10887" t="s">
        <v>17479</v>
      </c>
      <c r="F10887" s="1" t="s">
        <v>1058</v>
      </c>
      <c r="G10887" s="1">
        <f t="shared" si="170"/>
        <v>174</v>
      </c>
      <c r="H10887" t="s">
        <v>17678</v>
      </c>
    </row>
    <row r="10888" spans="1:8" x14ac:dyDescent="0.25">
      <c r="A10888" t="s">
        <v>17679</v>
      </c>
      <c r="B10888">
        <v>19</v>
      </c>
      <c r="C10888">
        <v>262</v>
      </c>
      <c r="D10888" t="s">
        <v>16</v>
      </c>
      <c r="E10888" t="s">
        <v>17479</v>
      </c>
      <c r="F10888" s="1" t="s">
        <v>1058</v>
      </c>
      <c r="G10888" s="1">
        <f t="shared" si="170"/>
        <v>244</v>
      </c>
      <c r="H10888" t="s">
        <v>17680</v>
      </c>
    </row>
    <row r="10889" spans="1:8" x14ac:dyDescent="0.25">
      <c r="A10889" t="s">
        <v>7088</v>
      </c>
      <c r="B10889">
        <v>252</v>
      </c>
      <c r="C10889">
        <v>476</v>
      </c>
      <c r="D10889" t="s">
        <v>16</v>
      </c>
      <c r="E10889" t="s">
        <v>17479</v>
      </c>
      <c r="F10889" s="1" t="s">
        <v>1065</v>
      </c>
      <c r="G10889" s="1">
        <f t="shared" si="170"/>
        <v>225</v>
      </c>
      <c r="H10889" t="s">
        <v>17681</v>
      </c>
    </row>
    <row r="10890" spans="1:8" x14ac:dyDescent="0.25">
      <c r="A10890" t="s">
        <v>17682</v>
      </c>
      <c r="B10890">
        <v>915</v>
      </c>
      <c r="C10890">
        <v>1103</v>
      </c>
      <c r="D10890" t="s">
        <v>16</v>
      </c>
      <c r="E10890" t="s">
        <v>17479</v>
      </c>
      <c r="F10890" s="1" t="s">
        <v>1195</v>
      </c>
      <c r="G10890" s="1">
        <f t="shared" si="170"/>
        <v>189</v>
      </c>
      <c r="H10890" t="s">
        <v>17683</v>
      </c>
    </row>
    <row r="10891" spans="1:8" x14ac:dyDescent="0.25">
      <c r="A10891" t="s">
        <v>5098</v>
      </c>
      <c r="B10891">
        <v>6572</v>
      </c>
      <c r="C10891">
        <v>6788</v>
      </c>
      <c r="D10891" t="s">
        <v>16</v>
      </c>
      <c r="E10891" t="s">
        <v>17479</v>
      </c>
      <c r="F10891" s="1" t="s">
        <v>1195</v>
      </c>
      <c r="G10891" s="1">
        <f t="shared" si="170"/>
        <v>217</v>
      </c>
      <c r="H10891" t="s">
        <v>17684</v>
      </c>
    </row>
    <row r="10892" spans="1:8" x14ac:dyDescent="0.25">
      <c r="A10892" t="s">
        <v>17685</v>
      </c>
      <c r="B10892">
        <v>140</v>
      </c>
      <c r="C10892">
        <v>472</v>
      </c>
      <c r="D10892" t="s">
        <v>16</v>
      </c>
      <c r="E10892" t="s">
        <v>17479</v>
      </c>
      <c r="F10892" s="1" t="s">
        <v>1195</v>
      </c>
      <c r="G10892" s="1">
        <f t="shared" si="170"/>
        <v>333</v>
      </c>
      <c r="H10892" t="s">
        <v>17686</v>
      </c>
    </row>
    <row r="10893" spans="1:8" x14ac:dyDescent="0.25">
      <c r="A10893" t="s">
        <v>11383</v>
      </c>
      <c r="B10893">
        <v>596</v>
      </c>
      <c r="C10893">
        <v>925</v>
      </c>
      <c r="D10893" t="s">
        <v>8</v>
      </c>
      <c r="E10893" t="s">
        <v>17479</v>
      </c>
      <c r="F10893" s="1" t="s">
        <v>2418</v>
      </c>
      <c r="G10893" s="1">
        <f t="shared" si="170"/>
        <v>330</v>
      </c>
      <c r="H10893" t="s">
        <v>17687</v>
      </c>
    </row>
    <row r="10894" spans="1:8" x14ac:dyDescent="0.25">
      <c r="A10894" t="s">
        <v>9745</v>
      </c>
      <c r="B10894">
        <v>2650</v>
      </c>
      <c r="C10894">
        <v>2776</v>
      </c>
      <c r="D10894" t="s">
        <v>8</v>
      </c>
      <c r="E10894" t="s">
        <v>17479</v>
      </c>
      <c r="F10894" s="1" t="s">
        <v>1427</v>
      </c>
      <c r="G10894" s="1">
        <f t="shared" si="170"/>
        <v>127</v>
      </c>
      <c r="H10894" t="s">
        <v>17688</v>
      </c>
    </row>
    <row r="10895" spans="1:8" x14ac:dyDescent="0.25">
      <c r="A10895" t="s">
        <v>8722</v>
      </c>
      <c r="B10895">
        <v>1</v>
      </c>
      <c r="C10895">
        <v>138</v>
      </c>
      <c r="D10895" t="s">
        <v>16</v>
      </c>
      <c r="E10895" t="s">
        <v>17479</v>
      </c>
      <c r="F10895" s="1" t="s">
        <v>1427</v>
      </c>
      <c r="G10895" s="1">
        <f t="shared" si="170"/>
        <v>138</v>
      </c>
      <c r="H10895" t="s">
        <v>17689</v>
      </c>
    </row>
    <row r="10896" spans="1:8" x14ac:dyDescent="0.25">
      <c r="A10896" t="s">
        <v>15951</v>
      </c>
      <c r="B10896">
        <v>2038</v>
      </c>
      <c r="C10896">
        <v>2211</v>
      </c>
      <c r="D10896" t="s">
        <v>8</v>
      </c>
      <c r="E10896" t="s">
        <v>17479</v>
      </c>
      <c r="F10896" s="1" t="s">
        <v>1427</v>
      </c>
      <c r="G10896" s="1">
        <f t="shared" si="170"/>
        <v>174</v>
      </c>
      <c r="H10896" t="s">
        <v>17690</v>
      </c>
    </row>
    <row r="10897" spans="1:8" x14ac:dyDescent="0.25">
      <c r="A10897" t="s">
        <v>6422</v>
      </c>
      <c r="B10897">
        <v>2455</v>
      </c>
      <c r="C10897">
        <v>2628</v>
      </c>
      <c r="D10897" t="s">
        <v>8</v>
      </c>
      <c r="E10897" t="s">
        <v>17479</v>
      </c>
      <c r="F10897" s="1" t="s">
        <v>1427</v>
      </c>
      <c r="G10897" s="1">
        <f t="shared" si="170"/>
        <v>174</v>
      </c>
      <c r="H10897" t="s">
        <v>17691</v>
      </c>
    </row>
    <row r="10898" spans="1:8" x14ac:dyDescent="0.25">
      <c r="A10898" t="s">
        <v>17692</v>
      </c>
      <c r="B10898">
        <v>308</v>
      </c>
      <c r="C10898">
        <v>449</v>
      </c>
      <c r="D10898" t="s">
        <v>8</v>
      </c>
      <c r="E10898" t="s">
        <v>17479</v>
      </c>
      <c r="F10898" s="1" t="s">
        <v>1067</v>
      </c>
      <c r="G10898" s="1">
        <f t="shared" si="170"/>
        <v>142</v>
      </c>
      <c r="H10898" t="s">
        <v>17693</v>
      </c>
    </row>
    <row r="10899" spans="1:8" x14ac:dyDescent="0.25">
      <c r="A10899" t="s">
        <v>9140</v>
      </c>
      <c r="B10899">
        <v>907</v>
      </c>
      <c r="C10899">
        <v>1060</v>
      </c>
      <c r="D10899" t="s">
        <v>8</v>
      </c>
      <c r="E10899" t="s">
        <v>17479</v>
      </c>
      <c r="F10899" s="1" t="s">
        <v>1067</v>
      </c>
      <c r="G10899" s="1">
        <f t="shared" si="170"/>
        <v>154</v>
      </c>
      <c r="H10899" t="s">
        <v>17694</v>
      </c>
    </row>
    <row r="10900" spans="1:8" x14ac:dyDescent="0.25">
      <c r="A10900" t="s">
        <v>4929</v>
      </c>
      <c r="B10900">
        <v>6745</v>
      </c>
      <c r="C10900">
        <v>6969</v>
      </c>
      <c r="D10900" t="s">
        <v>16</v>
      </c>
      <c r="E10900" t="s">
        <v>17479</v>
      </c>
      <c r="F10900" s="1" t="s">
        <v>1067</v>
      </c>
      <c r="G10900" s="1">
        <f t="shared" si="170"/>
        <v>225</v>
      </c>
      <c r="H10900" t="s">
        <v>17695</v>
      </c>
    </row>
    <row r="10901" spans="1:8" x14ac:dyDescent="0.25">
      <c r="A10901" t="s">
        <v>10564</v>
      </c>
      <c r="B10901">
        <v>1</v>
      </c>
      <c r="C10901">
        <v>149</v>
      </c>
      <c r="D10901" t="s">
        <v>16</v>
      </c>
      <c r="E10901" t="s">
        <v>17696</v>
      </c>
      <c r="F10901" s="1" t="s">
        <v>2598</v>
      </c>
      <c r="G10901" s="1">
        <f t="shared" si="170"/>
        <v>149</v>
      </c>
      <c r="H10901" t="s">
        <v>17697</v>
      </c>
    </row>
    <row r="10902" spans="1:8" x14ac:dyDescent="0.25">
      <c r="A10902" t="s">
        <v>17698</v>
      </c>
      <c r="B10902">
        <v>320</v>
      </c>
      <c r="C10902">
        <v>466</v>
      </c>
      <c r="D10902" t="s">
        <v>8</v>
      </c>
      <c r="E10902" t="s">
        <v>17696</v>
      </c>
      <c r="F10902" s="1" t="s">
        <v>1602</v>
      </c>
      <c r="G10902" s="1">
        <f t="shared" si="170"/>
        <v>147</v>
      </c>
      <c r="H10902" t="s">
        <v>17699</v>
      </c>
    </row>
    <row r="10903" spans="1:8" x14ac:dyDescent="0.25">
      <c r="A10903" t="s">
        <v>12961</v>
      </c>
      <c r="B10903">
        <v>1944</v>
      </c>
      <c r="C10903">
        <v>2146</v>
      </c>
      <c r="D10903" t="s">
        <v>8</v>
      </c>
      <c r="E10903" t="s">
        <v>17696</v>
      </c>
      <c r="F10903" s="1" t="s">
        <v>1602</v>
      </c>
      <c r="G10903" s="1">
        <f t="shared" si="170"/>
        <v>203</v>
      </c>
      <c r="H10903" t="s">
        <v>17700</v>
      </c>
    </row>
    <row r="10904" spans="1:8" x14ac:dyDescent="0.25">
      <c r="A10904" t="s">
        <v>11563</v>
      </c>
      <c r="B10904">
        <v>3814</v>
      </c>
      <c r="C10904">
        <v>3940</v>
      </c>
      <c r="D10904" t="s">
        <v>8</v>
      </c>
      <c r="E10904" t="s">
        <v>17696</v>
      </c>
      <c r="F10904" s="1" t="s">
        <v>1605</v>
      </c>
      <c r="G10904" s="1">
        <f t="shared" si="170"/>
        <v>127</v>
      </c>
      <c r="H10904" t="s">
        <v>17701</v>
      </c>
    </row>
    <row r="10905" spans="1:8" x14ac:dyDescent="0.25">
      <c r="A10905" t="s">
        <v>15411</v>
      </c>
      <c r="B10905">
        <v>2109</v>
      </c>
      <c r="C10905">
        <v>2312</v>
      </c>
      <c r="D10905" t="s">
        <v>8</v>
      </c>
      <c r="E10905" t="s">
        <v>17696</v>
      </c>
      <c r="F10905" s="1" t="s">
        <v>1309</v>
      </c>
      <c r="G10905" s="1">
        <f t="shared" si="170"/>
        <v>204</v>
      </c>
      <c r="H10905" t="s">
        <v>17702</v>
      </c>
    </row>
    <row r="10906" spans="1:8" x14ac:dyDescent="0.25">
      <c r="A10906" t="s">
        <v>13692</v>
      </c>
      <c r="B10906">
        <v>537</v>
      </c>
      <c r="C10906">
        <v>670</v>
      </c>
      <c r="D10906" t="s">
        <v>8</v>
      </c>
      <c r="E10906" t="s">
        <v>17696</v>
      </c>
      <c r="F10906" s="1" t="s">
        <v>79</v>
      </c>
      <c r="G10906" s="1">
        <f t="shared" si="170"/>
        <v>134</v>
      </c>
      <c r="H10906" t="s">
        <v>17703</v>
      </c>
    </row>
    <row r="10907" spans="1:8" x14ac:dyDescent="0.25">
      <c r="A10907" t="s">
        <v>17704</v>
      </c>
      <c r="B10907">
        <v>1</v>
      </c>
      <c r="C10907">
        <v>103</v>
      </c>
      <c r="D10907" t="s">
        <v>16</v>
      </c>
      <c r="E10907" t="s">
        <v>17696</v>
      </c>
      <c r="F10907" s="1" t="s">
        <v>451</v>
      </c>
      <c r="G10907" s="1">
        <f t="shared" si="170"/>
        <v>103</v>
      </c>
      <c r="H10907" t="s">
        <v>17705</v>
      </c>
    </row>
    <row r="10908" spans="1:8" x14ac:dyDescent="0.25">
      <c r="A10908" t="s">
        <v>17706</v>
      </c>
      <c r="B10908">
        <v>409</v>
      </c>
      <c r="C10908">
        <v>521</v>
      </c>
      <c r="D10908" t="s">
        <v>8</v>
      </c>
      <c r="E10908" t="s">
        <v>17696</v>
      </c>
      <c r="F10908" s="1" t="s">
        <v>545</v>
      </c>
      <c r="G10908" s="1">
        <f t="shared" si="170"/>
        <v>113</v>
      </c>
      <c r="H10908" t="s">
        <v>17707</v>
      </c>
    </row>
    <row r="10909" spans="1:8" x14ac:dyDescent="0.25">
      <c r="A10909" t="s">
        <v>14508</v>
      </c>
      <c r="B10909">
        <v>525</v>
      </c>
      <c r="C10909">
        <v>633</v>
      </c>
      <c r="D10909" t="s">
        <v>8</v>
      </c>
      <c r="E10909" t="s">
        <v>17696</v>
      </c>
      <c r="F10909" s="1" t="s">
        <v>559</v>
      </c>
      <c r="G10909" s="1">
        <f t="shared" si="170"/>
        <v>109</v>
      </c>
      <c r="H10909" t="s">
        <v>17708</v>
      </c>
    </row>
    <row r="10910" spans="1:8" x14ac:dyDescent="0.25">
      <c r="A10910" t="s">
        <v>9476</v>
      </c>
      <c r="B10910">
        <v>1705</v>
      </c>
      <c r="C10910">
        <v>1856</v>
      </c>
      <c r="D10910" t="s">
        <v>8</v>
      </c>
      <c r="E10910" t="s">
        <v>17696</v>
      </c>
      <c r="F10910" s="1" t="s">
        <v>1215</v>
      </c>
      <c r="G10910" s="1">
        <f t="shared" si="170"/>
        <v>152</v>
      </c>
      <c r="H10910" t="s">
        <v>17709</v>
      </c>
    </row>
    <row r="10911" spans="1:8" x14ac:dyDescent="0.25">
      <c r="A10911" t="s">
        <v>13082</v>
      </c>
      <c r="B10911">
        <v>370</v>
      </c>
      <c r="C10911">
        <v>580</v>
      </c>
      <c r="D10911" t="s">
        <v>8</v>
      </c>
      <c r="E10911" t="s">
        <v>17696</v>
      </c>
      <c r="F10911" s="1" t="s">
        <v>1513</v>
      </c>
      <c r="G10911" s="1">
        <f t="shared" si="170"/>
        <v>211</v>
      </c>
      <c r="H10911" t="s">
        <v>17710</v>
      </c>
    </row>
    <row r="10912" spans="1:8" x14ac:dyDescent="0.25">
      <c r="A10912" t="s">
        <v>17711</v>
      </c>
      <c r="B10912">
        <v>469</v>
      </c>
      <c r="C10912">
        <v>694</v>
      </c>
      <c r="D10912" t="s">
        <v>8</v>
      </c>
      <c r="E10912" t="s">
        <v>17696</v>
      </c>
      <c r="F10912" s="1" t="s">
        <v>1648</v>
      </c>
      <c r="G10912" s="1">
        <f t="shared" si="170"/>
        <v>226</v>
      </c>
      <c r="H10912" t="s">
        <v>17712</v>
      </c>
    </row>
    <row r="10913" spans="1:8" x14ac:dyDescent="0.25">
      <c r="A10913" t="s">
        <v>17222</v>
      </c>
      <c r="B10913">
        <v>511</v>
      </c>
      <c r="C10913">
        <v>691</v>
      </c>
      <c r="D10913" t="s">
        <v>16</v>
      </c>
      <c r="E10913" t="s">
        <v>17696</v>
      </c>
      <c r="F10913" s="1" t="s">
        <v>2310</v>
      </c>
      <c r="G10913" s="1">
        <f t="shared" si="170"/>
        <v>181</v>
      </c>
      <c r="H10913" t="s">
        <v>17713</v>
      </c>
    </row>
    <row r="10914" spans="1:8" x14ac:dyDescent="0.25">
      <c r="A10914" t="s">
        <v>7837</v>
      </c>
      <c r="B10914">
        <v>4282</v>
      </c>
      <c r="C10914">
        <v>4825</v>
      </c>
      <c r="D10914" t="s">
        <v>8</v>
      </c>
      <c r="E10914" t="s">
        <v>17696</v>
      </c>
      <c r="F10914" s="1" t="s">
        <v>2310</v>
      </c>
      <c r="G10914" s="1">
        <f t="shared" si="170"/>
        <v>544</v>
      </c>
      <c r="H10914" t="s">
        <v>17714</v>
      </c>
    </row>
    <row r="10915" spans="1:8" x14ac:dyDescent="0.25">
      <c r="A10915" t="s">
        <v>17715</v>
      </c>
      <c r="B10915">
        <v>1365</v>
      </c>
      <c r="C10915">
        <v>1545</v>
      </c>
      <c r="D10915" t="s">
        <v>8</v>
      </c>
      <c r="E10915" t="s">
        <v>17696</v>
      </c>
      <c r="F10915" s="1" t="s">
        <v>656</v>
      </c>
      <c r="G10915" s="1">
        <f t="shared" si="170"/>
        <v>181</v>
      </c>
      <c r="H10915" t="s">
        <v>17716</v>
      </c>
    </row>
    <row r="10916" spans="1:8" x14ac:dyDescent="0.25">
      <c r="A10916" t="s">
        <v>17717</v>
      </c>
      <c r="B10916">
        <v>121</v>
      </c>
      <c r="C10916">
        <v>291</v>
      </c>
      <c r="D10916" t="s">
        <v>16</v>
      </c>
      <c r="E10916" t="s">
        <v>17696</v>
      </c>
      <c r="F10916" s="1" t="s">
        <v>687</v>
      </c>
      <c r="G10916" s="1">
        <f t="shared" si="170"/>
        <v>171</v>
      </c>
      <c r="H10916" t="s">
        <v>17718</v>
      </c>
    </row>
    <row r="10917" spans="1:8" x14ac:dyDescent="0.25">
      <c r="A10917" t="s">
        <v>1487</v>
      </c>
      <c r="B10917">
        <v>920</v>
      </c>
      <c r="C10917">
        <v>1182</v>
      </c>
      <c r="D10917" t="s">
        <v>8</v>
      </c>
      <c r="E10917" t="s">
        <v>17696</v>
      </c>
      <c r="F10917" s="1" t="s">
        <v>759</v>
      </c>
      <c r="G10917" s="1">
        <f t="shared" si="170"/>
        <v>263</v>
      </c>
      <c r="H10917" t="s">
        <v>17719</v>
      </c>
    </row>
    <row r="10918" spans="1:8" x14ac:dyDescent="0.25">
      <c r="A10918" t="s">
        <v>5542</v>
      </c>
      <c r="B10918">
        <v>3182</v>
      </c>
      <c r="C10918">
        <v>3374</v>
      </c>
      <c r="D10918" t="s">
        <v>8</v>
      </c>
      <c r="E10918" t="s">
        <v>17696</v>
      </c>
      <c r="F10918" s="1" t="s">
        <v>819</v>
      </c>
      <c r="G10918" s="1">
        <f t="shared" si="170"/>
        <v>193</v>
      </c>
      <c r="H10918" t="s">
        <v>17720</v>
      </c>
    </row>
    <row r="10919" spans="1:8" x14ac:dyDescent="0.25">
      <c r="A10919" t="s">
        <v>17721</v>
      </c>
      <c r="B10919">
        <v>245</v>
      </c>
      <c r="C10919">
        <v>539</v>
      </c>
      <c r="D10919" t="s">
        <v>8</v>
      </c>
      <c r="E10919" t="s">
        <v>17696</v>
      </c>
      <c r="F10919" s="1" t="s">
        <v>824</v>
      </c>
      <c r="G10919" s="1">
        <f t="shared" si="170"/>
        <v>295</v>
      </c>
      <c r="H10919" t="s">
        <v>17722</v>
      </c>
    </row>
    <row r="10920" spans="1:8" x14ac:dyDescent="0.25">
      <c r="A10920" t="s">
        <v>5547</v>
      </c>
      <c r="B10920">
        <v>14633</v>
      </c>
      <c r="C10920">
        <v>14939</v>
      </c>
      <c r="D10920" t="s">
        <v>8</v>
      </c>
      <c r="E10920" t="s">
        <v>17696</v>
      </c>
      <c r="F10920" s="1" t="s">
        <v>839</v>
      </c>
      <c r="G10920" s="1">
        <f t="shared" si="170"/>
        <v>307</v>
      </c>
      <c r="H10920" t="s">
        <v>17723</v>
      </c>
    </row>
    <row r="10921" spans="1:8" x14ac:dyDescent="0.25">
      <c r="A10921" t="s">
        <v>17724</v>
      </c>
      <c r="B10921">
        <v>289</v>
      </c>
      <c r="C10921">
        <v>472</v>
      </c>
      <c r="D10921" t="s">
        <v>16</v>
      </c>
      <c r="E10921" t="s">
        <v>17696</v>
      </c>
      <c r="F10921" s="1" t="s">
        <v>845</v>
      </c>
      <c r="G10921" s="1">
        <f t="shared" si="170"/>
        <v>184</v>
      </c>
      <c r="H10921" t="s">
        <v>17725</v>
      </c>
    </row>
    <row r="10922" spans="1:8" x14ac:dyDescent="0.25">
      <c r="A10922" t="s">
        <v>17726</v>
      </c>
      <c r="B10922">
        <v>643</v>
      </c>
      <c r="C10922">
        <v>797</v>
      </c>
      <c r="D10922" t="s">
        <v>8</v>
      </c>
      <c r="E10922" t="s">
        <v>17696</v>
      </c>
      <c r="F10922" s="1" t="s">
        <v>865</v>
      </c>
      <c r="G10922" s="1">
        <f t="shared" si="170"/>
        <v>155</v>
      </c>
      <c r="H10922" t="s">
        <v>17727</v>
      </c>
    </row>
    <row r="10923" spans="1:8" x14ac:dyDescent="0.25">
      <c r="A10923" t="s">
        <v>17728</v>
      </c>
      <c r="B10923">
        <v>7565</v>
      </c>
      <c r="C10923">
        <v>7783</v>
      </c>
      <c r="D10923" t="s">
        <v>16</v>
      </c>
      <c r="E10923" t="s">
        <v>17696</v>
      </c>
      <c r="F10923" s="1" t="s">
        <v>900</v>
      </c>
      <c r="G10923" s="1">
        <f t="shared" si="170"/>
        <v>219</v>
      </c>
      <c r="H10923" t="s">
        <v>17729</v>
      </c>
    </row>
    <row r="10924" spans="1:8" x14ac:dyDescent="0.25">
      <c r="A10924" t="s">
        <v>783</v>
      </c>
      <c r="B10924">
        <v>8117</v>
      </c>
      <c r="C10924">
        <v>8234</v>
      </c>
      <c r="D10924" t="s">
        <v>8</v>
      </c>
      <c r="E10924" t="s">
        <v>17696</v>
      </c>
      <c r="F10924" s="1" t="s">
        <v>917</v>
      </c>
      <c r="G10924" s="1">
        <f t="shared" si="170"/>
        <v>118</v>
      </c>
      <c r="H10924" t="s">
        <v>17730</v>
      </c>
    </row>
    <row r="10925" spans="1:8" x14ac:dyDescent="0.25">
      <c r="A10925" t="s">
        <v>5547</v>
      </c>
      <c r="B10925">
        <v>16139</v>
      </c>
      <c r="C10925">
        <v>16334</v>
      </c>
      <c r="D10925" t="s">
        <v>8</v>
      </c>
      <c r="E10925" t="s">
        <v>17696</v>
      </c>
      <c r="F10925" s="1" t="s">
        <v>922</v>
      </c>
      <c r="G10925" s="1">
        <f t="shared" si="170"/>
        <v>196</v>
      </c>
      <c r="H10925" t="s">
        <v>17731</v>
      </c>
    </row>
    <row r="10926" spans="1:8" x14ac:dyDescent="0.25">
      <c r="A10926" t="s">
        <v>17732</v>
      </c>
      <c r="B10926">
        <v>1</v>
      </c>
      <c r="C10926">
        <v>108</v>
      </c>
      <c r="D10926" t="s">
        <v>8</v>
      </c>
      <c r="E10926" t="s">
        <v>17696</v>
      </c>
      <c r="F10926" s="1" t="s">
        <v>954</v>
      </c>
      <c r="G10926" s="1">
        <f t="shared" si="170"/>
        <v>108</v>
      </c>
      <c r="H10926" t="s">
        <v>17733</v>
      </c>
    </row>
    <row r="10927" spans="1:8" x14ac:dyDescent="0.25">
      <c r="A10927" t="s">
        <v>4436</v>
      </c>
      <c r="B10927">
        <v>10704</v>
      </c>
      <c r="C10927">
        <v>11169</v>
      </c>
      <c r="D10927" t="s">
        <v>16</v>
      </c>
      <c r="E10927" t="s">
        <v>17696</v>
      </c>
      <c r="F10927" s="1" t="s">
        <v>1144</v>
      </c>
      <c r="G10927" s="1">
        <f t="shared" si="170"/>
        <v>466</v>
      </c>
      <c r="H10927" t="s">
        <v>17734</v>
      </c>
    </row>
    <row r="10928" spans="1:8" x14ac:dyDescent="0.25">
      <c r="A10928" t="s">
        <v>17735</v>
      </c>
      <c r="B10928">
        <v>806</v>
      </c>
      <c r="C10928">
        <v>935</v>
      </c>
      <c r="D10928" t="s">
        <v>16</v>
      </c>
      <c r="E10928" t="s">
        <v>17696</v>
      </c>
      <c r="F10928" s="1" t="s">
        <v>1235</v>
      </c>
      <c r="G10928" s="1">
        <f t="shared" si="170"/>
        <v>130</v>
      </c>
      <c r="H10928" t="s">
        <v>17736</v>
      </c>
    </row>
    <row r="10929" spans="1:8" x14ac:dyDescent="0.25">
      <c r="A10929" t="s">
        <v>9161</v>
      </c>
      <c r="B10929">
        <v>374</v>
      </c>
      <c r="C10929">
        <v>809</v>
      </c>
      <c r="D10929" t="s">
        <v>8</v>
      </c>
      <c r="E10929" t="s">
        <v>17696</v>
      </c>
      <c r="F10929" s="1" t="s">
        <v>1235</v>
      </c>
      <c r="G10929" s="1">
        <f t="shared" si="170"/>
        <v>436</v>
      </c>
      <c r="H10929" t="s">
        <v>17737</v>
      </c>
    </row>
    <row r="10930" spans="1:8" x14ac:dyDescent="0.25">
      <c r="A10930" t="s">
        <v>17738</v>
      </c>
      <c r="B10930">
        <v>1</v>
      </c>
      <c r="C10930">
        <v>431</v>
      </c>
      <c r="D10930" t="s">
        <v>8</v>
      </c>
      <c r="E10930" t="s">
        <v>17696</v>
      </c>
      <c r="F10930" s="1" t="s">
        <v>1147</v>
      </c>
      <c r="G10930" s="1">
        <f t="shared" si="170"/>
        <v>431</v>
      </c>
      <c r="H10930" t="s">
        <v>17739</v>
      </c>
    </row>
    <row r="10931" spans="1:8" x14ac:dyDescent="0.25">
      <c r="A10931" t="s">
        <v>16677</v>
      </c>
      <c r="B10931">
        <v>3362</v>
      </c>
      <c r="C10931">
        <v>3916</v>
      </c>
      <c r="D10931" t="s">
        <v>8</v>
      </c>
      <c r="E10931" t="s">
        <v>17696</v>
      </c>
      <c r="F10931" s="1" t="s">
        <v>1147</v>
      </c>
      <c r="G10931" s="1">
        <f t="shared" si="170"/>
        <v>555</v>
      </c>
      <c r="H10931" t="s">
        <v>17740</v>
      </c>
    </row>
    <row r="10932" spans="1:8" x14ac:dyDescent="0.25">
      <c r="A10932" t="s">
        <v>17741</v>
      </c>
      <c r="B10932">
        <v>1</v>
      </c>
      <c r="C10932">
        <v>372</v>
      </c>
      <c r="D10932" t="s">
        <v>16</v>
      </c>
      <c r="E10932" t="s">
        <v>17696</v>
      </c>
      <c r="F10932" s="1" t="s">
        <v>1240</v>
      </c>
      <c r="G10932" s="1">
        <f t="shared" si="170"/>
        <v>372</v>
      </c>
      <c r="H10932" t="s">
        <v>17742</v>
      </c>
    </row>
    <row r="10933" spans="1:8" x14ac:dyDescent="0.25">
      <c r="A10933" t="s">
        <v>17743</v>
      </c>
      <c r="B10933">
        <v>401</v>
      </c>
      <c r="C10933">
        <v>908</v>
      </c>
      <c r="D10933" t="s">
        <v>8</v>
      </c>
      <c r="E10933" t="s">
        <v>17696</v>
      </c>
      <c r="F10933" s="1" t="s">
        <v>1240</v>
      </c>
      <c r="G10933" s="1">
        <f t="shared" si="170"/>
        <v>508</v>
      </c>
      <c r="H10933" t="s">
        <v>17744</v>
      </c>
    </row>
    <row r="10934" spans="1:8" x14ac:dyDescent="0.25">
      <c r="A10934" t="s">
        <v>15099</v>
      </c>
      <c r="B10934">
        <v>651</v>
      </c>
      <c r="C10934">
        <v>1205</v>
      </c>
      <c r="D10934" t="s">
        <v>8</v>
      </c>
      <c r="E10934" t="s">
        <v>17696</v>
      </c>
      <c r="F10934" s="1" t="s">
        <v>1240</v>
      </c>
      <c r="G10934" s="1">
        <f t="shared" si="170"/>
        <v>555</v>
      </c>
      <c r="H10934" t="s">
        <v>17745</v>
      </c>
    </row>
    <row r="10935" spans="1:8" x14ac:dyDescent="0.25">
      <c r="A10935" t="s">
        <v>3855</v>
      </c>
      <c r="B10935">
        <v>739</v>
      </c>
      <c r="C10935">
        <v>878</v>
      </c>
      <c r="D10935" t="s">
        <v>16</v>
      </c>
      <c r="E10935" t="s">
        <v>17696</v>
      </c>
      <c r="F10935" s="1" t="s">
        <v>2492</v>
      </c>
      <c r="G10935" s="1">
        <f t="shared" si="170"/>
        <v>140</v>
      </c>
      <c r="H10935" t="s">
        <v>17746</v>
      </c>
    </row>
    <row r="10936" spans="1:8" x14ac:dyDescent="0.25">
      <c r="A10936" t="s">
        <v>17747</v>
      </c>
      <c r="B10936">
        <v>241</v>
      </c>
      <c r="C10936">
        <v>795</v>
      </c>
      <c r="D10936" t="s">
        <v>8</v>
      </c>
      <c r="E10936" t="s">
        <v>17696</v>
      </c>
      <c r="F10936" s="1" t="s">
        <v>2492</v>
      </c>
      <c r="G10936" s="1">
        <f t="shared" si="170"/>
        <v>555</v>
      </c>
      <c r="H10936" t="s">
        <v>17748</v>
      </c>
    </row>
    <row r="10937" spans="1:8" x14ac:dyDescent="0.25">
      <c r="A10937" t="s">
        <v>17749</v>
      </c>
      <c r="B10937">
        <v>278</v>
      </c>
      <c r="C10937">
        <v>492</v>
      </c>
      <c r="D10937" t="s">
        <v>16</v>
      </c>
      <c r="E10937" t="s">
        <v>17696</v>
      </c>
      <c r="F10937" s="1" t="s">
        <v>1546</v>
      </c>
      <c r="G10937" s="1">
        <f t="shared" si="170"/>
        <v>215</v>
      </c>
      <c r="H10937" t="s">
        <v>17750</v>
      </c>
    </row>
    <row r="10938" spans="1:8" x14ac:dyDescent="0.25">
      <c r="A10938" t="s">
        <v>17751</v>
      </c>
      <c r="B10938">
        <v>1</v>
      </c>
      <c r="C10938">
        <v>325</v>
      </c>
      <c r="D10938" t="s">
        <v>16</v>
      </c>
      <c r="E10938" t="s">
        <v>17696</v>
      </c>
      <c r="F10938" s="1" t="s">
        <v>1546</v>
      </c>
      <c r="G10938" s="1">
        <f t="shared" si="170"/>
        <v>325</v>
      </c>
      <c r="H10938" t="s">
        <v>17752</v>
      </c>
    </row>
    <row r="10939" spans="1:8" x14ac:dyDescent="0.25">
      <c r="A10939" t="s">
        <v>9930</v>
      </c>
      <c r="B10939">
        <v>716</v>
      </c>
      <c r="C10939">
        <v>950</v>
      </c>
      <c r="D10939" t="s">
        <v>16</v>
      </c>
      <c r="E10939" t="s">
        <v>17696</v>
      </c>
      <c r="F10939" s="1" t="s">
        <v>1548</v>
      </c>
      <c r="G10939" s="1">
        <f t="shared" si="170"/>
        <v>235</v>
      </c>
      <c r="H10939" t="s">
        <v>17753</v>
      </c>
    </row>
    <row r="10940" spans="1:8" x14ac:dyDescent="0.25">
      <c r="A10940" t="s">
        <v>16188</v>
      </c>
      <c r="B10940">
        <v>76</v>
      </c>
      <c r="C10940">
        <v>629</v>
      </c>
      <c r="D10940" t="s">
        <v>16</v>
      </c>
      <c r="E10940" t="s">
        <v>17696</v>
      </c>
      <c r="F10940" s="1" t="s">
        <v>1251</v>
      </c>
      <c r="G10940" s="1">
        <f t="shared" si="170"/>
        <v>554</v>
      </c>
      <c r="H10940" t="s">
        <v>17754</v>
      </c>
    </row>
    <row r="10941" spans="1:8" x14ac:dyDescent="0.25">
      <c r="A10941" t="s">
        <v>3299</v>
      </c>
      <c r="B10941">
        <v>5922</v>
      </c>
      <c r="C10941">
        <v>6492</v>
      </c>
      <c r="D10941" t="s">
        <v>8</v>
      </c>
      <c r="E10941" t="s">
        <v>17696</v>
      </c>
      <c r="F10941" s="1" t="s">
        <v>1251</v>
      </c>
      <c r="G10941" s="1">
        <f t="shared" si="170"/>
        <v>571</v>
      </c>
      <c r="H10941" t="s">
        <v>17755</v>
      </c>
    </row>
    <row r="10942" spans="1:8" x14ac:dyDescent="0.25">
      <c r="A10942" t="s">
        <v>9161</v>
      </c>
      <c r="B10942">
        <v>1006</v>
      </c>
      <c r="C10942">
        <v>1206</v>
      </c>
      <c r="D10942" t="s">
        <v>16</v>
      </c>
      <c r="E10942" t="s">
        <v>17696</v>
      </c>
      <c r="F10942" s="1" t="s">
        <v>1257</v>
      </c>
      <c r="G10942" s="1">
        <f t="shared" si="170"/>
        <v>201</v>
      </c>
      <c r="H10942" t="s">
        <v>17756</v>
      </c>
    </row>
    <row r="10943" spans="1:8" x14ac:dyDescent="0.25">
      <c r="A10943" t="s">
        <v>17757</v>
      </c>
      <c r="B10943">
        <v>875</v>
      </c>
      <c r="C10943">
        <v>1429</v>
      </c>
      <c r="D10943" t="s">
        <v>16</v>
      </c>
      <c r="E10943" t="s">
        <v>17696</v>
      </c>
      <c r="F10943" s="1" t="s">
        <v>1257</v>
      </c>
      <c r="G10943" s="1">
        <f t="shared" si="170"/>
        <v>555</v>
      </c>
      <c r="H10943" t="s">
        <v>17758</v>
      </c>
    </row>
    <row r="10944" spans="1:8" x14ac:dyDescent="0.25">
      <c r="A10944" t="s">
        <v>12500</v>
      </c>
      <c r="B10944">
        <v>1049</v>
      </c>
      <c r="C10944">
        <v>1366</v>
      </c>
      <c r="D10944" t="s">
        <v>8</v>
      </c>
      <c r="E10944" t="s">
        <v>17696</v>
      </c>
      <c r="F10944" s="1" t="s">
        <v>1160</v>
      </c>
      <c r="G10944" s="1">
        <f t="shared" si="170"/>
        <v>318</v>
      </c>
      <c r="H10944" t="s">
        <v>17759</v>
      </c>
    </row>
    <row r="10945" spans="1:8" x14ac:dyDescent="0.25">
      <c r="A10945" t="s">
        <v>2111</v>
      </c>
      <c r="B10945">
        <v>5796</v>
      </c>
      <c r="C10945">
        <v>5925</v>
      </c>
      <c r="D10945" t="s">
        <v>16</v>
      </c>
      <c r="E10945" t="s">
        <v>17696</v>
      </c>
      <c r="F10945" s="1" t="s">
        <v>1571</v>
      </c>
      <c r="G10945" s="1">
        <f t="shared" si="170"/>
        <v>130</v>
      </c>
      <c r="H10945" t="s">
        <v>17760</v>
      </c>
    </row>
    <row r="10946" spans="1:8" x14ac:dyDescent="0.25">
      <c r="A10946" t="s">
        <v>2593</v>
      </c>
      <c r="B10946">
        <v>716</v>
      </c>
      <c r="C10946">
        <v>934</v>
      </c>
      <c r="D10946" t="s">
        <v>8</v>
      </c>
      <c r="E10946" t="s">
        <v>17696</v>
      </c>
      <c r="F10946" s="1" t="s">
        <v>1571</v>
      </c>
      <c r="G10946" s="1">
        <f t="shared" ref="G10946:G11009" si="171">C10946-B10946+1</f>
        <v>219</v>
      </c>
      <c r="H10946" t="s">
        <v>17761</v>
      </c>
    </row>
    <row r="10947" spans="1:8" x14ac:dyDescent="0.25">
      <c r="A10947" t="s">
        <v>17762</v>
      </c>
      <c r="B10947">
        <v>727</v>
      </c>
      <c r="C10947">
        <v>1277</v>
      </c>
      <c r="D10947" t="s">
        <v>16</v>
      </c>
      <c r="E10947" t="s">
        <v>17696</v>
      </c>
      <c r="F10947" s="1" t="s">
        <v>1571</v>
      </c>
      <c r="G10947" s="1">
        <f t="shared" si="171"/>
        <v>551</v>
      </c>
      <c r="H10947" t="s">
        <v>17763</v>
      </c>
    </row>
    <row r="10948" spans="1:8" x14ac:dyDescent="0.25">
      <c r="A10948" t="s">
        <v>17749</v>
      </c>
      <c r="B10948">
        <v>190</v>
      </c>
      <c r="C10948">
        <v>296</v>
      </c>
      <c r="D10948" t="s">
        <v>16</v>
      </c>
      <c r="E10948" t="s">
        <v>17696</v>
      </c>
      <c r="F10948" s="1" t="s">
        <v>2396</v>
      </c>
      <c r="G10948" s="1">
        <f t="shared" si="171"/>
        <v>107</v>
      </c>
      <c r="H10948" t="s">
        <v>17764</v>
      </c>
    </row>
    <row r="10949" spans="1:8" x14ac:dyDescent="0.25">
      <c r="A10949" t="s">
        <v>17747</v>
      </c>
      <c r="B10949">
        <v>3</v>
      </c>
      <c r="C10949">
        <v>107</v>
      </c>
      <c r="D10949" t="s">
        <v>16</v>
      </c>
      <c r="E10949" t="s">
        <v>17696</v>
      </c>
      <c r="F10949" s="1" t="s">
        <v>1162</v>
      </c>
      <c r="G10949" s="1">
        <f t="shared" si="171"/>
        <v>105</v>
      </c>
      <c r="H10949" t="s">
        <v>17765</v>
      </c>
    </row>
    <row r="10950" spans="1:8" x14ac:dyDescent="0.25">
      <c r="A10950" t="s">
        <v>17766</v>
      </c>
      <c r="B10950">
        <v>1</v>
      </c>
      <c r="C10950">
        <v>328</v>
      </c>
      <c r="D10950" t="s">
        <v>8</v>
      </c>
      <c r="E10950" t="s">
        <v>17696</v>
      </c>
      <c r="F10950" s="1" t="s">
        <v>2535</v>
      </c>
      <c r="G10950" s="1">
        <f t="shared" si="171"/>
        <v>328</v>
      </c>
      <c r="H10950" t="s">
        <v>17767</v>
      </c>
    </row>
    <row r="10951" spans="1:8" x14ac:dyDescent="0.25">
      <c r="A10951" t="s">
        <v>8681</v>
      </c>
      <c r="B10951">
        <v>58</v>
      </c>
      <c r="C10951">
        <v>612</v>
      </c>
      <c r="D10951" t="s">
        <v>8</v>
      </c>
      <c r="E10951" t="s">
        <v>17696</v>
      </c>
      <c r="F10951" s="1" t="s">
        <v>1164</v>
      </c>
      <c r="G10951" s="1">
        <f t="shared" si="171"/>
        <v>555</v>
      </c>
      <c r="H10951" t="s">
        <v>17768</v>
      </c>
    </row>
    <row r="10952" spans="1:8" x14ac:dyDescent="0.25">
      <c r="A10952" t="s">
        <v>8376</v>
      </c>
      <c r="B10952">
        <v>202</v>
      </c>
      <c r="C10952">
        <v>755</v>
      </c>
      <c r="D10952" t="s">
        <v>8</v>
      </c>
      <c r="E10952" t="s">
        <v>17696</v>
      </c>
      <c r="F10952" s="1" t="s">
        <v>2544</v>
      </c>
      <c r="G10952" s="1">
        <f t="shared" si="171"/>
        <v>554</v>
      </c>
      <c r="H10952" t="s">
        <v>17769</v>
      </c>
    </row>
    <row r="10953" spans="1:8" x14ac:dyDescent="0.25">
      <c r="A10953" t="s">
        <v>14162</v>
      </c>
      <c r="B10953">
        <v>8</v>
      </c>
      <c r="C10953">
        <v>353</v>
      </c>
      <c r="D10953" t="s">
        <v>16</v>
      </c>
      <c r="E10953" t="s">
        <v>17696</v>
      </c>
      <c r="F10953" s="1" t="s">
        <v>1169</v>
      </c>
      <c r="G10953" s="1">
        <f t="shared" si="171"/>
        <v>346</v>
      </c>
      <c r="H10953" t="s">
        <v>17770</v>
      </c>
    </row>
    <row r="10954" spans="1:8" x14ac:dyDescent="0.25">
      <c r="A10954" t="s">
        <v>2739</v>
      </c>
      <c r="B10954">
        <v>1628</v>
      </c>
      <c r="C10954">
        <v>2098</v>
      </c>
      <c r="D10954" t="s">
        <v>16</v>
      </c>
      <c r="E10954" t="s">
        <v>17696</v>
      </c>
      <c r="F10954" s="1" t="s">
        <v>1267</v>
      </c>
      <c r="G10954" s="1">
        <f t="shared" si="171"/>
        <v>471</v>
      </c>
      <c r="H10954" t="s">
        <v>17771</v>
      </c>
    </row>
    <row r="10955" spans="1:8" x14ac:dyDescent="0.25">
      <c r="A10955" t="s">
        <v>2398</v>
      </c>
      <c r="B10955">
        <v>5572</v>
      </c>
      <c r="C10955">
        <v>5842</v>
      </c>
      <c r="D10955" t="s">
        <v>16</v>
      </c>
      <c r="E10955" t="s">
        <v>17696</v>
      </c>
      <c r="F10955" s="1" t="s">
        <v>1016</v>
      </c>
      <c r="G10955" s="1">
        <f t="shared" si="171"/>
        <v>271</v>
      </c>
      <c r="H10955" t="s">
        <v>17772</v>
      </c>
    </row>
    <row r="10956" spans="1:8" x14ac:dyDescent="0.25">
      <c r="A10956" t="s">
        <v>17735</v>
      </c>
      <c r="B10956">
        <v>1014</v>
      </c>
      <c r="C10956">
        <v>1539</v>
      </c>
      <c r="D10956" t="s">
        <v>16</v>
      </c>
      <c r="E10956" t="s">
        <v>17696</v>
      </c>
      <c r="F10956" s="1" t="s">
        <v>1016</v>
      </c>
      <c r="G10956" s="1">
        <f t="shared" si="171"/>
        <v>526</v>
      </c>
      <c r="H10956" t="s">
        <v>17773</v>
      </c>
    </row>
    <row r="10957" spans="1:8" x14ac:dyDescent="0.25">
      <c r="A10957" t="s">
        <v>17774</v>
      </c>
      <c r="B10957">
        <v>1119</v>
      </c>
      <c r="C10957">
        <v>1449</v>
      </c>
      <c r="D10957" t="s">
        <v>8</v>
      </c>
      <c r="E10957" t="s">
        <v>17696</v>
      </c>
      <c r="F10957" s="1" t="s">
        <v>1277</v>
      </c>
      <c r="G10957" s="1">
        <f t="shared" si="171"/>
        <v>331</v>
      </c>
      <c r="H10957" t="s">
        <v>17775</v>
      </c>
    </row>
    <row r="10958" spans="1:8" x14ac:dyDescent="0.25">
      <c r="A10958" t="s">
        <v>17776</v>
      </c>
      <c r="B10958">
        <v>184</v>
      </c>
      <c r="C10958">
        <v>591</v>
      </c>
      <c r="D10958" t="s">
        <v>8</v>
      </c>
      <c r="E10958" t="s">
        <v>17696</v>
      </c>
      <c r="F10958" s="1" t="s">
        <v>1178</v>
      </c>
      <c r="G10958" s="1">
        <f t="shared" si="171"/>
        <v>408</v>
      </c>
      <c r="H10958" t="s">
        <v>17777</v>
      </c>
    </row>
    <row r="10959" spans="1:8" x14ac:dyDescent="0.25">
      <c r="A10959" t="s">
        <v>2398</v>
      </c>
      <c r="B10959">
        <v>5889</v>
      </c>
      <c r="C10959">
        <v>6031</v>
      </c>
      <c r="D10959" t="s">
        <v>16</v>
      </c>
      <c r="E10959" t="s">
        <v>17696</v>
      </c>
      <c r="F10959" s="1" t="s">
        <v>1022</v>
      </c>
      <c r="G10959" s="1">
        <f t="shared" si="171"/>
        <v>143</v>
      </c>
      <c r="H10959" t="s">
        <v>17778</v>
      </c>
    </row>
    <row r="10960" spans="1:8" x14ac:dyDescent="0.25">
      <c r="A10960" t="s">
        <v>14520</v>
      </c>
      <c r="B10960">
        <v>4606</v>
      </c>
      <c r="C10960">
        <v>4709</v>
      </c>
      <c r="D10960" t="s">
        <v>16</v>
      </c>
      <c r="E10960" t="s">
        <v>17696</v>
      </c>
      <c r="F10960" s="1" t="s">
        <v>1182</v>
      </c>
      <c r="G10960" s="1">
        <f t="shared" si="171"/>
        <v>104</v>
      </c>
      <c r="H10960" t="s">
        <v>17779</v>
      </c>
    </row>
    <row r="10961" spans="1:8" x14ac:dyDescent="0.25">
      <c r="A10961" t="s">
        <v>17780</v>
      </c>
      <c r="B10961">
        <v>7</v>
      </c>
      <c r="C10961">
        <v>536</v>
      </c>
      <c r="D10961" t="s">
        <v>8</v>
      </c>
      <c r="E10961" t="s">
        <v>17696</v>
      </c>
      <c r="F10961" s="1" t="s">
        <v>1182</v>
      </c>
      <c r="G10961" s="1">
        <f t="shared" si="171"/>
        <v>530</v>
      </c>
      <c r="H10961" t="s">
        <v>17781</v>
      </c>
    </row>
    <row r="10962" spans="1:8" x14ac:dyDescent="0.25">
      <c r="A10962" t="s">
        <v>8176</v>
      </c>
      <c r="B10962">
        <v>128</v>
      </c>
      <c r="C10962">
        <v>695</v>
      </c>
      <c r="D10962" t="s">
        <v>16</v>
      </c>
      <c r="E10962" t="s">
        <v>17696</v>
      </c>
      <c r="F10962" s="1" t="s">
        <v>1187</v>
      </c>
      <c r="G10962" s="1">
        <f t="shared" si="171"/>
        <v>568</v>
      </c>
      <c r="H10962" t="s">
        <v>17782</v>
      </c>
    </row>
    <row r="10963" spans="1:8" x14ac:dyDescent="0.25">
      <c r="A10963" t="s">
        <v>17783</v>
      </c>
      <c r="B10963">
        <v>3296</v>
      </c>
      <c r="C10963">
        <v>3625</v>
      </c>
      <c r="D10963" t="s">
        <v>8</v>
      </c>
      <c r="E10963" t="s">
        <v>17696</v>
      </c>
      <c r="F10963" s="1" t="s">
        <v>1412</v>
      </c>
      <c r="G10963" s="1">
        <f t="shared" si="171"/>
        <v>330</v>
      </c>
      <c r="H10963" t="s">
        <v>17784</v>
      </c>
    </row>
    <row r="10964" spans="1:8" x14ac:dyDescent="0.25">
      <c r="A10964" t="s">
        <v>17785</v>
      </c>
      <c r="B10964">
        <v>3051</v>
      </c>
      <c r="C10964">
        <v>3528</v>
      </c>
      <c r="D10964" t="s">
        <v>8</v>
      </c>
      <c r="E10964" t="s">
        <v>17696</v>
      </c>
      <c r="F10964" s="1" t="s">
        <v>1412</v>
      </c>
      <c r="G10964" s="1">
        <f t="shared" si="171"/>
        <v>478</v>
      </c>
      <c r="H10964" t="s">
        <v>17786</v>
      </c>
    </row>
    <row r="10965" spans="1:8" x14ac:dyDescent="0.25">
      <c r="A10965" t="s">
        <v>17046</v>
      </c>
      <c r="B10965">
        <v>680</v>
      </c>
      <c r="C10965">
        <v>1242</v>
      </c>
      <c r="D10965" t="s">
        <v>16</v>
      </c>
      <c r="E10965" t="s">
        <v>17696</v>
      </c>
      <c r="F10965" s="1" t="s">
        <v>1412</v>
      </c>
      <c r="G10965" s="1">
        <f t="shared" si="171"/>
        <v>563</v>
      </c>
      <c r="H10965" t="s">
        <v>17787</v>
      </c>
    </row>
    <row r="10966" spans="1:8" x14ac:dyDescent="0.25">
      <c r="A10966" t="s">
        <v>17788</v>
      </c>
      <c r="B10966">
        <v>29</v>
      </c>
      <c r="C10966">
        <v>217</v>
      </c>
      <c r="D10966" t="s">
        <v>8</v>
      </c>
      <c r="E10966" t="s">
        <v>17696</v>
      </c>
      <c r="F10966" s="1" t="s">
        <v>1296</v>
      </c>
      <c r="G10966" s="1">
        <f t="shared" si="171"/>
        <v>189</v>
      </c>
      <c r="H10966" t="s">
        <v>17789</v>
      </c>
    </row>
    <row r="10967" spans="1:8" x14ac:dyDescent="0.25">
      <c r="A10967" t="s">
        <v>17790</v>
      </c>
      <c r="B10967">
        <v>1064</v>
      </c>
      <c r="C10967">
        <v>1276</v>
      </c>
      <c r="D10967" t="s">
        <v>16</v>
      </c>
      <c r="E10967" t="s">
        <v>17696</v>
      </c>
      <c r="F10967" s="1" t="s">
        <v>1189</v>
      </c>
      <c r="G10967" s="1">
        <f t="shared" si="171"/>
        <v>213</v>
      </c>
      <c r="H10967" t="s">
        <v>17791</v>
      </c>
    </row>
    <row r="10968" spans="1:8" x14ac:dyDescent="0.25">
      <c r="A10968" t="s">
        <v>17792</v>
      </c>
      <c r="B10968">
        <v>239</v>
      </c>
      <c r="C10968">
        <v>614</v>
      </c>
      <c r="D10968" t="s">
        <v>16</v>
      </c>
      <c r="E10968" t="s">
        <v>17696</v>
      </c>
      <c r="F10968" s="1" t="s">
        <v>1113</v>
      </c>
      <c r="G10968" s="1">
        <f t="shared" si="171"/>
        <v>376</v>
      </c>
      <c r="H10968" t="s">
        <v>17793</v>
      </c>
    </row>
    <row r="10969" spans="1:8" x14ac:dyDescent="0.25">
      <c r="A10969" t="s">
        <v>2111</v>
      </c>
      <c r="B10969">
        <v>5426</v>
      </c>
      <c r="C10969">
        <v>5801</v>
      </c>
      <c r="D10969" t="s">
        <v>16</v>
      </c>
      <c r="E10969" t="s">
        <v>17696</v>
      </c>
      <c r="F10969" s="1" t="s">
        <v>1113</v>
      </c>
      <c r="G10969" s="1">
        <f t="shared" si="171"/>
        <v>376</v>
      </c>
      <c r="H10969" t="s">
        <v>17794</v>
      </c>
    </row>
    <row r="10970" spans="1:8" x14ac:dyDescent="0.25">
      <c r="A10970" t="s">
        <v>2381</v>
      </c>
      <c r="B10970">
        <v>1336</v>
      </c>
      <c r="C10970">
        <v>1451</v>
      </c>
      <c r="D10970" t="s">
        <v>8</v>
      </c>
      <c r="E10970" t="s">
        <v>17696</v>
      </c>
      <c r="F10970" s="1" t="s">
        <v>1044</v>
      </c>
      <c r="G10970" s="1">
        <f t="shared" si="171"/>
        <v>116</v>
      </c>
      <c r="H10970" t="s">
        <v>17795</v>
      </c>
    </row>
    <row r="10971" spans="1:8" x14ac:dyDescent="0.25">
      <c r="A10971" t="s">
        <v>17735</v>
      </c>
      <c r="B10971">
        <v>449</v>
      </c>
      <c r="C10971">
        <v>642</v>
      </c>
      <c r="D10971" t="s">
        <v>8</v>
      </c>
      <c r="E10971" t="s">
        <v>17696</v>
      </c>
      <c r="F10971" s="1" t="s">
        <v>1044</v>
      </c>
      <c r="G10971" s="1">
        <f t="shared" si="171"/>
        <v>194</v>
      </c>
      <c r="H10971" t="s">
        <v>17796</v>
      </c>
    </row>
    <row r="10972" spans="1:8" x14ac:dyDescent="0.25">
      <c r="A10972" t="s">
        <v>4447</v>
      </c>
      <c r="B10972">
        <v>404</v>
      </c>
      <c r="C10972">
        <v>581</v>
      </c>
      <c r="D10972" t="s">
        <v>16</v>
      </c>
      <c r="E10972" t="s">
        <v>17696</v>
      </c>
      <c r="F10972" s="1" t="s">
        <v>1682</v>
      </c>
      <c r="G10972" s="1">
        <f t="shared" si="171"/>
        <v>178</v>
      </c>
      <c r="H10972" t="s">
        <v>17797</v>
      </c>
    </row>
    <row r="10973" spans="1:8" x14ac:dyDescent="0.25">
      <c r="A10973" t="s">
        <v>3156</v>
      </c>
      <c r="B10973">
        <v>298</v>
      </c>
      <c r="C10973">
        <v>530</v>
      </c>
      <c r="D10973" t="s">
        <v>8</v>
      </c>
      <c r="E10973" t="s">
        <v>17696</v>
      </c>
      <c r="F10973" s="1" t="s">
        <v>1063</v>
      </c>
      <c r="G10973" s="1">
        <f t="shared" si="171"/>
        <v>233</v>
      </c>
      <c r="H10973" t="s">
        <v>17798</v>
      </c>
    </row>
    <row r="10974" spans="1:8" x14ac:dyDescent="0.25">
      <c r="A10974" t="s">
        <v>17799</v>
      </c>
      <c r="B10974">
        <v>85</v>
      </c>
      <c r="C10974">
        <v>598</v>
      </c>
      <c r="D10974" t="s">
        <v>8</v>
      </c>
      <c r="E10974" t="s">
        <v>17696</v>
      </c>
      <c r="F10974" s="1" t="s">
        <v>1063</v>
      </c>
      <c r="G10974" s="1">
        <f t="shared" si="171"/>
        <v>514</v>
      </c>
      <c r="H10974" t="s">
        <v>17800</v>
      </c>
    </row>
    <row r="10975" spans="1:8" x14ac:dyDescent="0.25">
      <c r="A10975" t="s">
        <v>11680</v>
      </c>
      <c r="B10975">
        <v>519</v>
      </c>
      <c r="C10975">
        <v>877</v>
      </c>
      <c r="D10975" t="s">
        <v>8</v>
      </c>
      <c r="E10975" t="s">
        <v>17696</v>
      </c>
      <c r="F10975" s="1" t="s">
        <v>1427</v>
      </c>
      <c r="G10975" s="1">
        <f t="shared" si="171"/>
        <v>359</v>
      </c>
      <c r="H10975" t="s">
        <v>17801</v>
      </c>
    </row>
    <row r="10976" spans="1:8" x14ac:dyDescent="0.25">
      <c r="A10976" t="s">
        <v>10587</v>
      </c>
      <c r="B10976">
        <v>1039</v>
      </c>
      <c r="C10976">
        <v>1210</v>
      </c>
      <c r="D10976" t="s">
        <v>8</v>
      </c>
      <c r="E10976" t="s">
        <v>17802</v>
      </c>
      <c r="F10976" s="1" t="s">
        <v>4786</v>
      </c>
      <c r="G10976" s="1">
        <f t="shared" si="171"/>
        <v>172</v>
      </c>
      <c r="H10976" t="s">
        <v>17803</v>
      </c>
    </row>
    <row r="10977" spans="1:8" x14ac:dyDescent="0.25">
      <c r="A10977" t="s">
        <v>17804</v>
      </c>
      <c r="B10977">
        <v>742</v>
      </c>
      <c r="C10977">
        <v>924</v>
      </c>
      <c r="D10977" t="s">
        <v>8</v>
      </c>
      <c r="E10977" t="s">
        <v>17802</v>
      </c>
      <c r="F10977" s="1" t="s">
        <v>4786</v>
      </c>
      <c r="G10977" s="1">
        <f t="shared" si="171"/>
        <v>183</v>
      </c>
      <c r="H10977" t="s">
        <v>17805</v>
      </c>
    </row>
    <row r="10978" spans="1:8" x14ac:dyDescent="0.25">
      <c r="A10978" t="s">
        <v>8582</v>
      </c>
      <c r="B10978">
        <v>6581</v>
      </c>
      <c r="C10978">
        <v>6777</v>
      </c>
      <c r="D10978" t="s">
        <v>8</v>
      </c>
      <c r="E10978" t="s">
        <v>17802</v>
      </c>
      <c r="F10978" s="1" t="s">
        <v>1602</v>
      </c>
      <c r="G10978" s="1">
        <f t="shared" si="171"/>
        <v>197</v>
      </c>
      <c r="H10978" t="s">
        <v>17806</v>
      </c>
    </row>
    <row r="10979" spans="1:8" x14ac:dyDescent="0.25">
      <c r="A10979" t="s">
        <v>5067</v>
      </c>
      <c r="B10979">
        <v>828</v>
      </c>
      <c r="C10979">
        <v>1030</v>
      </c>
      <c r="D10979" t="s">
        <v>8</v>
      </c>
      <c r="E10979" t="s">
        <v>17802</v>
      </c>
      <c r="F10979" s="1" t="s">
        <v>1602</v>
      </c>
      <c r="G10979" s="1">
        <f t="shared" si="171"/>
        <v>203</v>
      </c>
      <c r="H10979" t="s">
        <v>17807</v>
      </c>
    </row>
    <row r="10980" spans="1:8" x14ac:dyDescent="0.25">
      <c r="A10980" t="s">
        <v>17808</v>
      </c>
      <c r="B10980">
        <v>913</v>
      </c>
      <c r="C10980">
        <v>1116</v>
      </c>
      <c r="D10980" t="s">
        <v>8</v>
      </c>
      <c r="E10980" t="s">
        <v>17802</v>
      </c>
      <c r="F10980" s="1" t="s">
        <v>1602</v>
      </c>
      <c r="G10980" s="1">
        <f t="shared" si="171"/>
        <v>204</v>
      </c>
      <c r="H10980" t="s">
        <v>17809</v>
      </c>
    </row>
    <row r="10981" spans="1:8" x14ac:dyDescent="0.25">
      <c r="A10981" t="s">
        <v>9750</v>
      </c>
      <c r="B10981">
        <v>159</v>
      </c>
      <c r="C10981">
        <v>319</v>
      </c>
      <c r="D10981" t="s">
        <v>8</v>
      </c>
      <c r="E10981" t="s">
        <v>17802</v>
      </c>
      <c r="F10981" s="1" t="s">
        <v>1122</v>
      </c>
      <c r="G10981" s="1">
        <f t="shared" si="171"/>
        <v>161</v>
      </c>
      <c r="H10981" t="s">
        <v>17810</v>
      </c>
    </row>
    <row r="10982" spans="1:8" x14ac:dyDescent="0.25">
      <c r="A10982" t="s">
        <v>17811</v>
      </c>
      <c r="B10982">
        <v>273</v>
      </c>
      <c r="C10982">
        <v>373</v>
      </c>
      <c r="D10982" t="s">
        <v>16</v>
      </c>
      <c r="E10982" t="s">
        <v>17802</v>
      </c>
      <c r="F10982" s="1" t="s">
        <v>30</v>
      </c>
      <c r="G10982" s="1">
        <f t="shared" si="171"/>
        <v>101</v>
      </c>
      <c r="H10982" t="s">
        <v>17812</v>
      </c>
    </row>
    <row r="10983" spans="1:8" x14ac:dyDescent="0.25">
      <c r="A10983" t="s">
        <v>17813</v>
      </c>
      <c r="B10983">
        <v>845</v>
      </c>
      <c r="C10983">
        <v>1027</v>
      </c>
      <c r="D10983" t="s">
        <v>16</v>
      </c>
      <c r="E10983" t="s">
        <v>17802</v>
      </c>
      <c r="F10983" s="1" t="s">
        <v>159</v>
      </c>
      <c r="G10983" s="1">
        <f t="shared" si="171"/>
        <v>183</v>
      </c>
      <c r="H10983" t="s">
        <v>17814</v>
      </c>
    </row>
    <row r="10984" spans="1:8" x14ac:dyDescent="0.25">
      <c r="A10984" t="s">
        <v>4296</v>
      </c>
      <c r="B10984">
        <v>208</v>
      </c>
      <c r="C10984">
        <v>405</v>
      </c>
      <c r="D10984" t="s">
        <v>16</v>
      </c>
      <c r="E10984" t="s">
        <v>17802</v>
      </c>
      <c r="F10984" s="1" t="s">
        <v>1215</v>
      </c>
      <c r="G10984" s="1">
        <f t="shared" si="171"/>
        <v>198</v>
      </c>
      <c r="H10984" t="s">
        <v>17815</v>
      </c>
    </row>
    <row r="10985" spans="1:8" x14ac:dyDescent="0.25">
      <c r="A10985" t="s">
        <v>6771</v>
      </c>
      <c r="B10985">
        <v>1562</v>
      </c>
      <c r="C10985">
        <v>1762</v>
      </c>
      <c r="D10985" t="s">
        <v>8</v>
      </c>
      <c r="E10985" t="s">
        <v>17802</v>
      </c>
      <c r="F10985" s="1" t="s">
        <v>1215</v>
      </c>
      <c r="G10985" s="1">
        <f t="shared" si="171"/>
        <v>201</v>
      </c>
      <c r="H10985" t="s">
        <v>17816</v>
      </c>
    </row>
    <row r="10986" spans="1:8" x14ac:dyDescent="0.25">
      <c r="A10986" t="s">
        <v>14994</v>
      </c>
      <c r="B10986">
        <v>5740</v>
      </c>
      <c r="C10986">
        <v>5943</v>
      </c>
      <c r="D10986" t="s">
        <v>8</v>
      </c>
      <c r="E10986" t="s">
        <v>17802</v>
      </c>
      <c r="F10986" s="1" t="s">
        <v>1215</v>
      </c>
      <c r="G10986" s="1">
        <f t="shared" si="171"/>
        <v>204</v>
      </c>
      <c r="H10986" t="s">
        <v>17817</v>
      </c>
    </row>
    <row r="10987" spans="1:8" x14ac:dyDescent="0.25">
      <c r="A10987" t="s">
        <v>17818</v>
      </c>
      <c r="B10987">
        <v>11395</v>
      </c>
      <c r="C10987">
        <v>11608</v>
      </c>
      <c r="D10987" t="s">
        <v>16</v>
      </c>
      <c r="E10987" t="s">
        <v>17802</v>
      </c>
      <c r="F10987" s="1" t="s">
        <v>1215</v>
      </c>
      <c r="G10987" s="1">
        <f t="shared" si="171"/>
        <v>214</v>
      </c>
      <c r="H10987" t="s">
        <v>17819</v>
      </c>
    </row>
    <row r="10988" spans="1:8" x14ac:dyDescent="0.25">
      <c r="A10988" t="s">
        <v>17820</v>
      </c>
      <c r="B10988">
        <v>1</v>
      </c>
      <c r="C10988">
        <v>145</v>
      </c>
      <c r="D10988" t="s">
        <v>8</v>
      </c>
      <c r="E10988" t="s">
        <v>17802</v>
      </c>
      <c r="F10988" s="1" t="s">
        <v>2307</v>
      </c>
      <c r="G10988" s="1">
        <f t="shared" si="171"/>
        <v>145</v>
      </c>
      <c r="H10988" t="s">
        <v>17821</v>
      </c>
    </row>
    <row r="10989" spans="1:8" x14ac:dyDescent="0.25">
      <c r="A10989" t="s">
        <v>17822</v>
      </c>
      <c r="B10989">
        <v>2056</v>
      </c>
      <c r="C10989">
        <v>2244</v>
      </c>
      <c r="D10989" t="s">
        <v>16</v>
      </c>
      <c r="E10989" t="s">
        <v>17802</v>
      </c>
      <c r="F10989" s="1" t="s">
        <v>2307</v>
      </c>
      <c r="G10989" s="1">
        <f t="shared" si="171"/>
        <v>189</v>
      </c>
      <c r="H10989" t="s">
        <v>17823</v>
      </c>
    </row>
    <row r="10990" spans="1:8" x14ac:dyDescent="0.25">
      <c r="A10990" t="s">
        <v>17824</v>
      </c>
      <c r="B10990">
        <v>5363</v>
      </c>
      <c r="C10990">
        <v>5567</v>
      </c>
      <c r="D10990" t="s">
        <v>8</v>
      </c>
      <c r="E10990" t="s">
        <v>17802</v>
      </c>
      <c r="F10990" s="1" t="s">
        <v>2307</v>
      </c>
      <c r="G10990" s="1">
        <f t="shared" si="171"/>
        <v>205</v>
      </c>
      <c r="H10990" t="s">
        <v>17825</v>
      </c>
    </row>
    <row r="10991" spans="1:8" x14ac:dyDescent="0.25">
      <c r="A10991" t="s">
        <v>17826</v>
      </c>
      <c r="B10991">
        <v>1701</v>
      </c>
      <c r="C10991">
        <v>1868</v>
      </c>
      <c r="D10991" t="s">
        <v>16</v>
      </c>
      <c r="E10991" t="s">
        <v>17802</v>
      </c>
      <c r="F10991" s="1" t="s">
        <v>1513</v>
      </c>
      <c r="G10991" s="1">
        <f t="shared" si="171"/>
        <v>168</v>
      </c>
      <c r="H10991" t="s">
        <v>17827</v>
      </c>
    </row>
    <row r="10992" spans="1:8" x14ac:dyDescent="0.25">
      <c r="A10992" t="s">
        <v>17828</v>
      </c>
      <c r="B10992">
        <v>1</v>
      </c>
      <c r="C10992">
        <v>122</v>
      </c>
      <c r="D10992" t="s">
        <v>8</v>
      </c>
      <c r="E10992" t="s">
        <v>17802</v>
      </c>
      <c r="F10992" s="1" t="s">
        <v>1643</v>
      </c>
      <c r="G10992" s="1">
        <f t="shared" si="171"/>
        <v>122</v>
      </c>
      <c r="H10992" t="s">
        <v>17829</v>
      </c>
    </row>
    <row r="10993" spans="1:8" x14ac:dyDescent="0.25">
      <c r="A10993" t="s">
        <v>17830</v>
      </c>
      <c r="B10993">
        <v>83</v>
      </c>
      <c r="C10993">
        <v>236</v>
      </c>
      <c r="D10993" t="s">
        <v>8</v>
      </c>
      <c r="E10993" t="s">
        <v>17802</v>
      </c>
      <c r="F10993" s="1" t="s">
        <v>1648</v>
      </c>
      <c r="G10993" s="1">
        <f t="shared" si="171"/>
        <v>154</v>
      </c>
      <c r="H10993" t="s">
        <v>17831</v>
      </c>
    </row>
    <row r="10994" spans="1:8" x14ac:dyDescent="0.25">
      <c r="A10994" t="s">
        <v>12584</v>
      </c>
      <c r="B10994">
        <v>2604</v>
      </c>
      <c r="C10994">
        <v>2790</v>
      </c>
      <c r="D10994" t="s">
        <v>16</v>
      </c>
      <c r="E10994" t="s">
        <v>17802</v>
      </c>
      <c r="F10994" s="1" t="s">
        <v>1223</v>
      </c>
      <c r="G10994" s="1">
        <f t="shared" si="171"/>
        <v>187</v>
      </c>
      <c r="H10994" t="s">
        <v>17832</v>
      </c>
    </row>
    <row r="10995" spans="1:8" x14ac:dyDescent="0.25">
      <c r="A10995" t="s">
        <v>1711</v>
      </c>
      <c r="B10995">
        <v>648</v>
      </c>
      <c r="C10995">
        <v>834</v>
      </c>
      <c r="D10995" t="s">
        <v>16</v>
      </c>
      <c r="E10995" t="s">
        <v>17802</v>
      </c>
      <c r="F10995" s="1" t="s">
        <v>2310</v>
      </c>
      <c r="G10995" s="1">
        <f t="shared" si="171"/>
        <v>187</v>
      </c>
      <c r="H10995" t="s">
        <v>17833</v>
      </c>
    </row>
    <row r="10996" spans="1:8" x14ac:dyDescent="0.25">
      <c r="A10996" t="s">
        <v>17834</v>
      </c>
      <c r="B10996">
        <v>385</v>
      </c>
      <c r="C10996">
        <v>489</v>
      </c>
      <c r="D10996" t="s">
        <v>8</v>
      </c>
      <c r="E10996" t="s">
        <v>17802</v>
      </c>
      <c r="F10996" s="1" t="s">
        <v>2313</v>
      </c>
      <c r="G10996" s="1">
        <f t="shared" si="171"/>
        <v>105</v>
      </c>
      <c r="H10996" t="s">
        <v>17835</v>
      </c>
    </row>
    <row r="10997" spans="1:8" x14ac:dyDescent="0.25">
      <c r="A10997" t="s">
        <v>11958</v>
      </c>
      <c r="B10997">
        <v>578</v>
      </c>
      <c r="C10997">
        <v>752</v>
      </c>
      <c r="D10997" t="s">
        <v>8</v>
      </c>
      <c r="E10997" t="s">
        <v>17802</v>
      </c>
      <c r="F10997" s="1" t="s">
        <v>2313</v>
      </c>
      <c r="G10997" s="1">
        <f t="shared" si="171"/>
        <v>175</v>
      </c>
      <c r="H10997" t="s">
        <v>17836</v>
      </c>
    </row>
    <row r="10998" spans="1:8" x14ac:dyDescent="0.25">
      <c r="A10998" t="s">
        <v>17837</v>
      </c>
      <c r="B10998">
        <v>378</v>
      </c>
      <c r="C10998">
        <v>552</v>
      </c>
      <c r="D10998" t="s">
        <v>16</v>
      </c>
      <c r="E10998" t="s">
        <v>17802</v>
      </c>
      <c r="F10998" s="1" t="s">
        <v>2313</v>
      </c>
      <c r="G10998" s="1">
        <f t="shared" si="171"/>
        <v>175</v>
      </c>
      <c r="H10998" t="s">
        <v>17838</v>
      </c>
    </row>
    <row r="10999" spans="1:8" x14ac:dyDescent="0.25">
      <c r="A10999" t="s">
        <v>17320</v>
      </c>
      <c r="B10999">
        <v>463</v>
      </c>
      <c r="C10999">
        <v>563</v>
      </c>
      <c r="D10999" t="s">
        <v>16</v>
      </c>
      <c r="E10999" t="s">
        <v>17802</v>
      </c>
      <c r="F10999" s="1" t="s">
        <v>894</v>
      </c>
      <c r="G10999" s="1">
        <f t="shared" si="171"/>
        <v>101</v>
      </c>
      <c r="H10999" t="s">
        <v>17839</v>
      </c>
    </row>
    <row r="11000" spans="1:8" x14ac:dyDescent="0.25">
      <c r="A11000" t="s">
        <v>17840</v>
      </c>
      <c r="B11000">
        <v>1</v>
      </c>
      <c r="C11000">
        <v>175</v>
      </c>
      <c r="D11000" t="s">
        <v>8</v>
      </c>
      <c r="E11000" t="s">
        <v>17802</v>
      </c>
      <c r="F11000" s="1" t="s">
        <v>1144</v>
      </c>
      <c r="G11000" s="1">
        <f t="shared" si="171"/>
        <v>175</v>
      </c>
      <c r="H11000" t="s">
        <v>17841</v>
      </c>
    </row>
    <row r="11001" spans="1:8" x14ac:dyDescent="0.25">
      <c r="A11001" t="s">
        <v>17842</v>
      </c>
      <c r="B11001">
        <v>105</v>
      </c>
      <c r="C11001">
        <v>313</v>
      </c>
      <c r="D11001" t="s">
        <v>8</v>
      </c>
      <c r="E11001" t="s">
        <v>17802</v>
      </c>
      <c r="F11001" s="1" t="s">
        <v>1144</v>
      </c>
      <c r="G11001" s="1">
        <f t="shared" si="171"/>
        <v>209</v>
      </c>
      <c r="H11001" t="s">
        <v>17843</v>
      </c>
    </row>
    <row r="11002" spans="1:8" x14ac:dyDescent="0.25">
      <c r="A11002" t="s">
        <v>4730</v>
      </c>
      <c r="B11002">
        <v>1280</v>
      </c>
      <c r="C11002">
        <v>1400</v>
      </c>
      <c r="D11002" t="s">
        <v>16</v>
      </c>
      <c r="E11002" t="s">
        <v>17802</v>
      </c>
      <c r="F11002" s="1" t="s">
        <v>1541</v>
      </c>
      <c r="G11002" s="1">
        <f t="shared" si="171"/>
        <v>121</v>
      </c>
      <c r="H11002" t="s">
        <v>17844</v>
      </c>
    </row>
    <row r="11003" spans="1:8" x14ac:dyDescent="0.25">
      <c r="A11003" t="s">
        <v>11122</v>
      </c>
      <c r="B11003">
        <v>11987</v>
      </c>
      <c r="C11003">
        <v>12167</v>
      </c>
      <c r="D11003" t="s">
        <v>8</v>
      </c>
      <c r="E11003" t="s">
        <v>17802</v>
      </c>
      <c r="F11003" s="1" t="s">
        <v>1541</v>
      </c>
      <c r="G11003" s="1">
        <f t="shared" si="171"/>
        <v>181</v>
      </c>
      <c r="H11003" t="s">
        <v>17845</v>
      </c>
    </row>
    <row r="11004" spans="1:8" x14ac:dyDescent="0.25">
      <c r="A11004" t="s">
        <v>17846</v>
      </c>
      <c r="B11004">
        <v>3392</v>
      </c>
      <c r="C11004">
        <v>3538</v>
      </c>
      <c r="D11004" t="s">
        <v>8</v>
      </c>
      <c r="E11004" t="s">
        <v>17802</v>
      </c>
      <c r="F11004" s="1" t="s">
        <v>1240</v>
      </c>
      <c r="G11004" s="1">
        <f t="shared" si="171"/>
        <v>147</v>
      </c>
      <c r="H11004" t="s">
        <v>17847</v>
      </c>
    </row>
    <row r="11005" spans="1:8" x14ac:dyDescent="0.25">
      <c r="A11005" t="s">
        <v>9877</v>
      </c>
      <c r="B11005">
        <v>1004</v>
      </c>
      <c r="C11005">
        <v>1180</v>
      </c>
      <c r="D11005" t="s">
        <v>8</v>
      </c>
      <c r="E11005" t="s">
        <v>17802</v>
      </c>
      <c r="F11005" s="1" t="s">
        <v>1240</v>
      </c>
      <c r="G11005" s="1">
        <f t="shared" si="171"/>
        <v>177</v>
      </c>
      <c r="H11005" t="s">
        <v>17848</v>
      </c>
    </row>
    <row r="11006" spans="1:8" x14ac:dyDescent="0.25">
      <c r="A11006" t="s">
        <v>2395</v>
      </c>
      <c r="B11006">
        <v>247</v>
      </c>
      <c r="C11006">
        <v>370</v>
      </c>
      <c r="D11006" t="s">
        <v>8</v>
      </c>
      <c r="E11006" t="s">
        <v>17802</v>
      </c>
      <c r="F11006" s="1" t="s">
        <v>1243</v>
      </c>
      <c r="G11006" s="1">
        <f t="shared" si="171"/>
        <v>124</v>
      </c>
      <c r="H11006" t="s">
        <v>17849</v>
      </c>
    </row>
    <row r="11007" spans="1:8" x14ac:dyDescent="0.25">
      <c r="A11007" t="s">
        <v>12197</v>
      </c>
      <c r="B11007">
        <v>19764</v>
      </c>
      <c r="C11007">
        <v>19936</v>
      </c>
      <c r="D11007" t="s">
        <v>16</v>
      </c>
      <c r="E11007" t="s">
        <v>17802</v>
      </c>
      <c r="F11007" s="1" t="s">
        <v>1243</v>
      </c>
      <c r="G11007" s="1">
        <f t="shared" si="171"/>
        <v>173</v>
      </c>
      <c r="H11007" t="s">
        <v>17850</v>
      </c>
    </row>
    <row r="11008" spans="1:8" x14ac:dyDescent="0.25">
      <c r="A11008" t="s">
        <v>17851</v>
      </c>
      <c r="B11008">
        <v>2409</v>
      </c>
      <c r="C11008">
        <v>2583</v>
      </c>
      <c r="D11008" t="s">
        <v>8</v>
      </c>
      <c r="E11008" t="s">
        <v>17802</v>
      </c>
      <c r="F11008" s="1" t="s">
        <v>1243</v>
      </c>
      <c r="G11008" s="1">
        <f t="shared" si="171"/>
        <v>175</v>
      </c>
      <c r="H11008" t="s">
        <v>17852</v>
      </c>
    </row>
    <row r="11009" spans="1:8" x14ac:dyDescent="0.25">
      <c r="A11009" t="s">
        <v>6554</v>
      </c>
      <c r="B11009">
        <v>6711</v>
      </c>
      <c r="C11009">
        <v>6893</v>
      </c>
      <c r="D11009" t="s">
        <v>16</v>
      </c>
      <c r="E11009" t="s">
        <v>17802</v>
      </c>
      <c r="F11009" s="1" t="s">
        <v>1243</v>
      </c>
      <c r="G11009" s="1">
        <f t="shared" si="171"/>
        <v>183</v>
      </c>
      <c r="H11009" t="s">
        <v>17853</v>
      </c>
    </row>
    <row r="11010" spans="1:8" x14ac:dyDescent="0.25">
      <c r="A11010" t="s">
        <v>334</v>
      </c>
      <c r="B11010">
        <v>465</v>
      </c>
      <c r="C11010">
        <v>657</v>
      </c>
      <c r="D11010" t="s">
        <v>16</v>
      </c>
      <c r="E11010" t="s">
        <v>17802</v>
      </c>
      <c r="F11010" s="1" t="s">
        <v>2492</v>
      </c>
      <c r="G11010" s="1">
        <f t="shared" ref="G11010:G11073" si="172">C11010-B11010+1</f>
        <v>193</v>
      </c>
      <c r="H11010" t="s">
        <v>17854</v>
      </c>
    </row>
    <row r="11011" spans="1:8" x14ac:dyDescent="0.25">
      <c r="A11011" t="s">
        <v>17855</v>
      </c>
      <c r="B11011">
        <v>8278</v>
      </c>
      <c r="C11011">
        <v>8481</v>
      </c>
      <c r="D11011" t="s">
        <v>16</v>
      </c>
      <c r="E11011" t="s">
        <v>17802</v>
      </c>
      <c r="F11011" s="1" t="s">
        <v>2492</v>
      </c>
      <c r="G11011" s="1">
        <f t="shared" si="172"/>
        <v>204</v>
      </c>
      <c r="H11011" t="s">
        <v>17856</v>
      </c>
    </row>
    <row r="11012" spans="1:8" x14ac:dyDescent="0.25">
      <c r="A11012" t="s">
        <v>17857</v>
      </c>
      <c r="B11012">
        <v>1527</v>
      </c>
      <c r="C11012">
        <v>1710</v>
      </c>
      <c r="D11012" t="s">
        <v>8</v>
      </c>
      <c r="E11012" t="s">
        <v>17802</v>
      </c>
      <c r="F11012" s="1" t="s">
        <v>1548</v>
      </c>
      <c r="G11012" s="1">
        <f t="shared" si="172"/>
        <v>184</v>
      </c>
      <c r="H11012" t="s">
        <v>17858</v>
      </c>
    </row>
    <row r="11013" spans="1:8" x14ac:dyDescent="0.25">
      <c r="A11013" t="s">
        <v>17859</v>
      </c>
      <c r="B11013">
        <v>184</v>
      </c>
      <c r="C11013">
        <v>378</v>
      </c>
      <c r="D11013" t="s">
        <v>16</v>
      </c>
      <c r="E11013" t="s">
        <v>17802</v>
      </c>
      <c r="F11013" s="1" t="s">
        <v>1548</v>
      </c>
      <c r="G11013" s="1">
        <f t="shared" si="172"/>
        <v>195</v>
      </c>
      <c r="H11013" t="s">
        <v>17860</v>
      </c>
    </row>
    <row r="11014" spans="1:8" x14ac:dyDescent="0.25">
      <c r="A11014" t="s">
        <v>17861</v>
      </c>
      <c r="B11014">
        <v>583</v>
      </c>
      <c r="C11014">
        <v>763</v>
      </c>
      <c r="D11014" t="s">
        <v>8</v>
      </c>
      <c r="E11014" t="s">
        <v>17802</v>
      </c>
      <c r="F11014" s="1" t="s">
        <v>1248</v>
      </c>
      <c r="G11014" s="1">
        <f t="shared" si="172"/>
        <v>181</v>
      </c>
      <c r="H11014" t="s">
        <v>17862</v>
      </c>
    </row>
    <row r="11015" spans="1:8" x14ac:dyDescent="0.25">
      <c r="A11015" t="s">
        <v>4234</v>
      </c>
      <c r="B11015">
        <v>1204</v>
      </c>
      <c r="C11015">
        <v>1381</v>
      </c>
      <c r="D11015" t="s">
        <v>8</v>
      </c>
      <c r="E11015" t="s">
        <v>17802</v>
      </c>
      <c r="F11015" s="1" t="s">
        <v>1251</v>
      </c>
      <c r="G11015" s="1">
        <f t="shared" si="172"/>
        <v>178</v>
      </c>
      <c r="H11015" t="s">
        <v>17863</v>
      </c>
    </row>
    <row r="11016" spans="1:8" x14ac:dyDescent="0.25">
      <c r="A11016" t="s">
        <v>5289</v>
      </c>
      <c r="B11016">
        <v>1003</v>
      </c>
      <c r="C11016">
        <v>1201</v>
      </c>
      <c r="D11016" t="s">
        <v>8</v>
      </c>
      <c r="E11016" t="s">
        <v>17802</v>
      </c>
      <c r="F11016" s="1" t="s">
        <v>1251</v>
      </c>
      <c r="G11016" s="1">
        <f t="shared" si="172"/>
        <v>199</v>
      </c>
      <c r="H11016" t="s">
        <v>17864</v>
      </c>
    </row>
    <row r="11017" spans="1:8" x14ac:dyDescent="0.25">
      <c r="A11017" t="s">
        <v>17865</v>
      </c>
      <c r="B11017">
        <v>983</v>
      </c>
      <c r="C11017">
        <v>1185</v>
      </c>
      <c r="D11017" t="s">
        <v>8</v>
      </c>
      <c r="E11017" t="s">
        <v>17802</v>
      </c>
      <c r="F11017" s="1" t="s">
        <v>1251</v>
      </c>
      <c r="G11017" s="1">
        <f t="shared" si="172"/>
        <v>203</v>
      </c>
      <c r="H11017" t="s">
        <v>17866</v>
      </c>
    </row>
    <row r="11018" spans="1:8" x14ac:dyDescent="0.25">
      <c r="A11018" t="s">
        <v>10296</v>
      </c>
      <c r="B11018">
        <v>2434</v>
      </c>
      <c r="C11018">
        <v>2627</v>
      </c>
      <c r="D11018" t="s">
        <v>16</v>
      </c>
      <c r="E11018" t="s">
        <v>17802</v>
      </c>
      <c r="F11018" s="1" t="s">
        <v>1157</v>
      </c>
      <c r="G11018" s="1">
        <f t="shared" si="172"/>
        <v>194</v>
      </c>
      <c r="H11018" t="s">
        <v>17867</v>
      </c>
    </row>
    <row r="11019" spans="1:8" x14ac:dyDescent="0.25">
      <c r="A11019" t="s">
        <v>6640</v>
      </c>
      <c r="B11019">
        <v>1656</v>
      </c>
      <c r="C11019">
        <v>1802</v>
      </c>
      <c r="D11019" t="s">
        <v>16</v>
      </c>
      <c r="E11019" t="s">
        <v>17802</v>
      </c>
      <c r="F11019" s="1" t="s">
        <v>1009</v>
      </c>
      <c r="G11019" s="1">
        <f t="shared" si="172"/>
        <v>147</v>
      </c>
      <c r="H11019" t="s">
        <v>17868</v>
      </c>
    </row>
    <row r="11020" spans="1:8" x14ac:dyDescent="0.25">
      <c r="A11020" t="s">
        <v>17869</v>
      </c>
      <c r="B11020">
        <v>805</v>
      </c>
      <c r="C11020">
        <v>997</v>
      </c>
      <c r="D11020" t="s">
        <v>8</v>
      </c>
      <c r="E11020" t="s">
        <v>17802</v>
      </c>
      <c r="F11020" s="1" t="s">
        <v>1009</v>
      </c>
      <c r="G11020" s="1">
        <f t="shared" si="172"/>
        <v>193</v>
      </c>
      <c r="H11020" t="s">
        <v>17870</v>
      </c>
    </row>
    <row r="11021" spans="1:8" x14ac:dyDescent="0.25">
      <c r="A11021" t="s">
        <v>9555</v>
      </c>
      <c r="B11021">
        <v>2850</v>
      </c>
      <c r="C11021">
        <v>3057</v>
      </c>
      <c r="D11021" t="s">
        <v>16</v>
      </c>
      <c r="E11021" t="s">
        <v>17802</v>
      </c>
      <c r="F11021" s="1" t="s">
        <v>1257</v>
      </c>
      <c r="G11021" s="1">
        <f t="shared" si="172"/>
        <v>208</v>
      </c>
      <c r="H11021" t="s">
        <v>17871</v>
      </c>
    </row>
    <row r="11022" spans="1:8" x14ac:dyDescent="0.25">
      <c r="A11022" t="s">
        <v>4983</v>
      </c>
      <c r="B11022">
        <v>683</v>
      </c>
      <c r="C11022">
        <v>842</v>
      </c>
      <c r="D11022" t="s">
        <v>8</v>
      </c>
      <c r="E11022" t="s">
        <v>17802</v>
      </c>
      <c r="F11022" s="1" t="s">
        <v>1160</v>
      </c>
      <c r="G11022" s="1">
        <f t="shared" si="172"/>
        <v>160</v>
      </c>
      <c r="H11022" t="s">
        <v>17872</v>
      </c>
    </row>
    <row r="11023" spans="1:8" x14ac:dyDescent="0.25">
      <c r="A11023" t="s">
        <v>17873</v>
      </c>
      <c r="B11023">
        <v>2950</v>
      </c>
      <c r="C11023">
        <v>3109</v>
      </c>
      <c r="D11023" t="s">
        <v>16</v>
      </c>
      <c r="E11023" t="s">
        <v>17802</v>
      </c>
      <c r="F11023" s="1" t="s">
        <v>1160</v>
      </c>
      <c r="G11023" s="1">
        <f t="shared" si="172"/>
        <v>160</v>
      </c>
      <c r="H11023" t="s">
        <v>17874</v>
      </c>
    </row>
    <row r="11024" spans="1:8" x14ac:dyDescent="0.25">
      <c r="A11024" t="s">
        <v>1932</v>
      </c>
      <c r="B11024">
        <v>1802</v>
      </c>
      <c r="C11024">
        <v>1961</v>
      </c>
      <c r="D11024" t="s">
        <v>16</v>
      </c>
      <c r="E11024" t="s">
        <v>17802</v>
      </c>
      <c r="F11024" s="1" t="s">
        <v>1160</v>
      </c>
      <c r="G11024" s="1">
        <f t="shared" si="172"/>
        <v>160</v>
      </c>
      <c r="H11024" t="s">
        <v>17875</v>
      </c>
    </row>
    <row r="11025" spans="1:8" x14ac:dyDescent="0.25">
      <c r="A11025" t="s">
        <v>17876</v>
      </c>
      <c r="B11025">
        <v>4027</v>
      </c>
      <c r="C11025">
        <v>4213</v>
      </c>
      <c r="D11025" t="s">
        <v>16</v>
      </c>
      <c r="E11025" t="s">
        <v>17802</v>
      </c>
      <c r="F11025" s="1" t="s">
        <v>1160</v>
      </c>
      <c r="G11025" s="1">
        <f t="shared" si="172"/>
        <v>187</v>
      </c>
      <c r="H11025" t="s">
        <v>17877</v>
      </c>
    </row>
    <row r="11026" spans="1:8" x14ac:dyDescent="0.25">
      <c r="A11026" t="s">
        <v>17878</v>
      </c>
      <c r="B11026">
        <v>23</v>
      </c>
      <c r="C11026">
        <v>226</v>
      </c>
      <c r="D11026" t="s">
        <v>16</v>
      </c>
      <c r="E11026" t="s">
        <v>17802</v>
      </c>
      <c r="F11026" s="1" t="s">
        <v>1160</v>
      </c>
      <c r="G11026" s="1">
        <f t="shared" si="172"/>
        <v>204</v>
      </c>
      <c r="H11026" t="s">
        <v>17879</v>
      </c>
    </row>
    <row r="11027" spans="1:8" x14ac:dyDescent="0.25">
      <c r="A11027" t="s">
        <v>8306</v>
      </c>
      <c r="B11027">
        <v>5117</v>
      </c>
      <c r="C11027">
        <v>5323</v>
      </c>
      <c r="D11027" t="s">
        <v>16</v>
      </c>
      <c r="E11027" t="s">
        <v>17802</v>
      </c>
      <c r="F11027" s="1" t="s">
        <v>1160</v>
      </c>
      <c r="G11027" s="1">
        <f t="shared" si="172"/>
        <v>207</v>
      </c>
      <c r="H11027" t="s">
        <v>17880</v>
      </c>
    </row>
    <row r="11028" spans="1:8" x14ac:dyDescent="0.25">
      <c r="A11028" t="s">
        <v>17637</v>
      </c>
      <c r="B11028">
        <v>1294</v>
      </c>
      <c r="C11028">
        <v>1512</v>
      </c>
      <c r="D11028" t="s">
        <v>16</v>
      </c>
      <c r="E11028" t="s">
        <v>17802</v>
      </c>
      <c r="F11028" s="1" t="s">
        <v>1261</v>
      </c>
      <c r="G11028" s="1">
        <f t="shared" si="172"/>
        <v>219</v>
      </c>
      <c r="H11028" t="s">
        <v>17881</v>
      </c>
    </row>
    <row r="11029" spans="1:8" x14ac:dyDescent="0.25">
      <c r="A11029" t="s">
        <v>17882</v>
      </c>
      <c r="B11029">
        <v>1</v>
      </c>
      <c r="C11029">
        <v>109</v>
      </c>
      <c r="D11029" t="s">
        <v>8</v>
      </c>
      <c r="E11029" t="s">
        <v>17802</v>
      </c>
      <c r="F11029" s="1" t="s">
        <v>1571</v>
      </c>
      <c r="G11029" s="1">
        <f t="shared" si="172"/>
        <v>109</v>
      </c>
      <c r="H11029" t="s">
        <v>17883</v>
      </c>
    </row>
    <row r="11030" spans="1:8" x14ac:dyDescent="0.25">
      <c r="A11030" t="s">
        <v>17259</v>
      </c>
      <c r="B11030">
        <v>1737</v>
      </c>
      <c r="C11030">
        <v>1912</v>
      </c>
      <c r="D11030" t="s">
        <v>16</v>
      </c>
      <c r="E11030" t="s">
        <v>17802</v>
      </c>
      <c r="F11030" s="1" t="s">
        <v>2396</v>
      </c>
      <c r="G11030" s="1">
        <f t="shared" si="172"/>
        <v>176</v>
      </c>
      <c r="H11030" t="s">
        <v>17884</v>
      </c>
    </row>
    <row r="11031" spans="1:8" x14ac:dyDescent="0.25">
      <c r="A11031" t="s">
        <v>8306</v>
      </c>
      <c r="B11031">
        <v>7450</v>
      </c>
      <c r="C11031">
        <v>7641</v>
      </c>
      <c r="D11031" t="s">
        <v>16</v>
      </c>
      <c r="E11031" t="s">
        <v>17802</v>
      </c>
      <c r="F11031" s="1" t="s">
        <v>2396</v>
      </c>
      <c r="G11031" s="1">
        <f t="shared" si="172"/>
        <v>192</v>
      </c>
      <c r="H11031" t="s">
        <v>17885</v>
      </c>
    </row>
    <row r="11032" spans="1:8" x14ac:dyDescent="0.25">
      <c r="A11032" t="s">
        <v>17228</v>
      </c>
      <c r="B11032">
        <v>674</v>
      </c>
      <c r="C11032">
        <v>882</v>
      </c>
      <c r="D11032" t="s">
        <v>16</v>
      </c>
      <c r="E11032" t="s">
        <v>17802</v>
      </c>
      <c r="F11032" s="1" t="s">
        <v>1162</v>
      </c>
      <c r="G11032" s="1">
        <f t="shared" si="172"/>
        <v>209</v>
      </c>
      <c r="H11032" t="s">
        <v>17886</v>
      </c>
    </row>
    <row r="11033" spans="1:8" x14ac:dyDescent="0.25">
      <c r="A11033" t="s">
        <v>17887</v>
      </c>
      <c r="B11033">
        <v>983</v>
      </c>
      <c r="C11033">
        <v>1209</v>
      </c>
      <c r="D11033" t="s">
        <v>16</v>
      </c>
      <c r="E11033" t="s">
        <v>17802</v>
      </c>
      <c r="F11033" s="1" t="s">
        <v>1162</v>
      </c>
      <c r="G11033" s="1">
        <f t="shared" si="172"/>
        <v>227</v>
      </c>
      <c r="H11033" t="s">
        <v>17888</v>
      </c>
    </row>
    <row r="11034" spans="1:8" x14ac:dyDescent="0.25">
      <c r="A11034" t="s">
        <v>11136</v>
      </c>
      <c r="B11034">
        <v>3451</v>
      </c>
      <c r="C11034">
        <v>3552</v>
      </c>
      <c r="D11034" t="s">
        <v>8</v>
      </c>
      <c r="E11034" t="s">
        <v>17802</v>
      </c>
      <c r="F11034" s="1" t="s">
        <v>2535</v>
      </c>
      <c r="G11034" s="1">
        <f t="shared" si="172"/>
        <v>102</v>
      </c>
      <c r="H11034" t="s">
        <v>17889</v>
      </c>
    </row>
    <row r="11035" spans="1:8" x14ac:dyDescent="0.25">
      <c r="A11035" t="s">
        <v>9243</v>
      </c>
      <c r="B11035">
        <v>1393</v>
      </c>
      <c r="C11035">
        <v>1595</v>
      </c>
      <c r="D11035" t="s">
        <v>8</v>
      </c>
      <c r="E11035" t="s">
        <v>17802</v>
      </c>
      <c r="F11035" s="1" t="s">
        <v>14590</v>
      </c>
      <c r="G11035" s="1">
        <f t="shared" si="172"/>
        <v>203</v>
      </c>
      <c r="H11035" t="s">
        <v>17890</v>
      </c>
    </row>
    <row r="11036" spans="1:8" x14ac:dyDescent="0.25">
      <c r="A11036" t="s">
        <v>17891</v>
      </c>
      <c r="B11036">
        <v>1</v>
      </c>
      <c r="C11036">
        <v>130</v>
      </c>
      <c r="D11036" t="s">
        <v>16</v>
      </c>
      <c r="E11036" t="s">
        <v>17802</v>
      </c>
      <c r="F11036" s="1" t="s">
        <v>1164</v>
      </c>
      <c r="G11036" s="1">
        <f t="shared" si="172"/>
        <v>130</v>
      </c>
      <c r="H11036" t="s">
        <v>17892</v>
      </c>
    </row>
    <row r="11037" spans="1:8" x14ac:dyDescent="0.25">
      <c r="A11037" t="s">
        <v>3867</v>
      </c>
      <c r="B11037">
        <v>2216</v>
      </c>
      <c r="C11037">
        <v>2377</v>
      </c>
      <c r="D11037" t="s">
        <v>16</v>
      </c>
      <c r="E11037" t="s">
        <v>17802</v>
      </c>
      <c r="F11037" s="1" t="s">
        <v>1164</v>
      </c>
      <c r="G11037" s="1">
        <f t="shared" si="172"/>
        <v>162</v>
      </c>
      <c r="H11037" t="s">
        <v>17893</v>
      </c>
    </row>
    <row r="11038" spans="1:8" x14ac:dyDescent="0.25">
      <c r="A11038" t="s">
        <v>12586</v>
      </c>
      <c r="B11038">
        <v>4877</v>
      </c>
      <c r="C11038">
        <v>5058</v>
      </c>
      <c r="D11038" t="s">
        <v>8</v>
      </c>
      <c r="E11038" t="s">
        <v>17802</v>
      </c>
      <c r="F11038" s="1" t="s">
        <v>1164</v>
      </c>
      <c r="G11038" s="1">
        <f t="shared" si="172"/>
        <v>182</v>
      </c>
      <c r="H11038" t="s">
        <v>17894</v>
      </c>
    </row>
    <row r="11039" spans="1:8" x14ac:dyDescent="0.25">
      <c r="A11039" t="s">
        <v>17895</v>
      </c>
      <c r="B11039">
        <v>2649</v>
      </c>
      <c r="C11039">
        <v>2861</v>
      </c>
      <c r="D11039" t="s">
        <v>16</v>
      </c>
      <c r="E11039" t="s">
        <v>17802</v>
      </c>
      <c r="F11039" s="1" t="s">
        <v>1164</v>
      </c>
      <c r="G11039" s="1">
        <f t="shared" si="172"/>
        <v>213</v>
      </c>
      <c r="H11039" t="s">
        <v>17896</v>
      </c>
    </row>
    <row r="11040" spans="1:8" x14ac:dyDescent="0.25">
      <c r="A11040" t="s">
        <v>17897</v>
      </c>
      <c r="B11040">
        <v>227</v>
      </c>
      <c r="C11040">
        <v>405</v>
      </c>
      <c r="D11040" t="s">
        <v>8</v>
      </c>
      <c r="E11040" t="s">
        <v>17802</v>
      </c>
      <c r="F11040" s="1" t="s">
        <v>2544</v>
      </c>
      <c r="G11040" s="1">
        <f t="shared" si="172"/>
        <v>179</v>
      </c>
      <c r="H11040" t="s">
        <v>17898</v>
      </c>
    </row>
    <row r="11041" spans="1:8" x14ac:dyDescent="0.25">
      <c r="A11041" t="s">
        <v>17899</v>
      </c>
      <c r="B11041">
        <v>7440</v>
      </c>
      <c r="C11041">
        <v>7638</v>
      </c>
      <c r="D11041" t="s">
        <v>16</v>
      </c>
      <c r="E11041" t="s">
        <v>17802</v>
      </c>
      <c r="F11041" s="1" t="s">
        <v>2544</v>
      </c>
      <c r="G11041" s="1">
        <f t="shared" si="172"/>
        <v>199</v>
      </c>
      <c r="H11041" t="s">
        <v>17900</v>
      </c>
    </row>
    <row r="11042" spans="1:8" x14ac:dyDescent="0.25">
      <c r="A11042" t="s">
        <v>17901</v>
      </c>
      <c r="B11042">
        <v>2047</v>
      </c>
      <c r="C11042">
        <v>2255</v>
      </c>
      <c r="D11042" t="s">
        <v>16</v>
      </c>
      <c r="E11042" t="s">
        <v>17802</v>
      </c>
      <c r="F11042" s="1" t="s">
        <v>2544</v>
      </c>
      <c r="G11042" s="1">
        <f t="shared" si="172"/>
        <v>209</v>
      </c>
      <c r="H11042" t="s">
        <v>17902</v>
      </c>
    </row>
    <row r="11043" spans="1:8" x14ac:dyDescent="0.25">
      <c r="A11043" t="s">
        <v>13555</v>
      </c>
      <c r="B11043">
        <v>4150</v>
      </c>
      <c r="C11043">
        <v>4274</v>
      </c>
      <c r="D11043" t="s">
        <v>16</v>
      </c>
      <c r="E11043" t="s">
        <v>17802</v>
      </c>
      <c r="F11043" s="1" t="s">
        <v>1167</v>
      </c>
      <c r="G11043" s="1">
        <f t="shared" si="172"/>
        <v>125</v>
      </c>
      <c r="H11043" t="s">
        <v>17903</v>
      </c>
    </row>
    <row r="11044" spans="1:8" x14ac:dyDescent="0.25">
      <c r="A11044" t="s">
        <v>17904</v>
      </c>
      <c r="B11044">
        <v>1730</v>
      </c>
      <c r="C11044">
        <v>1959</v>
      </c>
      <c r="D11044" t="s">
        <v>8</v>
      </c>
      <c r="E11044" t="s">
        <v>17802</v>
      </c>
      <c r="F11044" s="1" t="s">
        <v>1167</v>
      </c>
      <c r="G11044" s="1">
        <f t="shared" si="172"/>
        <v>230</v>
      </c>
      <c r="H11044" t="s">
        <v>17905</v>
      </c>
    </row>
    <row r="11045" spans="1:8" x14ac:dyDescent="0.25">
      <c r="A11045" t="s">
        <v>161</v>
      </c>
      <c r="B11045">
        <v>4833</v>
      </c>
      <c r="C11045">
        <v>5032</v>
      </c>
      <c r="D11045" t="s">
        <v>16</v>
      </c>
      <c r="E11045" t="s">
        <v>17802</v>
      </c>
      <c r="F11045" s="1" t="s">
        <v>1012</v>
      </c>
      <c r="G11045" s="1">
        <f t="shared" si="172"/>
        <v>200</v>
      </c>
      <c r="H11045" t="s">
        <v>17906</v>
      </c>
    </row>
    <row r="11046" spans="1:8" x14ac:dyDescent="0.25">
      <c r="A11046" t="s">
        <v>17907</v>
      </c>
      <c r="B11046">
        <v>1310</v>
      </c>
      <c r="C11046">
        <v>1513</v>
      </c>
      <c r="D11046" t="s">
        <v>8</v>
      </c>
      <c r="E11046" t="s">
        <v>17802</v>
      </c>
      <c r="F11046" s="1" t="s">
        <v>1012</v>
      </c>
      <c r="G11046" s="1">
        <f t="shared" si="172"/>
        <v>204</v>
      </c>
      <c r="H11046" t="s">
        <v>17908</v>
      </c>
    </row>
    <row r="11047" spans="1:8" x14ac:dyDescent="0.25">
      <c r="A11047" t="s">
        <v>34</v>
      </c>
      <c r="B11047">
        <v>5485</v>
      </c>
      <c r="C11047">
        <v>5710</v>
      </c>
      <c r="D11047" t="s">
        <v>8</v>
      </c>
      <c r="E11047" t="s">
        <v>17802</v>
      </c>
      <c r="F11047" s="1" t="s">
        <v>2406</v>
      </c>
      <c r="G11047" s="1">
        <f t="shared" si="172"/>
        <v>226</v>
      </c>
      <c r="H11047" t="s">
        <v>17909</v>
      </c>
    </row>
    <row r="11048" spans="1:8" x14ac:dyDescent="0.25">
      <c r="A11048" t="s">
        <v>17910</v>
      </c>
      <c r="B11048">
        <v>235</v>
      </c>
      <c r="C11048">
        <v>406</v>
      </c>
      <c r="D11048" t="s">
        <v>8</v>
      </c>
      <c r="E11048" t="s">
        <v>17802</v>
      </c>
      <c r="F11048" s="1" t="s">
        <v>1104</v>
      </c>
      <c r="G11048" s="1">
        <f t="shared" si="172"/>
        <v>172</v>
      </c>
      <c r="H11048" t="s">
        <v>17911</v>
      </c>
    </row>
    <row r="11049" spans="1:8" x14ac:dyDescent="0.25">
      <c r="A11049" t="s">
        <v>17912</v>
      </c>
      <c r="B11049">
        <v>1192</v>
      </c>
      <c r="C11049">
        <v>1395</v>
      </c>
      <c r="D11049" t="s">
        <v>16</v>
      </c>
      <c r="E11049" t="s">
        <v>17802</v>
      </c>
      <c r="F11049" s="1" t="s">
        <v>1106</v>
      </c>
      <c r="G11049" s="1">
        <f t="shared" si="172"/>
        <v>204</v>
      </c>
      <c r="H11049" t="s">
        <v>17913</v>
      </c>
    </row>
    <row r="11050" spans="1:8" x14ac:dyDescent="0.25">
      <c r="A11050" t="s">
        <v>478</v>
      </c>
      <c r="B11050">
        <v>1020</v>
      </c>
      <c r="C11050">
        <v>1133</v>
      </c>
      <c r="D11050" t="s">
        <v>8</v>
      </c>
      <c r="E11050" t="s">
        <v>17802</v>
      </c>
      <c r="F11050" s="1" t="s">
        <v>1016</v>
      </c>
      <c r="G11050" s="1">
        <f t="shared" si="172"/>
        <v>114</v>
      </c>
      <c r="H11050" t="s">
        <v>17914</v>
      </c>
    </row>
    <row r="11051" spans="1:8" x14ac:dyDescent="0.25">
      <c r="A11051" t="s">
        <v>497</v>
      </c>
      <c r="B11051">
        <v>2654</v>
      </c>
      <c r="C11051">
        <v>2833</v>
      </c>
      <c r="D11051" t="s">
        <v>16</v>
      </c>
      <c r="E11051" t="s">
        <v>17802</v>
      </c>
      <c r="F11051" s="1" t="s">
        <v>1274</v>
      </c>
      <c r="G11051" s="1">
        <f t="shared" si="172"/>
        <v>180</v>
      </c>
      <c r="H11051" t="s">
        <v>17915</v>
      </c>
    </row>
    <row r="11052" spans="1:8" x14ac:dyDescent="0.25">
      <c r="A11052" t="s">
        <v>4795</v>
      </c>
      <c r="B11052">
        <v>11991</v>
      </c>
      <c r="C11052">
        <v>12102</v>
      </c>
      <c r="D11052" t="s">
        <v>8</v>
      </c>
      <c r="E11052" t="s">
        <v>17802</v>
      </c>
      <c r="F11052" s="1" t="s">
        <v>1178</v>
      </c>
      <c r="G11052" s="1">
        <f t="shared" si="172"/>
        <v>112</v>
      </c>
      <c r="H11052" t="s">
        <v>17916</v>
      </c>
    </row>
    <row r="11053" spans="1:8" x14ac:dyDescent="0.25">
      <c r="A11053" t="s">
        <v>312</v>
      </c>
      <c r="B11053">
        <v>1374</v>
      </c>
      <c r="C11053">
        <v>1550</v>
      </c>
      <c r="D11053" t="s">
        <v>8</v>
      </c>
      <c r="E11053" t="s">
        <v>17802</v>
      </c>
      <c r="F11053" s="1" t="s">
        <v>1178</v>
      </c>
      <c r="G11053" s="1">
        <f t="shared" si="172"/>
        <v>177</v>
      </c>
      <c r="H11053" t="s">
        <v>17917</v>
      </c>
    </row>
    <row r="11054" spans="1:8" x14ac:dyDescent="0.25">
      <c r="A11054" t="s">
        <v>17918</v>
      </c>
      <c r="B11054">
        <v>161</v>
      </c>
      <c r="C11054">
        <v>370</v>
      </c>
      <c r="D11054" t="s">
        <v>16</v>
      </c>
      <c r="E11054" t="s">
        <v>17802</v>
      </c>
      <c r="F11054" s="1" t="s">
        <v>1180</v>
      </c>
      <c r="G11054" s="1">
        <f t="shared" si="172"/>
        <v>210</v>
      </c>
      <c r="H11054" t="s">
        <v>17919</v>
      </c>
    </row>
    <row r="11055" spans="1:8" x14ac:dyDescent="0.25">
      <c r="A11055" t="s">
        <v>12433</v>
      </c>
      <c r="B11055">
        <v>293</v>
      </c>
      <c r="C11055">
        <v>407</v>
      </c>
      <c r="D11055" t="s">
        <v>16</v>
      </c>
      <c r="E11055" t="s">
        <v>17802</v>
      </c>
      <c r="F11055" s="1" t="s">
        <v>1182</v>
      </c>
      <c r="G11055" s="1">
        <f t="shared" si="172"/>
        <v>115</v>
      </c>
      <c r="H11055" t="s">
        <v>17920</v>
      </c>
    </row>
    <row r="11056" spans="1:8" x14ac:dyDescent="0.25">
      <c r="A11056" t="s">
        <v>6014</v>
      </c>
      <c r="B11056">
        <v>324</v>
      </c>
      <c r="C11056">
        <v>453</v>
      </c>
      <c r="D11056" t="s">
        <v>8</v>
      </c>
      <c r="E11056" t="s">
        <v>17802</v>
      </c>
      <c r="F11056" s="1" t="s">
        <v>1182</v>
      </c>
      <c r="G11056" s="1">
        <f t="shared" si="172"/>
        <v>130</v>
      </c>
      <c r="H11056" t="s">
        <v>17921</v>
      </c>
    </row>
    <row r="11057" spans="1:8" x14ac:dyDescent="0.25">
      <c r="A11057" t="s">
        <v>17922</v>
      </c>
      <c r="B11057">
        <v>231</v>
      </c>
      <c r="C11057">
        <v>425</v>
      </c>
      <c r="D11057" t="s">
        <v>16</v>
      </c>
      <c r="E11057" t="s">
        <v>17802</v>
      </c>
      <c r="F11057" s="1" t="s">
        <v>1182</v>
      </c>
      <c r="G11057" s="1">
        <f t="shared" si="172"/>
        <v>195</v>
      </c>
      <c r="H11057" t="s">
        <v>17923</v>
      </c>
    </row>
    <row r="11058" spans="1:8" x14ac:dyDescent="0.25">
      <c r="A11058" t="s">
        <v>8522</v>
      </c>
      <c r="B11058">
        <v>1107</v>
      </c>
      <c r="C11058">
        <v>1298</v>
      </c>
      <c r="D11058" t="s">
        <v>8</v>
      </c>
      <c r="E11058" t="s">
        <v>17802</v>
      </c>
      <c r="F11058" s="1" t="s">
        <v>1026</v>
      </c>
      <c r="G11058" s="1">
        <f t="shared" si="172"/>
        <v>192</v>
      </c>
      <c r="H11058" t="s">
        <v>17924</v>
      </c>
    </row>
    <row r="11059" spans="1:8" x14ac:dyDescent="0.25">
      <c r="A11059" t="s">
        <v>17925</v>
      </c>
      <c r="B11059">
        <v>598</v>
      </c>
      <c r="C11059">
        <v>800</v>
      </c>
      <c r="D11059" t="s">
        <v>8</v>
      </c>
      <c r="E11059" t="s">
        <v>17802</v>
      </c>
      <c r="F11059" s="1" t="s">
        <v>1026</v>
      </c>
      <c r="G11059" s="1">
        <f t="shared" si="172"/>
        <v>203</v>
      </c>
      <c r="H11059" t="s">
        <v>17926</v>
      </c>
    </row>
    <row r="11060" spans="1:8" x14ac:dyDescent="0.25">
      <c r="A11060" t="s">
        <v>16169</v>
      </c>
      <c r="B11060">
        <v>1925</v>
      </c>
      <c r="C11060">
        <v>2135</v>
      </c>
      <c r="D11060" t="s">
        <v>16</v>
      </c>
      <c r="E11060" t="s">
        <v>17802</v>
      </c>
      <c r="F11060" s="1" t="s">
        <v>1412</v>
      </c>
      <c r="G11060" s="1">
        <f t="shared" si="172"/>
        <v>211</v>
      </c>
      <c r="H11060" t="s">
        <v>17927</v>
      </c>
    </row>
    <row r="11061" spans="1:8" x14ac:dyDescent="0.25">
      <c r="A11061" t="s">
        <v>17928</v>
      </c>
      <c r="B11061">
        <v>5507</v>
      </c>
      <c r="C11061">
        <v>5712</v>
      </c>
      <c r="D11061" t="s">
        <v>8</v>
      </c>
      <c r="E11061" t="s">
        <v>17802</v>
      </c>
      <c r="F11061" s="1" t="s">
        <v>1288</v>
      </c>
      <c r="G11061" s="1">
        <f t="shared" si="172"/>
        <v>206</v>
      </c>
      <c r="H11061" t="s">
        <v>17929</v>
      </c>
    </row>
    <row r="11062" spans="1:8" x14ac:dyDescent="0.25">
      <c r="A11062" t="s">
        <v>17930</v>
      </c>
      <c r="B11062">
        <v>900</v>
      </c>
      <c r="C11062">
        <v>1049</v>
      </c>
      <c r="D11062" t="s">
        <v>16</v>
      </c>
      <c r="E11062" t="s">
        <v>17802</v>
      </c>
      <c r="F11062" s="1" t="s">
        <v>1029</v>
      </c>
      <c r="G11062" s="1">
        <f t="shared" si="172"/>
        <v>150</v>
      </c>
      <c r="H11062" t="s">
        <v>17931</v>
      </c>
    </row>
    <row r="11063" spans="1:8" x14ac:dyDescent="0.25">
      <c r="A11063" t="s">
        <v>795</v>
      </c>
      <c r="B11063">
        <v>1900</v>
      </c>
      <c r="C11063">
        <v>2099</v>
      </c>
      <c r="D11063" t="s">
        <v>16</v>
      </c>
      <c r="E11063" t="s">
        <v>17802</v>
      </c>
      <c r="F11063" s="1" t="s">
        <v>1029</v>
      </c>
      <c r="G11063" s="1">
        <f t="shared" si="172"/>
        <v>200</v>
      </c>
      <c r="H11063" t="s">
        <v>17932</v>
      </c>
    </row>
    <row r="11064" spans="1:8" x14ac:dyDescent="0.25">
      <c r="A11064" t="s">
        <v>4336</v>
      </c>
      <c r="B11064">
        <v>129</v>
      </c>
      <c r="C11064">
        <v>260</v>
      </c>
      <c r="D11064" t="s">
        <v>8</v>
      </c>
      <c r="E11064" t="s">
        <v>17802</v>
      </c>
      <c r="F11064" s="1" t="s">
        <v>1673</v>
      </c>
      <c r="G11064" s="1">
        <f t="shared" si="172"/>
        <v>132</v>
      </c>
      <c r="H11064" t="s">
        <v>17933</v>
      </c>
    </row>
    <row r="11065" spans="1:8" x14ac:dyDescent="0.25">
      <c r="A11065" t="s">
        <v>11292</v>
      </c>
      <c r="B11065">
        <v>2975</v>
      </c>
      <c r="C11065">
        <v>3077</v>
      </c>
      <c r="D11065" t="s">
        <v>8</v>
      </c>
      <c r="E11065" t="s">
        <v>17802</v>
      </c>
      <c r="F11065" s="1" t="s">
        <v>1293</v>
      </c>
      <c r="G11065" s="1">
        <f t="shared" si="172"/>
        <v>103</v>
      </c>
      <c r="H11065" t="s">
        <v>17934</v>
      </c>
    </row>
    <row r="11066" spans="1:8" x14ac:dyDescent="0.25">
      <c r="A11066" t="s">
        <v>2375</v>
      </c>
      <c r="B11066">
        <v>185</v>
      </c>
      <c r="C11066">
        <v>288</v>
      </c>
      <c r="D11066" t="s">
        <v>8</v>
      </c>
      <c r="E11066" t="s">
        <v>17802</v>
      </c>
      <c r="F11066" s="1" t="s">
        <v>1293</v>
      </c>
      <c r="G11066" s="1">
        <f t="shared" si="172"/>
        <v>104</v>
      </c>
      <c r="H11066" t="s">
        <v>17935</v>
      </c>
    </row>
    <row r="11067" spans="1:8" x14ac:dyDescent="0.25">
      <c r="A11067" t="s">
        <v>17936</v>
      </c>
      <c r="B11067">
        <v>363</v>
      </c>
      <c r="C11067">
        <v>482</v>
      </c>
      <c r="D11067" t="s">
        <v>16</v>
      </c>
      <c r="E11067" t="s">
        <v>17802</v>
      </c>
      <c r="F11067" s="1" t="s">
        <v>1042</v>
      </c>
      <c r="G11067" s="1">
        <f t="shared" si="172"/>
        <v>120</v>
      </c>
      <c r="H11067" t="s">
        <v>17937</v>
      </c>
    </row>
    <row r="11068" spans="1:8" x14ac:dyDescent="0.25">
      <c r="A11068" t="s">
        <v>17938</v>
      </c>
      <c r="B11068">
        <v>195</v>
      </c>
      <c r="C11068">
        <v>340</v>
      </c>
      <c r="D11068" t="s">
        <v>8</v>
      </c>
      <c r="E11068" t="s">
        <v>17802</v>
      </c>
      <c r="F11068" s="1" t="s">
        <v>1299</v>
      </c>
      <c r="G11068" s="1">
        <f t="shared" si="172"/>
        <v>146</v>
      </c>
      <c r="H11068" t="s">
        <v>17939</v>
      </c>
    </row>
    <row r="11069" spans="1:8" x14ac:dyDescent="0.25">
      <c r="A11069" t="s">
        <v>17940</v>
      </c>
      <c r="B11069">
        <v>250</v>
      </c>
      <c r="C11069">
        <v>375</v>
      </c>
      <c r="D11069" t="s">
        <v>16</v>
      </c>
      <c r="E11069" t="s">
        <v>17941</v>
      </c>
      <c r="F11069" s="1" t="s">
        <v>1306</v>
      </c>
      <c r="G11069" s="1">
        <f t="shared" si="172"/>
        <v>126</v>
      </c>
      <c r="H11069" t="s">
        <v>17942</v>
      </c>
    </row>
    <row r="11070" spans="1:8" x14ac:dyDescent="0.25">
      <c r="A11070" t="s">
        <v>5047</v>
      </c>
      <c r="B11070">
        <v>2676</v>
      </c>
      <c r="C11070">
        <v>2829</v>
      </c>
      <c r="D11070" t="s">
        <v>8</v>
      </c>
      <c r="E11070" t="s">
        <v>17941</v>
      </c>
      <c r="F11070" s="1" t="s">
        <v>60</v>
      </c>
      <c r="G11070" s="1">
        <f t="shared" si="172"/>
        <v>154</v>
      </c>
      <c r="H11070" t="s">
        <v>17943</v>
      </c>
    </row>
    <row r="11071" spans="1:8" x14ac:dyDescent="0.25">
      <c r="A11071" t="s">
        <v>17944</v>
      </c>
      <c r="B11071">
        <v>559</v>
      </c>
      <c r="C11071">
        <v>804</v>
      </c>
      <c r="D11071" t="s">
        <v>8</v>
      </c>
      <c r="E11071" t="s">
        <v>17941</v>
      </c>
      <c r="F11071" s="1" t="s">
        <v>88</v>
      </c>
      <c r="G11071" s="1">
        <f t="shared" si="172"/>
        <v>246</v>
      </c>
      <c r="H11071" t="s">
        <v>17945</v>
      </c>
    </row>
    <row r="11072" spans="1:8" x14ac:dyDescent="0.25">
      <c r="A11072" t="s">
        <v>17946</v>
      </c>
      <c r="B11072">
        <v>543</v>
      </c>
      <c r="C11072">
        <v>655</v>
      </c>
      <c r="D11072" t="s">
        <v>8</v>
      </c>
      <c r="E11072" t="s">
        <v>17941</v>
      </c>
      <c r="F11072" s="1" t="s">
        <v>3306</v>
      </c>
      <c r="G11072" s="1">
        <f t="shared" si="172"/>
        <v>113</v>
      </c>
      <c r="H11072" t="s">
        <v>17947</v>
      </c>
    </row>
    <row r="11073" spans="1:8" x14ac:dyDescent="0.25">
      <c r="A11073" t="s">
        <v>9596</v>
      </c>
      <c r="B11073">
        <v>1413</v>
      </c>
      <c r="C11073">
        <v>1663</v>
      </c>
      <c r="D11073" t="s">
        <v>8</v>
      </c>
      <c r="E11073" t="s">
        <v>17941</v>
      </c>
      <c r="F11073" s="1" t="s">
        <v>3306</v>
      </c>
      <c r="G11073" s="1">
        <f t="shared" si="172"/>
        <v>251</v>
      </c>
      <c r="H11073" t="s">
        <v>17948</v>
      </c>
    </row>
    <row r="11074" spans="1:8" x14ac:dyDescent="0.25">
      <c r="A11074" t="s">
        <v>12688</v>
      </c>
      <c r="B11074">
        <v>609</v>
      </c>
      <c r="C11074">
        <v>831</v>
      </c>
      <c r="D11074" t="s">
        <v>16</v>
      </c>
      <c r="E11074" t="s">
        <v>17941</v>
      </c>
      <c r="F11074" s="1" t="s">
        <v>1782</v>
      </c>
      <c r="G11074" s="1">
        <f t="shared" ref="G11074:G11137" si="173">C11074-B11074+1</f>
        <v>223</v>
      </c>
      <c r="H11074" t="s">
        <v>17949</v>
      </c>
    </row>
    <row r="11075" spans="1:8" x14ac:dyDescent="0.25">
      <c r="A11075" t="s">
        <v>13249</v>
      </c>
      <c r="B11075">
        <v>514</v>
      </c>
      <c r="C11075">
        <v>673</v>
      </c>
      <c r="D11075" t="s">
        <v>16</v>
      </c>
      <c r="E11075" t="s">
        <v>17941</v>
      </c>
      <c r="F11075" s="1" t="s">
        <v>90</v>
      </c>
      <c r="G11075" s="1">
        <f t="shared" si="173"/>
        <v>160</v>
      </c>
      <c r="H11075" t="s">
        <v>17950</v>
      </c>
    </row>
    <row r="11076" spans="1:8" x14ac:dyDescent="0.25">
      <c r="A11076" t="s">
        <v>17951</v>
      </c>
      <c r="B11076">
        <v>2051</v>
      </c>
      <c r="C11076">
        <v>2167</v>
      </c>
      <c r="D11076" t="s">
        <v>8</v>
      </c>
      <c r="E11076" t="s">
        <v>17941</v>
      </c>
      <c r="F11076" s="1" t="s">
        <v>100</v>
      </c>
      <c r="G11076" s="1">
        <f t="shared" si="173"/>
        <v>117</v>
      </c>
      <c r="H11076" t="s">
        <v>17952</v>
      </c>
    </row>
    <row r="11077" spans="1:8" x14ac:dyDescent="0.25">
      <c r="A11077" t="s">
        <v>17953</v>
      </c>
      <c r="B11077">
        <v>285</v>
      </c>
      <c r="C11077">
        <v>399</v>
      </c>
      <c r="D11077" t="s">
        <v>16</v>
      </c>
      <c r="E11077" t="s">
        <v>17941</v>
      </c>
      <c r="F11077" s="1" t="s">
        <v>1452</v>
      </c>
      <c r="G11077" s="1">
        <f t="shared" si="173"/>
        <v>115</v>
      </c>
      <c r="H11077" t="s">
        <v>17954</v>
      </c>
    </row>
    <row r="11078" spans="1:8" x14ac:dyDescent="0.25">
      <c r="A11078" t="s">
        <v>10165</v>
      </c>
      <c r="B11078">
        <v>4557</v>
      </c>
      <c r="C11078">
        <v>4661</v>
      </c>
      <c r="D11078" t="s">
        <v>16</v>
      </c>
      <c r="E11078" t="s">
        <v>17941</v>
      </c>
      <c r="F11078" s="1" t="s">
        <v>123</v>
      </c>
      <c r="G11078" s="1">
        <f t="shared" si="173"/>
        <v>105</v>
      </c>
      <c r="H11078" t="s">
        <v>17955</v>
      </c>
    </row>
    <row r="11079" spans="1:8" x14ac:dyDescent="0.25">
      <c r="A11079" t="s">
        <v>17956</v>
      </c>
      <c r="B11079">
        <v>629</v>
      </c>
      <c r="C11079">
        <v>852</v>
      </c>
      <c r="D11079" t="s">
        <v>8</v>
      </c>
      <c r="E11079" t="s">
        <v>17941</v>
      </c>
      <c r="F11079" s="1" t="s">
        <v>133</v>
      </c>
      <c r="G11079" s="1">
        <f t="shared" si="173"/>
        <v>224</v>
      </c>
      <c r="H11079" t="s">
        <v>17957</v>
      </c>
    </row>
    <row r="11080" spans="1:8" x14ac:dyDescent="0.25">
      <c r="A11080" t="s">
        <v>17958</v>
      </c>
      <c r="B11080">
        <v>3168</v>
      </c>
      <c r="C11080">
        <v>3276</v>
      </c>
      <c r="D11080" t="s">
        <v>8</v>
      </c>
      <c r="E11080" t="s">
        <v>17941</v>
      </c>
      <c r="F11080" s="1" t="s">
        <v>182</v>
      </c>
      <c r="G11080" s="1">
        <f t="shared" si="173"/>
        <v>109</v>
      </c>
      <c r="H11080" t="s">
        <v>17959</v>
      </c>
    </row>
    <row r="11081" spans="1:8" x14ac:dyDescent="0.25">
      <c r="A11081" t="s">
        <v>17960</v>
      </c>
      <c r="B11081">
        <v>144</v>
      </c>
      <c r="C11081">
        <v>261</v>
      </c>
      <c r="D11081" t="s">
        <v>8</v>
      </c>
      <c r="E11081" t="s">
        <v>17941</v>
      </c>
      <c r="F11081" s="1" t="s">
        <v>204</v>
      </c>
      <c r="G11081" s="1">
        <f t="shared" si="173"/>
        <v>118</v>
      </c>
      <c r="H11081" t="s">
        <v>17961</v>
      </c>
    </row>
    <row r="11082" spans="1:8" x14ac:dyDescent="0.25">
      <c r="A11082" t="s">
        <v>5695</v>
      </c>
      <c r="B11082">
        <v>4176</v>
      </c>
      <c r="C11082">
        <v>4315</v>
      </c>
      <c r="D11082" t="s">
        <v>16</v>
      </c>
      <c r="E11082" t="s">
        <v>17941</v>
      </c>
      <c r="F11082" s="1" t="s">
        <v>204</v>
      </c>
      <c r="G11082" s="1">
        <f t="shared" si="173"/>
        <v>140</v>
      </c>
      <c r="H11082" t="s">
        <v>17962</v>
      </c>
    </row>
    <row r="11083" spans="1:8" x14ac:dyDescent="0.25">
      <c r="A11083" t="s">
        <v>17963</v>
      </c>
      <c r="B11083">
        <v>1442</v>
      </c>
      <c r="C11083">
        <v>1677</v>
      </c>
      <c r="D11083" t="s">
        <v>16</v>
      </c>
      <c r="E11083" t="s">
        <v>17941</v>
      </c>
      <c r="F11083" s="1" t="s">
        <v>204</v>
      </c>
      <c r="G11083" s="1">
        <f t="shared" si="173"/>
        <v>236</v>
      </c>
      <c r="H11083" t="s">
        <v>17964</v>
      </c>
    </row>
    <row r="11084" spans="1:8" x14ac:dyDescent="0.25">
      <c r="A11084" t="s">
        <v>17965</v>
      </c>
      <c r="B11084">
        <v>915</v>
      </c>
      <c r="C11084">
        <v>1035</v>
      </c>
      <c r="D11084" t="s">
        <v>8</v>
      </c>
      <c r="E11084" t="s">
        <v>17941</v>
      </c>
      <c r="F11084" s="1" t="s">
        <v>209</v>
      </c>
      <c r="G11084" s="1">
        <f t="shared" si="173"/>
        <v>121</v>
      </c>
      <c r="H11084" t="s">
        <v>17966</v>
      </c>
    </row>
    <row r="11085" spans="1:8" x14ac:dyDescent="0.25">
      <c r="A11085" t="s">
        <v>15068</v>
      </c>
      <c r="B11085">
        <v>318</v>
      </c>
      <c r="C11085">
        <v>462</v>
      </c>
      <c r="D11085" t="s">
        <v>8</v>
      </c>
      <c r="E11085" t="s">
        <v>17941</v>
      </c>
      <c r="F11085" s="1" t="s">
        <v>209</v>
      </c>
      <c r="G11085" s="1">
        <f t="shared" si="173"/>
        <v>145</v>
      </c>
      <c r="H11085" t="s">
        <v>17967</v>
      </c>
    </row>
    <row r="11086" spans="1:8" x14ac:dyDescent="0.25">
      <c r="A11086" t="s">
        <v>17968</v>
      </c>
      <c r="B11086">
        <v>1559</v>
      </c>
      <c r="C11086">
        <v>1777</v>
      </c>
      <c r="D11086" t="s">
        <v>8</v>
      </c>
      <c r="E11086" t="s">
        <v>17941</v>
      </c>
      <c r="F11086" s="1" t="s">
        <v>209</v>
      </c>
      <c r="G11086" s="1">
        <f t="shared" si="173"/>
        <v>219</v>
      </c>
      <c r="H11086" t="s">
        <v>17969</v>
      </c>
    </row>
    <row r="11087" spans="1:8" x14ac:dyDescent="0.25">
      <c r="A11087" t="s">
        <v>17970</v>
      </c>
      <c r="B11087">
        <v>281</v>
      </c>
      <c r="C11087">
        <v>473</v>
      </c>
      <c r="D11087" t="s">
        <v>16</v>
      </c>
      <c r="E11087" t="s">
        <v>17941</v>
      </c>
      <c r="F11087" s="1" t="s">
        <v>215</v>
      </c>
      <c r="G11087" s="1">
        <f t="shared" si="173"/>
        <v>193</v>
      </c>
      <c r="H11087" t="s">
        <v>17971</v>
      </c>
    </row>
    <row r="11088" spans="1:8" x14ac:dyDescent="0.25">
      <c r="A11088" t="s">
        <v>6908</v>
      </c>
      <c r="B11088">
        <v>1213</v>
      </c>
      <c r="C11088">
        <v>1455</v>
      </c>
      <c r="D11088" t="s">
        <v>8</v>
      </c>
      <c r="E11088" t="s">
        <v>17941</v>
      </c>
      <c r="F11088" s="1" t="s">
        <v>215</v>
      </c>
      <c r="G11088" s="1">
        <f t="shared" si="173"/>
        <v>243</v>
      </c>
      <c r="H11088" t="s">
        <v>17972</v>
      </c>
    </row>
    <row r="11089" spans="1:8" x14ac:dyDescent="0.25">
      <c r="A11089" t="s">
        <v>17973</v>
      </c>
      <c r="B11089">
        <v>171</v>
      </c>
      <c r="C11089">
        <v>332</v>
      </c>
      <c r="D11089" t="s">
        <v>8</v>
      </c>
      <c r="E11089" t="s">
        <v>17941</v>
      </c>
      <c r="F11089" s="1" t="s">
        <v>222</v>
      </c>
      <c r="G11089" s="1">
        <f t="shared" si="173"/>
        <v>162</v>
      </c>
      <c r="H11089" t="s">
        <v>17974</v>
      </c>
    </row>
    <row r="11090" spans="1:8" x14ac:dyDescent="0.25">
      <c r="A11090" t="s">
        <v>12545</v>
      </c>
      <c r="B11090">
        <v>1400</v>
      </c>
      <c r="C11090">
        <v>1502</v>
      </c>
      <c r="D11090" t="s">
        <v>8</v>
      </c>
      <c r="E11090" t="s">
        <v>17941</v>
      </c>
      <c r="F11090" s="1" t="s">
        <v>248</v>
      </c>
      <c r="G11090" s="1">
        <f t="shared" si="173"/>
        <v>103</v>
      </c>
      <c r="H11090" t="s">
        <v>17975</v>
      </c>
    </row>
    <row r="11091" spans="1:8" x14ac:dyDescent="0.25">
      <c r="A11091" t="s">
        <v>14905</v>
      </c>
      <c r="B11091">
        <v>21</v>
      </c>
      <c r="C11091">
        <v>161</v>
      </c>
      <c r="D11091" t="s">
        <v>16</v>
      </c>
      <c r="E11091" t="s">
        <v>17941</v>
      </c>
      <c r="F11091" s="1" t="s">
        <v>253</v>
      </c>
      <c r="G11091" s="1">
        <f t="shared" si="173"/>
        <v>141</v>
      </c>
      <c r="H11091" t="s">
        <v>17976</v>
      </c>
    </row>
    <row r="11092" spans="1:8" x14ac:dyDescent="0.25">
      <c r="A11092" t="s">
        <v>5695</v>
      </c>
      <c r="B11092">
        <v>4933</v>
      </c>
      <c r="C11092">
        <v>5090</v>
      </c>
      <c r="D11092" t="s">
        <v>8</v>
      </c>
      <c r="E11092" t="s">
        <v>17941</v>
      </c>
      <c r="F11092" s="1" t="s">
        <v>253</v>
      </c>
      <c r="G11092" s="1">
        <f t="shared" si="173"/>
        <v>158</v>
      </c>
      <c r="H11092" t="s">
        <v>17977</v>
      </c>
    </row>
    <row r="11093" spans="1:8" x14ac:dyDescent="0.25">
      <c r="A11093" t="s">
        <v>17978</v>
      </c>
      <c r="B11093">
        <v>339</v>
      </c>
      <c r="C11093">
        <v>465</v>
      </c>
      <c r="D11093" t="s">
        <v>8</v>
      </c>
      <c r="E11093" t="s">
        <v>17941</v>
      </c>
      <c r="F11093" s="1" t="s">
        <v>260</v>
      </c>
      <c r="G11093" s="1">
        <f t="shared" si="173"/>
        <v>127</v>
      </c>
      <c r="H11093" t="s">
        <v>17979</v>
      </c>
    </row>
    <row r="11094" spans="1:8" x14ac:dyDescent="0.25">
      <c r="A11094" t="s">
        <v>17980</v>
      </c>
      <c r="B11094">
        <v>1</v>
      </c>
      <c r="C11094">
        <v>178</v>
      </c>
      <c r="D11094" t="s">
        <v>8</v>
      </c>
      <c r="E11094" t="s">
        <v>17941</v>
      </c>
      <c r="F11094" s="1" t="s">
        <v>260</v>
      </c>
      <c r="G11094" s="1">
        <f t="shared" si="173"/>
        <v>178</v>
      </c>
      <c r="H11094" t="s">
        <v>17981</v>
      </c>
    </row>
    <row r="11095" spans="1:8" x14ac:dyDescent="0.25">
      <c r="A11095" t="s">
        <v>8149</v>
      </c>
      <c r="B11095">
        <v>3437</v>
      </c>
      <c r="C11095">
        <v>3676</v>
      </c>
      <c r="D11095" t="s">
        <v>16</v>
      </c>
      <c r="E11095" t="s">
        <v>17941</v>
      </c>
      <c r="F11095" s="1" t="s">
        <v>260</v>
      </c>
      <c r="G11095" s="1">
        <f t="shared" si="173"/>
        <v>240</v>
      </c>
      <c r="H11095" t="s">
        <v>17982</v>
      </c>
    </row>
    <row r="11096" spans="1:8" x14ac:dyDescent="0.25">
      <c r="A11096" t="s">
        <v>17983</v>
      </c>
      <c r="B11096">
        <v>1972</v>
      </c>
      <c r="C11096">
        <v>2159</v>
      </c>
      <c r="D11096" t="s">
        <v>16</v>
      </c>
      <c r="E11096" t="s">
        <v>17941</v>
      </c>
      <c r="F11096" s="1" t="s">
        <v>268</v>
      </c>
      <c r="G11096" s="1">
        <f t="shared" si="173"/>
        <v>188</v>
      </c>
      <c r="H11096" t="s">
        <v>17984</v>
      </c>
    </row>
    <row r="11097" spans="1:8" x14ac:dyDescent="0.25">
      <c r="A11097" t="s">
        <v>17985</v>
      </c>
      <c r="B11097">
        <v>1327</v>
      </c>
      <c r="C11097">
        <v>1574</v>
      </c>
      <c r="D11097" t="s">
        <v>8</v>
      </c>
      <c r="E11097" t="s">
        <v>17941</v>
      </c>
      <c r="F11097" s="1" t="s">
        <v>268</v>
      </c>
      <c r="G11097" s="1">
        <f t="shared" si="173"/>
        <v>248</v>
      </c>
      <c r="H11097" t="s">
        <v>17986</v>
      </c>
    </row>
    <row r="11098" spans="1:8" x14ac:dyDescent="0.25">
      <c r="A11098" t="s">
        <v>17987</v>
      </c>
      <c r="B11098">
        <v>1798</v>
      </c>
      <c r="C11098">
        <v>2005</v>
      </c>
      <c r="D11098" t="s">
        <v>8</v>
      </c>
      <c r="E11098" t="s">
        <v>17941</v>
      </c>
      <c r="F11098" s="1" t="s">
        <v>281</v>
      </c>
      <c r="G11098" s="1">
        <f t="shared" si="173"/>
        <v>208</v>
      </c>
      <c r="H11098" t="s">
        <v>17988</v>
      </c>
    </row>
    <row r="11099" spans="1:8" x14ac:dyDescent="0.25">
      <c r="A11099" t="s">
        <v>12084</v>
      </c>
      <c r="B11099">
        <v>4912</v>
      </c>
      <c r="C11099">
        <v>5148</v>
      </c>
      <c r="D11099" t="s">
        <v>8</v>
      </c>
      <c r="E11099" t="s">
        <v>17941</v>
      </c>
      <c r="F11099" s="1" t="s">
        <v>281</v>
      </c>
      <c r="G11099" s="1">
        <f t="shared" si="173"/>
        <v>237</v>
      </c>
      <c r="H11099" t="s">
        <v>17989</v>
      </c>
    </row>
    <row r="11100" spans="1:8" x14ac:dyDescent="0.25">
      <c r="A11100" t="s">
        <v>334</v>
      </c>
      <c r="B11100">
        <v>2078</v>
      </c>
      <c r="C11100">
        <v>2189</v>
      </c>
      <c r="D11100" t="s">
        <v>16</v>
      </c>
      <c r="E11100" t="s">
        <v>17941</v>
      </c>
      <c r="F11100" s="1" t="s">
        <v>307</v>
      </c>
      <c r="G11100" s="1">
        <f t="shared" si="173"/>
        <v>112</v>
      </c>
      <c r="H11100" t="s">
        <v>17990</v>
      </c>
    </row>
    <row r="11101" spans="1:8" x14ac:dyDescent="0.25">
      <c r="A11101" t="s">
        <v>17928</v>
      </c>
      <c r="B11101">
        <v>1744</v>
      </c>
      <c r="C11101">
        <v>1876</v>
      </c>
      <c r="D11101" t="s">
        <v>8</v>
      </c>
      <c r="E11101" t="s">
        <v>17941</v>
      </c>
      <c r="F11101" s="1" t="s">
        <v>307</v>
      </c>
      <c r="G11101" s="1">
        <f t="shared" si="173"/>
        <v>133</v>
      </c>
      <c r="H11101" t="s">
        <v>17991</v>
      </c>
    </row>
    <row r="11102" spans="1:8" x14ac:dyDescent="0.25">
      <c r="A11102" t="s">
        <v>17992</v>
      </c>
      <c r="B11102">
        <v>2374</v>
      </c>
      <c r="C11102">
        <v>2481</v>
      </c>
      <c r="D11102" t="s">
        <v>8</v>
      </c>
      <c r="E11102" t="s">
        <v>17941</v>
      </c>
      <c r="F11102" s="1" t="s">
        <v>317</v>
      </c>
      <c r="G11102" s="1">
        <f t="shared" si="173"/>
        <v>108</v>
      </c>
      <c r="H11102" t="s">
        <v>17993</v>
      </c>
    </row>
    <row r="11103" spans="1:8" x14ac:dyDescent="0.25">
      <c r="A11103" t="s">
        <v>17994</v>
      </c>
      <c r="B11103">
        <v>413</v>
      </c>
      <c r="C11103">
        <v>544</v>
      </c>
      <c r="D11103" t="s">
        <v>16</v>
      </c>
      <c r="E11103" t="s">
        <v>17941</v>
      </c>
      <c r="F11103" s="1" t="s">
        <v>317</v>
      </c>
      <c r="G11103" s="1">
        <f t="shared" si="173"/>
        <v>132</v>
      </c>
      <c r="H11103" t="s">
        <v>17995</v>
      </c>
    </row>
    <row r="11104" spans="1:8" x14ac:dyDescent="0.25">
      <c r="A11104" t="s">
        <v>17996</v>
      </c>
      <c r="B11104">
        <v>1176</v>
      </c>
      <c r="C11104">
        <v>1431</v>
      </c>
      <c r="D11104" t="s">
        <v>8</v>
      </c>
      <c r="E11104" t="s">
        <v>17941</v>
      </c>
      <c r="F11104" s="1" t="s">
        <v>317</v>
      </c>
      <c r="G11104" s="1">
        <f t="shared" si="173"/>
        <v>256</v>
      </c>
      <c r="H11104" t="s">
        <v>17997</v>
      </c>
    </row>
    <row r="11105" spans="1:8" x14ac:dyDescent="0.25">
      <c r="A11105" t="s">
        <v>17998</v>
      </c>
      <c r="B11105">
        <v>248</v>
      </c>
      <c r="C11105">
        <v>508</v>
      </c>
      <c r="D11105" t="s">
        <v>16</v>
      </c>
      <c r="E11105" t="s">
        <v>17941</v>
      </c>
      <c r="F11105" s="1" t="s">
        <v>317</v>
      </c>
      <c r="G11105" s="1">
        <f t="shared" si="173"/>
        <v>261</v>
      </c>
      <c r="H11105" t="s">
        <v>17999</v>
      </c>
    </row>
    <row r="11106" spans="1:8" x14ac:dyDescent="0.25">
      <c r="A11106" t="s">
        <v>12943</v>
      </c>
      <c r="B11106">
        <v>848</v>
      </c>
      <c r="C11106">
        <v>1054</v>
      </c>
      <c r="D11106" t="s">
        <v>8</v>
      </c>
      <c r="E11106" t="s">
        <v>17941</v>
      </c>
      <c r="F11106" s="1" t="s">
        <v>326</v>
      </c>
      <c r="G11106" s="1">
        <f t="shared" si="173"/>
        <v>207</v>
      </c>
      <c r="H11106" t="s">
        <v>18000</v>
      </c>
    </row>
    <row r="11107" spans="1:8" x14ac:dyDescent="0.25">
      <c r="A11107" t="s">
        <v>17985</v>
      </c>
      <c r="B11107">
        <v>932</v>
      </c>
      <c r="C11107">
        <v>1165</v>
      </c>
      <c r="D11107" t="s">
        <v>8</v>
      </c>
      <c r="E11107" t="s">
        <v>17941</v>
      </c>
      <c r="F11107" s="1" t="s">
        <v>326</v>
      </c>
      <c r="G11107" s="1">
        <f t="shared" si="173"/>
        <v>234</v>
      </c>
      <c r="H11107" t="s">
        <v>18001</v>
      </c>
    </row>
    <row r="11108" spans="1:8" x14ac:dyDescent="0.25">
      <c r="A11108" t="s">
        <v>18002</v>
      </c>
      <c r="B11108">
        <v>89</v>
      </c>
      <c r="C11108">
        <v>249</v>
      </c>
      <c r="D11108" t="s">
        <v>16</v>
      </c>
      <c r="E11108" t="s">
        <v>17941</v>
      </c>
      <c r="F11108" s="1" t="s">
        <v>335</v>
      </c>
      <c r="G11108" s="1">
        <f t="shared" si="173"/>
        <v>161</v>
      </c>
      <c r="H11108" t="s">
        <v>18003</v>
      </c>
    </row>
    <row r="11109" spans="1:8" x14ac:dyDescent="0.25">
      <c r="A11109" t="s">
        <v>18004</v>
      </c>
      <c r="B11109">
        <v>125</v>
      </c>
      <c r="C11109">
        <v>289</v>
      </c>
      <c r="D11109" t="s">
        <v>16</v>
      </c>
      <c r="E11109" t="s">
        <v>17941</v>
      </c>
      <c r="F11109" s="1" t="s">
        <v>335</v>
      </c>
      <c r="G11109" s="1">
        <f t="shared" si="173"/>
        <v>165</v>
      </c>
      <c r="H11109" t="s">
        <v>18005</v>
      </c>
    </row>
    <row r="11110" spans="1:8" x14ac:dyDescent="0.25">
      <c r="A11110" t="s">
        <v>18006</v>
      </c>
      <c r="B11110">
        <v>329</v>
      </c>
      <c r="C11110">
        <v>493</v>
      </c>
      <c r="D11110" t="s">
        <v>16</v>
      </c>
      <c r="E11110" t="s">
        <v>17941</v>
      </c>
      <c r="F11110" s="1" t="s">
        <v>335</v>
      </c>
      <c r="G11110" s="1">
        <f t="shared" si="173"/>
        <v>165</v>
      </c>
      <c r="H11110" t="s">
        <v>18007</v>
      </c>
    </row>
    <row r="11111" spans="1:8" x14ac:dyDescent="0.25">
      <c r="A11111" t="s">
        <v>18008</v>
      </c>
      <c r="B11111">
        <v>856</v>
      </c>
      <c r="C11111">
        <v>1055</v>
      </c>
      <c r="D11111" t="s">
        <v>8</v>
      </c>
      <c r="E11111" t="s">
        <v>17941</v>
      </c>
      <c r="F11111" s="1" t="s">
        <v>335</v>
      </c>
      <c r="G11111" s="1">
        <f t="shared" si="173"/>
        <v>200</v>
      </c>
      <c r="H11111" t="s">
        <v>18009</v>
      </c>
    </row>
    <row r="11112" spans="1:8" x14ac:dyDescent="0.25">
      <c r="A11112" t="s">
        <v>8996</v>
      </c>
      <c r="B11112">
        <v>514</v>
      </c>
      <c r="C11112">
        <v>721</v>
      </c>
      <c r="D11112" t="s">
        <v>8</v>
      </c>
      <c r="E11112" t="s">
        <v>17941</v>
      </c>
      <c r="F11112" s="1" t="s">
        <v>335</v>
      </c>
      <c r="G11112" s="1">
        <f t="shared" si="173"/>
        <v>208</v>
      </c>
      <c r="H11112" t="s">
        <v>18010</v>
      </c>
    </row>
    <row r="11113" spans="1:8" x14ac:dyDescent="0.25">
      <c r="A11113" t="s">
        <v>18011</v>
      </c>
      <c r="B11113">
        <v>2162</v>
      </c>
      <c r="C11113">
        <v>2411</v>
      </c>
      <c r="D11113" t="s">
        <v>8</v>
      </c>
      <c r="E11113" t="s">
        <v>17941</v>
      </c>
      <c r="F11113" s="1" t="s">
        <v>335</v>
      </c>
      <c r="G11113" s="1">
        <f t="shared" si="173"/>
        <v>250</v>
      </c>
      <c r="H11113" t="s">
        <v>18012</v>
      </c>
    </row>
    <row r="11114" spans="1:8" x14ac:dyDescent="0.25">
      <c r="A11114" t="s">
        <v>8958</v>
      </c>
      <c r="B11114">
        <v>1260</v>
      </c>
      <c r="C11114">
        <v>1516</v>
      </c>
      <c r="D11114" t="s">
        <v>16</v>
      </c>
      <c r="E11114" t="s">
        <v>17941</v>
      </c>
      <c r="F11114" s="1" t="s">
        <v>335</v>
      </c>
      <c r="G11114" s="1">
        <f t="shared" si="173"/>
        <v>257</v>
      </c>
      <c r="H11114" t="s">
        <v>18013</v>
      </c>
    </row>
    <row r="11115" spans="1:8" x14ac:dyDescent="0.25">
      <c r="A11115" t="s">
        <v>18014</v>
      </c>
      <c r="B11115">
        <v>2098</v>
      </c>
      <c r="C11115">
        <v>2359</v>
      </c>
      <c r="D11115" t="s">
        <v>16</v>
      </c>
      <c r="E11115" t="s">
        <v>17941</v>
      </c>
      <c r="F11115" s="1" t="s">
        <v>335</v>
      </c>
      <c r="G11115" s="1">
        <f t="shared" si="173"/>
        <v>262</v>
      </c>
      <c r="H11115" t="s">
        <v>18015</v>
      </c>
    </row>
    <row r="11116" spans="1:8" x14ac:dyDescent="0.25">
      <c r="A11116" t="s">
        <v>18016</v>
      </c>
      <c r="B11116">
        <v>905</v>
      </c>
      <c r="C11116">
        <v>1144</v>
      </c>
      <c r="D11116" t="s">
        <v>8</v>
      </c>
      <c r="E11116" t="s">
        <v>17941</v>
      </c>
      <c r="F11116" s="1" t="s">
        <v>341</v>
      </c>
      <c r="G11116" s="1">
        <f t="shared" si="173"/>
        <v>240</v>
      </c>
      <c r="H11116" t="s">
        <v>18017</v>
      </c>
    </row>
    <row r="11117" spans="1:8" x14ac:dyDescent="0.25">
      <c r="A11117" t="s">
        <v>18018</v>
      </c>
      <c r="B11117">
        <v>2673</v>
      </c>
      <c r="C11117">
        <v>2914</v>
      </c>
      <c r="D11117" t="s">
        <v>8</v>
      </c>
      <c r="E11117" t="s">
        <v>17941</v>
      </c>
      <c r="F11117" s="1" t="s">
        <v>341</v>
      </c>
      <c r="G11117" s="1">
        <f t="shared" si="173"/>
        <v>242</v>
      </c>
      <c r="H11117" t="s">
        <v>18019</v>
      </c>
    </row>
    <row r="11118" spans="1:8" x14ac:dyDescent="0.25">
      <c r="A11118" t="s">
        <v>18020</v>
      </c>
      <c r="B11118">
        <v>190</v>
      </c>
      <c r="C11118">
        <v>345</v>
      </c>
      <c r="D11118" t="s">
        <v>8</v>
      </c>
      <c r="E11118" t="s">
        <v>17941</v>
      </c>
      <c r="F11118" s="1" t="s">
        <v>355</v>
      </c>
      <c r="G11118" s="1">
        <f t="shared" si="173"/>
        <v>156</v>
      </c>
      <c r="H11118" t="s">
        <v>18021</v>
      </c>
    </row>
    <row r="11119" spans="1:8" x14ac:dyDescent="0.25">
      <c r="A11119" t="s">
        <v>18022</v>
      </c>
      <c r="B11119">
        <v>587</v>
      </c>
      <c r="C11119">
        <v>816</v>
      </c>
      <c r="D11119" t="s">
        <v>16</v>
      </c>
      <c r="E11119" t="s">
        <v>17941</v>
      </c>
      <c r="F11119" s="1" t="s">
        <v>355</v>
      </c>
      <c r="G11119" s="1">
        <f t="shared" si="173"/>
        <v>230</v>
      </c>
      <c r="H11119" t="s">
        <v>18023</v>
      </c>
    </row>
    <row r="11120" spans="1:8" x14ac:dyDescent="0.25">
      <c r="A11120" t="s">
        <v>17980</v>
      </c>
      <c r="B11120">
        <v>344</v>
      </c>
      <c r="C11120">
        <v>598</v>
      </c>
      <c r="D11120" t="s">
        <v>8</v>
      </c>
      <c r="E11120" t="s">
        <v>17941</v>
      </c>
      <c r="F11120" s="1" t="s">
        <v>355</v>
      </c>
      <c r="G11120" s="1">
        <f t="shared" si="173"/>
        <v>255</v>
      </c>
      <c r="H11120" t="s">
        <v>18024</v>
      </c>
    </row>
    <row r="11121" spans="1:8" x14ac:dyDescent="0.25">
      <c r="A11121" t="s">
        <v>18025</v>
      </c>
      <c r="B11121">
        <v>1577</v>
      </c>
      <c r="C11121">
        <v>1830</v>
      </c>
      <c r="D11121" t="s">
        <v>16</v>
      </c>
      <c r="E11121" t="s">
        <v>17941</v>
      </c>
      <c r="F11121" s="1" t="s">
        <v>366</v>
      </c>
      <c r="G11121" s="1">
        <f t="shared" si="173"/>
        <v>254</v>
      </c>
      <c r="H11121" t="s">
        <v>18026</v>
      </c>
    </row>
    <row r="11122" spans="1:8" x14ac:dyDescent="0.25">
      <c r="A11122" t="s">
        <v>18027</v>
      </c>
      <c r="B11122">
        <v>440</v>
      </c>
      <c r="C11122">
        <v>567</v>
      </c>
      <c r="D11122" t="s">
        <v>16</v>
      </c>
      <c r="E11122" t="s">
        <v>17941</v>
      </c>
      <c r="F11122" s="1" t="s">
        <v>369</v>
      </c>
      <c r="G11122" s="1">
        <f t="shared" si="173"/>
        <v>128</v>
      </c>
      <c r="H11122" t="s">
        <v>18028</v>
      </c>
    </row>
    <row r="11123" spans="1:8" x14ac:dyDescent="0.25">
      <c r="A11123" t="s">
        <v>18029</v>
      </c>
      <c r="B11123">
        <v>5328</v>
      </c>
      <c r="C11123">
        <v>5471</v>
      </c>
      <c r="D11123" t="s">
        <v>16</v>
      </c>
      <c r="E11123" t="s">
        <v>17941</v>
      </c>
      <c r="F11123" s="1" t="s">
        <v>369</v>
      </c>
      <c r="G11123" s="1">
        <f t="shared" si="173"/>
        <v>144</v>
      </c>
      <c r="H11123" t="s">
        <v>18030</v>
      </c>
    </row>
    <row r="11124" spans="1:8" x14ac:dyDescent="0.25">
      <c r="A11124" t="s">
        <v>18031</v>
      </c>
      <c r="B11124">
        <v>167</v>
      </c>
      <c r="C11124">
        <v>290</v>
      </c>
      <c r="D11124" t="s">
        <v>8</v>
      </c>
      <c r="E11124" t="s">
        <v>17941</v>
      </c>
      <c r="F11124" s="1" t="s">
        <v>376</v>
      </c>
      <c r="G11124" s="1">
        <f t="shared" si="173"/>
        <v>124</v>
      </c>
      <c r="H11124" t="s">
        <v>18032</v>
      </c>
    </row>
    <row r="11125" spans="1:8" x14ac:dyDescent="0.25">
      <c r="A11125" t="s">
        <v>18033</v>
      </c>
      <c r="B11125">
        <v>36</v>
      </c>
      <c r="C11125">
        <v>172</v>
      </c>
      <c r="D11125" t="s">
        <v>8</v>
      </c>
      <c r="E11125" t="s">
        <v>17941</v>
      </c>
      <c r="F11125" s="1" t="s">
        <v>376</v>
      </c>
      <c r="G11125" s="1">
        <f t="shared" si="173"/>
        <v>137</v>
      </c>
      <c r="H11125" t="s">
        <v>18034</v>
      </c>
    </row>
    <row r="11126" spans="1:8" x14ac:dyDescent="0.25">
      <c r="A11126" t="s">
        <v>18035</v>
      </c>
      <c r="B11126">
        <v>232</v>
      </c>
      <c r="C11126">
        <v>407</v>
      </c>
      <c r="D11126" t="s">
        <v>16</v>
      </c>
      <c r="E11126" t="s">
        <v>17941</v>
      </c>
      <c r="F11126" s="1" t="s">
        <v>390</v>
      </c>
      <c r="G11126" s="1">
        <f t="shared" si="173"/>
        <v>176</v>
      </c>
      <c r="H11126" t="s">
        <v>18036</v>
      </c>
    </row>
    <row r="11127" spans="1:8" x14ac:dyDescent="0.25">
      <c r="A11127" t="s">
        <v>18037</v>
      </c>
      <c r="B11127">
        <v>107</v>
      </c>
      <c r="C11127">
        <v>291</v>
      </c>
      <c r="D11127" t="s">
        <v>16</v>
      </c>
      <c r="E11127" t="s">
        <v>17941</v>
      </c>
      <c r="F11127" s="1" t="s">
        <v>390</v>
      </c>
      <c r="G11127" s="1">
        <f t="shared" si="173"/>
        <v>185</v>
      </c>
      <c r="H11127" t="s">
        <v>18038</v>
      </c>
    </row>
    <row r="11128" spans="1:8" x14ac:dyDescent="0.25">
      <c r="A11128" t="s">
        <v>18039</v>
      </c>
      <c r="B11128">
        <v>2703</v>
      </c>
      <c r="C11128">
        <v>2912</v>
      </c>
      <c r="D11128" t="s">
        <v>8</v>
      </c>
      <c r="E11128" t="s">
        <v>17941</v>
      </c>
      <c r="F11128" s="1" t="s">
        <v>390</v>
      </c>
      <c r="G11128" s="1">
        <f t="shared" si="173"/>
        <v>210</v>
      </c>
      <c r="H11128" t="s">
        <v>18040</v>
      </c>
    </row>
    <row r="11129" spans="1:8" x14ac:dyDescent="0.25">
      <c r="A11129" t="s">
        <v>11851</v>
      </c>
      <c r="B11129">
        <v>644</v>
      </c>
      <c r="C11129">
        <v>879</v>
      </c>
      <c r="D11129" t="s">
        <v>8</v>
      </c>
      <c r="E11129" t="s">
        <v>17941</v>
      </c>
      <c r="F11129" s="1" t="s">
        <v>390</v>
      </c>
      <c r="G11129" s="1">
        <f t="shared" si="173"/>
        <v>236</v>
      </c>
      <c r="H11129" t="s">
        <v>18041</v>
      </c>
    </row>
    <row r="11130" spans="1:8" x14ac:dyDescent="0.25">
      <c r="A11130" t="s">
        <v>17071</v>
      </c>
      <c r="B11130">
        <v>3393</v>
      </c>
      <c r="C11130">
        <v>3641</v>
      </c>
      <c r="D11130" t="s">
        <v>16</v>
      </c>
      <c r="E11130" t="s">
        <v>17941</v>
      </c>
      <c r="F11130" s="1" t="s">
        <v>390</v>
      </c>
      <c r="G11130" s="1">
        <f t="shared" si="173"/>
        <v>249</v>
      </c>
      <c r="H11130" t="s">
        <v>18042</v>
      </c>
    </row>
    <row r="11131" spans="1:8" x14ac:dyDescent="0.25">
      <c r="A11131" t="s">
        <v>18043</v>
      </c>
      <c r="B11131">
        <v>1123</v>
      </c>
      <c r="C11131">
        <v>1380</v>
      </c>
      <c r="D11131" t="s">
        <v>16</v>
      </c>
      <c r="E11131" t="s">
        <v>17941</v>
      </c>
      <c r="F11131" s="1" t="s">
        <v>390</v>
      </c>
      <c r="G11131" s="1">
        <f t="shared" si="173"/>
        <v>258</v>
      </c>
      <c r="H11131" t="s">
        <v>18044</v>
      </c>
    </row>
    <row r="11132" spans="1:8" x14ac:dyDescent="0.25">
      <c r="A11132" t="s">
        <v>18045</v>
      </c>
      <c r="B11132">
        <v>4270</v>
      </c>
      <c r="C11132">
        <v>4390</v>
      </c>
      <c r="D11132" t="s">
        <v>16</v>
      </c>
      <c r="E11132" t="s">
        <v>17941</v>
      </c>
      <c r="F11132" s="1" t="s">
        <v>404</v>
      </c>
      <c r="G11132" s="1">
        <f t="shared" si="173"/>
        <v>121</v>
      </c>
      <c r="H11132" t="s">
        <v>18046</v>
      </c>
    </row>
    <row r="11133" spans="1:8" x14ac:dyDescent="0.25">
      <c r="A11133" t="s">
        <v>661</v>
      </c>
      <c r="B11133">
        <v>4037</v>
      </c>
      <c r="C11133">
        <v>4162</v>
      </c>
      <c r="D11133" t="s">
        <v>8</v>
      </c>
      <c r="E11133" t="s">
        <v>17941</v>
      </c>
      <c r="F11133" s="1" t="s">
        <v>404</v>
      </c>
      <c r="G11133" s="1">
        <f t="shared" si="173"/>
        <v>126</v>
      </c>
      <c r="H11133" t="s">
        <v>18047</v>
      </c>
    </row>
    <row r="11134" spans="1:8" x14ac:dyDescent="0.25">
      <c r="A11134" t="s">
        <v>18048</v>
      </c>
      <c r="B11134">
        <v>4998</v>
      </c>
      <c r="C11134">
        <v>5135</v>
      </c>
      <c r="D11134" t="s">
        <v>16</v>
      </c>
      <c r="E11134" t="s">
        <v>17941</v>
      </c>
      <c r="F11134" s="1" t="s">
        <v>408</v>
      </c>
      <c r="G11134" s="1">
        <f t="shared" si="173"/>
        <v>138</v>
      </c>
      <c r="H11134" t="s">
        <v>18049</v>
      </c>
    </row>
    <row r="11135" spans="1:8" x14ac:dyDescent="0.25">
      <c r="A11135" t="s">
        <v>18050</v>
      </c>
      <c r="B11135">
        <v>374</v>
      </c>
      <c r="C11135">
        <v>538</v>
      </c>
      <c r="D11135" t="s">
        <v>8</v>
      </c>
      <c r="E11135" t="s">
        <v>17941</v>
      </c>
      <c r="F11135" s="1" t="s">
        <v>408</v>
      </c>
      <c r="G11135" s="1">
        <f t="shared" si="173"/>
        <v>165</v>
      </c>
      <c r="H11135" t="s">
        <v>18051</v>
      </c>
    </row>
    <row r="11136" spans="1:8" x14ac:dyDescent="0.25">
      <c r="A11136" t="s">
        <v>18052</v>
      </c>
      <c r="B11136">
        <v>2767</v>
      </c>
      <c r="C11136">
        <v>2989</v>
      </c>
      <c r="D11136" t="s">
        <v>8</v>
      </c>
      <c r="E11136" t="s">
        <v>17941</v>
      </c>
      <c r="F11136" s="1" t="s">
        <v>408</v>
      </c>
      <c r="G11136" s="1">
        <f t="shared" si="173"/>
        <v>223</v>
      </c>
      <c r="H11136" t="s">
        <v>18053</v>
      </c>
    </row>
    <row r="11137" spans="1:8" x14ac:dyDescent="0.25">
      <c r="A11137" t="s">
        <v>5079</v>
      </c>
      <c r="B11137">
        <v>1919</v>
      </c>
      <c r="C11137">
        <v>2151</v>
      </c>
      <c r="D11137" t="s">
        <v>8</v>
      </c>
      <c r="E11137" t="s">
        <v>17941</v>
      </c>
      <c r="F11137" s="1" t="s">
        <v>408</v>
      </c>
      <c r="G11137" s="1">
        <f t="shared" si="173"/>
        <v>233</v>
      </c>
      <c r="H11137" t="s">
        <v>18054</v>
      </c>
    </row>
    <row r="11138" spans="1:8" x14ac:dyDescent="0.25">
      <c r="A11138" t="s">
        <v>18055</v>
      </c>
      <c r="B11138">
        <v>1353</v>
      </c>
      <c r="C11138">
        <v>1540</v>
      </c>
      <c r="D11138" t="s">
        <v>16</v>
      </c>
      <c r="E11138" t="s">
        <v>17941</v>
      </c>
      <c r="F11138" s="1" t="s">
        <v>416</v>
      </c>
      <c r="G11138" s="1">
        <f t="shared" ref="G11138:G11201" si="174">C11138-B11138+1</f>
        <v>188</v>
      </c>
      <c r="H11138" t="s">
        <v>18056</v>
      </c>
    </row>
    <row r="11139" spans="1:8" x14ac:dyDescent="0.25">
      <c r="A11139" t="s">
        <v>18057</v>
      </c>
      <c r="B11139">
        <v>2475</v>
      </c>
      <c r="C11139">
        <v>2720</v>
      </c>
      <c r="D11139" t="s">
        <v>8</v>
      </c>
      <c r="E11139" t="s">
        <v>17941</v>
      </c>
      <c r="F11139" s="1" t="s">
        <v>416</v>
      </c>
      <c r="G11139" s="1">
        <f t="shared" si="174"/>
        <v>246</v>
      </c>
      <c r="H11139" t="s">
        <v>18058</v>
      </c>
    </row>
    <row r="11140" spans="1:8" x14ac:dyDescent="0.25">
      <c r="A11140" t="s">
        <v>18059</v>
      </c>
      <c r="B11140">
        <v>306</v>
      </c>
      <c r="C11140">
        <v>443</v>
      </c>
      <c r="D11140" t="s">
        <v>16</v>
      </c>
      <c r="E11140" t="s">
        <v>17941</v>
      </c>
      <c r="F11140" s="1" t="s">
        <v>427</v>
      </c>
      <c r="G11140" s="1">
        <f t="shared" si="174"/>
        <v>138</v>
      </c>
      <c r="H11140" t="s">
        <v>18060</v>
      </c>
    </row>
    <row r="11141" spans="1:8" x14ac:dyDescent="0.25">
      <c r="A11141" t="s">
        <v>4720</v>
      </c>
      <c r="B11141">
        <v>492</v>
      </c>
      <c r="C11141">
        <v>631</v>
      </c>
      <c r="D11141" t="s">
        <v>16</v>
      </c>
      <c r="E11141" t="s">
        <v>17941</v>
      </c>
      <c r="F11141" s="1" t="s">
        <v>427</v>
      </c>
      <c r="G11141" s="1">
        <f t="shared" si="174"/>
        <v>140</v>
      </c>
      <c r="H11141" t="s">
        <v>18061</v>
      </c>
    </row>
    <row r="11142" spans="1:8" x14ac:dyDescent="0.25">
      <c r="A11142" t="s">
        <v>18062</v>
      </c>
      <c r="B11142">
        <v>1403</v>
      </c>
      <c r="C11142">
        <v>1643</v>
      </c>
      <c r="D11142" t="s">
        <v>8</v>
      </c>
      <c r="E11142" t="s">
        <v>17941</v>
      </c>
      <c r="F11142" s="1" t="s">
        <v>427</v>
      </c>
      <c r="G11142" s="1">
        <f t="shared" si="174"/>
        <v>241</v>
      </c>
      <c r="H11142" t="s">
        <v>18063</v>
      </c>
    </row>
    <row r="11143" spans="1:8" x14ac:dyDescent="0.25">
      <c r="A11143" t="s">
        <v>18064</v>
      </c>
      <c r="B11143">
        <v>1681</v>
      </c>
      <c r="C11143">
        <v>1863</v>
      </c>
      <c r="D11143" t="s">
        <v>8</v>
      </c>
      <c r="E11143" t="s">
        <v>17941</v>
      </c>
      <c r="F11143" s="1" t="s">
        <v>430</v>
      </c>
      <c r="G11143" s="1">
        <f t="shared" si="174"/>
        <v>183</v>
      </c>
      <c r="H11143" t="s">
        <v>18065</v>
      </c>
    </row>
    <row r="11144" spans="1:8" x14ac:dyDescent="0.25">
      <c r="A11144" t="s">
        <v>9055</v>
      </c>
      <c r="B11144">
        <v>6141</v>
      </c>
      <c r="C11144">
        <v>6265</v>
      </c>
      <c r="D11144" t="s">
        <v>8</v>
      </c>
      <c r="E11144" t="s">
        <v>17941</v>
      </c>
      <c r="F11144" s="1" t="s">
        <v>448</v>
      </c>
      <c r="G11144" s="1">
        <f t="shared" si="174"/>
        <v>125</v>
      </c>
      <c r="H11144" t="s">
        <v>18066</v>
      </c>
    </row>
    <row r="11145" spans="1:8" x14ac:dyDescent="0.25">
      <c r="A11145" t="s">
        <v>18067</v>
      </c>
      <c r="B11145">
        <v>2155</v>
      </c>
      <c r="C11145">
        <v>2290</v>
      </c>
      <c r="D11145" t="s">
        <v>8</v>
      </c>
      <c r="E11145" t="s">
        <v>17941</v>
      </c>
      <c r="F11145" s="1" t="s">
        <v>448</v>
      </c>
      <c r="G11145" s="1">
        <f t="shared" si="174"/>
        <v>136</v>
      </c>
      <c r="H11145" t="s">
        <v>18068</v>
      </c>
    </row>
    <row r="11146" spans="1:8" x14ac:dyDescent="0.25">
      <c r="A11146" t="s">
        <v>9068</v>
      </c>
      <c r="B11146">
        <v>652</v>
      </c>
      <c r="C11146">
        <v>760</v>
      </c>
      <c r="D11146" t="s">
        <v>16</v>
      </c>
      <c r="E11146" t="s">
        <v>17941</v>
      </c>
      <c r="F11146" s="1" t="s">
        <v>451</v>
      </c>
      <c r="G11146" s="1">
        <f t="shared" si="174"/>
        <v>109</v>
      </c>
      <c r="H11146" t="s">
        <v>18069</v>
      </c>
    </row>
    <row r="11147" spans="1:8" x14ac:dyDescent="0.25">
      <c r="A11147" t="s">
        <v>5518</v>
      </c>
      <c r="B11147">
        <v>6378</v>
      </c>
      <c r="C11147">
        <v>6492</v>
      </c>
      <c r="D11147" t="s">
        <v>16</v>
      </c>
      <c r="E11147" t="s">
        <v>17941</v>
      </c>
      <c r="F11147" s="1" t="s">
        <v>451</v>
      </c>
      <c r="G11147" s="1">
        <f t="shared" si="174"/>
        <v>115</v>
      </c>
      <c r="H11147" t="s">
        <v>18070</v>
      </c>
    </row>
    <row r="11148" spans="1:8" x14ac:dyDescent="0.25">
      <c r="A11148" t="s">
        <v>10653</v>
      </c>
      <c r="B11148">
        <v>1116</v>
      </c>
      <c r="C11148">
        <v>1341</v>
      </c>
      <c r="D11148" t="s">
        <v>8</v>
      </c>
      <c r="E11148" t="s">
        <v>17941</v>
      </c>
      <c r="F11148" s="1" t="s">
        <v>451</v>
      </c>
      <c r="G11148" s="1">
        <f t="shared" si="174"/>
        <v>226</v>
      </c>
      <c r="H11148" t="s">
        <v>18071</v>
      </c>
    </row>
    <row r="11149" spans="1:8" x14ac:dyDescent="0.25">
      <c r="A11149" t="s">
        <v>18072</v>
      </c>
      <c r="B11149">
        <v>923</v>
      </c>
      <c r="C11149">
        <v>1149</v>
      </c>
      <c r="D11149" t="s">
        <v>8</v>
      </c>
      <c r="E11149" t="s">
        <v>17941</v>
      </c>
      <c r="F11149" s="1" t="s">
        <v>451</v>
      </c>
      <c r="G11149" s="1">
        <f t="shared" si="174"/>
        <v>227</v>
      </c>
      <c r="H11149" t="s">
        <v>18073</v>
      </c>
    </row>
    <row r="11150" spans="1:8" x14ac:dyDescent="0.25">
      <c r="A11150" t="s">
        <v>18074</v>
      </c>
      <c r="B11150">
        <v>1063</v>
      </c>
      <c r="C11150">
        <v>1319</v>
      </c>
      <c r="D11150" t="s">
        <v>8</v>
      </c>
      <c r="E11150" t="s">
        <v>17941</v>
      </c>
      <c r="F11150" s="1" t="s">
        <v>451</v>
      </c>
      <c r="G11150" s="1">
        <f t="shared" si="174"/>
        <v>257</v>
      </c>
      <c r="H11150" t="s">
        <v>18075</v>
      </c>
    </row>
    <row r="11151" spans="1:8" x14ac:dyDescent="0.25">
      <c r="A11151" t="s">
        <v>18076</v>
      </c>
      <c r="B11151">
        <v>417</v>
      </c>
      <c r="C11151">
        <v>524</v>
      </c>
      <c r="D11151" t="s">
        <v>8</v>
      </c>
      <c r="E11151" t="s">
        <v>17941</v>
      </c>
      <c r="F11151" s="1" t="s">
        <v>466</v>
      </c>
      <c r="G11151" s="1">
        <f t="shared" si="174"/>
        <v>108</v>
      </c>
      <c r="H11151" t="s">
        <v>18077</v>
      </c>
    </row>
    <row r="11152" spans="1:8" x14ac:dyDescent="0.25">
      <c r="A11152" t="s">
        <v>18014</v>
      </c>
      <c r="B11152">
        <v>2360</v>
      </c>
      <c r="C11152">
        <v>2519</v>
      </c>
      <c r="D11152" t="s">
        <v>16</v>
      </c>
      <c r="E11152" t="s">
        <v>17941</v>
      </c>
      <c r="F11152" s="1" t="s">
        <v>466</v>
      </c>
      <c r="G11152" s="1">
        <f t="shared" si="174"/>
        <v>160</v>
      </c>
      <c r="H11152" t="s">
        <v>18078</v>
      </c>
    </row>
    <row r="11153" spans="1:8" x14ac:dyDescent="0.25">
      <c r="A11153" t="s">
        <v>18079</v>
      </c>
      <c r="B11153">
        <v>3505</v>
      </c>
      <c r="C11153">
        <v>3615</v>
      </c>
      <c r="D11153" t="s">
        <v>8</v>
      </c>
      <c r="E11153" t="s">
        <v>17941</v>
      </c>
      <c r="F11153" s="1" t="s">
        <v>493</v>
      </c>
      <c r="G11153" s="1">
        <f t="shared" si="174"/>
        <v>111</v>
      </c>
      <c r="H11153" t="s">
        <v>18080</v>
      </c>
    </row>
    <row r="11154" spans="1:8" x14ac:dyDescent="0.25">
      <c r="A11154" t="s">
        <v>15715</v>
      </c>
      <c r="B11154">
        <v>2471</v>
      </c>
      <c r="C11154">
        <v>2651</v>
      </c>
      <c r="D11154" t="s">
        <v>8</v>
      </c>
      <c r="E11154" t="s">
        <v>17941</v>
      </c>
      <c r="F11154" s="1" t="s">
        <v>493</v>
      </c>
      <c r="G11154" s="1">
        <f t="shared" si="174"/>
        <v>181</v>
      </c>
      <c r="H11154" t="s">
        <v>18081</v>
      </c>
    </row>
    <row r="11155" spans="1:8" x14ac:dyDescent="0.25">
      <c r="A11155" t="s">
        <v>18082</v>
      </c>
      <c r="B11155">
        <v>5025</v>
      </c>
      <c r="C11155">
        <v>5136</v>
      </c>
      <c r="D11155" t="s">
        <v>8</v>
      </c>
      <c r="E11155" t="s">
        <v>17941</v>
      </c>
      <c r="F11155" s="1" t="s">
        <v>498</v>
      </c>
      <c r="G11155" s="1">
        <f t="shared" si="174"/>
        <v>112</v>
      </c>
      <c r="H11155" t="s">
        <v>18083</v>
      </c>
    </row>
    <row r="11156" spans="1:8" x14ac:dyDescent="0.25">
      <c r="A11156" t="s">
        <v>18050</v>
      </c>
      <c r="B11156">
        <v>24</v>
      </c>
      <c r="C11156">
        <v>137</v>
      </c>
      <c r="D11156" t="s">
        <v>16</v>
      </c>
      <c r="E11156" t="s">
        <v>17941</v>
      </c>
      <c r="F11156" s="1" t="s">
        <v>498</v>
      </c>
      <c r="G11156" s="1">
        <f t="shared" si="174"/>
        <v>114</v>
      </c>
      <c r="H11156" t="s">
        <v>18084</v>
      </c>
    </row>
    <row r="11157" spans="1:8" x14ac:dyDescent="0.25">
      <c r="A11157" t="s">
        <v>18064</v>
      </c>
      <c r="B11157">
        <v>1016</v>
      </c>
      <c r="C11157">
        <v>1160</v>
      </c>
      <c r="D11157" t="s">
        <v>8</v>
      </c>
      <c r="E11157" t="s">
        <v>17941</v>
      </c>
      <c r="F11157" s="1" t="s">
        <v>498</v>
      </c>
      <c r="G11157" s="1">
        <f t="shared" si="174"/>
        <v>145</v>
      </c>
      <c r="H11157" t="s">
        <v>18085</v>
      </c>
    </row>
    <row r="11158" spans="1:8" x14ac:dyDescent="0.25">
      <c r="A11158" t="s">
        <v>18086</v>
      </c>
      <c r="B11158">
        <v>1896</v>
      </c>
      <c r="C11158">
        <v>2140</v>
      </c>
      <c r="D11158" t="s">
        <v>16</v>
      </c>
      <c r="E11158" t="s">
        <v>17941</v>
      </c>
      <c r="F11158" s="1" t="s">
        <v>498</v>
      </c>
      <c r="G11158" s="1">
        <f t="shared" si="174"/>
        <v>245</v>
      </c>
      <c r="H11158" t="s">
        <v>18087</v>
      </c>
    </row>
    <row r="11159" spans="1:8" x14ac:dyDescent="0.25">
      <c r="A11159" t="s">
        <v>18088</v>
      </c>
      <c r="B11159">
        <v>362</v>
      </c>
      <c r="C11159">
        <v>558</v>
      </c>
      <c r="D11159" t="s">
        <v>8</v>
      </c>
      <c r="E11159" t="s">
        <v>17941</v>
      </c>
      <c r="F11159" s="1" t="s">
        <v>507</v>
      </c>
      <c r="G11159" s="1">
        <f t="shared" si="174"/>
        <v>197</v>
      </c>
      <c r="H11159" t="s">
        <v>18089</v>
      </c>
    </row>
    <row r="11160" spans="1:8" x14ac:dyDescent="0.25">
      <c r="A11160" t="s">
        <v>18090</v>
      </c>
      <c r="B11160">
        <v>3692</v>
      </c>
      <c r="C11160">
        <v>3918</v>
      </c>
      <c r="D11160" t="s">
        <v>16</v>
      </c>
      <c r="E11160" t="s">
        <v>17941</v>
      </c>
      <c r="F11160" s="1" t="s">
        <v>507</v>
      </c>
      <c r="G11160" s="1">
        <f t="shared" si="174"/>
        <v>227</v>
      </c>
      <c r="H11160" t="s">
        <v>18091</v>
      </c>
    </row>
    <row r="11161" spans="1:8" x14ac:dyDescent="0.25">
      <c r="A11161" t="s">
        <v>11551</v>
      </c>
      <c r="B11161">
        <v>993</v>
      </c>
      <c r="C11161">
        <v>1246</v>
      </c>
      <c r="D11161" t="s">
        <v>8</v>
      </c>
      <c r="E11161" t="s">
        <v>17941</v>
      </c>
      <c r="F11161" s="1" t="s">
        <v>507</v>
      </c>
      <c r="G11161" s="1">
        <f t="shared" si="174"/>
        <v>254</v>
      </c>
      <c r="H11161" t="s">
        <v>18092</v>
      </c>
    </row>
    <row r="11162" spans="1:8" x14ac:dyDescent="0.25">
      <c r="A11162" t="s">
        <v>14820</v>
      </c>
      <c r="B11162">
        <v>1771</v>
      </c>
      <c r="C11162">
        <v>2053</v>
      </c>
      <c r="D11162" t="s">
        <v>8</v>
      </c>
      <c r="E11162" t="s">
        <v>17941</v>
      </c>
      <c r="F11162" s="1" t="s">
        <v>507</v>
      </c>
      <c r="G11162" s="1">
        <f t="shared" si="174"/>
        <v>283</v>
      </c>
      <c r="H11162" t="s">
        <v>18093</v>
      </c>
    </row>
    <row r="11163" spans="1:8" x14ac:dyDescent="0.25">
      <c r="A11163" t="s">
        <v>18094</v>
      </c>
      <c r="B11163">
        <v>2491</v>
      </c>
      <c r="C11163">
        <v>2687</v>
      </c>
      <c r="D11163" t="s">
        <v>8</v>
      </c>
      <c r="E11163" t="s">
        <v>17941</v>
      </c>
      <c r="F11163" s="1" t="s">
        <v>517</v>
      </c>
      <c r="G11163" s="1">
        <f t="shared" si="174"/>
        <v>197</v>
      </c>
      <c r="H11163" t="s">
        <v>18095</v>
      </c>
    </row>
    <row r="11164" spans="1:8" x14ac:dyDescent="0.25">
      <c r="A11164" t="s">
        <v>15715</v>
      </c>
      <c r="B11164">
        <v>1128</v>
      </c>
      <c r="C11164">
        <v>1376</v>
      </c>
      <c r="D11164" t="s">
        <v>8</v>
      </c>
      <c r="E11164" t="s">
        <v>17941</v>
      </c>
      <c r="F11164" s="1" t="s">
        <v>517</v>
      </c>
      <c r="G11164" s="1">
        <f t="shared" si="174"/>
        <v>249</v>
      </c>
      <c r="H11164" t="s">
        <v>18096</v>
      </c>
    </row>
    <row r="11165" spans="1:8" x14ac:dyDescent="0.25">
      <c r="A11165" t="s">
        <v>18097</v>
      </c>
      <c r="B11165">
        <v>4371</v>
      </c>
      <c r="C11165">
        <v>4589</v>
      </c>
      <c r="D11165" t="s">
        <v>16</v>
      </c>
      <c r="E11165" t="s">
        <v>17941</v>
      </c>
      <c r="F11165" s="1" t="s">
        <v>527</v>
      </c>
      <c r="G11165" s="1">
        <f t="shared" si="174"/>
        <v>219</v>
      </c>
      <c r="H11165" t="s">
        <v>18098</v>
      </c>
    </row>
    <row r="11166" spans="1:8" x14ac:dyDescent="0.25">
      <c r="A11166" t="s">
        <v>18099</v>
      </c>
      <c r="B11166">
        <v>228</v>
      </c>
      <c r="C11166">
        <v>454</v>
      </c>
      <c r="D11166" t="s">
        <v>16</v>
      </c>
      <c r="E11166" t="s">
        <v>17941</v>
      </c>
      <c r="F11166" s="1" t="s">
        <v>527</v>
      </c>
      <c r="G11166" s="1">
        <f t="shared" si="174"/>
        <v>227</v>
      </c>
      <c r="H11166" t="s">
        <v>18100</v>
      </c>
    </row>
    <row r="11167" spans="1:8" x14ac:dyDescent="0.25">
      <c r="A11167" t="s">
        <v>18101</v>
      </c>
      <c r="B11167">
        <v>3352</v>
      </c>
      <c r="C11167">
        <v>3594</v>
      </c>
      <c r="D11167" t="s">
        <v>16</v>
      </c>
      <c r="E11167" t="s">
        <v>17941</v>
      </c>
      <c r="F11167" s="1" t="s">
        <v>527</v>
      </c>
      <c r="G11167" s="1">
        <f t="shared" si="174"/>
        <v>243</v>
      </c>
      <c r="H11167" t="s">
        <v>18102</v>
      </c>
    </row>
    <row r="11168" spans="1:8" x14ac:dyDescent="0.25">
      <c r="A11168" t="s">
        <v>18103</v>
      </c>
      <c r="B11168">
        <v>379</v>
      </c>
      <c r="C11168">
        <v>479</v>
      </c>
      <c r="D11168" t="s">
        <v>8</v>
      </c>
      <c r="E11168" t="s">
        <v>17941</v>
      </c>
      <c r="F11168" s="1" t="s">
        <v>540</v>
      </c>
      <c r="G11168" s="1">
        <f t="shared" si="174"/>
        <v>101</v>
      </c>
      <c r="H11168" t="s">
        <v>18104</v>
      </c>
    </row>
    <row r="11169" spans="1:8" x14ac:dyDescent="0.25">
      <c r="A11169" t="s">
        <v>18105</v>
      </c>
      <c r="B11169">
        <v>233</v>
      </c>
      <c r="C11169">
        <v>335</v>
      </c>
      <c r="D11169" t="s">
        <v>16</v>
      </c>
      <c r="E11169" t="s">
        <v>17941</v>
      </c>
      <c r="F11169" s="1" t="s">
        <v>540</v>
      </c>
      <c r="G11169" s="1">
        <f t="shared" si="174"/>
        <v>103</v>
      </c>
      <c r="H11169" t="s">
        <v>18106</v>
      </c>
    </row>
    <row r="11170" spans="1:8" x14ac:dyDescent="0.25">
      <c r="A11170" t="s">
        <v>861</v>
      </c>
      <c r="B11170">
        <v>14997</v>
      </c>
      <c r="C11170">
        <v>15149</v>
      </c>
      <c r="D11170" t="s">
        <v>16</v>
      </c>
      <c r="E11170" t="s">
        <v>17941</v>
      </c>
      <c r="F11170" s="1" t="s">
        <v>540</v>
      </c>
      <c r="G11170" s="1">
        <f t="shared" si="174"/>
        <v>153</v>
      </c>
      <c r="H11170" t="s">
        <v>18107</v>
      </c>
    </row>
    <row r="11171" spans="1:8" x14ac:dyDescent="0.25">
      <c r="A11171" t="s">
        <v>18108</v>
      </c>
      <c r="B11171">
        <v>606</v>
      </c>
      <c r="C11171">
        <v>791</v>
      </c>
      <c r="D11171" t="s">
        <v>16</v>
      </c>
      <c r="E11171" t="s">
        <v>17941</v>
      </c>
      <c r="F11171" s="1" t="s">
        <v>540</v>
      </c>
      <c r="G11171" s="1">
        <f t="shared" si="174"/>
        <v>186</v>
      </c>
      <c r="H11171" t="s">
        <v>18109</v>
      </c>
    </row>
    <row r="11172" spans="1:8" x14ac:dyDescent="0.25">
      <c r="A11172" t="s">
        <v>6732</v>
      </c>
      <c r="B11172">
        <v>2446</v>
      </c>
      <c r="C11172">
        <v>2611</v>
      </c>
      <c r="D11172" t="s">
        <v>16</v>
      </c>
      <c r="E11172" t="s">
        <v>17941</v>
      </c>
      <c r="F11172" s="1" t="s">
        <v>559</v>
      </c>
      <c r="G11172" s="1">
        <f t="shared" si="174"/>
        <v>166</v>
      </c>
      <c r="H11172" t="s">
        <v>18110</v>
      </c>
    </row>
    <row r="11173" spans="1:8" x14ac:dyDescent="0.25">
      <c r="A11173" t="s">
        <v>531</v>
      </c>
      <c r="B11173">
        <v>1357</v>
      </c>
      <c r="C11173">
        <v>1535</v>
      </c>
      <c r="D11173" t="s">
        <v>8</v>
      </c>
      <c r="E11173" t="s">
        <v>17941</v>
      </c>
      <c r="F11173" s="1" t="s">
        <v>559</v>
      </c>
      <c r="G11173" s="1">
        <f t="shared" si="174"/>
        <v>179</v>
      </c>
      <c r="H11173" t="s">
        <v>18111</v>
      </c>
    </row>
    <row r="11174" spans="1:8" x14ac:dyDescent="0.25">
      <c r="A11174" t="s">
        <v>10826</v>
      </c>
      <c r="B11174">
        <v>2860</v>
      </c>
      <c r="C11174">
        <v>3057</v>
      </c>
      <c r="D11174" t="s">
        <v>8</v>
      </c>
      <c r="E11174" t="s">
        <v>17941</v>
      </c>
      <c r="F11174" s="1" t="s">
        <v>559</v>
      </c>
      <c r="G11174" s="1">
        <f t="shared" si="174"/>
        <v>198</v>
      </c>
      <c r="H11174" t="s">
        <v>18112</v>
      </c>
    </row>
    <row r="11175" spans="1:8" x14ac:dyDescent="0.25">
      <c r="A11175" t="s">
        <v>18113</v>
      </c>
      <c r="B11175">
        <v>1307</v>
      </c>
      <c r="C11175">
        <v>1511</v>
      </c>
      <c r="D11175" t="s">
        <v>16</v>
      </c>
      <c r="E11175" t="s">
        <v>17941</v>
      </c>
      <c r="F11175" s="1" t="s">
        <v>559</v>
      </c>
      <c r="G11175" s="1">
        <f t="shared" si="174"/>
        <v>205</v>
      </c>
      <c r="H11175" t="s">
        <v>18114</v>
      </c>
    </row>
    <row r="11176" spans="1:8" x14ac:dyDescent="0.25">
      <c r="A11176" t="s">
        <v>8996</v>
      </c>
      <c r="B11176">
        <v>1172</v>
      </c>
      <c r="C11176">
        <v>1388</v>
      </c>
      <c r="D11176" t="s">
        <v>8</v>
      </c>
      <c r="E11176" t="s">
        <v>17941</v>
      </c>
      <c r="F11176" s="1" t="s">
        <v>559</v>
      </c>
      <c r="G11176" s="1">
        <f t="shared" si="174"/>
        <v>217</v>
      </c>
      <c r="H11176" t="s">
        <v>18115</v>
      </c>
    </row>
    <row r="11177" spans="1:8" x14ac:dyDescent="0.25">
      <c r="A11177" t="s">
        <v>18116</v>
      </c>
      <c r="B11177">
        <v>3363</v>
      </c>
      <c r="C11177">
        <v>3488</v>
      </c>
      <c r="D11177" t="s">
        <v>16</v>
      </c>
      <c r="E11177" t="s">
        <v>17941</v>
      </c>
      <c r="F11177" s="1" t="s">
        <v>570</v>
      </c>
      <c r="G11177" s="1">
        <f t="shared" si="174"/>
        <v>126</v>
      </c>
      <c r="H11177" t="s">
        <v>18117</v>
      </c>
    </row>
    <row r="11178" spans="1:8" x14ac:dyDescent="0.25">
      <c r="A11178" t="s">
        <v>17968</v>
      </c>
      <c r="B11178">
        <v>285</v>
      </c>
      <c r="C11178">
        <v>476</v>
      </c>
      <c r="D11178" t="s">
        <v>8</v>
      </c>
      <c r="E11178" t="s">
        <v>17941</v>
      </c>
      <c r="F11178" s="1" t="s">
        <v>570</v>
      </c>
      <c r="G11178" s="1">
        <f t="shared" si="174"/>
        <v>192</v>
      </c>
      <c r="H11178" t="s">
        <v>18118</v>
      </c>
    </row>
    <row r="11179" spans="1:8" x14ac:dyDescent="0.25">
      <c r="A11179" t="s">
        <v>18119</v>
      </c>
      <c r="B11179">
        <v>8477</v>
      </c>
      <c r="C11179">
        <v>8669</v>
      </c>
      <c r="D11179" t="s">
        <v>16</v>
      </c>
      <c r="E11179" t="s">
        <v>17941</v>
      </c>
      <c r="F11179" s="1" t="s">
        <v>575</v>
      </c>
      <c r="G11179" s="1">
        <f t="shared" si="174"/>
        <v>193</v>
      </c>
      <c r="H11179" t="s">
        <v>18120</v>
      </c>
    </row>
    <row r="11180" spans="1:8" x14ac:dyDescent="0.25">
      <c r="A11180" t="s">
        <v>17210</v>
      </c>
      <c r="B11180">
        <v>564</v>
      </c>
      <c r="C11180">
        <v>760</v>
      </c>
      <c r="D11180" t="s">
        <v>16</v>
      </c>
      <c r="E11180" t="s">
        <v>17941</v>
      </c>
      <c r="F11180" s="1" t="s">
        <v>575</v>
      </c>
      <c r="G11180" s="1">
        <f t="shared" si="174"/>
        <v>197</v>
      </c>
      <c r="H11180" t="s">
        <v>18121</v>
      </c>
    </row>
    <row r="11181" spans="1:8" x14ac:dyDescent="0.25">
      <c r="A11181" t="s">
        <v>14300</v>
      </c>
      <c r="B11181">
        <v>4957</v>
      </c>
      <c r="C11181">
        <v>5170</v>
      </c>
      <c r="D11181" t="s">
        <v>16</v>
      </c>
      <c r="E11181" t="s">
        <v>17941</v>
      </c>
      <c r="F11181" s="1" t="s">
        <v>575</v>
      </c>
      <c r="G11181" s="1">
        <f t="shared" si="174"/>
        <v>214</v>
      </c>
      <c r="H11181" t="s">
        <v>18122</v>
      </c>
    </row>
    <row r="11182" spans="1:8" x14ac:dyDescent="0.25">
      <c r="A11182" t="s">
        <v>18123</v>
      </c>
      <c r="B11182">
        <v>218</v>
      </c>
      <c r="C11182">
        <v>352</v>
      </c>
      <c r="D11182" t="s">
        <v>16</v>
      </c>
      <c r="E11182" t="s">
        <v>17941</v>
      </c>
      <c r="F11182" s="1" t="s">
        <v>594</v>
      </c>
      <c r="G11182" s="1">
        <f t="shared" si="174"/>
        <v>135</v>
      </c>
      <c r="H11182" t="s">
        <v>18124</v>
      </c>
    </row>
    <row r="11183" spans="1:8" x14ac:dyDescent="0.25">
      <c r="A11183" t="s">
        <v>18125</v>
      </c>
      <c r="B11183">
        <v>266</v>
      </c>
      <c r="C11183">
        <v>441</v>
      </c>
      <c r="D11183" t="s">
        <v>16</v>
      </c>
      <c r="E11183" t="s">
        <v>17941</v>
      </c>
      <c r="F11183" s="1" t="s">
        <v>594</v>
      </c>
      <c r="G11183" s="1">
        <f t="shared" si="174"/>
        <v>176</v>
      </c>
      <c r="H11183" t="s">
        <v>18126</v>
      </c>
    </row>
    <row r="11184" spans="1:8" x14ac:dyDescent="0.25">
      <c r="A11184" t="s">
        <v>10898</v>
      </c>
      <c r="B11184">
        <v>3055</v>
      </c>
      <c r="C11184">
        <v>3296</v>
      </c>
      <c r="D11184" t="s">
        <v>16</v>
      </c>
      <c r="E11184" t="s">
        <v>17941</v>
      </c>
      <c r="F11184" s="1" t="s">
        <v>594</v>
      </c>
      <c r="G11184" s="1">
        <f t="shared" si="174"/>
        <v>242</v>
      </c>
      <c r="H11184" t="s">
        <v>18127</v>
      </c>
    </row>
    <row r="11185" spans="1:8" x14ac:dyDescent="0.25">
      <c r="A11185" t="s">
        <v>18128</v>
      </c>
      <c r="B11185">
        <v>586</v>
      </c>
      <c r="C11185">
        <v>854</v>
      </c>
      <c r="D11185" t="s">
        <v>8</v>
      </c>
      <c r="E11185" t="s">
        <v>17941</v>
      </c>
      <c r="F11185" s="1" t="s">
        <v>594</v>
      </c>
      <c r="G11185" s="1">
        <f t="shared" si="174"/>
        <v>269</v>
      </c>
      <c r="H11185" t="s">
        <v>18129</v>
      </c>
    </row>
    <row r="11186" spans="1:8" x14ac:dyDescent="0.25">
      <c r="A11186" t="s">
        <v>5047</v>
      </c>
      <c r="B11186">
        <v>958</v>
      </c>
      <c r="C11186">
        <v>1124</v>
      </c>
      <c r="D11186" t="s">
        <v>8</v>
      </c>
      <c r="E11186" t="s">
        <v>17941</v>
      </c>
      <c r="F11186" s="1" t="s">
        <v>599</v>
      </c>
      <c r="G11186" s="1">
        <f t="shared" si="174"/>
        <v>167</v>
      </c>
      <c r="H11186" t="s">
        <v>18130</v>
      </c>
    </row>
    <row r="11187" spans="1:8" x14ac:dyDescent="0.25">
      <c r="A11187" t="s">
        <v>10582</v>
      </c>
      <c r="B11187">
        <v>1002</v>
      </c>
      <c r="C11187">
        <v>1219</v>
      </c>
      <c r="D11187" t="s">
        <v>8</v>
      </c>
      <c r="E11187" t="s">
        <v>17941</v>
      </c>
      <c r="F11187" s="1" t="s">
        <v>599</v>
      </c>
      <c r="G11187" s="1">
        <f t="shared" si="174"/>
        <v>218</v>
      </c>
      <c r="H11187" t="s">
        <v>18131</v>
      </c>
    </row>
    <row r="11188" spans="1:8" x14ac:dyDescent="0.25">
      <c r="A11188" t="s">
        <v>18132</v>
      </c>
      <c r="B11188">
        <v>2046</v>
      </c>
      <c r="C11188">
        <v>2219</v>
      </c>
      <c r="D11188" t="s">
        <v>8</v>
      </c>
      <c r="E11188" t="s">
        <v>17941</v>
      </c>
      <c r="F11188" s="1" t="s">
        <v>607</v>
      </c>
      <c r="G11188" s="1">
        <f t="shared" si="174"/>
        <v>174</v>
      </c>
      <c r="H11188" t="s">
        <v>18133</v>
      </c>
    </row>
    <row r="11189" spans="1:8" x14ac:dyDescent="0.25">
      <c r="A11189" t="s">
        <v>5444</v>
      </c>
      <c r="B11189">
        <v>3625</v>
      </c>
      <c r="C11189">
        <v>3807</v>
      </c>
      <c r="D11189" t="s">
        <v>16</v>
      </c>
      <c r="E11189" t="s">
        <v>17941</v>
      </c>
      <c r="F11189" s="1" t="s">
        <v>607</v>
      </c>
      <c r="G11189" s="1">
        <f t="shared" si="174"/>
        <v>183</v>
      </c>
      <c r="H11189" t="s">
        <v>18134</v>
      </c>
    </row>
    <row r="11190" spans="1:8" x14ac:dyDescent="0.25">
      <c r="A11190" t="s">
        <v>18135</v>
      </c>
      <c r="B11190">
        <v>1481</v>
      </c>
      <c r="C11190">
        <v>1674</v>
      </c>
      <c r="D11190" t="s">
        <v>8</v>
      </c>
      <c r="E11190" t="s">
        <v>17941</v>
      </c>
      <c r="F11190" s="1" t="s">
        <v>607</v>
      </c>
      <c r="G11190" s="1">
        <f t="shared" si="174"/>
        <v>194</v>
      </c>
      <c r="H11190" t="s">
        <v>18136</v>
      </c>
    </row>
    <row r="11191" spans="1:8" x14ac:dyDescent="0.25">
      <c r="A11191" t="s">
        <v>18137</v>
      </c>
      <c r="B11191">
        <v>1508</v>
      </c>
      <c r="C11191">
        <v>1707</v>
      </c>
      <c r="D11191" t="s">
        <v>16</v>
      </c>
      <c r="E11191" t="s">
        <v>17941</v>
      </c>
      <c r="F11191" s="1" t="s">
        <v>607</v>
      </c>
      <c r="G11191" s="1">
        <f t="shared" si="174"/>
        <v>200</v>
      </c>
      <c r="H11191" t="s">
        <v>18138</v>
      </c>
    </row>
    <row r="11192" spans="1:8" x14ac:dyDescent="0.25">
      <c r="A11192" t="s">
        <v>18139</v>
      </c>
      <c r="B11192">
        <v>998</v>
      </c>
      <c r="C11192">
        <v>1223</v>
      </c>
      <c r="D11192" t="s">
        <v>16</v>
      </c>
      <c r="E11192" t="s">
        <v>17941</v>
      </c>
      <c r="F11192" s="1" t="s">
        <v>609</v>
      </c>
      <c r="G11192" s="1">
        <f t="shared" si="174"/>
        <v>226</v>
      </c>
      <c r="H11192" t="s">
        <v>18140</v>
      </c>
    </row>
    <row r="11193" spans="1:8" x14ac:dyDescent="0.25">
      <c r="A11193" t="s">
        <v>18141</v>
      </c>
      <c r="B11193">
        <v>506</v>
      </c>
      <c r="C11193">
        <v>737</v>
      </c>
      <c r="D11193" t="s">
        <v>8</v>
      </c>
      <c r="E11193" t="s">
        <v>17941</v>
      </c>
      <c r="F11193" s="1" t="s">
        <v>624</v>
      </c>
      <c r="G11193" s="1">
        <f t="shared" si="174"/>
        <v>232</v>
      </c>
      <c r="H11193" t="s">
        <v>18142</v>
      </c>
    </row>
    <row r="11194" spans="1:8" x14ac:dyDescent="0.25">
      <c r="A11194" t="s">
        <v>18143</v>
      </c>
      <c r="B11194">
        <v>3200</v>
      </c>
      <c r="C11194">
        <v>3465</v>
      </c>
      <c r="D11194" t="s">
        <v>16</v>
      </c>
      <c r="E11194" t="s">
        <v>17941</v>
      </c>
      <c r="F11194" s="1" t="s">
        <v>624</v>
      </c>
      <c r="G11194" s="1">
        <f t="shared" si="174"/>
        <v>266</v>
      </c>
      <c r="H11194" t="s">
        <v>18144</v>
      </c>
    </row>
    <row r="11195" spans="1:8" x14ac:dyDescent="0.25">
      <c r="A11195" t="s">
        <v>18145</v>
      </c>
      <c r="B11195">
        <v>436</v>
      </c>
      <c r="C11195">
        <v>555</v>
      </c>
      <c r="D11195" t="s">
        <v>8</v>
      </c>
      <c r="E11195" t="s">
        <v>17941</v>
      </c>
      <c r="F11195" s="1" t="s">
        <v>629</v>
      </c>
      <c r="G11195" s="1">
        <f t="shared" si="174"/>
        <v>120</v>
      </c>
      <c r="H11195" t="s">
        <v>18146</v>
      </c>
    </row>
    <row r="11196" spans="1:8" x14ac:dyDescent="0.25">
      <c r="A11196" t="s">
        <v>12197</v>
      </c>
      <c r="B11196">
        <v>19494</v>
      </c>
      <c r="C11196">
        <v>19619</v>
      </c>
      <c r="D11196" t="s">
        <v>16</v>
      </c>
      <c r="E11196" t="s">
        <v>17941</v>
      </c>
      <c r="F11196" s="1" t="s">
        <v>629</v>
      </c>
      <c r="G11196" s="1">
        <f t="shared" si="174"/>
        <v>126</v>
      </c>
      <c r="H11196" t="s">
        <v>18147</v>
      </c>
    </row>
    <row r="11197" spans="1:8" x14ac:dyDescent="0.25">
      <c r="A11197" t="s">
        <v>4136</v>
      </c>
      <c r="B11197">
        <v>1265</v>
      </c>
      <c r="C11197">
        <v>1495</v>
      </c>
      <c r="D11197" t="s">
        <v>16</v>
      </c>
      <c r="E11197" t="s">
        <v>17941</v>
      </c>
      <c r="F11197" s="1" t="s">
        <v>629</v>
      </c>
      <c r="G11197" s="1">
        <f t="shared" si="174"/>
        <v>231</v>
      </c>
      <c r="H11197" t="s">
        <v>18148</v>
      </c>
    </row>
    <row r="11198" spans="1:8" x14ac:dyDescent="0.25">
      <c r="A11198" t="s">
        <v>17928</v>
      </c>
      <c r="B11198">
        <v>3972</v>
      </c>
      <c r="C11198">
        <v>4200</v>
      </c>
      <c r="D11198" t="s">
        <v>16</v>
      </c>
      <c r="E11198" t="s">
        <v>17941</v>
      </c>
      <c r="F11198" s="1" t="s">
        <v>647</v>
      </c>
      <c r="G11198" s="1">
        <f t="shared" si="174"/>
        <v>229</v>
      </c>
      <c r="H11198" t="s">
        <v>18149</v>
      </c>
    </row>
    <row r="11199" spans="1:8" x14ac:dyDescent="0.25">
      <c r="A11199" t="s">
        <v>18150</v>
      </c>
      <c r="B11199">
        <v>160</v>
      </c>
      <c r="C11199">
        <v>399</v>
      </c>
      <c r="D11199" t="s">
        <v>16</v>
      </c>
      <c r="E11199" t="s">
        <v>17941</v>
      </c>
      <c r="F11199" s="1" t="s">
        <v>647</v>
      </c>
      <c r="G11199" s="1">
        <f t="shared" si="174"/>
        <v>240</v>
      </c>
      <c r="H11199" t="s">
        <v>18151</v>
      </c>
    </row>
    <row r="11200" spans="1:8" x14ac:dyDescent="0.25">
      <c r="A11200" t="s">
        <v>18152</v>
      </c>
      <c r="B11200">
        <v>665</v>
      </c>
      <c r="C11200">
        <v>771</v>
      </c>
      <c r="D11200" t="s">
        <v>8</v>
      </c>
      <c r="E11200" t="s">
        <v>17941</v>
      </c>
      <c r="F11200" s="1" t="s">
        <v>656</v>
      </c>
      <c r="G11200" s="1">
        <f t="shared" si="174"/>
        <v>107</v>
      </c>
      <c r="H11200" t="s">
        <v>18153</v>
      </c>
    </row>
    <row r="11201" spans="1:8" x14ac:dyDescent="0.25">
      <c r="A11201" t="s">
        <v>18154</v>
      </c>
      <c r="B11201">
        <v>510</v>
      </c>
      <c r="C11201">
        <v>628</v>
      </c>
      <c r="D11201" t="s">
        <v>8</v>
      </c>
      <c r="E11201" t="s">
        <v>17941</v>
      </c>
      <c r="F11201" s="1" t="s">
        <v>656</v>
      </c>
      <c r="G11201" s="1">
        <f t="shared" si="174"/>
        <v>119</v>
      </c>
      <c r="H11201" t="s">
        <v>18155</v>
      </c>
    </row>
    <row r="11202" spans="1:8" x14ac:dyDescent="0.25">
      <c r="A11202" t="s">
        <v>18156</v>
      </c>
      <c r="B11202">
        <v>410</v>
      </c>
      <c r="C11202">
        <v>545</v>
      </c>
      <c r="D11202" t="s">
        <v>16</v>
      </c>
      <c r="E11202" t="s">
        <v>17941</v>
      </c>
      <c r="F11202" s="1" t="s">
        <v>667</v>
      </c>
      <c r="G11202" s="1">
        <f t="shared" ref="G11202:G11265" si="175">C11202-B11202+1</f>
        <v>136</v>
      </c>
      <c r="H11202" t="s">
        <v>18157</v>
      </c>
    </row>
    <row r="11203" spans="1:8" x14ac:dyDescent="0.25">
      <c r="A11203" t="s">
        <v>10511</v>
      </c>
      <c r="B11203">
        <v>175</v>
      </c>
      <c r="C11203">
        <v>375</v>
      </c>
      <c r="D11203" t="s">
        <v>16</v>
      </c>
      <c r="E11203" t="s">
        <v>17941</v>
      </c>
      <c r="F11203" s="1" t="s">
        <v>667</v>
      </c>
      <c r="G11203" s="1">
        <f t="shared" si="175"/>
        <v>201</v>
      </c>
      <c r="H11203" t="s">
        <v>18158</v>
      </c>
    </row>
    <row r="11204" spans="1:8" x14ac:dyDescent="0.25">
      <c r="A11204" t="s">
        <v>18159</v>
      </c>
      <c r="B11204">
        <v>135</v>
      </c>
      <c r="C11204">
        <v>388</v>
      </c>
      <c r="D11204" t="s">
        <v>8</v>
      </c>
      <c r="E11204" t="s">
        <v>17941</v>
      </c>
      <c r="F11204" s="1" t="s">
        <v>667</v>
      </c>
      <c r="G11204" s="1">
        <f t="shared" si="175"/>
        <v>254</v>
      </c>
      <c r="H11204" t="s">
        <v>18160</v>
      </c>
    </row>
    <row r="11205" spans="1:8" x14ac:dyDescent="0.25">
      <c r="A11205" t="s">
        <v>4138</v>
      </c>
      <c r="B11205">
        <v>2531</v>
      </c>
      <c r="C11205">
        <v>2675</v>
      </c>
      <c r="D11205" t="s">
        <v>16</v>
      </c>
      <c r="E11205" t="s">
        <v>17941</v>
      </c>
      <c r="F11205" s="1" t="s">
        <v>679</v>
      </c>
      <c r="G11205" s="1">
        <f t="shared" si="175"/>
        <v>145</v>
      </c>
      <c r="H11205" t="s">
        <v>18161</v>
      </c>
    </row>
    <row r="11206" spans="1:8" x14ac:dyDescent="0.25">
      <c r="A11206" t="s">
        <v>18162</v>
      </c>
      <c r="B11206">
        <v>4796</v>
      </c>
      <c r="C11206">
        <v>4957</v>
      </c>
      <c r="D11206" t="s">
        <v>16</v>
      </c>
      <c r="E11206" t="s">
        <v>17941</v>
      </c>
      <c r="F11206" s="1" t="s">
        <v>679</v>
      </c>
      <c r="G11206" s="1">
        <f t="shared" si="175"/>
        <v>162</v>
      </c>
      <c r="H11206" t="s">
        <v>18163</v>
      </c>
    </row>
    <row r="11207" spans="1:8" x14ac:dyDescent="0.25">
      <c r="A11207" t="s">
        <v>10828</v>
      </c>
      <c r="B11207">
        <v>1847</v>
      </c>
      <c r="C11207">
        <v>2032</v>
      </c>
      <c r="D11207" t="s">
        <v>16</v>
      </c>
      <c r="E11207" t="s">
        <v>17941</v>
      </c>
      <c r="F11207" s="1" t="s">
        <v>679</v>
      </c>
      <c r="G11207" s="1">
        <f t="shared" si="175"/>
        <v>186</v>
      </c>
      <c r="H11207" t="s">
        <v>18164</v>
      </c>
    </row>
    <row r="11208" spans="1:8" x14ac:dyDescent="0.25">
      <c r="A11208" t="s">
        <v>18165</v>
      </c>
      <c r="B11208">
        <v>475</v>
      </c>
      <c r="C11208">
        <v>626</v>
      </c>
      <c r="D11208" t="s">
        <v>16</v>
      </c>
      <c r="E11208" t="s">
        <v>17941</v>
      </c>
      <c r="F11208" s="1" t="s">
        <v>687</v>
      </c>
      <c r="G11208" s="1">
        <f t="shared" si="175"/>
        <v>152</v>
      </c>
      <c r="H11208" t="s">
        <v>18166</v>
      </c>
    </row>
    <row r="11209" spans="1:8" x14ac:dyDescent="0.25">
      <c r="A11209" t="s">
        <v>11820</v>
      </c>
      <c r="B11209">
        <v>5354</v>
      </c>
      <c r="C11209">
        <v>5529</v>
      </c>
      <c r="D11209" t="s">
        <v>16</v>
      </c>
      <c r="E11209" t="s">
        <v>17941</v>
      </c>
      <c r="F11209" s="1" t="s">
        <v>687</v>
      </c>
      <c r="G11209" s="1">
        <f t="shared" si="175"/>
        <v>176</v>
      </c>
      <c r="H11209" t="s">
        <v>18167</v>
      </c>
    </row>
    <row r="11210" spans="1:8" x14ac:dyDescent="0.25">
      <c r="A11210" t="s">
        <v>18088</v>
      </c>
      <c r="B11210">
        <v>49</v>
      </c>
      <c r="C11210">
        <v>180</v>
      </c>
      <c r="D11210" t="s">
        <v>16</v>
      </c>
      <c r="E11210" t="s">
        <v>17941</v>
      </c>
      <c r="F11210" s="1" t="s">
        <v>693</v>
      </c>
      <c r="G11210" s="1">
        <f t="shared" si="175"/>
        <v>132</v>
      </c>
      <c r="H11210" t="s">
        <v>18168</v>
      </c>
    </row>
    <row r="11211" spans="1:8" x14ac:dyDescent="0.25">
      <c r="A11211" t="s">
        <v>18169</v>
      </c>
      <c r="B11211">
        <v>501</v>
      </c>
      <c r="C11211">
        <v>647</v>
      </c>
      <c r="D11211" t="s">
        <v>16</v>
      </c>
      <c r="E11211" t="s">
        <v>17941</v>
      </c>
      <c r="F11211" s="1" t="s">
        <v>693</v>
      </c>
      <c r="G11211" s="1">
        <f t="shared" si="175"/>
        <v>147</v>
      </c>
      <c r="H11211" t="s">
        <v>18170</v>
      </c>
    </row>
    <row r="11212" spans="1:8" x14ac:dyDescent="0.25">
      <c r="A11212" t="s">
        <v>2911</v>
      </c>
      <c r="B11212">
        <v>4595</v>
      </c>
      <c r="C11212">
        <v>4849</v>
      </c>
      <c r="D11212" t="s">
        <v>16</v>
      </c>
      <c r="E11212" t="s">
        <v>17941</v>
      </c>
      <c r="F11212" s="1" t="s">
        <v>693</v>
      </c>
      <c r="G11212" s="1">
        <f t="shared" si="175"/>
        <v>255</v>
      </c>
      <c r="H11212" t="s">
        <v>18171</v>
      </c>
    </row>
    <row r="11213" spans="1:8" x14ac:dyDescent="0.25">
      <c r="A11213" t="s">
        <v>18172</v>
      </c>
      <c r="B11213">
        <v>9</v>
      </c>
      <c r="C11213">
        <v>169</v>
      </c>
      <c r="D11213" t="s">
        <v>16</v>
      </c>
      <c r="E11213" t="s">
        <v>17941</v>
      </c>
      <c r="F11213" s="1" t="s">
        <v>707</v>
      </c>
      <c r="G11213" s="1">
        <f t="shared" si="175"/>
        <v>161</v>
      </c>
      <c r="H11213" t="s">
        <v>18173</v>
      </c>
    </row>
    <row r="11214" spans="1:8" x14ac:dyDescent="0.25">
      <c r="A11214" t="s">
        <v>18174</v>
      </c>
      <c r="B11214">
        <v>381</v>
      </c>
      <c r="C11214">
        <v>601</v>
      </c>
      <c r="D11214" t="s">
        <v>16</v>
      </c>
      <c r="E11214" t="s">
        <v>17941</v>
      </c>
      <c r="F11214" s="1" t="s">
        <v>719</v>
      </c>
      <c r="G11214" s="1">
        <f t="shared" si="175"/>
        <v>221</v>
      </c>
      <c r="H11214" t="s">
        <v>18175</v>
      </c>
    </row>
    <row r="11215" spans="1:8" x14ac:dyDescent="0.25">
      <c r="A11215" t="s">
        <v>18176</v>
      </c>
      <c r="B11215">
        <v>2086</v>
      </c>
      <c r="C11215">
        <v>2289</v>
      </c>
      <c r="D11215" t="s">
        <v>8</v>
      </c>
      <c r="E11215" t="s">
        <v>17941</v>
      </c>
      <c r="F11215" s="1" t="s">
        <v>736</v>
      </c>
      <c r="G11215" s="1">
        <f t="shared" si="175"/>
        <v>204</v>
      </c>
      <c r="H11215" t="s">
        <v>18177</v>
      </c>
    </row>
    <row r="11216" spans="1:8" x14ac:dyDescent="0.25">
      <c r="A11216" t="s">
        <v>17965</v>
      </c>
      <c r="B11216">
        <v>551</v>
      </c>
      <c r="C11216">
        <v>821</v>
      </c>
      <c r="D11216" t="s">
        <v>8</v>
      </c>
      <c r="E11216" t="s">
        <v>17941</v>
      </c>
      <c r="F11216" s="1" t="s">
        <v>736</v>
      </c>
      <c r="G11216" s="1">
        <f t="shared" si="175"/>
        <v>271</v>
      </c>
      <c r="H11216" t="s">
        <v>18178</v>
      </c>
    </row>
    <row r="11217" spans="1:8" x14ac:dyDescent="0.25">
      <c r="A11217" t="s">
        <v>5156</v>
      </c>
      <c r="B11217">
        <v>7499</v>
      </c>
      <c r="C11217">
        <v>7697</v>
      </c>
      <c r="D11217" t="s">
        <v>16</v>
      </c>
      <c r="E11217" t="s">
        <v>17941</v>
      </c>
      <c r="F11217" s="1" t="s">
        <v>744</v>
      </c>
      <c r="G11217" s="1">
        <f t="shared" si="175"/>
        <v>199</v>
      </c>
      <c r="H11217" t="s">
        <v>18179</v>
      </c>
    </row>
    <row r="11218" spans="1:8" x14ac:dyDescent="0.25">
      <c r="A11218" t="s">
        <v>18119</v>
      </c>
      <c r="B11218">
        <v>3550</v>
      </c>
      <c r="C11218">
        <v>3812</v>
      </c>
      <c r="D11218" t="s">
        <v>8</v>
      </c>
      <c r="E11218" t="s">
        <v>17941</v>
      </c>
      <c r="F11218" s="1" t="s">
        <v>744</v>
      </c>
      <c r="G11218" s="1">
        <f t="shared" si="175"/>
        <v>263</v>
      </c>
      <c r="H11218" t="s">
        <v>18180</v>
      </c>
    </row>
    <row r="11219" spans="1:8" x14ac:dyDescent="0.25">
      <c r="A11219" t="s">
        <v>18181</v>
      </c>
      <c r="B11219">
        <v>649</v>
      </c>
      <c r="C11219">
        <v>796</v>
      </c>
      <c r="D11219" t="s">
        <v>16</v>
      </c>
      <c r="E11219" t="s">
        <v>17941</v>
      </c>
      <c r="F11219" s="1" t="s">
        <v>752</v>
      </c>
      <c r="G11219" s="1">
        <f t="shared" si="175"/>
        <v>148</v>
      </c>
      <c r="H11219" t="s">
        <v>18182</v>
      </c>
    </row>
    <row r="11220" spans="1:8" x14ac:dyDescent="0.25">
      <c r="A11220" t="s">
        <v>18183</v>
      </c>
      <c r="B11220">
        <v>771</v>
      </c>
      <c r="C11220">
        <v>897</v>
      </c>
      <c r="D11220" t="s">
        <v>8</v>
      </c>
      <c r="E11220" t="s">
        <v>17941</v>
      </c>
      <c r="F11220" s="1" t="s">
        <v>759</v>
      </c>
      <c r="G11220" s="1">
        <f t="shared" si="175"/>
        <v>127</v>
      </c>
      <c r="H11220" t="s">
        <v>18184</v>
      </c>
    </row>
    <row r="11221" spans="1:8" x14ac:dyDescent="0.25">
      <c r="A11221" t="s">
        <v>18185</v>
      </c>
      <c r="B11221">
        <v>2580</v>
      </c>
      <c r="C11221">
        <v>2729</v>
      </c>
      <c r="D11221" t="s">
        <v>8</v>
      </c>
      <c r="E11221" t="s">
        <v>17941</v>
      </c>
      <c r="F11221" s="1" t="s">
        <v>759</v>
      </c>
      <c r="G11221" s="1">
        <f t="shared" si="175"/>
        <v>150</v>
      </c>
      <c r="H11221" t="s">
        <v>18186</v>
      </c>
    </row>
    <row r="11222" spans="1:8" x14ac:dyDescent="0.25">
      <c r="A11222" t="s">
        <v>18187</v>
      </c>
      <c r="B11222">
        <v>501</v>
      </c>
      <c r="C11222">
        <v>666</v>
      </c>
      <c r="D11222" t="s">
        <v>16</v>
      </c>
      <c r="E11222" t="s">
        <v>17941</v>
      </c>
      <c r="F11222" s="1" t="s">
        <v>764</v>
      </c>
      <c r="G11222" s="1">
        <f t="shared" si="175"/>
        <v>166</v>
      </c>
      <c r="H11222" t="s">
        <v>18188</v>
      </c>
    </row>
    <row r="11223" spans="1:8" x14ac:dyDescent="0.25">
      <c r="A11223" t="s">
        <v>18189</v>
      </c>
      <c r="B11223">
        <v>458</v>
      </c>
      <c r="C11223">
        <v>692</v>
      </c>
      <c r="D11223" t="s">
        <v>16</v>
      </c>
      <c r="E11223" t="s">
        <v>17941</v>
      </c>
      <c r="F11223" s="1" t="s">
        <v>764</v>
      </c>
      <c r="G11223" s="1">
        <f t="shared" si="175"/>
        <v>235</v>
      </c>
      <c r="H11223" t="s">
        <v>18190</v>
      </c>
    </row>
    <row r="11224" spans="1:8" x14ac:dyDescent="0.25">
      <c r="A11224" t="s">
        <v>4150</v>
      </c>
      <c r="B11224">
        <v>4200</v>
      </c>
      <c r="C11224">
        <v>4442</v>
      </c>
      <c r="D11224" t="s">
        <v>16</v>
      </c>
      <c r="E11224" t="s">
        <v>17941</v>
      </c>
      <c r="F11224" s="1" t="s">
        <v>764</v>
      </c>
      <c r="G11224" s="1">
        <f t="shared" si="175"/>
        <v>243</v>
      </c>
      <c r="H11224" t="s">
        <v>18191</v>
      </c>
    </row>
    <row r="11225" spans="1:8" x14ac:dyDescent="0.25">
      <c r="A11225" t="s">
        <v>18192</v>
      </c>
      <c r="B11225">
        <v>177</v>
      </c>
      <c r="C11225">
        <v>363</v>
      </c>
      <c r="D11225" t="s">
        <v>16</v>
      </c>
      <c r="E11225" t="s">
        <v>17941</v>
      </c>
      <c r="F11225" s="1" t="s">
        <v>779</v>
      </c>
      <c r="G11225" s="1">
        <f t="shared" si="175"/>
        <v>187</v>
      </c>
      <c r="H11225" t="s">
        <v>18193</v>
      </c>
    </row>
    <row r="11226" spans="1:8" x14ac:dyDescent="0.25">
      <c r="A11226" t="s">
        <v>18194</v>
      </c>
      <c r="B11226">
        <v>362</v>
      </c>
      <c r="C11226">
        <v>558</v>
      </c>
      <c r="D11226" t="s">
        <v>16</v>
      </c>
      <c r="E11226" t="s">
        <v>17941</v>
      </c>
      <c r="F11226" s="1" t="s">
        <v>779</v>
      </c>
      <c r="G11226" s="1">
        <f t="shared" si="175"/>
        <v>197</v>
      </c>
      <c r="H11226" t="s">
        <v>18195</v>
      </c>
    </row>
    <row r="11227" spans="1:8" x14ac:dyDescent="0.25">
      <c r="A11227" t="s">
        <v>18196</v>
      </c>
      <c r="B11227">
        <v>1005</v>
      </c>
      <c r="C11227">
        <v>1216</v>
      </c>
      <c r="D11227" t="s">
        <v>8</v>
      </c>
      <c r="E11227" t="s">
        <v>17941</v>
      </c>
      <c r="F11227" s="1" t="s">
        <v>779</v>
      </c>
      <c r="G11227" s="1">
        <f t="shared" si="175"/>
        <v>212</v>
      </c>
      <c r="H11227" t="s">
        <v>18197</v>
      </c>
    </row>
    <row r="11228" spans="1:8" x14ac:dyDescent="0.25">
      <c r="A11228" t="s">
        <v>11820</v>
      </c>
      <c r="B11228">
        <v>4705</v>
      </c>
      <c r="C11228">
        <v>4896</v>
      </c>
      <c r="D11228" t="s">
        <v>16</v>
      </c>
      <c r="E11228" t="s">
        <v>17941</v>
      </c>
      <c r="F11228" s="1" t="s">
        <v>800</v>
      </c>
      <c r="G11228" s="1">
        <f t="shared" si="175"/>
        <v>192</v>
      </c>
      <c r="H11228" t="s">
        <v>18198</v>
      </c>
    </row>
    <row r="11229" spans="1:8" x14ac:dyDescent="0.25">
      <c r="A11229" t="s">
        <v>18199</v>
      </c>
      <c r="B11229">
        <v>3703</v>
      </c>
      <c r="C11229">
        <v>3926</v>
      </c>
      <c r="D11229" t="s">
        <v>16</v>
      </c>
      <c r="E11229" t="s">
        <v>17941</v>
      </c>
      <c r="F11229" s="1" t="s">
        <v>800</v>
      </c>
      <c r="G11229" s="1">
        <f t="shared" si="175"/>
        <v>224</v>
      </c>
      <c r="H11229" t="s">
        <v>18200</v>
      </c>
    </row>
    <row r="11230" spans="1:8" x14ac:dyDescent="0.25">
      <c r="A11230" t="s">
        <v>18201</v>
      </c>
      <c r="B11230">
        <v>512</v>
      </c>
      <c r="C11230">
        <v>749</v>
      </c>
      <c r="D11230" t="s">
        <v>8</v>
      </c>
      <c r="E11230" t="s">
        <v>17941</v>
      </c>
      <c r="F11230" s="1" t="s">
        <v>803</v>
      </c>
      <c r="G11230" s="1">
        <f t="shared" si="175"/>
        <v>238</v>
      </c>
      <c r="H11230" t="s">
        <v>18202</v>
      </c>
    </row>
    <row r="11231" spans="1:8" x14ac:dyDescent="0.25">
      <c r="A11231" t="s">
        <v>18029</v>
      </c>
      <c r="B11231">
        <v>6296</v>
      </c>
      <c r="C11231">
        <v>6448</v>
      </c>
      <c r="D11231" t="s">
        <v>16</v>
      </c>
      <c r="E11231" t="s">
        <v>17941</v>
      </c>
      <c r="F11231" s="1" t="s">
        <v>808</v>
      </c>
      <c r="G11231" s="1">
        <f t="shared" si="175"/>
        <v>153</v>
      </c>
      <c r="H11231" t="s">
        <v>18203</v>
      </c>
    </row>
    <row r="11232" spans="1:8" x14ac:dyDescent="0.25">
      <c r="A11232" t="s">
        <v>18204</v>
      </c>
      <c r="B11232">
        <v>1483</v>
      </c>
      <c r="C11232">
        <v>1639</v>
      </c>
      <c r="D11232" t="s">
        <v>16</v>
      </c>
      <c r="E11232" t="s">
        <v>17941</v>
      </c>
      <c r="F11232" s="1" t="s">
        <v>808</v>
      </c>
      <c r="G11232" s="1">
        <f t="shared" si="175"/>
        <v>157</v>
      </c>
      <c r="H11232" t="s">
        <v>18205</v>
      </c>
    </row>
    <row r="11233" spans="1:8" x14ac:dyDescent="0.25">
      <c r="A11233" t="s">
        <v>12913</v>
      </c>
      <c r="B11233">
        <v>349</v>
      </c>
      <c r="C11233">
        <v>511</v>
      </c>
      <c r="D11233" t="s">
        <v>8</v>
      </c>
      <c r="E11233" t="s">
        <v>17941</v>
      </c>
      <c r="F11233" s="1" t="s">
        <v>814</v>
      </c>
      <c r="G11233" s="1">
        <f t="shared" si="175"/>
        <v>163</v>
      </c>
      <c r="H11233" t="s">
        <v>18206</v>
      </c>
    </row>
    <row r="11234" spans="1:8" x14ac:dyDescent="0.25">
      <c r="A11234" t="s">
        <v>18207</v>
      </c>
      <c r="B11234">
        <v>3946</v>
      </c>
      <c r="C11234">
        <v>4185</v>
      </c>
      <c r="D11234" t="s">
        <v>16</v>
      </c>
      <c r="E11234" t="s">
        <v>17941</v>
      </c>
      <c r="F11234" s="1" t="s">
        <v>819</v>
      </c>
      <c r="G11234" s="1">
        <f t="shared" si="175"/>
        <v>240</v>
      </c>
      <c r="H11234" t="s">
        <v>18208</v>
      </c>
    </row>
    <row r="11235" spans="1:8" x14ac:dyDescent="0.25">
      <c r="A11235" t="s">
        <v>13978</v>
      </c>
      <c r="B11235">
        <v>4646</v>
      </c>
      <c r="C11235">
        <v>4900</v>
      </c>
      <c r="D11235" t="s">
        <v>16</v>
      </c>
      <c r="E11235" t="s">
        <v>17941</v>
      </c>
      <c r="F11235" s="1" t="s">
        <v>819</v>
      </c>
      <c r="G11235" s="1">
        <f t="shared" si="175"/>
        <v>255</v>
      </c>
      <c r="H11235" t="s">
        <v>18209</v>
      </c>
    </row>
    <row r="11236" spans="1:8" x14ac:dyDescent="0.25">
      <c r="A11236" t="s">
        <v>18210</v>
      </c>
      <c r="B11236">
        <v>193</v>
      </c>
      <c r="C11236">
        <v>447</v>
      </c>
      <c r="D11236" t="s">
        <v>16</v>
      </c>
      <c r="E11236" t="s">
        <v>17941</v>
      </c>
      <c r="F11236" s="1" t="s">
        <v>819</v>
      </c>
      <c r="G11236" s="1">
        <f t="shared" si="175"/>
        <v>255</v>
      </c>
      <c r="H11236" t="s">
        <v>18211</v>
      </c>
    </row>
    <row r="11237" spans="1:8" x14ac:dyDescent="0.25">
      <c r="A11237" t="s">
        <v>18212</v>
      </c>
      <c r="B11237">
        <v>283</v>
      </c>
      <c r="C11237">
        <v>489</v>
      </c>
      <c r="D11237" t="s">
        <v>16</v>
      </c>
      <c r="E11237" t="s">
        <v>17941</v>
      </c>
      <c r="F11237" s="1" t="s">
        <v>824</v>
      </c>
      <c r="G11237" s="1">
        <f t="shared" si="175"/>
        <v>207</v>
      </c>
      <c r="H11237" t="s">
        <v>18213</v>
      </c>
    </row>
    <row r="11238" spans="1:8" x14ac:dyDescent="0.25">
      <c r="A11238" t="s">
        <v>12566</v>
      </c>
      <c r="B11238">
        <v>18</v>
      </c>
      <c r="C11238">
        <v>173</v>
      </c>
      <c r="D11238" t="s">
        <v>8</v>
      </c>
      <c r="E11238" t="s">
        <v>17941</v>
      </c>
      <c r="F11238" s="1" t="s">
        <v>834</v>
      </c>
      <c r="G11238" s="1">
        <f t="shared" si="175"/>
        <v>156</v>
      </c>
      <c r="H11238" t="s">
        <v>18214</v>
      </c>
    </row>
    <row r="11239" spans="1:8" x14ac:dyDescent="0.25">
      <c r="A11239" t="s">
        <v>14783</v>
      </c>
      <c r="B11239">
        <v>248</v>
      </c>
      <c r="C11239">
        <v>351</v>
      </c>
      <c r="D11239" t="s">
        <v>16</v>
      </c>
      <c r="E11239" t="s">
        <v>17941</v>
      </c>
      <c r="F11239" s="1" t="s">
        <v>839</v>
      </c>
      <c r="G11239" s="1">
        <f t="shared" si="175"/>
        <v>104</v>
      </c>
      <c r="H11239" t="s">
        <v>18215</v>
      </c>
    </row>
    <row r="11240" spans="1:8" x14ac:dyDescent="0.25">
      <c r="A11240" t="s">
        <v>2834</v>
      </c>
      <c r="B11240">
        <v>1368</v>
      </c>
      <c r="C11240">
        <v>1471</v>
      </c>
      <c r="D11240" t="s">
        <v>8</v>
      </c>
      <c r="E11240" t="s">
        <v>17941</v>
      </c>
      <c r="F11240" s="1" t="s">
        <v>839</v>
      </c>
      <c r="G11240" s="1">
        <f t="shared" si="175"/>
        <v>104</v>
      </c>
      <c r="H11240" t="s">
        <v>18216</v>
      </c>
    </row>
    <row r="11241" spans="1:8" x14ac:dyDescent="0.25">
      <c r="A11241" t="s">
        <v>18217</v>
      </c>
      <c r="B11241">
        <v>4889</v>
      </c>
      <c r="C11241">
        <v>5065</v>
      </c>
      <c r="D11241" t="s">
        <v>8</v>
      </c>
      <c r="E11241" t="s">
        <v>17941</v>
      </c>
      <c r="F11241" s="1" t="s">
        <v>839</v>
      </c>
      <c r="G11241" s="1">
        <f t="shared" si="175"/>
        <v>177</v>
      </c>
      <c r="H11241" t="s">
        <v>18218</v>
      </c>
    </row>
    <row r="11242" spans="1:8" x14ac:dyDescent="0.25">
      <c r="A11242" t="s">
        <v>18219</v>
      </c>
      <c r="B11242">
        <v>1084</v>
      </c>
      <c r="C11242">
        <v>1276</v>
      </c>
      <c r="D11242" t="s">
        <v>16</v>
      </c>
      <c r="E11242" t="s">
        <v>17941</v>
      </c>
      <c r="F11242" s="1" t="s">
        <v>839</v>
      </c>
      <c r="G11242" s="1">
        <f t="shared" si="175"/>
        <v>193</v>
      </c>
      <c r="H11242" t="s">
        <v>18220</v>
      </c>
    </row>
    <row r="11243" spans="1:8" x14ac:dyDescent="0.25">
      <c r="A11243" t="s">
        <v>8533</v>
      </c>
      <c r="B11243">
        <v>10743</v>
      </c>
      <c r="C11243">
        <v>10959</v>
      </c>
      <c r="D11243" t="s">
        <v>8</v>
      </c>
      <c r="E11243" t="s">
        <v>17941</v>
      </c>
      <c r="F11243" s="1" t="s">
        <v>839</v>
      </c>
      <c r="G11243" s="1">
        <f t="shared" si="175"/>
        <v>217</v>
      </c>
      <c r="H11243" t="s">
        <v>18221</v>
      </c>
    </row>
    <row r="11244" spans="1:8" x14ac:dyDescent="0.25">
      <c r="A11244" t="s">
        <v>18222</v>
      </c>
      <c r="B11244">
        <v>1379</v>
      </c>
      <c r="C11244">
        <v>1515</v>
      </c>
      <c r="D11244" t="s">
        <v>8</v>
      </c>
      <c r="E11244" t="s">
        <v>17941</v>
      </c>
      <c r="F11244" s="1" t="s">
        <v>3918</v>
      </c>
      <c r="G11244" s="1">
        <f t="shared" si="175"/>
        <v>137</v>
      </c>
      <c r="H11244" t="s">
        <v>18223</v>
      </c>
    </row>
    <row r="11245" spans="1:8" x14ac:dyDescent="0.25">
      <c r="A11245" t="s">
        <v>18224</v>
      </c>
      <c r="B11245">
        <v>294</v>
      </c>
      <c r="C11245">
        <v>447</v>
      </c>
      <c r="D11245" t="s">
        <v>8</v>
      </c>
      <c r="E11245" t="s">
        <v>17941</v>
      </c>
      <c r="F11245" s="1" t="s">
        <v>3918</v>
      </c>
      <c r="G11245" s="1">
        <f t="shared" si="175"/>
        <v>154</v>
      </c>
      <c r="H11245" t="s">
        <v>18225</v>
      </c>
    </row>
    <row r="11246" spans="1:8" x14ac:dyDescent="0.25">
      <c r="A11246" t="s">
        <v>18226</v>
      </c>
      <c r="B11246">
        <v>681</v>
      </c>
      <c r="C11246">
        <v>834</v>
      </c>
      <c r="D11246" t="s">
        <v>8</v>
      </c>
      <c r="E11246" t="s">
        <v>17941</v>
      </c>
      <c r="F11246" s="1" t="s">
        <v>3918</v>
      </c>
      <c r="G11246" s="1">
        <f t="shared" si="175"/>
        <v>154</v>
      </c>
      <c r="H11246" t="s">
        <v>18227</v>
      </c>
    </row>
    <row r="11247" spans="1:8" x14ac:dyDescent="0.25">
      <c r="A11247" t="s">
        <v>18228</v>
      </c>
      <c r="B11247">
        <v>90</v>
      </c>
      <c r="C11247">
        <v>316</v>
      </c>
      <c r="D11247" t="s">
        <v>8</v>
      </c>
      <c r="E11247" t="s">
        <v>17941</v>
      </c>
      <c r="F11247" s="1" t="s">
        <v>3918</v>
      </c>
      <c r="G11247" s="1">
        <f t="shared" si="175"/>
        <v>227</v>
      </c>
      <c r="H11247" t="s">
        <v>18229</v>
      </c>
    </row>
    <row r="11248" spans="1:8" x14ac:dyDescent="0.25">
      <c r="A11248" t="s">
        <v>18230</v>
      </c>
      <c r="B11248">
        <v>250</v>
      </c>
      <c r="C11248">
        <v>456</v>
      </c>
      <c r="D11248" t="s">
        <v>8</v>
      </c>
      <c r="E11248" t="s">
        <v>17941</v>
      </c>
      <c r="F11248" s="1" t="s">
        <v>845</v>
      </c>
      <c r="G11248" s="1">
        <f t="shared" si="175"/>
        <v>207</v>
      </c>
      <c r="H11248" t="s">
        <v>18231</v>
      </c>
    </row>
    <row r="11249" spans="1:8" x14ac:dyDescent="0.25">
      <c r="A11249" t="s">
        <v>18232</v>
      </c>
      <c r="B11249">
        <v>192</v>
      </c>
      <c r="C11249">
        <v>350</v>
      </c>
      <c r="D11249" t="s">
        <v>16</v>
      </c>
      <c r="E11249" t="s">
        <v>17941</v>
      </c>
      <c r="F11249" s="1" t="s">
        <v>854</v>
      </c>
      <c r="G11249" s="1">
        <f t="shared" si="175"/>
        <v>159</v>
      </c>
      <c r="H11249" t="s">
        <v>18233</v>
      </c>
    </row>
    <row r="11250" spans="1:8" x14ac:dyDescent="0.25">
      <c r="A11250" t="s">
        <v>10877</v>
      </c>
      <c r="B11250">
        <v>3620</v>
      </c>
      <c r="C11250">
        <v>3811</v>
      </c>
      <c r="D11250" t="s">
        <v>8</v>
      </c>
      <c r="E11250" t="s">
        <v>17941</v>
      </c>
      <c r="F11250" s="1" t="s">
        <v>854</v>
      </c>
      <c r="G11250" s="1">
        <f t="shared" si="175"/>
        <v>192</v>
      </c>
      <c r="H11250" t="s">
        <v>18234</v>
      </c>
    </row>
    <row r="11251" spans="1:8" x14ac:dyDescent="0.25">
      <c r="A11251" t="s">
        <v>18235</v>
      </c>
      <c r="B11251">
        <v>4073</v>
      </c>
      <c r="C11251">
        <v>4314</v>
      </c>
      <c r="D11251" t="s">
        <v>8</v>
      </c>
      <c r="E11251" t="s">
        <v>17941</v>
      </c>
      <c r="F11251" s="1" t="s">
        <v>854</v>
      </c>
      <c r="G11251" s="1">
        <f t="shared" si="175"/>
        <v>242</v>
      </c>
      <c r="H11251" t="s">
        <v>18236</v>
      </c>
    </row>
    <row r="11252" spans="1:8" x14ac:dyDescent="0.25">
      <c r="A11252" t="s">
        <v>18237</v>
      </c>
      <c r="B11252">
        <v>4</v>
      </c>
      <c r="C11252">
        <v>142</v>
      </c>
      <c r="D11252" t="s">
        <v>16</v>
      </c>
      <c r="E11252" t="s">
        <v>17941</v>
      </c>
      <c r="F11252" s="1" t="s">
        <v>859</v>
      </c>
      <c r="G11252" s="1">
        <f t="shared" si="175"/>
        <v>139</v>
      </c>
      <c r="H11252" t="s">
        <v>18238</v>
      </c>
    </row>
    <row r="11253" spans="1:8" x14ac:dyDescent="0.25">
      <c r="A11253" t="s">
        <v>3570</v>
      </c>
      <c r="B11253">
        <v>5238</v>
      </c>
      <c r="C11253">
        <v>5460</v>
      </c>
      <c r="D11253" t="s">
        <v>16</v>
      </c>
      <c r="E11253" t="s">
        <v>17941</v>
      </c>
      <c r="F11253" s="1" t="s">
        <v>859</v>
      </c>
      <c r="G11253" s="1">
        <f t="shared" si="175"/>
        <v>223</v>
      </c>
      <c r="H11253" t="s">
        <v>18239</v>
      </c>
    </row>
    <row r="11254" spans="1:8" x14ac:dyDescent="0.25">
      <c r="A11254" t="s">
        <v>18240</v>
      </c>
      <c r="B11254">
        <v>3160</v>
      </c>
      <c r="C11254">
        <v>3390</v>
      </c>
      <c r="D11254" t="s">
        <v>8</v>
      </c>
      <c r="E11254" t="s">
        <v>17941</v>
      </c>
      <c r="F11254" s="1" t="s">
        <v>859</v>
      </c>
      <c r="G11254" s="1">
        <f t="shared" si="175"/>
        <v>231</v>
      </c>
      <c r="H11254" t="s">
        <v>18241</v>
      </c>
    </row>
    <row r="11255" spans="1:8" x14ac:dyDescent="0.25">
      <c r="A11255" t="s">
        <v>18242</v>
      </c>
      <c r="B11255">
        <v>1855</v>
      </c>
      <c r="C11255">
        <v>2009</v>
      </c>
      <c r="D11255" t="s">
        <v>16</v>
      </c>
      <c r="E11255" t="s">
        <v>17941</v>
      </c>
      <c r="F11255" s="1" t="s">
        <v>865</v>
      </c>
      <c r="G11255" s="1">
        <f t="shared" si="175"/>
        <v>155</v>
      </c>
      <c r="H11255" t="s">
        <v>18243</v>
      </c>
    </row>
    <row r="11256" spans="1:8" x14ac:dyDescent="0.25">
      <c r="A11256" t="s">
        <v>18201</v>
      </c>
      <c r="B11256">
        <v>157</v>
      </c>
      <c r="C11256">
        <v>314</v>
      </c>
      <c r="D11256" t="s">
        <v>16</v>
      </c>
      <c r="E11256" t="s">
        <v>17941</v>
      </c>
      <c r="F11256" s="1" t="s">
        <v>865</v>
      </c>
      <c r="G11256" s="1">
        <f t="shared" si="175"/>
        <v>158</v>
      </c>
      <c r="H11256" t="s">
        <v>18244</v>
      </c>
    </row>
    <row r="11257" spans="1:8" x14ac:dyDescent="0.25">
      <c r="A11257" t="s">
        <v>18245</v>
      </c>
      <c r="B11257">
        <v>750</v>
      </c>
      <c r="C11257">
        <v>962</v>
      </c>
      <c r="D11257" t="s">
        <v>16</v>
      </c>
      <c r="E11257" t="s">
        <v>17941</v>
      </c>
      <c r="F11257" s="1" t="s">
        <v>865</v>
      </c>
      <c r="G11257" s="1">
        <f t="shared" si="175"/>
        <v>213</v>
      </c>
      <c r="H11257" t="s">
        <v>18246</v>
      </c>
    </row>
    <row r="11258" spans="1:8" x14ac:dyDescent="0.25">
      <c r="A11258" t="s">
        <v>18247</v>
      </c>
      <c r="B11258">
        <v>289</v>
      </c>
      <c r="C11258">
        <v>460</v>
      </c>
      <c r="D11258" t="s">
        <v>8</v>
      </c>
      <c r="E11258" t="s">
        <v>17941</v>
      </c>
      <c r="F11258" s="1" t="s">
        <v>13</v>
      </c>
      <c r="G11258" s="1">
        <f t="shared" si="175"/>
        <v>172</v>
      </c>
      <c r="H11258" t="s">
        <v>18248</v>
      </c>
    </row>
    <row r="11259" spans="1:8" x14ac:dyDescent="0.25">
      <c r="A11259" t="s">
        <v>12646</v>
      </c>
      <c r="B11259">
        <v>5157</v>
      </c>
      <c r="C11259">
        <v>5357</v>
      </c>
      <c r="D11259" t="s">
        <v>16</v>
      </c>
      <c r="E11259" t="s">
        <v>17941</v>
      </c>
      <c r="F11259" s="1" t="s">
        <v>13</v>
      </c>
      <c r="G11259" s="1">
        <f t="shared" si="175"/>
        <v>201</v>
      </c>
      <c r="H11259" t="s">
        <v>18249</v>
      </c>
    </row>
    <row r="11260" spans="1:8" x14ac:dyDescent="0.25">
      <c r="A11260" t="s">
        <v>18192</v>
      </c>
      <c r="B11260">
        <v>508</v>
      </c>
      <c r="C11260">
        <v>636</v>
      </c>
      <c r="D11260" t="s">
        <v>8</v>
      </c>
      <c r="E11260" t="s">
        <v>17941</v>
      </c>
      <c r="F11260" s="1" t="s">
        <v>876</v>
      </c>
      <c r="G11260" s="1">
        <f t="shared" si="175"/>
        <v>129</v>
      </c>
      <c r="H11260" t="s">
        <v>18250</v>
      </c>
    </row>
    <row r="11261" spans="1:8" x14ac:dyDescent="0.25">
      <c r="A11261" t="s">
        <v>18222</v>
      </c>
      <c r="B11261">
        <v>1215</v>
      </c>
      <c r="C11261">
        <v>1374</v>
      </c>
      <c r="D11261" t="s">
        <v>8</v>
      </c>
      <c r="E11261" t="s">
        <v>17941</v>
      </c>
      <c r="F11261" s="1" t="s">
        <v>876</v>
      </c>
      <c r="G11261" s="1">
        <f t="shared" si="175"/>
        <v>160</v>
      </c>
      <c r="H11261" t="s">
        <v>18251</v>
      </c>
    </row>
    <row r="11262" spans="1:8" x14ac:dyDescent="0.25">
      <c r="A11262" t="s">
        <v>18252</v>
      </c>
      <c r="B11262">
        <v>1</v>
      </c>
      <c r="C11262">
        <v>109</v>
      </c>
      <c r="D11262" t="s">
        <v>8</v>
      </c>
      <c r="E11262" t="s">
        <v>17941</v>
      </c>
      <c r="F11262" s="1" t="s">
        <v>879</v>
      </c>
      <c r="G11262" s="1">
        <f t="shared" si="175"/>
        <v>109</v>
      </c>
      <c r="H11262" t="s">
        <v>18253</v>
      </c>
    </row>
    <row r="11263" spans="1:8" x14ac:dyDescent="0.25">
      <c r="A11263" t="s">
        <v>18254</v>
      </c>
      <c r="B11263">
        <v>1479</v>
      </c>
      <c r="C11263">
        <v>1609</v>
      </c>
      <c r="D11263" t="s">
        <v>16</v>
      </c>
      <c r="E11263" t="s">
        <v>17941</v>
      </c>
      <c r="F11263" s="1" t="s">
        <v>879</v>
      </c>
      <c r="G11263" s="1">
        <f t="shared" si="175"/>
        <v>131</v>
      </c>
      <c r="H11263" t="s">
        <v>18255</v>
      </c>
    </row>
    <row r="11264" spans="1:8" x14ac:dyDescent="0.25">
      <c r="A11264" t="s">
        <v>18256</v>
      </c>
      <c r="B11264">
        <v>623</v>
      </c>
      <c r="C11264">
        <v>733</v>
      </c>
      <c r="D11264" t="s">
        <v>8</v>
      </c>
      <c r="E11264" t="s">
        <v>17941</v>
      </c>
      <c r="F11264" s="1" t="s">
        <v>887</v>
      </c>
      <c r="G11264" s="1">
        <f t="shared" si="175"/>
        <v>111</v>
      </c>
      <c r="H11264" t="s">
        <v>18257</v>
      </c>
    </row>
    <row r="11265" spans="1:8" x14ac:dyDescent="0.25">
      <c r="A11265" t="s">
        <v>18258</v>
      </c>
      <c r="B11265">
        <v>727</v>
      </c>
      <c r="C11265">
        <v>896</v>
      </c>
      <c r="D11265" t="s">
        <v>16</v>
      </c>
      <c r="E11265" t="s">
        <v>17941</v>
      </c>
      <c r="F11265" s="1" t="s">
        <v>887</v>
      </c>
      <c r="G11265" s="1">
        <f t="shared" si="175"/>
        <v>170</v>
      </c>
      <c r="H11265" t="s">
        <v>18259</v>
      </c>
    </row>
    <row r="11266" spans="1:8" x14ac:dyDescent="0.25">
      <c r="A11266" t="s">
        <v>12205</v>
      </c>
      <c r="B11266">
        <v>1569</v>
      </c>
      <c r="C11266">
        <v>1783</v>
      </c>
      <c r="D11266" t="s">
        <v>16</v>
      </c>
      <c r="E11266" t="s">
        <v>17941</v>
      </c>
      <c r="F11266" s="1" t="s">
        <v>887</v>
      </c>
      <c r="G11266" s="1">
        <f t="shared" ref="G11266:G11329" si="176">C11266-B11266+1</f>
        <v>215</v>
      </c>
      <c r="H11266" t="s">
        <v>18260</v>
      </c>
    </row>
    <row r="11267" spans="1:8" x14ac:dyDescent="0.25">
      <c r="A11267" t="s">
        <v>11973</v>
      </c>
      <c r="B11267">
        <v>3387</v>
      </c>
      <c r="C11267">
        <v>3496</v>
      </c>
      <c r="D11267" t="s">
        <v>8</v>
      </c>
      <c r="E11267" t="s">
        <v>17941</v>
      </c>
      <c r="F11267" s="1" t="s">
        <v>894</v>
      </c>
      <c r="G11267" s="1">
        <f t="shared" si="176"/>
        <v>110</v>
      </c>
      <c r="H11267" t="s">
        <v>18261</v>
      </c>
    </row>
    <row r="11268" spans="1:8" x14ac:dyDescent="0.25">
      <c r="A11268" t="s">
        <v>9636</v>
      </c>
      <c r="B11268">
        <v>295</v>
      </c>
      <c r="C11268">
        <v>450</v>
      </c>
      <c r="D11268" t="s">
        <v>16</v>
      </c>
      <c r="E11268" t="s">
        <v>17941</v>
      </c>
      <c r="F11268" s="1" t="s">
        <v>894</v>
      </c>
      <c r="G11268" s="1">
        <f t="shared" si="176"/>
        <v>156</v>
      </c>
      <c r="H11268" t="s">
        <v>18262</v>
      </c>
    </row>
    <row r="11269" spans="1:8" x14ac:dyDescent="0.25">
      <c r="A11269" t="s">
        <v>18263</v>
      </c>
      <c r="B11269">
        <v>743</v>
      </c>
      <c r="C11269">
        <v>945</v>
      </c>
      <c r="D11269" t="s">
        <v>8</v>
      </c>
      <c r="E11269" t="s">
        <v>17941</v>
      </c>
      <c r="F11269" s="1" t="s">
        <v>894</v>
      </c>
      <c r="G11269" s="1">
        <f t="shared" si="176"/>
        <v>203</v>
      </c>
      <c r="H11269" t="s">
        <v>18264</v>
      </c>
    </row>
    <row r="11270" spans="1:8" x14ac:dyDescent="0.25">
      <c r="A11270" t="s">
        <v>18265</v>
      </c>
      <c r="B11270">
        <v>441</v>
      </c>
      <c r="C11270">
        <v>548</v>
      </c>
      <c r="D11270" t="s">
        <v>8</v>
      </c>
      <c r="E11270" t="s">
        <v>17941</v>
      </c>
      <c r="F11270" s="1" t="s">
        <v>897</v>
      </c>
      <c r="G11270" s="1">
        <f t="shared" si="176"/>
        <v>108</v>
      </c>
      <c r="H11270" t="s">
        <v>18266</v>
      </c>
    </row>
    <row r="11271" spans="1:8" x14ac:dyDescent="0.25">
      <c r="A11271" t="s">
        <v>18267</v>
      </c>
      <c r="B11271">
        <v>2809</v>
      </c>
      <c r="C11271">
        <v>2951</v>
      </c>
      <c r="D11271" t="s">
        <v>16</v>
      </c>
      <c r="E11271" t="s">
        <v>17941</v>
      </c>
      <c r="F11271" s="1" t="s">
        <v>897</v>
      </c>
      <c r="G11271" s="1">
        <f t="shared" si="176"/>
        <v>143</v>
      </c>
      <c r="H11271" t="s">
        <v>18268</v>
      </c>
    </row>
    <row r="11272" spans="1:8" x14ac:dyDescent="0.25">
      <c r="A11272" t="s">
        <v>18269</v>
      </c>
      <c r="B11272">
        <v>1599</v>
      </c>
      <c r="C11272">
        <v>1796</v>
      </c>
      <c r="D11272" t="s">
        <v>8</v>
      </c>
      <c r="E11272" t="s">
        <v>17941</v>
      </c>
      <c r="F11272" s="1" t="s">
        <v>905</v>
      </c>
      <c r="G11272" s="1">
        <f t="shared" si="176"/>
        <v>198</v>
      </c>
      <c r="H11272" t="s">
        <v>18270</v>
      </c>
    </row>
    <row r="11273" spans="1:8" x14ac:dyDescent="0.25">
      <c r="A11273" t="s">
        <v>3869</v>
      </c>
      <c r="B11273">
        <v>4370</v>
      </c>
      <c r="C11273">
        <v>4618</v>
      </c>
      <c r="D11273" t="s">
        <v>8</v>
      </c>
      <c r="E11273" t="s">
        <v>17941</v>
      </c>
      <c r="F11273" s="1" t="s">
        <v>917</v>
      </c>
      <c r="G11273" s="1">
        <f t="shared" si="176"/>
        <v>249</v>
      </c>
      <c r="H11273" t="s">
        <v>18271</v>
      </c>
    </row>
    <row r="11274" spans="1:8" x14ac:dyDescent="0.25">
      <c r="A11274" t="s">
        <v>7</v>
      </c>
      <c r="B11274">
        <v>3456</v>
      </c>
      <c r="C11274">
        <v>3673</v>
      </c>
      <c r="D11274" t="s">
        <v>16</v>
      </c>
      <c r="E11274" t="s">
        <v>17941</v>
      </c>
      <c r="F11274" s="1" t="s">
        <v>925</v>
      </c>
      <c r="G11274" s="1">
        <f t="shared" si="176"/>
        <v>218</v>
      </c>
      <c r="H11274" t="s">
        <v>18272</v>
      </c>
    </row>
    <row r="11275" spans="1:8" x14ac:dyDescent="0.25">
      <c r="A11275" t="s">
        <v>18273</v>
      </c>
      <c r="B11275">
        <v>18</v>
      </c>
      <c r="C11275">
        <v>200</v>
      </c>
      <c r="D11275" t="s">
        <v>16</v>
      </c>
      <c r="E11275" t="s">
        <v>17941</v>
      </c>
      <c r="F11275" s="1" t="s">
        <v>928</v>
      </c>
      <c r="G11275" s="1">
        <f t="shared" si="176"/>
        <v>183</v>
      </c>
      <c r="H11275" t="s">
        <v>18274</v>
      </c>
    </row>
    <row r="11276" spans="1:8" x14ac:dyDescent="0.25">
      <c r="A11276" t="s">
        <v>12665</v>
      </c>
      <c r="B11276">
        <v>20</v>
      </c>
      <c r="C11276">
        <v>193</v>
      </c>
      <c r="D11276" t="s">
        <v>8</v>
      </c>
      <c r="E11276" t="s">
        <v>17941</v>
      </c>
      <c r="F11276" s="1" t="s">
        <v>1136</v>
      </c>
      <c r="G11276" s="1">
        <f t="shared" si="176"/>
        <v>174</v>
      </c>
      <c r="H11276" t="s">
        <v>18275</v>
      </c>
    </row>
    <row r="11277" spans="1:8" x14ac:dyDescent="0.25">
      <c r="A11277" t="s">
        <v>18276</v>
      </c>
      <c r="B11277">
        <v>1677</v>
      </c>
      <c r="C11277">
        <v>1866</v>
      </c>
      <c r="D11277" t="s">
        <v>16</v>
      </c>
      <c r="E11277" t="s">
        <v>17941</v>
      </c>
      <c r="F11277" s="1" t="s">
        <v>1136</v>
      </c>
      <c r="G11277" s="1">
        <f t="shared" si="176"/>
        <v>190</v>
      </c>
      <c r="H11277" t="s">
        <v>18277</v>
      </c>
    </row>
    <row r="11278" spans="1:8" x14ac:dyDescent="0.25">
      <c r="A11278" t="s">
        <v>18278</v>
      </c>
      <c r="B11278">
        <v>1299</v>
      </c>
      <c r="C11278">
        <v>1512</v>
      </c>
      <c r="D11278" t="s">
        <v>8</v>
      </c>
      <c r="E11278" t="s">
        <v>17941</v>
      </c>
      <c r="F11278" s="1" t="s">
        <v>1850</v>
      </c>
      <c r="G11278" s="1">
        <f t="shared" si="176"/>
        <v>214</v>
      </c>
      <c r="H11278" t="s">
        <v>18279</v>
      </c>
    </row>
    <row r="11279" spans="1:8" x14ac:dyDescent="0.25">
      <c r="A11279" t="s">
        <v>4132</v>
      </c>
      <c r="B11279">
        <v>8254</v>
      </c>
      <c r="C11279">
        <v>8399</v>
      </c>
      <c r="D11279" t="s">
        <v>16</v>
      </c>
      <c r="E11279" t="s">
        <v>17941</v>
      </c>
      <c r="F11279" s="1" t="s">
        <v>939</v>
      </c>
      <c r="G11279" s="1">
        <f t="shared" si="176"/>
        <v>146</v>
      </c>
      <c r="H11279" t="s">
        <v>18280</v>
      </c>
    </row>
    <row r="11280" spans="1:8" x14ac:dyDescent="0.25">
      <c r="A11280" t="s">
        <v>17928</v>
      </c>
      <c r="B11280">
        <v>3104</v>
      </c>
      <c r="C11280">
        <v>3336</v>
      </c>
      <c r="D11280" t="s">
        <v>16</v>
      </c>
      <c r="E11280" t="s">
        <v>17941</v>
      </c>
      <c r="F11280" s="1" t="s">
        <v>951</v>
      </c>
      <c r="G11280" s="1">
        <f t="shared" si="176"/>
        <v>233</v>
      </c>
      <c r="H11280" t="s">
        <v>18281</v>
      </c>
    </row>
    <row r="11281" spans="1:8" x14ac:dyDescent="0.25">
      <c r="A11281" t="s">
        <v>8769</v>
      </c>
      <c r="B11281">
        <v>456</v>
      </c>
      <c r="C11281">
        <v>570</v>
      </c>
      <c r="D11281" t="s">
        <v>16</v>
      </c>
      <c r="E11281" t="s">
        <v>17941</v>
      </c>
      <c r="F11281" s="1" t="s">
        <v>957</v>
      </c>
      <c r="G11281" s="1">
        <f t="shared" si="176"/>
        <v>115</v>
      </c>
      <c r="H11281" t="s">
        <v>18282</v>
      </c>
    </row>
    <row r="11282" spans="1:8" x14ac:dyDescent="0.25">
      <c r="A11282" t="s">
        <v>12415</v>
      </c>
      <c r="B11282">
        <v>260</v>
      </c>
      <c r="C11282">
        <v>384</v>
      </c>
      <c r="D11282" t="s">
        <v>16</v>
      </c>
      <c r="E11282" t="s">
        <v>17941</v>
      </c>
      <c r="F11282" s="1" t="s">
        <v>1336</v>
      </c>
      <c r="G11282" s="1">
        <f t="shared" si="176"/>
        <v>125</v>
      </c>
      <c r="H11282" t="s">
        <v>18283</v>
      </c>
    </row>
    <row r="11283" spans="1:8" x14ac:dyDescent="0.25">
      <c r="A11283" t="s">
        <v>12417</v>
      </c>
      <c r="B11283">
        <v>313</v>
      </c>
      <c r="C11283">
        <v>437</v>
      </c>
      <c r="D11283" t="s">
        <v>16</v>
      </c>
      <c r="E11283" t="s">
        <v>17941</v>
      </c>
      <c r="F11283" s="1" t="s">
        <v>1336</v>
      </c>
      <c r="G11283" s="1">
        <f t="shared" si="176"/>
        <v>125</v>
      </c>
      <c r="H11283" t="s">
        <v>18284</v>
      </c>
    </row>
    <row r="11284" spans="1:8" x14ac:dyDescent="0.25">
      <c r="A11284" t="s">
        <v>4198</v>
      </c>
      <c r="B11284">
        <v>2724</v>
      </c>
      <c r="C11284">
        <v>2935</v>
      </c>
      <c r="D11284" t="s">
        <v>16</v>
      </c>
      <c r="E11284" t="s">
        <v>17941</v>
      </c>
      <c r="F11284" s="1" t="s">
        <v>960</v>
      </c>
      <c r="G11284" s="1">
        <f t="shared" si="176"/>
        <v>212</v>
      </c>
      <c r="H11284" t="s">
        <v>18285</v>
      </c>
    </row>
    <row r="11285" spans="1:8" x14ac:dyDescent="0.25">
      <c r="A11285" t="s">
        <v>18286</v>
      </c>
      <c r="B11285">
        <v>1050</v>
      </c>
      <c r="C11285">
        <v>1174</v>
      </c>
      <c r="D11285" t="s">
        <v>16</v>
      </c>
      <c r="E11285" t="s">
        <v>17941</v>
      </c>
      <c r="F11285" s="1" t="s">
        <v>968</v>
      </c>
      <c r="G11285" s="1">
        <f t="shared" si="176"/>
        <v>125</v>
      </c>
      <c r="H11285" t="s">
        <v>18287</v>
      </c>
    </row>
    <row r="11286" spans="1:8" x14ac:dyDescent="0.25">
      <c r="A11286" t="s">
        <v>18288</v>
      </c>
      <c r="B11286">
        <v>919</v>
      </c>
      <c r="C11286">
        <v>1062</v>
      </c>
      <c r="D11286" t="s">
        <v>16</v>
      </c>
      <c r="E11286" t="s">
        <v>17941</v>
      </c>
      <c r="F11286" s="1" t="s">
        <v>968</v>
      </c>
      <c r="G11286" s="1">
        <f t="shared" si="176"/>
        <v>144</v>
      </c>
      <c r="H11286" t="s">
        <v>18289</v>
      </c>
    </row>
    <row r="11287" spans="1:8" x14ac:dyDescent="0.25">
      <c r="A11287" t="s">
        <v>18290</v>
      </c>
      <c r="B11287">
        <v>319</v>
      </c>
      <c r="C11287">
        <v>449</v>
      </c>
      <c r="D11287" t="s">
        <v>16</v>
      </c>
      <c r="E11287" t="s">
        <v>17941</v>
      </c>
      <c r="F11287" s="1" t="s">
        <v>1998</v>
      </c>
      <c r="G11287" s="1">
        <f t="shared" si="176"/>
        <v>131</v>
      </c>
      <c r="H11287" t="s">
        <v>18291</v>
      </c>
    </row>
    <row r="11288" spans="1:8" x14ac:dyDescent="0.25">
      <c r="A11288" t="s">
        <v>12396</v>
      </c>
      <c r="B11288">
        <v>448</v>
      </c>
      <c r="C11288">
        <v>571</v>
      </c>
      <c r="D11288" t="s">
        <v>8</v>
      </c>
      <c r="E11288" t="s">
        <v>17941</v>
      </c>
      <c r="F11288" s="1" t="s">
        <v>17</v>
      </c>
      <c r="G11288" s="1">
        <f t="shared" si="176"/>
        <v>124</v>
      </c>
      <c r="H11288" t="s">
        <v>18292</v>
      </c>
    </row>
    <row r="11289" spans="1:8" x14ac:dyDescent="0.25">
      <c r="A11289" t="s">
        <v>18293</v>
      </c>
      <c r="B11289">
        <v>689</v>
      </c>
      <c r="C11289">
        <v>829</v>
      </c>
      <c r="D11289" t="s">
        <v>16</v>
      </c>
      <c r="E11289" t="s">
        <v>17941</v>
      </c>
      <c r="F11289" s="1" t="s">
        <v>981</v>
      </c>
      <c r="G11289" s="1">
        <f t="shared" si="176"/>
        <v>141</v>
      </c>
      <c r="H11289" t="s">
        <v>18294</v>
      </c>
    </row>
    <row r="11290" spans="1:8" x14ac:dyDescent="0.25">
      <c r="A11290" t="s">
        <v>18079</v>
      </c>
      <c r="B11290">
        <v>3255</v>
      </c>
      <c r="C11290">
        <v>3439</v>
      </c>
      <c r="D11290" t="s">
        <v>8</v>
      </c>
      <c r="E11290" t="s">
        <v>17941</v>
      </c>
      <c r="F11290" s="1" t="s">
        <v>981</v>
      </c>
      <c r="G11290" s="1">
        <f t="shared" si="176"/>
        <v>185</v>
      </c>
      <c r="H11290" t="s">
        <v>18295</v>
      </c>
    </row>
    <row r="11291" spans="1:8" x14ac:dyDescent="0.25">
      <c r="A11291" t="s">
        <v>17992</v>
      </c>
      <c r="B11291">
        <v>285</v>
      </c>
      <c r="C11291">
        <v>468</v>
      </c>
      <c r="D11291" t="s">
        <v>16</v>
      </c>
      <c r="E11291" t="s">
        <v>17941</v>
      </c>
      <c r="F11291" s="1" t="s">
        <v>1880</v>
      </c>
      <c r="G11291" s="1">
        <f t="shared" si="176"/>
        <v>184</v>
      </c>
      <c r="H11291" t="s">
        <v>18296</v>
      </c>
    </row>
    <row r="11292" spans="1:8" x14ac:dyDescent="0.25">
      <c r="A11292" t="s">
        <v>18090</v>
      </c>
      <c r="B11292">
        <v>1363</v>
      </c>
      <c r="C11292">
        <v>1619</v>
      </c>
      <c r="D11292" t="s">
        <v>16</v>
      </c>
      <c r="E11292" t="s">
        <v>17941</v>
      </c>
      <c r="F11292" s="1" t="s">
        <v>1899</v>
      </c>
      <c r="G11292" s="1">
        <f t="shared" si="176"/>
        <v>257</v>
      </c>
      <c r="H11292" t="s">
        <v>18297</v>
      </c>
    </row>
    <row r="11293" spans="1:8" x14ac:dyDescent="0.25">
      <c r="A11293" t="s">
        <v>5047</v>
      </c>
      <c r="B11293">
        <v>1884</v>
      </c>
      <c r="C11293">
        <v>1986</v>
      </c>
      <c r="D11293" t="s">
        <v>8</v>
      </c>
      <c r="E11293" t="s">
        <v>17941</v>
      </c>
      <c r="F11293" s="1" t="s">
        <v>1058</v>
      </c>
      <c r="G11293" s="1">
        <f t="shared" si="176"/>
        <v>103</v>
      </c>
      <c r="H11293" t="s">
        <v>18298</v>
      </c>
    </row>
    <row r="11294" spans="1:8" x14ac:dyDescent="0.25">
      <c r="A11294" t="s">
        <v>15728</v>
      </c>
      <c r="B11294">
        <v>3552</v>
      </c>
      <c r="C11294">
        <v>3652</v>
      </c>
      <c r="D11294" t="s">
        <v>8</v>
      </c>
      <c r="E11294" t="s">
        <v>18299</v>
      </c>
      <c r="F11294" s="1" t="s">
        <v>8598</v>
      </c>
      <c r="G11294" s="1">
        <f t="shared" si="176"/>
        <v>101</v>
      </c>
      <c r="H11294" t="s">
        <v>18300</v>
      </c>
    </row>
    <row r="11295" spans="1:8" x14ac:dyDescent="0.25">
      <c r="A11295" t="s">
        <v>9161</v>
      </c>
      <c r="B11295">
        <v>1227</v>
      </c>
      <c r="C11295">
        <v>1333</v>
      </c>
      <c r="D11295" t="s">
        <v>16</v>
      </c>
      <c r="E11295" t="s">
        <v>18299</v>
      </c>
      <c r="F11295" s="1" t="s">
        <v>8598</v>
      </c>
      <c r="G11295" s="1">
        <f t="shared" si="176"/>
        <v>107</v>
      </c>
      <c r="H11295" t="s">
        <v>18301</v>
      </c>
    </row>
    <row r="11296" spans="1:8" x14ac:dyDescent="0.25">
      <c r="A11296" t="s">
        <v>17963</v>
      </c>
      <c r="B11296">
        <v>1016</v>
      </c>
      <c r="C11296">
        <v>1125</v>
      </c>
      <c r="D11296" t="s">
        <v>16</v>
      </c>
      <c r="E11296" t="s">
        <v>18299</v>
      </c>
      <c r="F11296" s="1" t="s">
        <v>8598</v>
      </c>
      <c r="G11296" s="1">
        <f t="shared" si="176"/>
        <v>110</v>
      </c>
      <c r="H11296" t="s">
        <v>18302</v>
      </c>
    </row>
    <row r="11297" spans="1:8" x14ac:dyDescent="0.25">
      <c r="A11297" t="s">
        <v>18303</v>
      </c>
      <c r="B11297">
        <v>2530</v>
      </c>
      <c r="C11297">
        <v>2645</v>
      </c>
      <c r="D11297" t="s">
        <v>8</v>
      </c>
      <c r="E11297" t="s">
        <v>18299</v>
      </c>
      <c r="F11297" s="1" t="s">
        <v>8598</v>
      </c>
      <c r="G11297" s="1">
        <f t="shared" si="176"/>
        <v>116</v>
      </c>
      <c r="H11297" t="s">
        <v>18304</v>
      </c>
    </row>
    <row r="11298" spans="1:8" x14ac:dyDescent="0.25">
      <c r="A11298" t="s">
        <v>18305</v>
      </c>
      <c r="B11298">
        <v>1</v>
      </c>
      <c r="C11298">
        <v>116</v>
      </c>
      <c r="D11298" t="s">
        <v>16</v>
      </c>
      <c r="E11298" t="s">
        <v>18299</v>
      </c>
      <c r="F11298" s="1" t="s">
        <v>8598</v>
      </c>
      <c r="G11298" s="1">
        <f t="shared" si="176"/>
        <v>116</v>
      </c>
      <c r="H11298" t="s">
        <v>18306</v>
      </c>
    </row>
    <row r="11299" spans="1:8" x14ac:dyDescent="0.25">
      <c r="A11299" t="s">
        <v>18307</v>
      </c>
      <c r="B11299">
        <v>423</v>
      </c>
      <c r="C11299">
        <v>546</v>
      </c>
      <c r="D11299" t="s">
        <v>16</v>
      </c>
      <c r="E11299" t="s">
        <v>18299</v>
      </c>
      <c r="F11299" s="1" t="s">
        <v>8598</v>
      </c>
      <c r="G11299" s="1">
        <f t="shared" si="176"/>
        <v>124</v>
      </c>
      <c r="H11299" t="s">
        <v>18308</v>
      </c>
    </row>
    <row r="11300" spans="1:8" x14ac:dyDescent="0.25">
      <c r="A11300" t="s">
        <v>18309</v>
      </c>
      <c r="B11300">
        <v>475</v>
      </c>
      <c r="C11300">
        <v>606</v>
      </c>
      <c r="D11300" t="s">
        <v>16</v>
      </c>
      <c r="E11300" t="s">
        <v>18299</v>
      </c>
      <c r="F11300" s="1" t="s">
        <v>8598</v>
      </c>
      <c r="G11300" s="1">
        <f t="shared" si="176"/>
        <v>132</v>
      </c>
      <c r="H11300" t="s">
        <v>18310</v>
      </c>
    </row>
    <row r="11301" spans="1:8" x14ac:dyDescent="0.25">
      <c r="A11301" t="s">
        <v>11023</v>
      </c>
      <c r="B11301">
        <v>4688</v>
      </c>
      <c r="C11301">
        <v>4880</v>
      </c>
      <c r="D11301" t="s">
        <v>16</v>
      </c>
      <c r="E11301" t="s">
        <v>18299</v>
      </c>
      <c r="F11301" s="1" t="s">
        <v>10606</v>
      </c>
      <c r="G11301" s="1">
        <f t="shared" si="176"/>
        <v>193</v>
      </c>
      <c r="H11301" t="s">
        <v>18311</v>
      </c>
    </row>
    <row r="11302" spans="1:8" x14ac:dyDescent="0.25">
      <c r="A11302" t="s">
        <v>18312</v>
      </c>
      <c r="B11302">
        <v>922</v>
      </c>
      <c r="C11302">
        <v>1118</v>
      </c>
      <c r="D11302" t="s">
        <v>8</v>
      </c>
      <c r="E11302" t="s">
        <v>18299</v>
      </c>
      <c r="F11302" s="1" t="s">
        <v>10606</v>
      </c>
      <c r="G11302" s="1">
        <f t="shared" si="176"/>
        <v>197</v>
      </c>
      <c r="H11302" t="s">
        <v>18313</v>
      </c>
    </row>
    <row r="11303" spans="1:8" x14ac:dyDescent="0.25">
      <c r="A11303" t="s">
        <v>18314</v>
      </c>
      <c r="B11303">
        <v>3102</v>
      </c>
      <c r="C11303">
        <v>3300</v>
      </c>
      <c r="D11303" t="s">
        <v>8</v>
      </c>
      <c r="E11303" t="s">
        <v>18299</v>
      </c>
      <c r="F11303" s="1" t="s">
        <v>10606</v>
      </c>
      <c r="G11303" s="1">
        <f t="shared" si="176"/>
        <v>199</v>
      </c>
      <c r="H11303" t="s">
        <v>18315</v>
      </c>
    </row>
    <row r="11304" spans="1:8" x14ac:dyDescent="0.25">
      <c r="A11304" t="s">
        <v>497</v>
      </c>
      <c r="B11304">
        <v>5648</v>
      </c>
      <c r="C11304">
        <v>5846</v>
      </c>
      <c r="D11304" t="s">
        <v>8</v>
      </c>
      <c r="E11304" t="s">
        <v>18299</v>
      </c>
      <c r="F11304" s="1" t="s">
        <v>10606</v>
      </c>
      <c r="G11304" s="1">
        <f t="shared" si="176"/>
        <v>199</v>
      </c>
      <c r="H11304" t="s">
        <v>18316</v>
      </c>
    </row>
    <row r="11305" spans="1:8" x14ac:dyDescent="0.25">
      <c r="A11305" t="s">
        <v>18317</v>
      </c>
      <c r="B11305">
        <v>5106</v>
      </c>
      <c r="C11305">
        <v>5307</v>
      </c>
      <c r="D11305" t="s">
        <v>16</v>
      </c>
      <c r="E11305" t="s">
        <v>18299</v>
      </c>
      <c r="F11305" s="1" t="s">
        <v>10606</v>
      </c>
      <c r="G11305" s="1">
        <f t="shared" si="176"/>
        <v>202</v>
      </c>
      <c r="H11305" t="s">
        <v>18318</v>
      </c>
    </row>
    <row r="11306" spans="1:8" x14ac:dyDescent="0.25">
      <c r="A11306" t="s">
        <v>8435</v>
      </c>
      <c r="B11306">
        <v>3147</v>
      </c>
      <c r="C11306">
        <v>3324</v>
      </c>
      <c r="D11306" t="s">
        <v>8</v>
      </c>
      <c r="E11306" t="s">
        <v>18299</v>
      </c>
      <c r="F11306" s="1" t="s">
        <v>4786</v>
      </c>
      <c r="G11306" s="1">
        <f t="shared" si="176"/>
        <v>178</v>
      </c>
      <c r="H11306" t="s">
        <v>18319</v>
      </c>
    </row>
    <row r="11307" spans="1:8" x14ac:dyDescent="0.25">
      <c r="A11307" t="s">
        <v>12154</v>
      </c>
      <c r="B11307">
        <v>3170</v>
      </c>
      <c r="C11307">
        <v>3309</v>
      </c>
      <c r="D11307" t="s">
        <v>8</v>
      </c>
      <c r="E11307" t="s">
        <v>18299</v>
      </c>
      <c r="F11307" s="1" t="s">
        <v>3295</v>
      </c>
      <c r="G11307" s="1">
        <f t="shared" si="176"/>
        <v>140</v>
      </c>
      <c r="H11307" t="s">
        <v>18320</v>
      </c>
    </row>
    <row r="11308" spans="1:8" x14ac:dyDescent="0.25">
      <c r="A11308" t="s">
        <v>18321</v>
      </c>
      <c r="B11308">
        <v>1</v>
      </c>
      <c r="C11308">
        <v>129</v>
      </c>
      <c r="D11308" t="s">
        <v>8</v>
      </c>
      <c r="E11308" t="s">
        <v>18299</v>
      </c>
      <c r="F11308" s="1" t="s">
        <v>2681</v>
      </c>
      <c r="G11308" s="1">
        <f t="shared" si="176"/>
        <v>129</v>
      </c>
      <c r="H11308" t="s">
        <v>18322</v>
      </c>
    </row>
    <row r="11309" spans="1:8" x14ac:dyDescent="0.25">
      <c r="A11309" t="s">
        <v>13323</v>
      </c>
      <c r="B11309">
        <v>1</v>
      </c>
      <c r="C11309">
        <v>106</v>
      </c>
      <c r="D11309" t="s">
        <v>8</v>
      </c>
      <c r="E11309" t="s">
        <v>18299</v>
      </c>
      <c r="F11309" s="1" t="s">
        <v>9193</v>
      </c>
      <c r="G11309" s="1">
        <f t="shared" si="176"/>
        <v>106</v>
      </c>
      <c r="H11309" t="s">
        <v>18323</v>
      </c>
    </row>
    <row r="11310" spans="1:8" x14ac:dyDescent="0.25">
      <c r="A11310" t="s">
        <v>18324</v>
      </c>
      <c r="B11310">
        <v>2163</v>
      </c>
      <c r="C11310">
        <v>2270</v>
      </c>
      <c r="D11310" t="s">
        <v>16</v>
      </c>
      <c r="E11310" t="s">
        <v>18299</v>
      </c>
      <c r="F11310" s="1" t="s">
        <v>8506</v>
      </c>
      <c r="G11310" s="1">
        <f t="shared" si="176"/>
        <v>108</v>
      </c>
      <c r="H11310" t="s">
        <v>18325</v>
      </c>
    </row>
    <row r="11311" spans="1:8" x14ac:dyDescent="0.25">
      <c r="A11311" t="s">
        <v>18326</v>
      </c>
      <c r="B11311">
        <v>1512</v>
      </c>
      <c r="C11311">
        <v>1619</v>
      </c>
      <c r="D11311" t="s">
        <v>8</v>
      </c>
      <c r="E11311" t="s">
        <v>18299</v>
      </c>
      <c r="F11311" s="1" t="s">
        <v>8506</v>
      </c>
      <c r="G11311" s="1">
        <f t="shared" si="176"/>
        <v>108</v>
      </c>
      <c r="H11311" t="s">
        <v>18327</v>
      </c>
    </row>
    <row r="11312" spans="1:8" x14ac:dyDescent="0.25">
      <c r="A11312" t="s">
        <v>6899</v>
      </c>
      <c r="B11312">
        <v>12883</v>
      </c>
      <c r="C11312">
        <v>13074</v>
      </c>
      <c r="D11312" t="s">
        <v>16</v>
      </c>
      <c r="E11312" t="s">
        <v>18299</v>
      </c>
      <c r="F11312" s="1" t="s">
        <v>8506</v>
      </c>
      <c r="G11312" s="1">
        <f t="shared" si="176"/>
        <v>192</v>
      </c>
      <c r="H11312" t="s">
        <v>18328</v>
      </c>
    </row>
    <row r="11313" spans="1:8" x14ac:dyDescent="0.25">
      <c r="A11313" t="s">
        <v>10869</v>
      </c>
      <c r="B11313">
        <v>3828</v>
      </c>
      <c r="C11313">
        <v>4026</v>
      </c>
      <c r="D11313" t="s">
        <v>16</v>
      </c>
      <c r="E11313" t="s">
        <v>18299</v>
      </c>
      <c r="F11313" s="1" t="s">
        <v>8506</v>
      </c>
      <c r="G11313" s="1">
        <f t="shared" si="176"/>
        <v>199</v>
      </c>
      <c r="H11313" t="s">
        <v>18329</v>
      </c>
    </row>
    <row r="11314" spans="1:8" x14ac:dyDescent="0.25">
      <c r="A11314" t="s">
        <v>18330</v>
      </c>
      <c r="B11314">
        <v>297</v>
      </c>
      <c r="C11314">
        <v>496</v>
      </c>
      <c r="D11314" t="s">
        <v>8</v>
      </c>
      <c r="E11314" t="s">
        <v>18299</v>
      </c>
      <c r="F11314" s="1" t="s">
        <v>8506</v>
      </c>
      <c r="G11314" s="1">
        <f t="shared" si="176"/>
        <v>200</v>
      </c>
      <c r="H11314" t="s">
        <v>18331</v>
      </c>
    </row>
    <row r="11315" spans="1:8" x14ac:dyDescent="0.25">
      <c r="A11315" t="s">
        <v>18332</v>
      </c>
      <c r="B11315">
        <v>2386</v>
      </c>
      <c r="C11315">
        <v>2587</v>
      </c>
      <c r="D11315" t="s">
        <v>16</v>
      </c>
      <c r="E11315" t="s">
        <v>18299</v>
      </c>
      <c r="F11315" s="1" t="s">
        <v>8506</v>
      </c>
      <c r="G11315" s="1">
        <f t="shared" si="176"/>
        <v>202</v>
      </c>
      <c r="H11315" t="s">
        <v>18333</v>
      </c>
    </row>
    <row r="11316" spans="1:8" x14ac:dyDescent="0.25">
      <c r="A11316" t="s">
        <v>18334</v>
      </c>
      <c r="B11316">
        <v>543</v>
      </c>
      <c r="C11316">
        <v>744</v>
      </c>
      <c r="D11316" t="s">
        <v>16</v>
      </c>
      <c r="E11316" t="s">
        <v>18299</v>
      </c>
      <c r="F11316" s="1" t="s">
        <v>8506</v>
      </c>
      <c r="G11316" s="1">
        <f t="shared" si="176"/>
        <v>202</v>
      </c>
      <c r="H11316" t="s">
        <v>18335</v>
      </c>
    </row>
    <row r="11317" spans="1:8" x14ac:dyDescent="0.25">
      <c r="A11317" t="s">
        <v>18336</v>
      </c>
      <c r="B11317">
        <v>125</v>
      </c>
      <c r="C11317">
        <v>327</v>
      </c>
      <c r="D11317" t="s">
        <v>8</v>
      </c>
      <c r="E11317" t="s">
        <v>18299</v>
      </c>
      <c r="F11317" s="1" t="s">
        <v>8506</v>
      </c>
      <c r="G11317" s="1">
        <f t="shared" si="176"/>
        <v>203</v>
      </c>
      <c r="H11317" t="s">
        <v>18337</v>
      </c>
    </row>
    <row r="11318" spans="1:8" x14ac:dyDescent="0.25">
      <c r="A11318" t="s">
        <v>11061</v>
      </c>
      <c r="B11318">
        <v>824</v>
      </c>
      <c r="C11318">
        <v>1027</v>
      </c>
      <c r="D11318" t="s">
        <v>8</v>
      </c>
      <c r="E11318" t="s">
        <v>18299</v>
      </c>
      <c r="F11318" s="1" t="s">
        <v>8506</v>
      </c>
      <c r="G11318" s="1">
        <f t="shared" si="176"/>
        <v>204</v>
      </c>
      <c r="H11318" t="s">
        <v>18338</v>
      </c>
    </row>
    <row r="11319" spans="1:8" x14ac:dyDescent="0.25">
      <c r="A11319" t="s">
        <v>18339</v>
      </c>
      <c r="B11319">
        <v>2760</v>
      </c>
      <c r="C11319">
        <v>2963</v>
      </c>
      <c r="D11319" t="s">
        <v>16</v>
      </c>
      <c r="E11319" t="s">
        <v>18299</v>
      </c>
      <c r="F11319" s="1" t="s">
        <v>8506</v>
      </c>
      <c r="G11319" s="1">
        <f t="shared" si="176"/>
        <v>204</v>
      </c>
      <c r="H11319" t="s">
        <v>18340</v>
      </c>
    </row>
    <row r="11320" spans="1:8" x14ac:dyDescent="0.25">
      <c r="A11320" t="s">
        <v>10818</v>
      </c>
      <c r="B11320">
        <v>1476</v>
      </c>
      <c r="C11320">
        <v>1682</v>
      </c>
      <c r="D11320" t="s">
        <v>8</v>
      </c>
      <c r="E11320" t="s">
        <v>18299</v>
      </c>
      <c r="F11320" s="1" t="s">
        <v>8506</v>
      </c>
      <c r="G11320" s="1">
        <f t="shared" si="176"/>
        <v>207</v>
      </c>
      <c r="H11320" t="s">
        <v>18341</v>
      </c>
    </row>
    <row r="11321" spans="1:8" x14ac:dyDescent="0.25">
      <c r="A11321" t="s">
        <v>8874</v>
      </c>
      <c r="B11321">
        <v>2877</v>
      </c>
      <c r="C11321">
        <v>3052</v>
      </c>
      <c r="D11321" t="s">
        <v>16</v>
      </c>
      <c r="E11321" t="s">
        <v>18299</v>
      </c>
      <c r="F11321" s="1" t="s">
        <v>2595</v>
      </c>
      <c r="G11321" s="1">
        <f t="shared" si="176"/>
        <v>176</v>
      </c>
      <c r="H11321" t="s">
        <v>18342</v>
      </c>
    </row>
    <row r="11322" spans="1:8" x14ac:dyDescent="0.25">
      <c r="A11322" t="s">
        <v>18343</v>
      </c>
      <c r="B11322">
        <v>1469</v>
      </c>
      <c r="C11322">
        <v>1656</v>
      </c>
      <c r="D11322" t="s">
        <v>16</v>
      </c>
      <c r="E11322" t="s">
        <v>18299</v>
      </c>
      <c r="F11322" s="1" t="s">
        <v>2595</v>
      </c>
      <c r="G11322" s="1">
        <f t="shared" si="176"/>
        <v>188</v>
      </c>
      <c r="H11322" t="s">
        <v>18344</v>
      </c>
    </row>
    <row r="11323" spans="1:8" x14ac:dyDescent="0.25">
      <c r="A11323" t="s">
        <v>6296</v>
      </c>
      <c r="B11323">
        <v>2004</v>
      </c>
      <c r="C11323">
        <v>2164</v>
      </c>
      <c r="D11323" t="s">
        <v>8</v>
      </c>
      <c r="E11323" t="s">
        <v>18299</v>
      </c>
      <c r="F11323" s="1" t="s">
        <v>4790</v>
      </c>
      <c r="G11323" s="1">
        <f t="shared" si="176"/>
        <v>161</v>
      </c>
      <c r="H11323" t="s">
        <v>18345</v>
      </c>
    </row>
    <row r="11324" spans="1:8" x14ac:dyDescent="0.25">
      <c r="A11324" t="s">
        <v>18346</v>
      </c>
      <c r="B11324">
        <v>2423</v>
      </c>
      <c r="C11324">
        <v>2587</v>
      </c>
      <c r="D11324" t="s">
        <v>16</v>
      </c>
      <c r="E11324" t="s">
        <v>18299</v>
      </c>
      <c r="F11324" s="1" t="s">
        <v>4790</v>
      </c>
      <c r="G11324" s="1">
        <f t="shared" si="176"/>
        <v>165</v>
      </c>
      <c r="H11324" t="s">
        <v>18347</v>
      </c>
    </row>
    <row r="11325" spans="1:8" x14ac:dyDescent="0.25">
      <c r="A11325" t="s">
        <v>18348</v>
      </c>
      <c r="B11325">
        <v>3958</v>
      </c>
      <c r="C11325">
        <v>4128</v>
      </c>
      <c r="D11325" t="s">
        <v>16</v>
      </c>
      <c r="E11325" t="s">
        <v>18299</v>
      </c>
      <c r="F11325" s="1" t="s">
        <v>4790</v>
      </c>
      <c r="G11325" s="1">
        <f t="shared" si="176"/>
        <v>171</v>
      </c>
      <c r="H11325" t="s">
        <v>18349</v>
      </c>
    </row>
    <row r="11326" spans="1:8" x14ac:dyDescent="0.25">
      <c r="A11326" t="s">
        <v>12154</v>
      </c>
      <c r="B11326">
        <v>3943</v>
      </c>
      <c r="C11326">
        <v>4115</v>
      </c>
      <c r="D11326" t="s">
        <v>8</v>
      </c>
      <c r="E11326" t="s">
        <v>18299</v>
      </c>
      <c r="F11326" s="1" t="s">
        <v>4790</v>
      </c>
      <c r="G11326" s="1">
        <f t="shared" si="176"/>
        <v>173</v>
      </c>
      <c r="H11326" t="s">
        <v>18350</v>
      </c>
    </row>
    <row r="11327" spans="1:8" x14ac:dyDescent="0.25">
      <c r="A11327" t="s">
        <v>18351</v>
      </c>
      <c r="B11327">
        <v>7189</v>
      </c>
      <c r="C11327">
        <v>7340</v>
      </c>
      <c r="D11327" t="s">
        <v>8</v>
      </c>
      <c r="E11327" t="s">
        <v>18299</v>
      </c>
      <c r="F11327" s="1" t="s">
        <v>2598</v>
      </c>
      <c r="G11327" s="1">
        <f t="shared" si="176"/>
        <v>152</v>
      </c>
      <c r="H11327" t="s">
        <v>18352</v>
      </c>
    </row>
    <row r="11328" spans="1:8" x14ac:dyDescent="0.25">
      <c r="A11328" t="s">
        <v>18353</v>
      </c>
      <c r="B11328">
        <v>2</v>
      </c>
      <c r="C11328">
        <v>141</v>
      </c>
      <c r="D11328" t="s">
        <v>8</v>
      </c>
      <c r="E11328" t="s">
        <v>18299</v>
      </c>
      <c r="F11328" s="1" t="s">
        <v>1119</v>
      </c>
      <c r="G11328" s="1">
        <f t="shared" si="176"/>
        <v>140</v>
      </c>
      <c r="H11328" t="s">
        <v>18354</v>
      </c>
    </row>
    <row r="11329" spans="1:8" x14ac:dyDescent="0.25">
      <c r="A11329" t="s">
        <v>9044</v>
      </c>
      <c r="B11329">
        <v>1106</v>
      </c>
      <c r="C11329">
        <v>1246</v>
      </c>
      <c r="D11329" t="s">
        <v>8</v>
      </c>
      <c r="E11329" t="s">
        <v>18299</v>
      </c>
      <c r="F11329" s="1" t="s">
        <v>1119</v>
      </c>
      <c r="G11329" s="1">
        <f t="shared" si="176"/>
        <v>141</v>
      </c>
      <c r="H11329" t="s">
        <v>18355</v>
      </c>
    </row>
    <row r="11330" spans="1:8" x14ac:dyDescent="0.25">
      <c r="A11330" t="s">
        <v>18356</v>
      </c>
      <c r="B11330">
        <v>1804</v>
      </c>
      <c r="C11330">
        <v>1947</v>
      </c>
      <c r="D11330" t="s">
        <v>8</v>
      </c>
      <c r="E11330" t="s">
        <v>18299</v>
      </c>
      <c r="F11330" s="1" t="s">
        <v>1119</v>
      </c>
      <c r="G11330" s="1">
        <f t="shared" ref="G11330:G11393" si="177">C11330-B11330+1</f>
        <v>144</v>
      </c>
      <c r="H11330" t="s">
        <v>18357</v>
      </c>
    </row>
    <row r="11331" spans="1:8" x14ac:dyDescent="0.25">
      <c r="A11331" t="s">
        <v>14576</v>
      </c>
      <c r="B11331">
        <v>1469</v>
      </c>
      <c r="C11331">
        <v>1613</v>
      </c>
      <c r="D11331" t="s">
        <v>8</v>
      </c>
      <c r="E11331" t="s">
        <v>18299</v>
      </c>
      <c r="F11331" s="1" t="s">
        <v>1119</v>
      </c>
      <c r="G11331" s="1">
        <f t="shared" si="177"/>
        <v>145</v>
      </c>
      <c r="H11331" t="s">
        <v>18358</v>
      </c>
    </row>
    <row r="11332" spans="1:8" x14ac:dyDescent="0.25">
      <c r="A11332" t="s">
        <v>18359</v>
      </c>
      <c r="B11332">
        <v>241</v>
      </c>
      <c r="C11332">
        <v>451</v>
      </c>
      <c r="D11332" t="s">
        <v>8</v>
      </c>
      <c r="E11332" t="s">
        <v>18299</v>
      </c>
      <c r="F11332" s="1" t="s">
        <v>1119</v>
      </c>
      <c r="G11332" s="1">
        <f t="shared" si="177"/>
        <v>211</v>
      </c>
      <c r="H11332" t="s">
        <v>18360</v>
      </c>
    </row>
    <row r="11333" spans="1:8" x14ac:dyDescent="0.25">
      <c r="A11333" t="s">
        <v>601</v>
      </c>
      <c r="B11333">
        <v>628</v>
      </c>
      <c r="C11333">
        <v>757</v>
      </c>
      <c r="D11333" t="s">
        <v>8</v>
      </c>
      <c r="E11333" t="s">
        <v>18299</v>
      </c>
      <c r="F11333" s="1" t="s">
        <v>1602</v>
      </c>
      <c r="G11333" s="1">
        <f t="shared" si="177"/>
        <v>130</v>
      </c>
      <c r="H11333" t="s">
        <v>18361</v>
      </c>
    </row>
    <row r="11334" spans="1:8" x14ac:dyDescent="0.25">
      <c r="A11334" t="s">
        <v>15</v>
      </c>
      <c r="B11334">
        <v>2656</v>
      </c>
      <c r="C11334">
        <v>2790</v>
      </c>
      <c r="D11334" t="s">
        <v>16</v>
      </c>
      <c r="E11334" t="s">
        <v>18299</v>
      </c>
      <c r="F11334" s="1" t="s">
        <v>1602</v>
      </c>
      <c r="G11334" s="1">
        <f t="shared" si="177"/>
        <v>135</v>
      </c>
      <c r="H11334" t="s">
        <v>18362</v>
      </c>
    </row>
    <row r="11335" spans="1:8" x14ac:dyDescent="0.25">
      <c r="A11335" t="s">
        <v>87</v>
      </c>
      <c r="B11335">
        <v>8297</v>
      </c>
      <c r="C11335">
        <v>8493</v>
      </c>
      <c r="D11335" t="s">
        <v>16</v>
      </c>
      <c r="E11335" t="s">
        <v>18299</v>
      </c>
      <c r="F11335" s="1" t="s">
        <v>1602</v>
      </c>
      <c r="G11335" s="1">
        <f t="shared" si="177"/>
        <v>197</v>
      </c>
      <c r="H11335" t="s">
        <v>18363</v>
      </c>
    </row>
    <row r="11336" spans="1:8" x14ac:dyDescent="0.25">
      <c r="A11336" t="s">
        <v>18364</v>
      </c>
      <c r="B11336">
        <v>158</v>
      </c>
      <c r="C11336">
        <v>356</v>
      </c>
      <c r="D11336" t="s">
        <v>8</v>
      </c>
      <c r="E11336" t="s">
        <v>18299</v>
      </c>
      <c r="F11336" s="1" t="s">
        <v>1602</v>
      </c>
      <c r="G11336" s="1">
        <f t="shared" si="177"/>
        <v>199</v>
      </c>
      <c r="H11336" t="s">
        <v>18365</v>
      </c>
    </row>
    <row r="11337" spans="1:8" x14ac:dyDescent="0.25">
      <c r="A11337" t="s">
        <v>18366</v>
      </c>
      <c r="B11337">
        <v>812</v>
      </c>
      <c r="C11337">
        <v>1013</v>
      </c>
      <c r="D11337" t="s">
        <v>16</v>
      </c>
      <c r="E11337" t="s">
        <v>18299</v>
      </c>
      <c r="F11337" s="1" t="s">
        <v>1602</v>
      </c>
      <c r="G11337" s="1">
        <f t="shared" si="177"/>
        <v>202</v>
      </c>
      <c r="H11337" t="s">
        <v>18367</v>
      </c>
    </row>
    <row r="11338" spans="1:8" x14ac:dyDescent="0.25">
      <c r="A11338" t="s">
        <v>18368</v>
      </c>
      <c r="B11338">
        <v>1722</v>
      </c>
      <c r="C11338">
        <v>1923</v>
      </c>
      <c r="D11338" t="s">
        <v>16</v>
      </c>
      <c r="E11338" t="s">
        <v>18299</v>
      </c>
      <c r="F11338" s="1" t="s">
        <v>1602</v>
      </c>
      <c r="G11338" s="1">
        <f t="shared" si="177"/>
        <v>202</v>
      </c>
      <c r="H11338" t="s">
        <v>18369</v>
      </c>
    </row>
    <row r="11339" spans="1:8" x14ac:dyDescent="0.25">
      <c r="A11339" t="s">
        <v>18370</v>
      </c>
      <c r="B11339">
        <v>1875</v>
      </c>
      <c r="C11339">
        <v>2077</v>
      </c>
      <c r="D11339" t="s">
        <v>8</v>
      </c>
      <c r="E11339" t="s">
        <v>18299</v>
      </c>
      <c r="F11339" s="1" t="s">
        <v>1602</v>
      </c>
      <c r="G11339" s="1">
        <f t="shared" si="177"/>
        <v>203</v>
      </c>
      <c r="H11339" t="s">
        <v>18371</v>
      </c>
    </row>
    <row r="11340" spans="1:8" x14ac:dyDescent="0.25">
      <c r="A11340" t="s">
        <v>14693</v>
      </c>
      <c r="B11340">
        <v>5929</v>
      </c>
      <c r="C11340">
        <v>6131</v>
      </c>
      <c r="D11340" t="s">
        <v>16</v>
      </c>
      <c r="E11340" t="s">
        <v>18299</v>
      </c>
      <c r="F11340" s="1" t="s">
        <v>1602</v>
      </c>
      <c r="G11340" s="1">
        <f t="shared" si="177"/>
        <v>203</v>
      </c>
      <c r="H11340" t="s">
        <v>18372</v>
      </c>
    </row>
    <row r="11341" spans="1:8" x14ac:dyDescent="0.25">
      <c r="A11341" t="s">
        <v>12610</v>
      </c>
      <c r="B11341">
        <v>396</v>
      </c>
      <c r="C11341">
        <v>599</v>
      </c>
      <c r="D11341" t="s">
        <v>16</v>
      </c>
      <c r="E11341" t="s">
        <v>18299</v>
      </c>
      <c r="F11341" s="1" t="s">
        <v>1602</v>
      </c>
      <c r="G11341" s="1">
        <f t="shared" si="177"/>
        <v>204</v>
      </c>
      <c r="H11341" t="s">
        <v>18373</v>
      </c>
    </row>
    <row r="11342" spans="1:8" x14ac:dyDescent="0.25">
      <c r="A11342" t="s">
        <v>18374</v>
      </c>
      <c r="B11342">
        <v>276</v>
      </c>
      <c r="C11342">
        <v>479</v>
      </c>
      <c r="D11342" t="s">
        <v>16</v>
      </c>
      <c r="E11342" t="s">
        <v>18299</v>
      </c>
      <c r="F11342" s="1" t="s">
        <v>1602</v>
      </c>
      <c r="G11342" s="1">
        <f t="shared" si="177"/>
        <v>204</v>
      </c>
      <c r="H11342" t="s">
        <v>18375</v>
      </c>
    </row>
    <row r="11343" spans="1:8" x14ac:dyDescent="0.25">
      <c r="A11343" t="s">
        <v>6028</v>
      </c>
      <c r="B11343">
        <v>1752</v>
      </c>
      <c r="C11343">
        <v>1955</v>
      </c>
      <c r="D11343" t="s">
        <v>8</v>
      </c>
      <c r="E11343" t="s">
        <v>18299</v>
      </c>
      <c r="F11343" s="1" t="s">
        <v>1602</v>
      </c>
      <c r="G11343" s="1">
        <f t="shared" si="177"/>
        <v>204</v>
      </c>
      <c r="H11343" t="s">
        <v>18376</v>
      </c>
    </row>
    <row r="11344" spans="1:8" x14ac:dyDescent="0.25">
      <c r="A11344" t="s">
        <v>12449</v>
      </c>
      <c r="B11344">
        <v>1611</v>
      </c>
      <c r="C11344">
        <v>1815</v>
      </c>
      <c r="D11344" t="s">
        <v>16</v>
      </c>
      <c r="E11344" t="s">
        <v>18299</v>
      </c>
      <c r="F11344" s="1" t="s">
        <v>1602</v>
      </c>
      <c r="G11344" s="1">
        <f t="shared" si="177"/>
        <v>205</v>
      </c>
      <c r="H11344" t="s">
        <v>18377</v>
      </c>
    </row>
    <row r="11345" spans="1:8" x14ac:dyDescent="0.25">
      <c r="A11345" t="s">
        <v>17186</v>
      </c>
      <c r="B11345">
        <v>961</v>
      </c>
      <c r="C11345">
        <v>1165</v>
      </c>
      <c r="D11345" t="s">
        <v>16</v>
      </c>
      <c r="E11345" t="s">
        <v>18299</v>
      </c>
      <c r="F11345" s="1" t="s">
        <v>1602</v>
      </c>
      <c r="G11345" s="1">
        <f t="shared" si="177"/>
        <v>205</v>
      </c>
      <c r="H11345" t="s">
        <v>18378</v>
      </c>
    </row>
    <row r="11346" spans="1:8" x14ac:dyDescent="0.25">
      <c r="A11346" t="s">
        <v>18379</v>
      </c>
      <c r="B11346">
        <v>759</v>
      </c>
      <c r="C11346">
        <v>965</v>
      </c>
      <c r="D11346" t="s">
        <v>16</v>
      </c>
      <c r="E11346" t="s">
        <v>18299</v>
      </c>
      <c r="F11346" s="1" t="s">
        <v>1602</v>
      </c>
      <c r="G11346" s="1">
        <f t="shared" si="177"/>
        <v>207</v>
      </c>
      <c r="H11346" t="s">
        <v>18380</v>
      </c>
    </row>
    <row r="11347" spans="1:8" x14ac:dyDescent="0.25">
      <c r="A11347" t="s">
        <v>12586</v>
      </c>
      <c r="B11347">
        <v>4463</v>
      </c>
      <c r="C11347">
        <v>4672</v>
      </c>
      <c r="D11347" t="s">
        <v>8</v>
      </c>
      <c r="E11347" t="s">
        <v>18299</v>
      </c>
      <c r="F11347" s="1" t="s">
        <v>1602</v>
      </c>
      <c r="G11347" s="1">
        <f t="shared" si="177"/>
        <v>210</v>
      </c>
      <c r="H11347" t="s">
        <v>18381</v>
      </c>
    </row>
    <row r="11348" spans="1:8" x14ac:dyDescent="0.25">
      <c r="A11348" t="s">
        <v>6910</v>
      </c>
      <c r="B11348">
        <v>3372</v>
      </c>
      <c r="C11348">
        <v>3581</v>
      </c>
      <c r="D11348" t="s">
        <v>8</v>
      </c>
      <c r="E11348" t="s">
        <v>18299</v>
      </c>
      <c r="F11348" s="1" t="s">
        <v>1602</v>
      </c>
      <c r="G11348" s="1">
        <f t="shared" si="177"/>
        <v>210</v>
      </c>
      <c r="H11348" t="s">
        <v>18382</v>
      </c>
    </row>
    <row r="11349" spans="1:8" x14ac:dyDescent="0.25">
      <c r="A11349" t="s">
        <v>18383</v>
      </c>
      <c r="B11349">
        <v>3665</v>
      </c>
      <c r="C11349">
        <v>3877</v>
      </c>
      <c r="D11349" t="s">
        <v>8</v>
      </c>
      <c r="E11349" t="s">
        <v>18299</v>
      </c>
      <c r="F11349" s="1" t="s">
        <v>1602</v>
      </c>
      <c r="G11349" s="1">
        <f t="shared" si="177"/>
        <v>213</v>
      </c>
      <c r="H11349" t="s">
        <v>18384</v>
      </c>
    </row>
    <row r="11350" spans="1:8" x14ac:dyDescent="0.25">
      <c r="A11350" t="s">
        <v>14300</v>
      </c>
      <c r="B11350">
        <v>3273</v>
      </c>
      <c r="C11350">
        <v>3396</v>
      </c>
      <c r="D11350" t="s">
        <v>16</v>
      </c>
      <c r="E11350" t="s">
        <v>18299</v>
      </c>
      <c r="F11350" s="1" t="s">
        <v>1605</v>
      </c>
      <c r="G11350" s="1">
        <f t="shared" si="177"/>
        <v>124</v>
      </c>
      <c r="H11350" t="s">
        <v>18385</v>
      </c>
    </row>
    <row r="11351" spans="1:8" x14ac:dyDescent="0.25">
      <c r="A11351" t="s">
        <v>18386</v>
      </c>
      <c r="B11351">
        <v>2392</v>
      </c>
      <c r="C11351">
        <v>2515</v>
      </c>
      <c r="D11351" t="s">
        <v>16</v>
      </c>
      <c r="E11351" t="s">
        <v>18299</v>
      </c>
      <c r="F11351" s="1" t="s">
        <v>1605</v>
      </c>
      <c r="G11351" s="1">
        <f t="shared" si="177"/>
        <v>124</v>
      </c>
      <c r="H11351" t="s">
        <v>18387</v>
      </c>
    </row>
    <row r="11352" spans="1:8" x14ac:dyDescent="0.25">
      <c r="A11352" t="s">
        <v>18388</v>
      </c>
      <c r="B11352">
        <v>206</v>
      </c>
      <c r="C11352">
        <v>330</v>
      </c>
      <c r="D11352" t="s">
        <v>8</v>
      </c>
      <c r="E11352" t="s">
        <v>18299</v>
      </c>
      <c r="F11352" s="1" t="s">
        <v>1605</v>
      </c>
      <c r="G11352" s="1">
        <f t="shared" si="177"/>
        <v>125</v>
      </c>
      <c r="H11352" t="s">
        <v>18389</v>
      </c>
    </row>
    <row r="11353" spans="1:8" x14ac:dyDescent="0.25">
      <c r="A11353" t="s">
        <v>18390</v>
      </c>
      <c r="B11353">
        <v>755</v>
      </c>
      <c r="C11353">
        <v>881</v>
      </c>
      <c r="D11353" t="s">
        <v>8</v>
      </c>
      <c r="E11353" t="s">
        <v>18299</v>
      </c>
      <c r="F11353" s="1" t="s">
        <v>1605</v>
      </c>
      <c r="G11353" s="1">
        <f t="shared" si="177"/>
        <v>127</v>
      </c>
      <c r="H11353" t="s">
        <v>18391</v>
      </c>
    </row>
    <row r="11354" spans="1:8" x14ac:dyDescent="0.25">
      <c r="A11354" t="s">
        <v>18392</v>
      </c>
      <c r="B11354">
        <v>3193</v>
      </c>
      <c r="C11354">
        <v>3376</v>
      </c>
      <c r="D11354" t="s">
        <v>16</v>
      </c>
      <c r="E11354" t="s">
        <v>18299</v>
      </c>
      <c r="F11354" s="1" t="s">
        <v>1605</v>
      </c>
      <c r="G11354" s="1">
        <f t="shared" si="177"/>
        <v>184</v>
      </c>
      <c r="H11354" t="s">
        <v>18393</v>
      </c>
    </row>
    <row r="11355" spans="1:8" x14ac:dyDescent="0.25">
      <c r="A11355" t="s">
        <v>18394</v>
      </c>
      <c r="B11355">
        <v>119</v>
      </c>
      <c r="C11355">
        <v>304</v>
      </c>
      <c r="D11355" t="s">
        <v>16</v>
      </c>
      <c r="E11355" t="s">
        <v>18299</v>
      </c>
      <c r="F11355" s="1" t="s">
        <v>1605</v>
      </c>
      <c r="G11355" s="1">
        <f t="shared" si="177"/>
        <v>186</v>
      </c>
      <c r="H11355" t="s">
        <v>18395</v>
      </c>
    </row>
    <row r="11356" spans="1:8" x14ac:dyDescent="0.25">
      <c r="A11356" t="s">
        <v>18396</v>
      </c>
      <c r="B11356">
        <v>2585</v>
      </c>
      <c r="C11356">
        <v>2771</v>
      </c>
      <c r="D11356" t="s">
        <v>8</v>
      </c>
      <c r="E11356" t="s">
        <v>18299</v>
      </c>
      <c r="F11356" s="1" t="s">
        <v>1605</v>
      </c>
      <c r="G11356" s="1">
        <f t="shared" si="177"/>
        <v>187</v>
      </c>
      <c r="H11356" t="s">
        <v>18397</v>
      </c>
    </row>
    <row r="11357" spans="1:8" x14ac:dyDescent="0.25">
      <c r="A11357" t="s">
        <v>18398</v>
      </c>
      <c r="B11357">
        <v>3219</v>
      </c>
      <c r="C11357">
        <v>3406</v>
      </c>
      <c r="D11357" t="s">
        <v>16</v>
      </c>
      <c r="E11357" t="s">
        <v>18299</v>
      </c>
      <c r="F11357" s="1" t="s">
        <v>1605</v>
      </c>
      <c r="G11357" s="1">
        <f t="shared" si="177"/>
        <v>188</v>
      </c>
      <c r="H11357" t="s">
        <v>18399</v>
      </c>
    </row>
    <row r="11358" spans="1:8" x14ac:dyDescent="0.25">
      <c r="A11358" t="s">
        <v>767</v>
      </c>
      <c r="B11358">
        <v>3258</v>
      </c>
      <c r="C11358">
        <v>3447</v>
      </c>
      <c r="D11358" t="s">
        <v>16</v>
      </c>
      <c r="E11358" t="s">
        <v>18299</v>
      </c>
      <c r="F11358" s="1" t="s">
        <v>1605</v>
      </c>
      <c r="G11358" s="1">
        <f t="shared" si="177"/>
        <v>190</v>
      </c>
      <c r="H11358" t="s">
        <v>18400</v>
      </c>
    </row>
    <row r="11359" spans="1:8" x14ac:dyDescent="0.25">
      <c r="A11359" t="s">
        <v>18401</v>
      </c>
      <c r="B11359">
        <v>2628</v>
      </c>
      <c r="C11359">
        <v>2818</v>
      </c>
      <c r="D11359" t="s">
        <v>16</v>
      </c>
      <c r="E11359" t="s">
        <v>18299</v>
      </c>
      <c r="F11359" s="1" t="s">
        <v>1605</v>
      </c>
      <c r="G11359" s="1">
        <f t="shared" si="177"/>
        <v>191</v>
      </c>
      <c r="H11359" t="s">
        <v>18402</v>
      </c>
    </row>
    <row r="11360" spans="1:8" x14ac:dyDescent="0.25">
      <c r="A11360" t="s">
        <v>1110</v>
      </c>
      <c r="B11360">
        <v>4483</v>
      </c>
      <c r="C11360">
        <v>4673</v>
      </c>
      <c r="D11360" t="s">
        <v>8</v>
      </c>
      <c r="E11360" t="s">
        <v>18299</v>
      </c>
      <c r="F11360" s="1" t="s">
        <v>1605</v>
      </c>
      <c r="G11360" s="1">
        <f t="shared" si="177"/>
        <v>191</v>
      </c>
      <c r="H11360" t="s">
        <v>18403</v>
      </c>
    </row>
    <row r="11361" spans="1:8" x14ac:dyDescent="0.25">
      <c r="A11361" t="s">
        <v>18404</v>
      </c>
      <c r="B11361">
        <v>3216</v>
      </c>
      <c r="C11361">
        <v>3407</v>
      </c>
      <c r="D11361" t="s">
        <v>16</v>
      </c>
      <c r="E11361" t="s">
        <v>18299</v>
      </c>
      <c r="F11361" s="1" t="s">
        <v>1605</v>
      </c>
      <c r="G11361" s="1">
        <f t="shared" si="177"/>
        <v>192</v>
      </c>
      <c r="H11361" t="s">
        <v>18405</v>
      </c>
    </row>
    <row r="11362" spans="1:8" x14ac:dyDescent="0.25">
      <c r="A11362" t="s">
        <v>9073</v>
      </c>
      <c r="B11362">
        <v>1151</v>
      </c>
      <c r="C11362">
        <v>1342</v>
      </c>
      <c r="D11362" t="s">
        <v>8</v>
      </c>
      <c r="E11362" t="s">
        <v>18299</v>
      </c>
      <c r="F11362" s="1" t="s">
        <v>1605</v>
      </c>
      <c r="G11362" s="1">
        <f t="shared" si="177"/>
        <v>192</v>
      </c>
      <c r="H11362" t="s">
        <v>18406</v>
      </c>
    </row>
    <row r="11363" spans="1:8" x14ac:dyDescent="0.25">
      <c r="A11363" t="s">
        <v>18407</v>
      </c>
      <c r="B11363">
        <v>554</v>
      </c>
      <c r="C11363">
        <v>746</v>
      </c>
      <c r="D11363" t="s">
        <v>8</v>
      </c>
      <c r="E11363" t="s">
        <v>18299</v>
      </c>
      <c r="F11363" s="1" t="s">
        <v>1605</v>
      </c>
      <c r="G11363" s="1">
        <f t="shared" si="177"/>
        <v>193</v>
      </c>
      <c r="H11363" t="s">
        <v>18408</v>
      </c>
    </row>
    <row r="11364" spans="1:8" x14ac:dyDescent="0.25">
      <c r="A11364" t="s">
        <v>18409</v>
      </c>
      <c r="B11364">
        <v>84</v>
      </c>
      <c r="C11364">
        <v>278</v>
      </c>
      <c r="D11364" t="s">
        <v>16</v>
      </c>
      <c r="E11364" t="s">
        <v>18299</v>
      </c>
      <c r="F11364" s="1" t="s">
        <v>1605</v>
      </c>
      <c r="G11364" s="1">
        <f t="shared" si="177"/>
        <v>195</v>
      </c>
      <c r="H11364" t="s">
        <v>18410</v>
      </c>
    </row>
    <row r="11365" spans="1:8" x14ac:dyDescent="0.25">
      <c r="A11365" t="s">
        <v>12120</v>
      </c>
      <c r="B11365">
        <v>3901</v>
      </c>
      <c r="C11365">
        <v>4098</v>
      </c>
      <c r="D11365" t="s">
        <v>16</v>
      </c>
      <c r="E11365" t="s">
        <v>18299</v>
      </c>
      <c r="F11365" s="1" t="s">
        <v>1605</v>
      </c>
      <c r="G11365" s="1">
        <f t="shared" si="177"/>
        <v>198</v>
      </c>
      <c r="H11365" t="s">
        <v>18411</v>
      </c>
    </row>
    <row r="11366" spans="1:8" x14ac:dyDescent="0.25">
      <c r="A11366" t="s">
        <v>18412</v>
      </c>
      <c r="B11366">
        <v>980</v>
      </c>
      <c r="C11366">
        <v>1096</v>
      </c>
      <c r="D11366" t="s">
        <v>16</v>
      </c>
      <c r="E11366" t="s">
        <v>18299</v>
      </c>
      <c r="F11366" s="1" t="s">
        <v>1694</v>
      </c>
      <c r="G11366" s="1">
        <f t="shared" si="177"/>
        <v>117</v>
      </c>
      <c r="H11366" t="s">
        <v>18413</v>
      </c>
    </row>
    <row r="11367" spans="1:8" x14ac:dyDescent="0.25">
      <c r="A11367" t="s">
        <v>17588</v>
      </c>
      <c r="B11367">
        <v>3605</v>
      </c>
      <c r="C11367">
        <v>3725</v>
      </c>
      <c r="D11367" t="s">
        <v>8</v>
      </c>
      <c r="E11367" t="s">
        <v>18299</v>
      </c>
      <c r="F11367" s="1" t="s">
        <v>1694</v>
      </c>
      <c r="G11367" s="1">
        <f t="shared" si="177"/>
        <v>121</v>
      </c>
      <c r="H11367" t="s">
        <v>18414</v>
      </c>
    </row>
    <row r="11368" spans="1:8" x14ac:dyDescent="0.25">
      <c r="A11368" t="s">
        <v>18415</v>
      </c>
      <c r="B11368">
        <v>2896</v>
      </c>
      <c r="C11368">
        <v>3019</v>
      </c>
      <c r="D11368" t="s">
        <v>16</v>
      </c>
      <c r="E11368" t="s">
        <v>18299</v>
      </c>
      <c r="F11368" s="1" t="s">
        <v>1694</v>
      </c>
      <c r="G11368" s="1">
        <f t="shared" si="177"/>
        <v>124</v>
      </c>
      <c r="H11368" t="s">
        <v>18416</v>
      </c>
    </row>
    <row r="11369" spans="1:8" x14ac:dyDescent="0.25">
      <c r="A11369" t="s">
        <v>1302</v>
      </c>
      <c r="B11369">
        <v>3311</v>
      </c>
      <c r="C11369">
        <v>3473</v>
      </c>
      <c r="D11369" t="s">
        <v>16</v>
      </c>
      <c r="E11369" t="s">
        <v>18299</v>
      </c>
      <c r="F11369" s="1" t="s">
        <v>1697</v>
      </c>
      <c r="G11369" s="1">
        <f t="shared" si="177"/>
        <v>163</v>
      </c>
      <c r="H11369" t="s">
        <v>18417</v>
      </c>
    </row>
    <row r="11370" spans="1:8" x14ac:dyDescent="0.25">
      <c r="A11370" t="s">
        <v>9266</v>
      </c>
      <c r="B11370">
        <v>11037</v>
      </c>
      <c r="C11370">
        <v>11201</v>
      </c>
      <c r="D11370" t="s">
        <v>16</v>
      </c>
      <c r="E11370" t="s">
        <v>18299</v>
      </c>
      <c r="F11370" s="1" t="s">
        <v>1697</v>
      </c>
      <c r="G11370" s="1">
        <f t="shared" si="177"/>
        <v>165</v>
      </c>
      <c r="H11370" t="s">
        <v>18418</v>
      </c>
    </row>
    <row r="11371" spans="1:8" x14ac:dyDescent="0.25">
      <c r="A11371" t="s">
        <v>18419</v>
      </c>
      <c r="B11371">
        <v>2329</v>
      </c>
      <c r="C11371">
        <v>2503</v>
      </c>
      <c r="D11371" t="s">
        <v>16</v>
      </c>
      <c r="E11371" t="s">
        <v>18299</v>
      </c>
      <c r="F11371" s="1" t="s">
        <v>1697</v>
      </c>
      <c r="G11371" s="1">
        <f t="shared" si="177"/>
        <v>175</v>
      </c>
      <c r="H11371" t="s">
        <v>18420</v>
      </c>
    </row>
    <row r="11372" spans="1:8" x14ac:dyDescent="0.25">
      <c r="A11372" t="s">
        <v>18421</v>
      </c>
      <c r="B11372">
        <v>5</v>
      </c>
      <c r="C11372">
        <v>110</v>
      </c>
      <c r="D11372" t="s">
        <v>16</v>
      </c>
      <c r="E11372" t="s">
        <v>18299</v>
      </c>
      <c r="F11372" s="1" t="s">
        <v>1122</v>
      </c>
      <c r="G11372" s="1">
        <f t="shared" si="177"/>
        <v>106</v>
      </c>
      <c r="H11372" t="s">
        <v>18422</v>
      </c>
    </row>
    <row r="11373" spans="1:8" x14ac:dyDescent="0.25">
      <c r="A11373" t="s">
        <v>18423</v>
      </c>
      <c r="B11373">
        <v>4275</v>
      </c>
      <c r="C11373">
        <v>4381</v>
      </c>
      <c r="D11373" t="s">
        <v>8</v>
      </c>
      <c r="E11373" t="s">
        <v>18299</v>
      </c>
      <c r="F11373" s="1" t="s">
        <v>1122</v>
      </c>
      <c r="G11373" s="1">
        <f t="shared" si="177"/>
        <v>107</v>
      </c>
      <c r="H11373" t="s">
        <v>18424</v>
      </c>
    </row>
    <row r="11374" spans="1:8" x14ac:dyDescent="0.25">
      <c r="A11374" t="s">
        <v>6024</v>
      </c>
      <c r="B11374">
        <v>4286</v>
      </c>
      <c r="C11374">
        <v>4392</v>
      </c>
      <c r="D11374" t="s">
        <v>16</v>
      </c>
      <c r="E11374" t="s">
        <v>18299</v>
      </c>
      <c r="F11374" s="1" t="s">
        <v>1122</v>
      </c>
      <c r="G11374" s="1">
        <f t="shared" si="177"/>
        <v>107</v>
      </c>
      <c r="H11374" t="s">
        <v>18425</v>
      </c>
    </row>
    <row r="11375" spans="1:8" x14ac:dyDescent="0.25">
      <c r="A11375" t="s">
        <v>6296</v>
      </c>
      <c r="B11375">
        <v>5189</v>
      </c>
      <c r="C11375">
        <v>5296</v>
      </c>
      <c r="D11375" t="s">
        <v>8</v>
      </c>
      <c r="E11375" t="s">
        <v>18299</v>
      </c>
      <c r="F11375" s="1" t="s">
        <v>1122</v>
      </c>
      <c r="G11375" s="1">
        <f t="shared" si="177"/>
        <v>108</v>
      </c>
      <c r="H11375" t="s">
        <v>18426</v>
      </c>
    </row>
    <row r="11376" spans="1:8" x14ac:dyDescent="0.25">
      <c r="A11376" t="s">
        <v>18427</v>
      </c>
      <c r="B11376">
        <v>4432</v>
      </c>
      <c r="C11376">
        <v>4590</v>
      </c>
      <c r="D11376" t="s">
        <v>8</v>
      </c>
      <c r="E11376" t="s">
        <v>18299</v>
      </c>
      <c r="F11376" s="1" t="s">
        <v>1122</v>
      </c>
      <c r="G11376" s="1">
        <f t="shared" si="177"/>
        <v>159</v>
      </c>
      <c r="H11376" t="s">
        <v>18428</v>
      </c>
    </row>
    <row r="11377" spans="1:8" x14ac:dyDescent="0.25">
      <c r="A11377" t="s">
        <v>6628</v>
      </c>
      <c r="B11377">
        <v>19348</v>
      </c>
      <c r="C11377">
        <v>19508</v>
      </c>
      <c r="D11377" t="s">
        <v>16</v>
      </c>
      <c r="E11377" t="s">
        <v>18299</v>
      </c>
      <c r="F11377" s="1" t="s">
        <v>1122</v>
      </c>
      <c r="G11377" s="1">
        <f t="shared" si="177"/>
        <v>161</v>
      </c>
      <c r="H11377" t="s">
        <v>18429</v>
      </c>
    </row>
    <row r="11378" spans="1:8" x14ac:dyDescent="0.25">
      <c r="A11378" t="s">
        <v>18430</v>
      </c>
      <c r="B11378">
        <v>2507</v>
      </c>
      <c r="C11378">
        <v>2712</v>
      </c>
      <c r="D11378" t="s">
        <v>8</v>
      </c>
      <c r="E11378" t="s">
        <v>18299</v>
      </c>
      <c r="F11378" s="1" t="s">
        <v>1122</v>
      </c>
      <c r="G11378" s="1">
        <f t="shared" si="177"/>
        <v>206</v>
      </c>
      <c r="H11378" t="s">
        <v>18431</v>
      </c>
    </row>
    <row r="11379" spans="1:8" x14ac:dyDescent="0.25">
      <c r="A11379" t="s">
        <v>486</v>
      </c>
      <c r="B11379">
        <v>4527</v>
      </c>
      <c r="C11379">
        <v>4732</v>
      </c>
      <c r="D11379" t="s">
        <v>16</v>
      </c>
      <c r="E11379" t="s">
        <v>18299</v>
      </c>
      <c r="F11379" s="1" t="s">
        <v>1122</v>
      </c>
      <c r="G11379" s="1">
        <f t="shared" si="177"/>
        <v>206</v>
      </c>
      <c r="H11379" t="s">
        <v>18432</v>
      </c>
    </row>
    <row r="11380" spans="1:8" x14ac:dyDescent="0.25">
      <c r="A11380" t="s">
        <v>5096</v>
      </c>
      <c r="B11380">
        <v>3607</v>
      </c>
      <c r="C11380">
        <v>3812</v>
      </c>
      <c r="D11380" t="s">
        <v>8</v>
      </c>
      <c r="E11380" t="s">
        <v>18299</v>
      </c>
      <c r="F11380" s="1" t="s">
        <v>1122</v>
      </c>
      <c r="G11380" s="1">
        <f t="shared" si="177"/>
        <v>206</v>
      </c>
      <c r="H11380" t="s">
        <v>18433</v>
      </c>
    </row>
    <row r="11381" spans="1:8" x14ac:dyDescent="0.25">
      <c r="A11381" t="s">
        <v>18434</v>
      </c>
      <c r="B11381">
        <v>109</v>
      </c>
      <c r="C11381">
        <v>315</v>
      </c>
      <c r="D11381" t="s">
        <v>16</v>
      </c>
      <c r="E11381" t="s">
        <v>18299</v>
      </c>
      <c r="F11381" s="1" t="s">
        <v>1122</v>
      </c>
      <c r="G11381" s="1">
        <f t="shared" si="177"/>
        <v>207</v>
      </c>
      <c r="H11381" t="s">
        <v>18435</v>
      </c>
    </row>
    <row r="11382" spans="1:8" x14ac:dyDescent="0.25">
      <c r="A11382" t="s">
        <v>18436</v>
      </c>
      <c r="B11382">
        <v>2489</v>
      </c>
      <c r="C11382">
        <v>2697</v>
      </c>
      <c r="D11382" t="s">
        <v>16</v>
      </c>
      <c r="E11382" t="s">
        <v>18299</v>
      </c>
      <c r="F11382" s="1" t="s">
        <v>1122</v>
      </c>
      <c r="G11382" s="1">
        <f t="shared" si="177"/>
        <v>209</v>
      </c>
      <c r="H11382" t="s">
        <v>18437</v>
      </c>
    </row>
    <row r="11383" spans="1:8" x14ac:dyDescent="0.25">
      <c r="A11383" t="s">
        <v>16198</v>
      </c>
      <c r="B11383">
        <v>12714</v>
      </c>
      <c r="C11383">
        <v>12917</v>
      </c>
      <c r="D11383" t="s">
        <v>8</v>
      </c>
      <c r="E11383" t="s">
        <v>18299</v>
      </c>
      <c r="F11383" s="1" t="s">
        <v>21</v>
      </c>
      <c r="G11383" s="1">
        <f t="shared" si="177"/>
        <v>204</v>
      </c>
      <c r="H11383" t="s">
        <v>18438</v>
      </c>
    </row>
    <row r="11384" spans="1:8" x14ac:dyDescent="0.25">
      <c r="A11384" t="s">
        <v>18439</v>
      </c>
      <c r="B11384">
        <v>7898</v>
      </c>
      <c r="C11384">
        <v>8111</v>
      </c>
      <c r="D11384" t="s">
        <v>8</v>
      </c>
      <c r="E11384" t="s">
        <v>18299</v>
      </c>
      <c r="F11384" s="1" t="s">
        <v>27</v>
      </c>
      <c r="G11384" s="1">
        <f t="shared" si="177"/>
        <v>214</v>
      </c>
      <c r="H11384" t="s">
        <v>18440</v>
      </c>
    </row>
    <row r="11385" spans="1:8" x14ac:dyDescent="0.25">
      <c r="A11385" t="s">
        <v>18441</v>
      </c>
      <c r="B11385">
        <v>2505</v>
      </c>
      <c r="C11385">
        <v>2614</v>
      </c>
      <c r="D11385" t="s">
        <v>8</v>
      </c>
      <c r="E11385" t="s">
        <v>18299</v>
      </c>
      <c r="F11385" s="1" t="s">
        <v>1438</v>
      </c>
      <c r="G11385" s="1">
        <f t="shared" si="177"/>
        <v>110</v>
      </c>
      <c r="H11385" t="s">
        <v>18442</v>
      </c>
    </row>
    <row r="11386" spans="1:8" x14ac:dyDescent="0.25">
      <c r="A11386" t="s">
        <v>18443</v>
      </c>
      <c r="B11386">
        <v>402</v>
      </c>
      <c r="C11386">
        <v>589</v>
      </c>
      <c r="D11386" t="s">
        <v>8</v>
      </c>
      <c r="E11386" t="s">
        <v>18299</v>
      </c>
      <c r="F11386" s="1" t="s">
        <v>50</v>
      </c>
      <c r="G11386" s="1">
        <f t="shared" si="177"/>
        <v>188</v>
      </c>
      <c r="H11386" t="s">
        <v>18444</v>
      </c>
    </row>
    <row r="11387" spans="1:8" x14ac:dyDescent="0.25">
      <c r="A11387" t="s">
        <v>18445</v>
      </c>
      <c r="B11387">
        <v>671</v>
      </c>
      <c r="C11387">
        <v>856</v>
      </c>
      <c r="D11387" t="s">
        <v>8</v>
      </c>
      <c r="E11387" t="s">
        <v>18299</v>
      </c>
      <c r="F11387" s="1" t="s">
        <v>1635</v>
      </c>
      <c r="G11387" s="1">
        <f t="shared" si="177"/>
        <v>186</v>
      </c>
      <c r="H11387" t="s">
        <v>18446</v>
      </c>
    </row>
    <row r="11388" spans="1:8" x14ac:dyDescent="0.25">
      <c r="A11388" t="s">
        <v>12724</v>
      </c>
      <c r="B11388">
        <v>1593</v>
      </c>
      <c r="C11388">
        <v>1786</v>
      </c>
      <c r="D11388" t="s">
        <v>16</v>
      </c>
      <c r="E11388" t="s">
        <v>18299</v>
      </c>
      <c r="F11388" s="1" t="s">
        <v>209</v>
      </c>
      <c r="G11388" s="1">
        <f t="shared" si="177"/>
        <v>194</v>
      </c>
      <c r="H11388" t="s">
        <v>18447</v>
      </c>
    </row>
    <row r="11389" spans="1:8" x14ac:dyDescent="0.25">
      <c r="A11389" t="s">
        <v>18448</v>
      </c>
      <c r="B11389">
        <v>688</v>
      </c>
      <c r="C11389">
        <v>905</v>
      </c>
      <c r="D11389" t="s">
        <v>8</v>
      </c>
      <c r="E11389" t="s">
        <v>18299</v>
      </c>
      <c r="F11389" s="1" t="s">
        <v>209</v>
      </c>
      <c r="G11389" s="1">
        <f t="shared" si="177"/>
        <v>218</v>
      </c>
      <c r="H11389" t="s">
        <v>18449</v>
      </c>
    </row>
    <row r="11390" spans="1:8" x14ac:dyDescent="0.25">
      <c r="A11390" t="s">
        <v>15802</v>
      </c>
      <c r="B11390">
        <v>2358</v>
      </c>
      <c r="C11390">
        <v>2570</v>
      </c>
      <c r="D11390" t="s">
        <v>8</v>
      </c>
      <c r="E11390" t="s">
        <v>18299</v>
      </c>
      <c r="F11390" s="1" t="s">
        <v>222</v>
      </c>
      <c r="G11390" s="1">
        <f t="shared" si="177"/>
        <v>213</v>
      </c>
      <c r="H11390" t="s">
        <v>18450</v>
      </c>
    </row>
    <row r="11391" spans="1:8" x14ac:dyDescent="0.25">
      <c r="A11391" t="s">
        <v>4220</v>
      </c>
      <c r="B11391">
        <v>707</v>
      </c>
      <c r="C11391">
        <v>855</v>
      </c>
      <c r="D11391" t="s">
        <v>8</v>
      </c>
      <c r="E11391" t="s">
        <v>18299</v>
      </c>
      <c r="F11391" s="1" t="s">
        <v>231</v>
      </c>
      <c r="G11391" s="1">
        <f t="shared" si="177"/>
        <v>149</v>
      </c>
      <c r="H11391" t="s">
        <v>18451</v>
      </c>
    </row>
    <row r="11392" spans="1:8" x14ac:dyDescent="0.25">
      <c r="A11392" t="s">
        <v>18452</v>
      </c>
      <c r="B11392">
        <v>1482</v>
      </c>
      <c r="C11392">
        <v>1638</v>
      </c>
      <c r="D11392" t="s">
        <v>16</v>
      </c>
      <c r="E11392" t="s">
        <v>18299</v>
      </c>
      <c r="F11392" s="1" t="s">
        <v>260</v>
      </c>
      <c r="G11392" s="1">
        <f t="shared" si="177"/>
        <v>157</v>
      </c>
      <c r="H11392" t="s">
        <v>18453</v>
      </c>
    </row>
    <row r="11393" spans="1:8" x14ac:dyDescent="0.25">
      <c r="A11393" t="s">
        <v>18454</v>
      </c>
      <c r="B11393">
        <v>647</v>
      </c>
      <c r="C11393">
        <v>834</v>
      </c>
      <c r="D11393" t="s">
        <v>8</v>
      </c>
      <c r="E11393" t="s">
        <v>18299</v>
      </c>
      <c r="F11393" s="1" t="s">
        <v>268</v>
      </c>
      <c r="G11393" s="1">
        <f t="shared" si="177"/>
        <v>188</v>
      </c>
      <c r="H11393" t="s">
        <v>18455</v>
      </c>
    </row>
    <row r="11394" spans="1:8" x14ac:dyDescent="0.25">
      <c r="A11394" t="s">
        <v>18456</v>
      </c>
      <c r="B11394">
        <v>5361</v>
      </c>
      <c r="C11394">
        <v>5558</v>
      </c>
      <c r="D11394" t="s">
        <v>16</v>
      </c>
      <c r="E11394" t="s">
        <v>18299</v>
      </c>
      <c r="F11394" s="1" t="s">
        <v>366</v>
      </c>
      <c r="G11394" s="1">
        <f t="shared" ref="G11394:G11457" si="178">C11394-B11394+1</f>
        <v>198</v>
      </c>
      <c r="H11394" t="s">
        <v>18457</v>
      </c>
    </row>
    <row r="11395" spans="1:8" x14ac:dyDescent="0.25">
      <c r="A11395" t="s">
        <v>18458</v>
      </c>
      <c r="B11395">
        <v>750</v>
      </c>
      <c r="C11395">
        <v>950</v>
      </c>
      <c r="D11395" t="s">
        <v>16</v>
      </c>
      <c r="E11395" t="s">
        <v>18299</v>
      </c>
      <c r="F11395" s="1" t="s">
        <v>437</v>
      </c>
      <c r="G11395" s="1">
        <f t="shared" si="178"/>
        <v>201</v>
      </c>
      <c r="H11395" t="s">
        <v>18459</v>
      </c>
    </row>
    <row r="11396" spans="1:8" x14ac:dyDescent="0.25">
      <c r="A11396" t="s">
        <v>18460</v>
      </c>
      <c r="B11396">
        <v>564</v>
      </c>
      <c r="C11396">
        <v>665</v>
      </c>
      <c r="D11396" t="s">
        <v>16</v>
      </c>
      <c r="E11396" t="s">
        <v>18299</v>
      </c>
      <c r="F11396" s="1" t="s">
        <v>474</v>
      </c>
      <c r="G11396" s="1">
        <f t="shared" si="178"/>
        <v>102</v>
      </c>
      <c r="H11396" t="s">
        <v>18461</v>
      </c>
    </row>
    <row r="11397" spans="1:8" x14ac:dyDescent="0.25">
      <c r="A11397" t="s">
        <v>18462</v>
      </c>
      <c r="B11397">
        <v>353</v>
      </c>
      <c r="C11397">
        <v>453</v>
      </c>
      <c r="D11397" t="s">
        <v>16</v>
      </c>
      <c r="E11397" t="s">
        <v>18299</v>
      </c>
      <c r="F11397" s="1" t="s">
        <v>1215</v>
      </c>
      <c r="G11397" s="1">
        <f t="shared" si="178"/>
        <v>101</v>
      </c>
      <c r="H11397" t="s">
        <v>18463</v>
      </c>
    </row>
    <row r="11398" spans="1:8" x14ac:dyDescent="0.25">
      <c r="A11398" t="s">
        <v>18464</v>
      </c>
      <c r="B11398">
        <v>2593</v>
      </c>
      <c r="C11398">
        <v>2745</v>
      </c>
      <c r="D11398" t="s">
        <v>8</v>
      </c>
      <c r="E11398" t="s">
        <v>18299</v>
      </c>
      <c r="F11398" s="1" t="s">
        <v>1215</v>
      </c>
      <c r="G11398" s="1">
        <f t="shared" si="178"/>
        <v>153</v>
      </c>
      <c r="H11398" t="s">
        <v>18465</v>
      </c>
    </row>
    <row r="11399" spans="1:8" x14ac:dyDescent="0.25">
      <c r="A11399" t="s">
        <v>18466</v>
      </c>
      <c r="B11399">
        <v>1287</v>
      </c>
      <c r="C11399">
        <v>1484</v>
      </c>
      <c r="D11399" t="s">
        <v>16</v>
      </c>
      <c r="E11399" t="s">
        <v>18299</v>
      </c>
      <c r="F11399" s="1" t="s">
        <v>1215</v>
      </c>
      <c r="G11399" s="1">
        <f t="shared" si="178"/>
        <v>198</v>
      </c>
      <c r="H11399" t="s">
        <v>18467</v>
      </c>
    </row>
    <row r="11400" spans="1:8" x14ac:dyDescent="0.25">
      <c r="A11400" t="s">
        <v>18468</v>
      </c>
      <c r="B11400">
        <v>894</v>
      </c>
      <c r="C11400">
        <v>1092</v>
      </c>
      <c r="D11400" t="s">
        <v>16</v>
      </c>
      <c r="E11400" t="s">
        <v>18299</v>
      </c>
      <c r="F11400" s="1" t="s">
        <v>1215</v>
      </c>
      <c r="G11400" s="1">
        <f t="shared" si="178"/>
        <v>199</v>
      </c>
      <c r="H11400" t="s">
        <v>18469</v>
      </c>
    </row>
    <row r="11401" spans="1:8" x14ac:dyDescent="0.25">
      <c r="A11401" t="s">
        <v>18470</v>
      </c>
      <c r="B11401">
        <v>699</v>
      </c>
      <c r="C11401">
        <v>898</v>
      </c>
      <c r="D11401" t="s">
        <v>8</v>
      </c>
      <c r="E11401" t="s">
        <v>18299</v>
      </c>
      <c r="F11401" s="1" t="s">
        <v>1215</v>
      </c>
      <c r="G11401" s="1">
        <f t="shared" si="178"/>
        <v>200</v>
      </c>
      <c r="H11401" t="s">
        <v>18471</v>
      </c>
    </row>
    <row r="11402" spans="1:8" x14ac:dyDescent="0.25">
      <c r="A11402" t="s">
        <v>18472</v>
      </c>
      <c r="B11402">
        <v>1792</v>
      </c>
      <c r="C11402">
        <v>1992</v>
      </c>
      <c r="D11402" t="s">
        <v>16</v>
      </c>
      <c r="E11402" t="s">
        <v>18299</v>
      </c>
      <c r="F11402" s="1" t="s">
        <v>1215</v>
      </c>
      <c r="G11402" s="1">
        <f t="shared" si="178"/>
        <v>201</v>
      </c>
      <c r="H11402" t="s">
        <v>18473</v>
      </c>
    </row>
    <row r="11403" spans="1:8" x14ac:dyDescent="0.25">
      <c r="A11403" t="s">
        <v>18474</v>
      </c>
      <c r="B11403">
        <v>249</v>
      </c>
      <c r="C11403">
        <v>450</v>
      </c>
      <c r="D11403" t="s">
        <v>8</v>
      </c>
      <c r="E11403" t="s">
        <v>18299</v>
      </c>
      <c r="F11403" s="1" t="s">
        <v>1215</v>
      </c>
      <c r="G11403" s="1">
        <f t="shared" si="178"/>
        <v>202</v>
      </c>
      <c r="H11403" t="s">
        <v>18475</v>
      </c>
    </row>
    <row r="11404" spans="1:8" x14ac:dyDescent="0.25">
      <c r="A11404" t="s">
        <v>18476</v>
      </c>
      <c r="B11404">
        <v>4648</v>
      </c>
      <c r="C11404">
        <v>4849</v>
      </c>
      <c r="D11404" t="s">
        <v>8</v>
      </c>
      <c r="E11404" t="s">
        <v>18299</v>
      </c>
      <c r="F11404" s="1" t="s">
        <v>1215</v>
      </c>
      <c r="G11404" s="1">
        <f t="shared" si="178"/>
        <v>202</v>
      </c>
      <c r="H11404" t="s">
        <v>18477</v>
      </c>
    </row>
    <row r="11405" spans="1:8" x14ac:dyDescent="0.25">
      <c r="A11405" t="s">
        <v>10758</v>
      </c>
      <c r="B11405">
        <v>5660</v>
      </c>
      <c r="C11405">
        <v>5862</v>
      </c>
      <c r="D11405" t="s">
        <v>8</v>
      </c>
      <c r="E11405" t="s">
        <v>18299</v>
      </c>
      <c r="F11405" s="1" t="s">
        <v>1215</v>
      </c>
      <c r="G11405" s="1">
        <f t="shared" si="178"/>
        <v>203</v>
      </c>
      <c r="H11405" t="s">
        <v>18478</v>
      </c>
    </row>
    <row r="11406" spans="1:8" x14ac:dyDescent="0.25">
      <c r="A11406" t="s">
        <v>18479</v>
      </c>
      <c r="B11406">
        <v>839</v>
      </c>
      <c r="C11406">
        <v>1042</v>
      </c>
      <c r="D11406" t="s">
        <v>16</v>
      </c>
      <c r="E11406" t="s">
        <v>18299</v>
      </c>
      <c r="F11406" s="1" t="s">
        <v>1215</v>
      </c>
      <c r="G11406" s="1">
        <f t="shared" si="178"/>
        <v>204</v>
      </c>
      <c r="H11406" t="s">
        <v>18480</v>
      </c>
    </row>
    <row r="11407" spans="1:8" x14ac:dyDescent="0.25">
      <c r="A11407" t="s">
        <v>18481</v>
      </c>
      <c r="B11407">
        <v>1065</v>
      </c>
      <c r="C11407">
        <v>1268</v>
      </c>
      <c r="D11407" t="s">
        <v>16</v>
      </c>
      <c r="E11407" t="s">
        <v>18299</v>
      </c>
      <c r="F11407" s="1" t="s">
        <v>1215</v>
      </c>
      <c r="G11407" s="1">
        <f t="shared" si="178"/>
        <v>204</v>
      </c>
      <c r="H11407" t="s">
        <v>18482</v>
      </c>
    </row>
    <row r="11408" spans="1:8" x14ac:dyDescent="0.25">
      <c r="A11408" t="s">
        <v>18483</v>
      </c>
      <c r="B11408">
        <v>51</v>
      </c>
      <c r="C11408">
        <v>254</v>
      </c>
      <c r="D11408" t="s">
        <v>16</v>
      </c>
      <c r="E11408" t="s">
        <v>18299</v>
      </c>
      <c r="F11408" s="1" t="s">
        <v>1215</v>
      </c>
      <c r="G11408" s="1">
        <f t="shared" si="178"/>
        <v>204</v>
      </c>
      <c r="H11408" t="s">
        <v>18484</v>
      </c>
    </row>
    <row r="11409" spans="1:8" x14ac:dyDescent="0.25">
      <c r="A11409" t="s">
        <v>6017</v>
      </c>
      <c r="B11409">
        <v>4505</v>
      </c>
      <c r="C11409">
        <v>4708</v>
      </c>
      <c r="D11409" t="s">
        <v>8</v>
      </c>
      <c r="E11409" t="s">
        <v>18299</v>
      </c>
      <c r="F11409" s="1" t="s">
        <v>1215</v>
      </c>
      <c r="G11409" s="1">
        <f t="shared" si="178"/>
        <v>204</v>
      </c>
      <c r="H11409" t="s">
        <v>18485</v>
      </c>
    </row>
    <row r="11410" spans="1:8" x14ac:dyDescent="0.25">
      <c r="A11410" t="s">
        <v>16169</v>
      </c>
      <c r="B11410">
        <v>2783</v>
      </c>
      <c r="C11410">
        <v>2986</v>
      </c>
      <c r="D11410" t="s">
        <v>8</v>
      </c>
      <c r="E11410" t="s">
        <v>18299</v>
      </c>
      <c r="F11410" s="1" t="s">
        <v>1215</v>
      </c>
      <c r="G11410" s="1">
        <f t="shared" si="178"/>
        <v>204</v>
      </c>
      <c r="H11410" t="s">
        <v>18486</v>
      </c>
    </row>
    <row r="11411" spans="1:8" x14ac:dyDescent="0.25">
      <c r="A11411" t="s">
        <v>18057</v>
      </c>
      <c r="B11411">
        <v>2236</v>
      </c>
      <c r="C11411">
        <v>2439</v>
      </c>
      <c r="D11411" t="s">
        <v>16</v>
      </c>
      <c r="E11411" t="s">
        <v>18299</v>
      </c>
      <c r="F11411" s="1" t="s">
        <v>1215</v>
      </c>
      <c r="G11411" s="1">
        <f t="shared" si="178"/>
        <v>204</v>
      </c>
      <c r="H11411" t="s">
        <v>18487</v>
      </c>
    </row>
    <row r="11412" spans="1:8" x14ac:dyDescent="0.25">
      <c r="A11412" t="s">
        <v>18488</v>
      </c>
      <c r="B11412">
        <v>4170</v>
      </c>
      <c r="C11412">
        <v>4375</v>
      </c>
      <c r="D11412" t="s">
        <v>8</v>
      </c>
      <c r="E11412" t="s">
        <v>18299</v>
      </c>
      <c r="F11412" s="1" t="s">
        <v>1215</v>
      </c>
      <c r="G11412" s="1">
        <f t="shared" si="178"/>
        <v>206</v>
      </c>
      <c r="H11412" t="s">
        <v>18489</v>
      </c>
    </row>
    <row r="11413" spans="1:8" x14ac:dyDescent="0.25">
      <c r="A11413" t="s">
        <v>10585</v>
      </c>
      <c r="B11413">
        <v>14124</v>
      </c>
      <c r="C11413">
        <v>14334</v>
      </c>
      <c r="D11413" t="s">
        <v>8</v>
      </c>
      <c r="E11413" t="s">
        <v>18299</v>
      </c>
      <c r="F11413" s="1" t="s">
        <v>1215</v>
      </c>
      <c r="G11413" s="1">
        <f t="shared" si="178"/>
        <v>211</v>
      </c>
      <c r="H11413" t="s">
        <v>18490</v>
      </c>
    </row>
    <row r="11414" spans="1:8" x14ac:dyDescent="0.25">
      <c r="A11414" t="s">
        <v>18491</v>
      </c>
      <c r="B11414">
        <v>524</v>
      </c>
      <c r="C11414">
        <v>667</v>
      </c>
      <c r="D11414" t="s">
        <v>16</v>
      </c>
      <c r="E11414" t="s">
        <v>18299</v>
      </c>
      <c r="F11414" s="1" t="s">
        <v>2307</v>
      </c>
      <c r="G11414" s="1">
        <f t="shared" si="178"/>
        <v>144</v>
      </c>
      <c r="H11414" t="s">
        <v>18492</v>
      </c>
    </row>
    <row r="11415" spans="1:8" x14ac:dyDescent="0.25">
      <c r="A11415" t="s">
        <v>18493</v>
      </c>
      <c r="B11415">
        <v>1395</v>
      </c>
      <c r="C11415">
        <v>1542</v>
      </c>
      <c r="D11415" t="s">
        <v>16</v>
      </c>
      <c r="E11415" t="s">
        <v>18299</v>
      </c>
      <c r="F11415" s="1" t="s">
        <v>2307</v>
      </c>
      <c r="G11415" s="1">
        <f t="shared" si="178"/>
        <v>148</v>
      </c>
      <c r="H11415" t="s">
        <v>18494</v>
      </c>
    </row>
    <row r="11416" spans="1:8" x14ac:dyDescent="0.25">
      <c r="A11416" t="s">
        <v>9873</v>
      </c>
      <c r="B11416">
        <v>2183</v>
      </c>
      <c r="C11416">
        <v>2370</v>
      </c>
      <c r="D11416" t="s">
        <v>16</v>
      </c>
      <c r="E11416" t="s">
        <v>18299</v>
      </c>
      <c r="F11416" s="1" t="s">
        <v>2307</v>
      </c>
      <c r="G11416" s="1">
        <f t="shared" si="178"/>
        <v>188</v>
      </c>
      <c r="H11416" t="s">
        <v>18495</v>
      </c>
    </row>
    <row r="11417" spans="1:8" x14ac:dyDescent="0.25">
      <c r="A11417" t="s">
        <v>18496</v>
      </c>
      <c r="B11417">
        <v>2616</v>
      </c>
      <c r="C11417">
        <v>2803</v>
      </c>
      <c r="D11417" t="s">
        <v>8</v>
      </c>
      <c r="E11417" t="s">
        <v>18299</v>
      </c>
      <c r="F11417" s="1" t="s">
        <v>2307</v>
      </c>
      <c r="G11417" s="1">
        <f t="shared" si="178"/>
        <v>188</v>
      </c>
      <c r="H11417" t="s">
        <v>18497</v>
      </c>
    </row>
    <row r="11418" spans="1:8" x14ac:dyDescent="0.25">
      <c r="A11418" t="s">
        <v>18498</v>
      </c>
      <c r="B11418">
        <v>1305</v>
      </c>
      <c r="C11418">
        <v>1495</v>
      </c>
      <c r="D11418" t="s">
        <v>8</v>
      </c>
      <c r="E11418" t="s">
        <v>18299</v>
      </c>
      <c r="F11418" s="1" t="s">
        <v>2307</v>
      </c>
      <c r="G11418" s="1">
        <f t="shared" si="178"/>
        <v>191</v>
      </c>
      <c r="H11418" t="s">
        <v>18499</v>
      </c>
    </row>
    <row r="11419" spans="1:8" x14ac:dyDescent="0.25">
      <c r="A11419" t="s">
        <v>5784</v>
      </c>
      <c r="B11419">
        <v>10612</v>
      </c>
      <c r="C11419">
        <v>10803</v>
      </c>
      <c r="D11419" t="s">
        <v>16</v>
      </c>
      <c r="E11419" t="s">
        <v>18299</v>
      </c>
      <c r="F11419" s="1" t="s">
        <v>2307</v>
      </c>
      <c r="G11419" s="1">
        <f t="shared" si="178"/>
        <v>192</v>
      </c>
      <c r="H11419" t="s">
        <v>18500</v>
      </c>
    </row>
    <row r="11420" spans="1:8" x14ac:dyDescent="0.25">
      <c r="A11420" t="s">
        <v>12053</v>
      </c>
      <c r="B11420">
        <v>1636</v>
      </c>
      <c r="C11420">
        <v>1827</v>
      </c>
      <c r="D11420" t="s">
        <v>8</v>
      </c>
      <c r="E11420" t="s">
        <v>18299</v>
      </c>
      <c r="F11420" s="1" t="s">
        <v>2307</v>
      </c>
      <c r="G11420" s="1">
        <f t="shared" si="178"/>
        <v>192</v>
      </c>
      <c r="H11420" t="s">
        <v>18501</v>
      </c>
    </row>
    <row r="11421" spans="1:8" x14ac:dyDescent="0.25">
      <c r="A11421" t="s">
        <v>13917</v>
      </c>
      <c r="B11421">
        <v>1358</v>
      </c>
      <c r="C11421">
        <v>1552</v>
      </c>
      <c r="D11421" t="s">
        <v>16</v>
      </c>
      <c r="E11421" t="s">
        <v>18299</v>
      </c>
      <c r="F11421" s="1" t="s">
        <v>2307</v>
      </c>
      <c r="G11421" s="1">
        <f t="shared" si="178"/>
        <v>195</v>
      </c>
      <c r="H11421" t="s">
        <v>18502</v>
      </c>
    </row>
    <row r="11422" spans="1:8" x14ac:dyDescent="0.25">
      <c r="A11422" t="s">
        <v>18503</v>
      </c>
      <c r="B11422">
        <v>7833</v>
      </c>
      <c r="C11422">
        <v>8029</v>
      </c>
      <c r="D11422" t="s">
        <v>8</v>
      </c>
      <c r="E11422" t="s">
        <v>18299</v>
      </c>
      <c r="F11422" s="1" t="s">
        <v>2307</v>
      </c>
      <c r="G11422" s="1">
        <f t="shared" si="178"/>
        <v>197</v>
      </c>
      <c r="H11422" t="s">
        <v>18504</v>
      </c>
    </row>
    <row r="11423" spans="1:8" x14ac:dyDescent="0.25">
      <c r="A11423" t="s">
        <v>18505</v>
      </c>
      <c r="B11423">
        <v>1886</v>
      </c>
      <c r="C11423">
        <v>2022</v>
      </c>
      <c r="D11423" t="s">
        <v>8</v>
      </c>
      <c r="E11423" t="s">
        <v>18299</v>
      </c>
      <c r="F11423" s="1" t="s">
        <v>1220</v>
      </c>
      <c r="G11423" s="1">
        <f t="shared" si="178"/>
        <v>137</v>
      </c>
      <c r="H11423" t="s">
        <v>18506</v>
      </c>
    </row>
    <row r="11424" spans="1:8" x14ac:dyDescent="0.25">
      <c r="A11424" t="s">
        <v>18507</v>
      </c>
      <c r="B11424">
        <v>156</v>
      </c>
      <c r="C11424">
        <v>333</v>
      </c>
      <c r="D11424" t="s">
        <v>16</v>
      </c>
      <c r="E11424" t="s">
        <v>18299</v>
      </c>
      <c r="F11424" s="1" t="s">
        <v>1220</v>
      </c>
      <c r="G11424" s="1">
        <f t="shared" si="178"/>
        <v>178</v>
      </c>
      <c r="H11424" t="s">
        <v>18508</v>
      </c>
    </row>
    <row r="11425" spans="1:8" x14ac:dyDescent="0.25">
      <c r="A11425" t="s">
        <v>18509</v>
      </c>
      <c r="B11425">
        <v>2997</v>
      </c>
      <c r="C11425">
        <v>3180</v>
      </c>
      <c r="D11425" t="s">
        <v>16</v>
      </c>
      <c r="E11425" t="s">
        <v>18299</v>
      </c>
      <c r="F11425" s="1" t="s">
        <v>1220</v>
      </c>
      <c r="G11425" s="1">
        <f t="shared" si="178"/>
        <v>184</v>
      </c>
      <c r="H11425" t="s">
        <v>18510</v>
      </c>
    </row>
    <row r="11426" spans="1:8" x14ac:dyDescent="0.25">
      <c r="A11426" t="s">
        <v>18511</v>
      </c>
      <c r="B11426">
        <v>6371</v>
      </c>
      <c r="C11426">
        <v>6559</v>
      </c>
      <c r="D11426" t="s">
        <v>16</v>
      </c>
      <c r="E11426" t="s">
        <v>18299</v>
      </c>
      <c r="F11426" s="1" t="s">
        <v>1220</v>
      </c>
      <c r="G11426" s="1">
        <f t="shared" si="178"/>
        <v>189</v>
      </c>
      <c r="H11426" t="s">
        <v>18512</v>
      </c>
    </row>
    <row r="11427" spans="1:8" x14ac:dyDescent="0.25">
      <c r="A11427" t="s">
        <v>18513</v>
      </c>
      <c r="B11427">
        <v>4876</v>
      </c>
      <c r="C11427">
        <v>5006</v>
      </c>
      <c r="D11427" t="s">
        <v>16</v>
      </c>
      <c r="E11427" t="s">
        <v>18299</v>
      </c>
      <c r="F11427" s="1" t="s">
        <v>1510</v>
      </c>
      <c r="G11427" s="1">
        <f t="shared" si="178"/>
        <v>131</v>
      </c>
      <c r="H11427" t="s">
        <v>18514</v>
      </c>
    </row>
    <row r="11428" spans="1:8" x14ac:dyDescent="0.25">
      <c r="A11428" t="s">
        <v>18515</v>
      </c>
      <c r="B11428">
        <v>2631</v>
      </c>
      <c r="C11428">
        <v>2762</v>
      </c>
      <c r="D11428" t="s">
        <v>16</v>
      </c>
      <c r="E11428" t="s">
        <v>18299</v>
      </c>
      <c r="F11428" s="1" t="s">
        <v>1510</v>
      </c>
      <c r="G11428" s="1">
        <f t="shared" si="178"/>
        <v>132</v>
      </c>
      <c r="H11428" t="s">
        <v>18516</v>
      </c>
    </row>
    <row r="11429" spans="1:8" x14ac:dyDescent="0.25">
      <c r="A11429" t="s">
        <v>18517</v>
      </c>
      <c r="B11429">
        <v>177</v>
      </c>
      <c r="C11429">
        <v>308</v>
      </c>
      <c r="D11429" t="s">
        <v>16</v>
      </c>
      <c r="E11429" t="s">
        <v>18299</v>
      </c>
      <c r="F11429" s="1" t="s">
        <v>1510</v>
      </c>
      <c r="G11429" s="1">
        <f t="shared" si="178"/>
        <v>132</v>
      </c>
      <c r="H11429" t="s">
        <v>18518</v>
      </c>
    </row>
    <row r="11430" spans="1:8" x14ac:dyDescent="0.25">
      <c r="A11430" t="s">
        <v>18519</v>
      </c>
      <c r="B11430">
        <v>1</v>
      </c>
      <c r="C11430">
        <v>133</v>
      </c>
      <c r="D11430" t="s">
        <v>16</v>
      </c>
      <c r="E11430" t="s">
        <v>18299</v>
      </c>
      <c r="F11430" s="1" t="s">
        <v>1510</v>
      </c>
      <c r="G11430" s="1">
        <f t="shared" si="178"/>
        <v>133</v>
      </c>
      <c r="H11430" t="s">
        <v>18520</v>
      </c>
    </row>
    <row r="11431" spans="1:8" x14ac:dyDescent="0.25">
      <c r="A11431" t="s">
        <v>10585</v>
      </c>
      <c r="B11431">
        <v>11905</v>
      </c>
      <c r="C11431">
        <v>12085</v>
      </c>
      <c r="D11431" t="s">
        <v>8</v>
      </c>
      <c r="E11431" t="s">
        <v>18299</v>
      </c>
      <c r="F11431" s="1" t="s">
        <v>1510</v>
      </c>
      <c r="G11431" s="1">
        <f t="shared" si="178"/>
        <v>181</v>
      </c>
      <c r="H11431" t="s">
        <v>18521</v>
      </c>
    </row>
    <row r="11432" spans="1:8" x14ac:dyDescent="0.25">
      <c r="A11432" t="s">
        <v>18522</v>
      </c>
      <c r="B11432">
        <v>1</v>
      </c>
      <c r="C11432">
        <v>126</v>
      </c>
      <c r="D11432" t="s">
        <v>8</v>
      </c>
      <c r="E11432" t="s">
        <v>18299</v>
      </c>
      <c r="F11432" s="1" t="s">
        <v>1513</v>
      </c>
      <c r="G11432" s="1">
        <f t="shared" si="178"/>
        <v>126</v>
      </c>
      <c r="H11432" t="s">
        <v>18523</v>
      </c>
    </row>
    <row r="11433" spans="1:8" x14ac:dyDescent="0.25">
      <c r="A11433" t="s">
        <v>18524</v>
      </c>
      <c r="B11433">
        <v>433</v>
      </c>
      <c r="C11433">
        <v>558</v>
      </c>
      <c r="D11433" t="s">
        <v>16</v>
      </c>
      <c r="E11433" t="s">
        <v>18299</v>
      </c>
      <c r="F11433" s="1" t="s">
        <v>1513</v>
      </c>
      <c r="G11433" s="1">
        <f t="shared" si="178"/>
        <v>126</v>
      </c>
      <c r="H11433" t="s">
        <v>18525</v>
      </c>
    </row>
    <row r="11434" spans="1:8" x14ac:dyDescent="0.25">
      <c r="A11434" t="s">
        <v>18526</v>
      </c>
      <c r="B11434">
        <v>4803</v>
      </c>
      <c r="C11434">
        <v>4931</v>
      </c>
      <c r="D11434" t="s">
        <v>16</v>
      </c>
      <c r="E11434" t="s">
        <v>18299</v>
      </c>
      <c r="F11434" s="1" t="s">
        <v>1513</v>
      </c>
      <c r="G11434" s="1">
        <f t="shared" si="178"/>
        <v>129</v>
      </c>
      <c r="H11434" t="s">
        <v>18527</v>
      </c>
    </row>
    <row r="11435" spans="1:8" x14ac:dyDescent="0.25">
      <c r="A11435" t="s">
        <v>18528</v>
      </c>
      <c r="B11435">
        <v>404</v>
      </c>
      <c r="C11435">
        <v>569</v>
      </c>
      <c r="D11435" t="s">
        <v>8</v>
      </c>
      <c r="E11435" t="s">
        <v>18299</v>
      </c>
      <c r="F11435" s="1" t="s">
        <v>1513</v>
      </c>
      <c r="G11435" s="1">
        <f t="shared" si="178"/>
        <v>166</v>
      </c>
      <c r="H11435" t="s">
        <v>18529</v>
      </c>
    </row>
    <row r="11436" spans="1:8" x14ac:dyDescent="0.25">
      <c r="A11436" t="s">
        <v>18530</v>
      </c>
      <c r="B11436">
        <v>808</v>
      </c>
      <c r="C11436">
        <v>974</v>
      </c>
      <c r="D11436" t="s">
        <v>16</v>
      </c>
      <c r="E11436" t="s">
        <v>18299</v>
      </c>
      <c r="F11436" s="1" t="s">
        <v>1513</v>
      </c>
      <c r="G11436" s="1">
        <f t="shared" si="178"/>
        <v>167</v>
      </c>
      <c r="H11436" t="s">
        <v>18531</v>
      </c>
    </row>
    <row r="11437" spans="1:8" x14ac:dyDescent="0.25">
      <c r="A11437" t="s">
        <v>18532</v>
      </c>
      <c r="B11437">
        <v>1575</v>
      </c>
      <c r="C11437">
        <v>1743</v>
      </c>
      <c r="D11437" t="s">
        <v>16</v>
      </c>
      <c r="E11437" t="s">
        <v>18299</v>
      </c>
      <c r="F11437" s="1" t="s">
        <v>1513</v>
      </c>
      <c r="G11437" s="1">
        <f t="shared" si="178"/>
        <v>169</v>
      </c>
      <c r="H11437" t="s">
        <v>18533</v>
      </c>
    </row>
    <row r="11438" spans="1:8" x14ac:dyDescent="0.25">
      <c r="A11438" t="s">
        <v>6752</v>
      </c>
      <c r="B11438">
        <v>1043</v>
      </c>
      <c r="C11438">
        <v>1212</v>
      </c>
      <c r="D11438" t="s">
        <v>16</v>
      </c>
      <c r="E11438" t="s">
        <v>18299</v>
      </c>
      <c r="F11438" s="1" t="s">
        <v>1513</v>
      </c>
      <c r="G11438" s="1">
        <f t="shared" si="178"/>
        <v>170</v>
      </c>
      <c r="H11438" t="s">
        <v>18534</v>
      </c>
    </row>
    <row r="11439" spans="1:8" x14ac:dyDescent="0.25">
      <c r="A11439" t="s">
        <v>11061</v>
      </c>
      <c r="B11439">
        <v>1548</v>
      </c>
      <c r="C11439">
        <v>1754</v>
      </c>
      <c r="D11439" t="s">
        <v>16</v>
      </c>
      <c r="E11439" t="s">
        <v>18299</v>
      </c>
      <c r="F11439" s="1" t="s">
        <v>1513</v>
      </c>
      <c r="G11439" s="1">
        <f t="shared" si="178"/>
        <v>207</v>
      </c>
      <c r="H11439" t="s">
        <v>18535</v>
      </c>
    </row>
    <row r="11440" spans="1:8" x14ac:dyDescent="0.25">
      <c r="A11440" t="s">
        <v>18536</v>
      </c>
      <c r="B11440">
        <v>3857</v>
      </c>
      <c r="C11440">
        <v>4067</v>
      </c>
      <c r="D11440" t="s">
        <v>8</v>
      </c>
      <c r="E11440" t="s">
        <v>18299</v>
      </c>
      <c r="F11440" s="1" t="s">
        <v>1513</v>
      </c>
      <c r="G11440" s="1">
        <f t="shared" si="178"/>
        <v>211</v>
      </c>
      <c r="H11440" t="s">
        <v>18537</v>
      </c>
    </row>
    <row r="11441" spans="1:8" x14ac:dyDescent="0.25">
      <c r="A11441" t="s">
        <v>18538</v>
      </c>
      <c r="B11441">
        <v>12</v>
      </c>
      <c r="C11441">
        <v>228</v>
      </c>
      <c r="D11441" t="s">
        <v>8</v>
      </c>
      <c r="E11441" t="s">
        <v>18299</v>
      </c>
      <c r="F11441" s="1" t="s">
        <v>1513</v>
      </c>
      <c r="G11441" s="1">
        <f t="shared" si="178"/>
        <v>217</v>
      </c>
      <c r="H11441" t="s">
        <v>18539</v>
      </c>
    </row>
    <row r="11442" spans="1:8" x14ac:dyDescent="0.25">
      <c r="A11442" t="s">
        <v>12343</v>
      </c>
      <c r="B11442">
        <v>654</v>
      </c>
      <c r="C11442">
        <v>870</v>
      </c>
      <c r="D11442" t="s">
        <v>16</v>
      </c>
      <c r="E11442" t="s">
        <v>18299</v>
      </c>
      <c r="F11442" s="1" t="s">
        <v>1513</v>
      </c>
      <c r="G11442" s="1">
        <f t="shared" si="178"/>
        <v>217</v>
      </c>
      <c r="H11442" t="s">
        <v>18540</v>
      </c>
    </row>
    <row r="11443" spans="1:8" x14ac:dyDescent="0.25">
      <c r="A11443" t="s">
        <v>11486</v>
      </c>
      <c r="B11443">
        <v>827</v>
      </c>
      <c r="C11443">
        <v>947</v>
      </c>
      <c r="D11443" t="s">
        <v>16</v>
      </c>
      <c r="E11443" t="s">
        <v>18299</v>
      </c>
      <c r="F11443" s="1" t="s">
        <v>1643</v>
      </c>
      <c r="G11443" s="1">
        <f t="shared" si="178"/>
        <v>121</v>
      </c>
      <c r="H11443" t="s">
        <v>18541</v>
      </c>
    </row>
    <row r="11444" spans="1:8" x14ac:dyDescent="0.25">
      <c r="A11444" t="s">
        <v>18542</v>
      </c>
      <c r="B11444">
        <v>8264</v>
      </c>
      <c r="C11444">
        <v>8392</v>
      </c>
      <c r="D11444" t="s">
        <v>8</v>
      </c>
      <c r="E11444" t="s">
        <v>18299</v>
      </c>
      <c r="F11444" s="1" t="s">
        <v>1643</v>
      </c>
      <c r="G11444" s="1">
        <f t="shared" si="178"/>
        <v>129</v>
      </c>
      <c r="H11444" t="s">
        <v>18543</v>
      </c>
    </row>
    <row r="11445" spans="1:8" x14ac:dyDescent="0.25">
      <c r="A11445" t="s">
        <v>10585</v>
      </c>
      <c r="B11445">
        <v>17544</v>
      </c>
      <c r="C11445">
        <v>17703</v>
      </c>
      <c r="D11445" t="s">
        <v>16</v>
      </c>
      <c r="E11445" t="s">
        <v>18299</v>
      </c>
      <c r="F11445" s="1" t="s">
        <v>1643</v>
      </c>
      <c r="G11445" s="1">
        <f t="shared" si="178"/>
        <v>160</v>
      </c>
      <c r="H11445" t="s">
        <v>18544</v>
      </c>
    </row>
    <row r="11446" spans="1:8" x14ac:dyDescent="0.25">
      <c r="A11446" t="s">
        <v>18545</v>
      </c>
      <c r="B11446">
        <v>51</v>
      </c>
      <c r="C11446">
        <v>211</v>
      </c>
      <c r="D11446" t="s">
        <v>16</v>
      </c>
      <c r="E11446" t="s">
        <v>18299</v>
      </c>
      <c r="F11446" s="1" t="s">
        <v>1643</v>
      </c>
      <c r="G11446" s="1">
        <f t="shared" si="178"/>
        <v>161</v>
      </c>
      <c r="H11446" t="s">
        <v>18546</v>
      </c>
    </row>
    <row r="11447" spans="1:8" x14ac:dyDescent="0.25">
      <c r="A11447" t="s">
        <v>4860</v>
      </c>
      <c r="B11447">
        <v>2163</v>
      </c>
      <c r="C11447">
        <v>2323</v>
      </c>
      <c r="D11447" t="s">
        <v>8</v>
      </c>
      <c r="E11447" t="s">
        <v>18299</v>
      </c>
      <c r="F11447" s="1" t="s">
        <v>1643</v>
      </c>
      <c r="G11447" s="1">
        <f t="shared" si="178"/>
        <v>161</v>
      </c>
      <c r="H11447" t="s">
        <v>18547</v>
      </c>
    </row>
    <row r="11448" spans="1:8" x14ac:dyDescent="0.25">
      <c r="A11448" t="s">
        <v>18548</v>
      </c>
      <c r="B11448">
        <v>3702</v>
      </c>
      <c r="C11448">
        <v>3898</v>
      </c>
      <c r="D11448" t="s">
        <v>16</v>
      </c>
      <c r="E11448" t="s">
        <v>18299</v>
      </c>
      <c r="F11448" s="1" t="s">
        <v>1643</v>
      </c>
      <c r="G11448" s="1">
        <f t="shared" si="178"/>
        <v>197</v>
      </c>
      <c r="H11448" t="s">
        <v>18549</v>
      </c>
    </row>
    <row r="11449" spans="1:8" x14ac:dyDescent="0.25">
      <c r="A11449" t="s">
        <v>18550</v>
      </c>
      <c r="B11449">
        <v>591</v>
      </c>
      <c r="C11449">
        <v>788</v>
      </c>
      <c r="D11449" t="s">
        <v>8</v>
      </c>
      <c r="E11449" t="s">
        <v>18299</v>
      </c>
      <c r="F11449" s="1" t="s">
        <v>1643</v>
      </c>
      <c r="G11449" s="1">
        <f t="shared" si="178"/>
        <v>198</v>
      </c>
      <c r="H11449" t="s">
        <v>18551</v>
      </c>
    </row>
    <row r="11450" spans="1:8" x14ac:dyDescent="0.25">
      <c r="A11450" t="s">
        <v>18552</v>
      </c>
      <c r="B11450">
        <v>575</v>
      </c>
      <c r="C11450">
        <v>774</v>
      </c>
      <c r="D11450" t="s">
        <v>8</v>
      </c>
      <c r="E11450" t="s">
        <v>18299</v>
      </c>
      <c r="F11450" s="1" t="s">
        <v>1643</v>
      </c>
      <c r="G11450" s="1">
        <f t="shared" si="178"/>
        <v>200</v>
      </c>
      <c r="H11450" t="s">
        <v>18553</v>
      </c>
    </row>
    <row r="11451" spans="1:8" x14ac:dyDescent="0.25">
      <c r="A11451" t="s">
        <v>18554</v>
      </c>
      <c r="B11451">
        <v>3185</v>
      </c>
      <c r="C11451">
        <v>3384</v>
      </c>
      <c r="D11451" t="s">
        <v>8</v>
      </c>
      <c r="E11451" t="s">
        <v>18299</v>
      </c>
      <c r="F11451" s="1" t="s">
        <v>1643</v>
      </c>
      <c r="G11451" s="1">
        <f t="shared" si="178"/>
        <v>200</v>
      </c>
      <c r="H11451" t="s">
        <v>18555</v>
      </c>
    </row>
    <row r="11452" spans="1:8" x14ac:dyDescent="0.25">
      <c r="A11452" t="s">
        <v>18556</v>
      </c>
      <c r="B11452">
        <v>1657</v>
      </c>
      <c r="C11452">
        <v>1857</v>
      </c>
      <c r="D11452" t="s">
        <v>8</v>
      </c>
      <c r="E11452" t="s">
        <v>18299</v>
      </c>
      <c r="F11452" s="1" t="s">
        <v>1643</v>
      </c>
      <c r="G11452" s="1">
        <f t="shared" si="178"/>
        <v>201</v>
      </c>
      <c r="H11452" t="s">
        <v>18557</v>
      </c>
    </row>
    <row r="11453" spans="1:8" x14ac:dyDescent="0.25">
      <c r="A11453" t="s">
        <v>12969</v>
      </c>
      <c r="B11453">
        <v>500</v>
      </c>
      <c r="C11453">
        <v>700</v>
      </c>
      <c r="D11453" t="s">
        <v>8</v>
      </c>
      <c r="E11453" t="s">
        <v>18299</v>
      </c>
      <c r="F11453" s="1" t="s">
        <v>1643</v>
      </c>
      <c r="G11453" s="1">
        <f t="shared" si="178"/>
        <v>201</v>
      </c>
      <c r="H11453" t="s">
        <v>18558</v>
      </c>
    </row>
    <row r="11454" spans="1:8" x14ac:dyDescent="0.25">
      <c r="A11454" t="s">
        <v>18559</v>
      </c>
      <c r="B11454">
        <v>1326</v>
      </c>
      <c r="C11454">
        <v>1527</v>
      </c>
      <c r="D11454" t="s">
        <v>16</v>
      </c>
      <c r="E11454" t="s">
        <v>18299</v>
      </c>
      <c r="F11454" s="1" t="s">
        <v>1643</v>
      </c>
      <c r="G11454" s="1">
        <f t="shared" si="178"/>
        <v>202</v>
      </c>
      <c r="H11454" t="s">
        <v>18560</v>
      </c>
    </row>
    <row r="11455" spans="1:8" x14ac:dyDescent="0.25">
      <c r="A11455" t="s">
        <v>12343</v>
      </c>
      <c r="B11455">
        <v>3706</v>
      </c>
      <c r="C11455">
        <v>3907</v>
      </c>
      <c r="D11455" t="s">
        <v>8</v>
      </c>
      <c r="E11455" t="s">
        <v>18299</v>
      </c>
      <c r="F11455" s="1" t="s">
        <v>1643</v>
      </c>
      <c r="G11455" s="1">
        <f t="shared" si="178"/>
        <v>202</v>
      </c>
      <c r="H11455" t="s">
        <v>18561</v>
      </c>
    </row>
    <row r="11456" spans="1:8" x14ac:dyDescent="0.25">
      <c r="A11456" t="s">
        <v>18562</v>
      </c>
      <c r="B11456">
        <v>193</v>
      </c>
      <c r="C11456">
        <v>395</v>
      </c>
      <c r="D11456" t="s">
        <v>16</v>
      </c>
      <c r="E11456" t="s">
        <v>18299</v>
      </c>
      <c r="F11456" s="1" t="s">
        <v>1643</v>
      </c>
      <c r="G11456" s="1">
        <f t="shared" si="178"/>
        <v>203</v>
      </c>
      <c r="H11456" t="s">
        <v>18563</v>
      </c>
    </row>
    <row r="11457" spans="1:8" x14ac:dyDescent="0.25">
      <c r="A11457" t="s">
        <v>18564</v>
      </c>
      <c r="B11457">
        <v>310</v>
      </c>
      <c r="C11457">
        <v>513</v>
      </c>
      <c r="D11457" t="s">
        <v>8</v>
      </c>
      <c r="E11457" t="s">
        <v>18299</v>
      </c>
      <c r="F11457" s="1" t="s">
        <v>1643</v>
      </c>
      <c r="G11457" s="1">
        <f t="shared" si="178"/>
        <v>204</v>
      </c>
      <c r="H11457" t="s">
        <v>18565</v>
      </c>
    </row>
    <row r="11458" spans="1:8" x14ac:dyDescent="0.25">
      <c r="A11458" t="s">
        <v>1634</v>
      </c>
      <c r="B11458">
        <v>1361</v>
      </c>
      <c r="C11458">
        <v>1564</v>
      </c>
      <c r="D11458" t="s">
        <v>8</v>
      </c>
      <c r="E11458" t="s">
        <v>18299</v>
      </c>
      <c r="F11458" s="1" t="s">
        <v>1643</v>
      </c>
      <c r="G11458" s="1">
        <f t="shared" ref="G11458:G11521" si="179">C11458-B11458+1</f>
        <v>204</v>
      </c>
      <c r="H11458" t="s">
        <v>18566</v>
      </c>
    </row>
    <row r="11459" spans="1:8" x14ac:dyDescent="0.25">
      <c r="A11459" t="s">
        <v>18567</v>
      </c>
      <c r="B11459">
        <v>283</v>
      </c>
      <c r="C11459">
        <v>486</v>
      </c>
      <c r="D11459" t="s">
        <v>8</v>
      </c>
      <c r="E11459" t="s">
        <v>18299</v>
      </c>
      <c r="F11459" s="1" t="s">
        <v>1643</v>
      </c>
      <c r="G11459" s="1">
        <f t="shared" si="179"/>
        <v>204</v>
      </c>
      <c r="H11459" t="s">
        <v>18568</v>
      </c>
    </row>
    <row r="11460" spans="1:8" x14ac:dyDescent="0.25">
      <c r="A11460" t="s">
        <v>18569</v>
      </c>
      <c r="B11460">
        <v>217</v>
      </c>
      <c r="C11460">
        <v>420</v>
      </c>
      <c r="D11460" t="s">
        <v>8</v>
      </c>
      <c r="E11460" t="s">
        <v>18299</v>
      </c>
      <c r="F11460" s="1" t="s">
        <v>1643</v>
      </c>
      <c r="G11460" s="1">
        <f t="shared" si="179"/>
        <v>204</v>
      </c>
      <c r="H11460" t="s">
        <v>18570</v>
      </c>
    </row>
    <row r="11461" spans="1:8" x14ac:dyDescent="0.25">
      <c r="A11461" t="s">
        <v>1507</v>
      </c>
      <c r="B11461">
        <v>5044</v>
      </c>
      <c r="C11461">
        <v>5247</v>
      </c>
      <c r="D11461" t="s">
        <v>16</v>
      </c>
      <c r="E11461" t="s">
        <v>18299</v>
      </c>
      <c r="F11461" s="1" t="s">
        <v>1643</v>
      </c>
      <c r="G11461" s="1">
        <f t="shared" si="179"/>
        <v>204</v>
      </c>
      <c r="H11461" t="s">
        <v>18571</v>
      </c>
    </row>
    <row r="11462" spans="1:8" x14ac:dyDescent="0.25">
      <c r="A11462" t="s">
        <v>18572</v>
      </c>
      <c r="B11462">
        <v>1449</v>
      </c>
      <c r="C11462">
        <v>1652</v>
      </c>
      <c r="D11462" t="s">
        <v>16</v>
      </c>
      <c r="E11462" t="s">
        <v>18299</v>
      </c>
      <c r="F11462" s="1" t="s">
        <v>1643</v>
      </c>
      <c r="G11462" s="1">
        <f t="shared" si="179"/>
        <v>204</v>
      </c>
      <c r="H11462" t="s">
        <v>18573</v>
      </c>
    </row>
    <row r="11463" spans="1:8" x14ac:dyDescent="0.25">
      <c r="A11463" t="s">
        <v>18574</v>
      </c>
      <c r="B11463">
        <v>747</v>
      </c>
      <c r="C11463">
        <v>950</v>
      </c>
      <c r="D11463" t="s">
        <v>8</v>
      </c>
      <c r="E11463" t="s">
        <v>18299</v>
      </c>
      <c r="F11463" s="1" t="s">
        <v>1643</v>
      </c>
      <c r="G11463" s="1">
        <f t="shared" si="179"/>
        <v>204</v>
      </c>
      <c r="H11463" t="s">
        <v>18575</v>
      </c>
    </row>
    <row r="11464" spans="1:8" x14ac:dyDescent="0.25">
      <c r="A11464" t="s">
        <v>11539</v>
      </c>
      <c r="B11464">
        <v>2291</v>
      </c>
      <c r="C11464">
        <v>2494</v>
      </c>
      <c r="D11464" t="s">
        <v>8</v>
      </c>
      <c r="E11464" t="s">
        <v>18299</v>
      </c>
      <c r="F11464" s="1" t="s">
        <v>1643</v>
      </c>
      <c r="G11464" s="1">
        <f t="shared" si="179"/>
        <v>204</v>
      </c>
      <c r="H11464" t="s">
        <v>18576</v>
      </c>
    </row>
    <row r="11465" spans="1:8" x14ac:dyDescent="0.25">
      <c r="A11465" t="s">
        <v>12187</v>
      </c>
      <c r="B11465">
        <v>452</v>
      </c>
      <c r="C11465">
        <v>656</v>
      </c>
      <c r="D11465" t="s">
        <v>16</v>
      </c>
      <c r="E11465" t="s">
        <v>18299</v>
      </c>
      <c r="F11465" s="1" t="s">
        <v>1643</v>
      </c>
      <c r="G11465" s="1">
        <f t="shared" si="179"/>
        <v>205</v>
      </c>
      <c r="H11465" t="s">
        <v>18577</v>
      </c>
    </row>
    <row r="11466" spans="1:8" x14ac:dyDescent="0.25">
      <c r="A11466" t="s">
        <v>18578</v>
      </c>
      <c r="B11466">
        <v>7448</v>
      </c>
      <c r="C11466">
        <v>7653</v>
      </c>
      <c r="D11466" t="s">
        <v>16</v>
      </c>
      <c r="E11466" t="s">
        <v>18299</v>
      </c>
      <c r="F11466" s="1" t="s">
        <v>1643</v>
      </c>
      <c r="G11466" s="1">
        <f t="shared" si="179"/>
        <v>206</v>
      </c>
      <c r="H11466" t="s">
        <v>18579</v>
      </c>
    </row>
    <row r="11467" spans="1:8" x14ac:dyDescent="0.25">
      <c r="A11467" t="s">
        <v>6732</v>
      </c>
      <c r="B11467">
        <v>1184</v>
      </c>
      <c r="C11467">
        <v>1389</v>
      </c>
      <c r="D11467" t="s">
        <v>16</v>
      </c>
      <c r="E11467" t="s">
        <v>18299</v>
      </c>
      <c r="F11467" s="1" t="s">
        <v>1643</v>
      </c>
      <c r="G11467" s="1">
        <f t="shared" si="179"/>
        <v>206</v>
      </c>
      <c r="H11467" t="s">
        <v>18580</v>
      </c>
    </row>
    <row r="11468" spans="1:8" x14ac:dyDescent="0.25">
      <c r="A11468" t="s">
        <v>18059</v>
      </c>
      <c r="B11468">
        <v>91</v>
      </c>
      <c r="C11468">
        <v>297</v>
      </c>
      <c r="D11468" t="s">
        <v>16</v>
      </c>
      <c r="E11468" t="s">
        <v>18299</v>
      </c>
      <c r="F11468" s="1" t="s">
        <v>1643</v>
      </c>
      <c r="G11468" s="1">
        <f t="shared" si="179"/>
        <v>207</v>
      </c>
      <c r="H11468" t="s">
        <v>18581</v>
      </c>
    </row>
    <row r="11469" spans="1:8" x14ac:dyDescent="0.25">
      <c r="A11469" t="s">
        <v>18119</v>
      </c>
      <c r="B11469">
        <v>4713</v>
      </c>
      <c r="C11469">
        <v>4919</v>
      </c>
      <c r="D11469" t="s">
        <v>8</v>
      </c>
      <c r="E11469" t="s">
        <v>18299</v>
      </c>
      <c r="F11469" s="1" t="s">
        <v>1643</v>
      </c>
      <c r="G11469" s="1">
        <f t="shared" si="179"/>
        <v>207</v>
      </c>
      <c r="H11469" t="s">
        <v>18582</v>
      </c>
    </row>
    <row r="11470" spans="1:8" x14ac:dyDescent="0.25">
      <c r="A11470" t="s">
        <v>18343</v>
      </c>
      <c r="B11470">
        <v>867</v>
      </c>
      <c r="C11470">
        <v>1075</v>
      </c>
      <c r="D11470" t="s">
        <v>8</v>
      </c>
      <c r="E11470" t="s">
        <v>18299</v>
      </c>
      <c r="F11470" s="1" t="s">
        <v>1643</v>
      </c>
      <c r="G11470" s="1">
        <f t="shared" si="179"/>
        <v>209</v>
      </c>
      <c r="H11470" t="s">
        <v>18583</v>
      </c>
    </row>
    <row r="11471" spans="1:8" x14ac:dyDescent="0.25">
      <c r="A11471" t="s">
        <v>18139</v>
      </c>
      <c r="B11471">
        <v>445</v>
      </c>
      <c r="C11471">
        <v>653</v>
      </c>
      <c r="D11471" t="s">
        <v>8</v>
      </c>
      <c r="E11471" t="s">
        <v>18299</v>
      </c>
      <c r="F11471" s="1" t="s">
        <v>1643</v>
      </c>
      <c r="G11471" s="1">
        <f t="shared" si="179"/>
        <v>209</v>
      </c>
      <c r="H11471" t="s">
        <v>18584</v>
      </c>
    </row>
    <row r="11472" spans="1:8" x14ac:dyDescent="0.25">
      <c r="A11472" t="s">
        <v>18585</v>
      </c>
      <c r="B11472">
        <v>513</v>
      </c>
      <c r="C11472">
        <v>626</v>
      </c>
      <c r="D11472" t="s">
        <v>8</v>
      </c>
      <c r="E11472" t="s">
        <v>18299</v>
      </c>
      <c r="F11472" s="1" t="s">
        <v>1648</v>
      </c>
      <c r="G11472" s="1">
        <f t="shared" si="179"/>
        <v>114</v>
      </c>
      <c r="H11472" t="s">
        <v>18586</v>
      </c>
    </row>
    <row r="11473" spans="1:8" x14ac:dyDescent="0.25">
      <c r="A11473" t="s">
        <v>18587</v>
      </c>
      <c r="B11473">
        <v>230</v>
      </c>
      <c r="C11473">
        <v>346</v>
      </c>
      <c r="D11473" t="s">
        <v>8</v>
      </c>
      <c r="E11473" t="s">
        <v>18299</v>
      </c>
      <c r="F11473" s="1" t="s">
        <v>1648</v>
      </c>
      <c r="G11473" s="1">
        <f t="shared" si="179"/>
        <v>117</v>
      </c>
      <c r="H11473" t="s">
        <v>18588</v>
      </c>
    </row>
    <row r="11474" spans="1:8" x14ac:dyDescent="0.25">
      <c r="A11474" t="s">
        <v>9137</v>
      </c>
      <c r="B11474">
        <v>3098</v>
      </c>
      <c r="C11474">
        <v>3214</v>
      </c>
      <c r="D11474" t="s">
        <v>8</v>
      </c>
      <c r="E11474" t="s">
        <v>18299</v>
      </c>
      <c r="F11474" s="1" t="s">
        <v>1648</v>
      </c>
      <c r="G11474" s="1">
        <f t="shared" si="179"/>
        <v>117</v>
      </c>
      <c r="H11474" t="s">
        <v>18589</v>
      </c>
    </row>
    <row r="11475" spans="1:8" x14ac:dyDescent="0.25">
      <c r="A11475" t="s">
        <v>18590</v>
      </c>
      <c r="B11475">
        <v>1</v>
      </c>
      <c r="C11475">
        <v>117</v>
      </c>
      <c r="D11475" t="s">
        <v>16</v>
      </c>
      <c r="E11475" t="s">
        <v>18299</v>
      </c>
      <c r="F11475" s="1" t="s">
        <v>1648</v>
      </c>
      <c r="G11475" s="1">
        <f t="shared" si="179"/>
        <v>117</v>
      </c>
      <c r="H11475" t="s">
        <v>18591</v>
      </c>
    </row>
    <row r="11476" spans="1:8" x14ac:dyDescent="0.25">
      <c r="A11476" t="s">
        <v>11068</v>
      </c>
      <c r="B11476">
        <v>13847</v>
      </c>
      <c r="C11476">
        <v>13997</v>
      </c>
      <c r="D11476" t="s">
        <v>16</v>
      </c>
      <c r="E11476" t="s">
        <v>18299</v>
      </c>
      <c r="F11476" s="1" t="s">
        <v>1648</v>
      </c>
      <c r="G11476" s="1">
        <f t="shared" si="179"/>
        <v>151</v>
      </c>
      <c r="H11476" t="s">
        <v>18592</v>
      </c>
    </row>
    <row r="11477" spans="1:8" x14ac:dyDescent="0.25">
      <c r="A11477" t="s">
        <v>4433</v>
      </c>
      <c r="B11477">
        <v>2071</v>
      </c>
      <c r="C11477">
        <v>2223</v>
      </c>
      <c r="D11477" t="s">
        <v>8</v>
      </c>
      <c r="E11477" t="s">
        <v>18299</v>
      </c>
      <c r="F11477" s="1" t="s">
        <v>1648</v>
      </c>
      <c r="G11477" s="1">
        <f t="shared" si="179"/>
        <v>153</v>
      </c>
      <c r="H11477" t="s">
        <v>18593</v>
      </c>
    </row>
    <row r="11478" spans="1:8" x14ac:dyDescent="0.25">
      <c r="A11478" t="s">
        <v>18594</v>
      </c>
      <c r="B11478">
        <v>583</v>
      </c>
      <c r="C11478">
        <v>773</v>
      </c>
      <c r="D11478" t="s">
        <v>16</v>
      </c>
      <c r="E11478" t="s">
        <v>18299</v>
      </c>
      <c r="F11478" s="1" t="s">
        <v>1648</v>
      </c>
      <c r="G11478" s="1">
        <f t="shared" si="179"/>
        <v>191</v>
      </c>
      <c r="H11478" t="s">
        <v>18595</v>
      </c>
    </row>
    <row r="11479" spans="1:8" x14ac:dyDescent="0.25">
      <c r="A11479" t="s">
        <v>13136</v>
      </c>
      <c r="B11479">
        <v>10252</v>
      </c>
      <c r="C11479">
        <v>10442</v>
      </c>
      <c r="D11479" t="s">
        <v>8</v>
      </c>
      <c r="E11479" t="s">
        <v>18299</v>
      </c>
      <c r="F11479" s="1" t="s">
        <v>1648</v>
      </c>
      <c r="G11479" s="1">
        <f t="shared" si="179"/>
        <v>191</v>
      </c>
      <c r="H11479" t="s">
        <v>18596</v>
      </c>
    </row>
    <row r="11480" spans="1:8" x14ac:dyDescent="0.25">
      <c r="A11480" t="s">
        <v>6365</v>
      </c>
      <c r="B11480">
        <v>7864</v>
      </c>
      <c r="C11480">
        <v>8056</v>
      </c>
      <c r="D11480" t="s">
        <v>8</v>
      </c>
      <c r="E11480" t="s">
        <v>18299</v>
      </c>
      <c r="F11480" s="1" t="s">
        <v>1648</v>
      </c>
      <c r="G11480" s="1">
        <f t="shared" si="179"/>
        <v>193</v>
      </c>
      <c r="H11480" t="s">
        <v>18597</v>
      </c>
    </row>
    <row r="11481" spans="1:8" x14ac:dyDescent="0.25">
      <c r="A11481" t="s">
        <v>9175</v>
      </c>
      <c r="B11481">
        <v>2246</v>
      </c>
      <c r="C11481">
        <v>2439</v>
      </c>
      <c r="D11481" t="s">
        <v>8</v>
      </c>
      <c r="E11481" t="s">
        <v>18299</v>
      </c>
      <c r="F11481" s="1" t="s">
        <v>1648</v>
      </c>
      <c r="G11481" s="1">
        <f t="shared" si="179"/>
        <v>194</v>
      </c>
      <c r="H11481" t="s">
        <v>18598</v>
      </c>
    </row>
    <row r="11482" spans="1:8" x14ac:dyDescent="0.25">
      <c r="A11482" t="s">
        <v>1238</v>
      </c>
      <c r="B11482">
        <v>5100</v>
      </c>
      <c r="C11482">
        <v>5294</v>
      </c>
      <c r="D11482" t="s">
        <v>8</v>
      </c>
      <c r="E11482" t="s">
        <v>18299</v>
      </c>
      <c r="F11482" s="1" t="s">
        <v>1648</v>
      </c>
      <c r="G11482" s="1">
        <f t="shared" si="179"/>
        <v>195</v>
      </c>
      <c r="H11482" t="s">
        <v>18599</v>
      </c>
    </row>
    <row r="11483" spans="1:8" x14ac:dyDescent="0.25">
      <c r="A11483" t="s">
        <v>18600</v>
      </c>
      <c r="B11483">
        <v>1567</v>
      </c>
      <c r="C11483">
        <v>1761</v>
      </c>
      <c r="D11483" t="s">
        <v>16</v>
      </c>
      <c r="E11483" t="s">
        <v>18299</v>
      </c>
      <c r="F11483" s="1" t="s">
        <v>1648</v>
      </c>
      <c r="G11483" s="1">
        <f t="shared" si="179"/>
        <v>195</v>
      </c>
      <c r="H11483" t="s">
        <v>18601</v>
      </c>
    </row>
    <row r="11484" spans="1:8" x14ac:dyDescent="0.25">
      <c r="A11484" t="s">
        <v>18602</v>
      </c>
      <c r="B11484">
        <v>4698</v>
      </c>
      <c r="C11484">
        <v>4893</v>
      </c>
      <c r="D11484" t="s">
        <v>16</v>
      </c>
      <c r="E11484" t="s">
        <v>18299</v>
      </c>
      <c r="F11484" s="1" t="s">
        <v>1648</v>
      </c>
      <c r="G11484" s="1">
        <f t="shared" si="179"/>
        <v>196</v>
      </c>
      <c r="H11484" t="s">
        <v>18603</v>
      </c>
    </row>
    <row r="11485" spans="1:8" x14ac:dyDescent="0.25">
      <c r="A11485" t="s">
        <v>11252</v>
      </c>
      <c r="B11485">
        <v>5383</v>
      </c>
      <c r="C11485">
        <v>5578</v>
      </c>
      <c r="D11485" t="s">
        <v>16</v>
      </c>
      <c r="E11485" t="s">
        <v>18299</v>
      </c>
      <c r="F11485" s="1" t="s">
        <v>1648</v>
      </c>
      <c r="G11485" s="1">
        <f t="shared" si="179"/>
        <v>196</v>
      </c>
      <c r="H11485" t="s">
        <v>18604</v>
      </c>
    </row>
    <row r="11486" spans="1:8" x14ac:dyDescent="0.25">
      <c r="A11486" t="s">
        <v>18605</v>
      </c>
      <c r="B11486">
        <v>7597</v>
      </c>
      <c r="C11486">
        <v>7793</v>
      </c>
      <c r="D11486" t="s">
        <v>16</v>
      </c>
      <c r="E11486" t="s">
        <v>18299</v>
      </c>
      <c r="F11486" s="1" t="s">
        <v>1648</v>
      </c>
      <c r="G11486" s="1">
        <f t="shared" si="179"/>
        <v>197</v>
      </c>
      <c r="H11486" t="s">
        <v>18606</v>
      </c>
    </row>
    <row r="11487" spans="1:8" x14ac:dyDescent="0.25">
      <c r="A11487" t="s">
        <v>10758</v>
      </c>
      <c r="B11487">
        <v>6652</v>
      </c>
      <c r="C11487">
        <v>6850</v>
      </c>
      <c r="D11487" t="s">
        <v>16</v>
      </c>
      <c r="E11487" t="s">
        <v>18299</v>
      </c>
      <c r="F11487" s="1" t="s">
        <v>1648</v>
      </c>
      <c r="G11487" s="1">
        <f t="shared" si="179"/>
        <v>199</v>
      </c>
      <c r="H11487" t="s">
        <v>18607</v>
      </c>
    </row>
    <row r="11488" spans="1:8" x14ac:dyDescent="0.25">
      <c r="A11488" t="s">
        <v>18608</v>
      </c>
      <c r="B11488">
        <v>6221</v>
      </c>
      <c r="C11488">
        <v>6424</v>
      </c>
      <c r="D11488" t="s">
        <v>16</v>
      </c>
      <c r="E11488" t="s">
        <v>18299</v>
      </c>
      <c r="F11488" s="1" t="s">
        <v>1648</v>
      </c>
      <c r="G11488" s="1">
        <f t="shared" si="179"/>
        <v>204</v>
      </c>
      <c r="H11488" t="s">
        <v>18609</v>
      </c>
    </row>
    <row r="11489" spans="1:8" x14ac:dyDescent="0.25">
      <c r="A11489" t="s">
        <v>18610</v>
      </c>
      <c r="B11489">
        <v>2</v>
      </c>
      <c r="C11489">
        <v>111</v>
      </c>
      <c r="D11489" t="s">
        <v>16</v>
      </c>
      <c r="E11489" t="s">
        <v>18299</v>
      </c>
      <c r="F11489" s="1" t="s">
        <v>1223</v>
      </c>
      <c r="G11489" s="1">
        <f t="shared" si="179"/>
        <v>110</v>
      </c>
      <c r="H11489" t="s">
        <v>18611</v>
      </c>
    </row>
    <row r="11490" spans="1:8" x14ac:dyDescent="0.25">
      <c r="A11490" t="s">
        <v>18612</v>
      </c>
      <c r="B11490">
        <v>1</v>
      </c>
      <c r="C11490">
        <v>110</v>
      </c>
      <c r="D11490" t="s">
        <v>16</v>
      </c>
      <c r="E11490" t="s">
        <v>18299</v>
      </c>
      <c r="F11490" s="1" t="s">
        <v>1223</v>
      </c>
      <c r="G11490" s="1">
        <f t="shared" si="179"/>
        <v>110</v>
      </c>
      <c r="H11490" t="s">
        <v>18613</v>
      </c>
    </row>
    <row r="11491" spans="1:8" x14ac:dyDescent="0.25">
      <c r="A11491" t="s">
        <v>14300</v>
      </c>
      <c r="B11491">
        <v>2579</v>
      </c>
      <c r="C11491">
        <v>2693</v>
      </c>
      <c r="D11491" t="s">
        <v>16</v>
      </c>
      <c r="E11491" t="s">
        <v>18299</v>
      </c>
      <c r="F11491" s="1" t="s">
        <v>1223</v>
      </c>
      <c r="G11491" s="1">
        <f t="shared" si="179"/>
        <v>115</v>
      </c>
      <c r="H11491" t="s">
        <v>18614</v>
      </c>
    </row>
    <row r="11492" spans="1:8" x14ac:dyDescent="0.25">
      <c r="A11492" t="s">
        <v>18615</v>
      </c>
      <c r="B11492">
        <v>1</v>
      </c>
      <c r="C11492">
        <v>116</v>
      </c>
      <c r="D11492" t="s">
        <v>16</v>
      </c>
      <c r="E11492" t="s">
        <v>18299</v>
      </c>
      <c r="F11492" s="1" t="s">
        <v>1223</v>
      </c>
      <c r="G11492" s="1">
        <f t="shared" si="179"/>
        <v>116</v>
      </c>
      <c r="H11492" t="s">
        <v>18616</v>
      </c>
    </row>
    <row r="11493" spans="1:8" x14ac:dyDescent="0.25">
      <c r="A11493" t="s">
        <v>902</v>
      </c>
      <c r="B11493">
        <v>9053</v>
      </c>
      <c r="C11493">
        <v>9236</v>
      </c>
      <c r="D11493" t="s">
        <v>8</v>
      </c>
      <c r="E11493" t="s">
        <v>18299</v>
      </c>
      <c r="F11493" s="1" t="s">
        <v>1223</v>
      </c>
      <c r="G11493" s="1">
        <f t="shared" si="179"/>
        <v>184</v>
      </c>
      <c r="H11493" t="s">
        <v>18617</v>
      </c>
    </row>
    <row r="11494" spans="1:8" x14ac:dyDescent="0.25">
      <c r="A11494" t="s">
        <v>18618</v>
      </c>
      <c r="B11494">
        <v>2998</v>
      </c>
      <c r="C11494">
        <v>3182</v>
      </c>
      <c r="D11494" t="s">
        <v>8</v>
      </c>
      <c r="E11494" t="s">
        <v>18299</v>
      </c>
      <c r="F11494" s="1" t="s">
        <v>1223</v>
      </c>
      <c r="G11494" s="1">
        <f t="shared" si="179"/>
        <v>185</v>
      </c>
      <c r="H11494" t="s">
        <v>18619</v>
      </c>
    </row>
    <row r="11495" spans="1:8" x14ac:dyDescent="0.25">
      <c r="A11495" t="s">
        <v>13749</v>
      </c>
      <c r="B11495">
        <v>5562</v>
      </c>
      <c r="C11495">
        <v>5746</v>
      </c>
      <c r="D11495" t="s">
        <v>16</v>
      </c>
      <c r="E11495" t="s">
        <v>18299</v>
      </c>
      <c r="F11495" s="1" t="s">
        <v>1223</v>
      </c>
      <c r="G11495" s="1">
        <f t="shared" si="179"/>
        <v>185</v>
      </c>
      <c r="H11495" t="s">
        <v>18620</v>
      </c>
    </row>
    <row r="11496" spans="1:8" x14ac:dyDescent="0.25">
      <c r="A11496" t="s">
        <v>13450</v>
      </c>
      <c r="B11496">
        <v>3095</v>
      </c>
      <c r="C11496">
        <v>3281</v>
      </c>
      <c r="D11496" t="s">
        <v>8</v>
      </c>
      <c r="E11496" t="s">
        <v>18299</v>
      </c>
      <c r="F11496" s="1" t="s">
        <v>1223</v>
      </c>
      <c r="G11496" s="1">
        <f t="shared" si="179"/>
        <v>187</v>
      </c>
      <c r="H11496" t="s">
        <v>18621</v>
      </c>
    </row>
    <row r="11497" spans="1:8" x14ac:dyDescent="0.25">
      <c r="A11497" t="s">
        <v>18622</v>
      </c>
      <c r="B11497">
        <v>595</v>
      </c>
      <c r="C11497">
        <v>782</v>
      </c>
      <c r="D11497" t="s">
        <v>8</v>
      </c>
      <c r="E11497" t="s">
        <v>18299</v>
      </c>
      <c r="F11497" s="1" t="s">
        <v>1223</v>
      </c>
      <c r="G11497" s="1">
        <f t="shared" si="179"/>
        <v>188</v>
      </c>
      <c r="H11497" t="s">
        <v>18623</v>
      </c>
    </row>
    <row r="11498" spans="1:8" x14ac:dyDescent="0.25">
      <c r="A11498" t="s">
        <v>5784</v>
      </c>
      <c r="B11498">
        <v>9864</v>
      </c>
      <c r="C11498">
        <v>10053</v>
      </c>
      <c r="D11498" t="s">
        <v>16</v>
      </c>
      <c r="E11498" t="s">
        <v>18299</v>
      </c>
      <c r="F11498" s="1" t="s">
        <v>1223</v>
      </c>
      <c r="G11498" s="1">
        <f t="shared" si="179"/>
        <v>190</v>
      </c>
      <c r="H11498" t="s">
        <v>18624</v>
      </c>
    </row>
    <row r="11499" spans="1:8" x14ac:dyDescent="0.25">
      <c r="A11499" t="s">
        <v>7775</v>
      </c>
      <c r="B11499">
        <v>20</v>
      </c>
      <c r="C11499">
        <v>209</v>
      </c>
      <c r="D11499" t="s">
        <v>8</v>
      </c>
      <c r="E11499" t="s">
        <v>18299</v>
      </c>
      <c r="F11499" s="1" t="s">
        <v>1223</v>
      </c>
      <c r="G11499" s="1">
        <f t="shared" si="179"/>
        <v>190</v>
      </c>
      <c r="H11499" t="s">
        <v>18625</v>
      </c>
    </row>
    <row r="11500" spans="1:8" x14ac:dyDescent="0.25">
      <c r="A11500" t="s">
        <v>6732</v>
      </c>
      <c r="B11500">
        <v>4327</v>
      </c>
      <c r="C11500">
        <v>4519</v>
      </c>
      <c r="D11500" t="s">
        <v>16</v>
      </c>
      <c r="E11500" t="s">
        <v>18299</v>
      </c>
      <c r="F11500" s="1" t="s">
        <v>1223</v>
      </c>
      <c r="G11500" s="1">
        <f t="shared" si="179"/>
        <v>193</v>
      </c>
      <c r="H11500" t="s">
        <v>18626</v>
      </c>
    </row>
    <row r="11501" spans="1:8" x14ac:dyDescent="0.25">
      <c r="A11501" t="s">
        <v>18627</v>
      </c>
      <c r="B11501">
        <v>1</v>
      </c>
      <c r="C11501">
        <v>107</v>
      </c>
      <c r="D11501" t="s">
        <v>16</v>
      </c>
      <c r="E11501" t="s">
        <v>18299</v>
      </c>
      <c r="F11501" s="1" t="s">
        <v>2310</v>
      </c>
      <c r="G11501" s="1">
        <f t="shared" si="179"/>
        <v>107</v>
      </c>
      <c r="H11501" t="s">
        <v>18628</v>
      </c>
    </row>
    <row r="11502" spans="1:8" x14ac:dyDescent="0.25">
      <c r="A11502" t="s">
        <v>18629</v>
      </c>
      <c r="B11502">
        <v>273</v>
      </c>
      <c r="C11502">
        <v>382</v>
      </c>
      <c r="D11502" t="s">
        <v>16</v>
      </c>
      <c r="E11502" t="s">
        <v>18299</v>
      </c>
      <c r="F11502" s="1" t="s">
        <v>2310</v>
      </c>
      <c r="G11502" s="1">
        <f t="shared" si="179"/>
        <v>110</v>
      </c>
      <c r="H11502" t="s">
        <v>18630</v>
      </c>
    </row>
    <row r="11503" spans="1:8" x14ac:dyDescent="0.25">
      <c r="A11503" t="s">
        <v>18631</v>
      </c>
      <c r="B11503">
        <v>1438</v>
      </c>
      <c r="C11503">
        <v>1549</v>
      </c>
      <c r="D11503" t="s">
        <v>16</v>
      </c>
      <c r="E11503" t="s">
        <v>18299</v>
      </c>
      <c r="F11503" s="1" t="s">
        <v>2310</v>
      </c>
      <c r="G11503" s="1">
        <f t="shared" si="179"/>
        <v>112</v>
      </c>
      <c r="H11503" t="s">
        <v>18632</v>
      </c>
    </row>
    <row r="11504" spans="1:8" x14ac:dyDescent="0.25">
      <c r="A11504" t="s">
        <v>18633</v>
      </c>
      <c r="B11504">
        <v>84</v>
      </c>
      <c r="C11504">
        <v>260</v>
      </c>
      <c r="D11504" t="s">
        <v>16</v>
      </c>
      <c r="E11504" t="s">
        <v>18299</v>
      </c>
      <c r="F11504" s="1" t="s">
        <v>2310</v>
      </c>
      <c r="G11504" s="1">
        <f t="shared" si="179"/>
        <v>177</v>
      </c>
      <c r="H11504" t="s">
        <v>18634</v>
      </c>
    </row>
    <row r="11505" spans="1:8" x14ac:dyDescent="0.25">
      <c r="A11505" t="s">
        <v>18635</v>
      </c>
      <c r="B11505">
        <v>1197</v>
      </c>
      <c r="C11505">
        <v>1374</v>
      </c>
      <c r="D11505" t="s">
        <v>8</v>
      </c>
      <c r="E11505" t="s">
        <v>18299</v>
      </c>
      <c r="F11505" s="1" t="s">
        <v>2310</v>
      </c>
      <c r="G11505" s="1">
        <f t="shared" si="179"/>
        <v>178</v>
      </c>
      <c r="H11505" t="s">
        <v>18636</v>
      </c>
    </row>
    <row r="11506" spans="1:8" x14ac:dyDescent="0.25">
      <c r="A11506" t="s">
        <v>18637</v>
      </c>
      <c r="B11506">
        <v>1336</v>
      </c>
      <c r="C11506">
        <v>1514</v>
      </c>
      <c r="D11506" t="s">
        <v>8</v>
      </c>
      <c r="E11506" t="s">
        <v>18299</v>
      </c>
      <c r="F11506" s="1" t="s">
        <v>2310</v>
      </c>
      <c r="G11506" s="1">
        <f t="shared" si="179"/>
        <v>179</v>
      </c>
      <c r="H11506" t="s">
        <v>18638</v>
      </c>
    </row>
    <row r="11507" spans="1:8" x14ac:dyDescent="0.25">
      <c r="A11507" t="s">
        <v>18639</v>
      </c>
      <c r="B11507">
        <v>5320</v>
      </c>
      <c r="C11507">
        <v>5499</v>
      </c>
      <c r="D11507" t="s">
        <v>16</v>
      </c>
      <c r="E11507" t="s">
        <v>18299</v>
      </c>
      <c r="F11507" s="1" t="s">
        <v>2310</v>
      </c>
      <c r="G11507" s="1">
        <f t="shared" si="179"/>
        <v>180</v>
      </c>
      <c r="H11507" t="s">
        <v>18640</v>
      </c>
    </row>
    <row r="11508" spans="1:8" x14ac:dyDescent="0.25">
      <c r="A11508" t="s">
        <v>18641</v>
      </c>
      <c r="B11508">
        <v>155</v>
      </c>
      <c r="C11508">
        <v>336</v>
      </c>
      <c r="D11508" t="s">
        <v>8</v>
      </c>
      <c r="E11508" t="s">
        <v>18299</v>
      </c>
      <c r="F11508" s="1" t="s">
        <v>2310</v>
      </c>
      <c r="G11508" s="1">
        <f t="shared" si="179"/>
        <v>182</v>
      </c>
      <c r="H11508" t="s">
        <v>18642</v>
      </c>
    </row>
    <row r="11509" spans="1:8" x14ac:dyDescent="0.25">
      <c r="A11509" t="s">
        <v>10873</v>
      </c>
      <c r="B11509">
        <v>2333</v>
      </c>
      <c r="C11509">
        <v>2514</v>
      </c>
      <c r="D11509" t="s">
        <v>16</v>
      </c>
      <c r="E11509" t="s">
        <v>18299</v>
      </c>
      <c r="F11509" s="1" t="s">
        <v>2310</v>
      </c>
      <c r="G11509" s="1">
        <f t="shared" si="179"/>
        <v>182</v>
      </c>
      <c r="H11509" t="s">
        <v>18643</v>
      </c>
    </row>
    <row r="11510" spans="1:8" x14ac:dyDescent="0.25">
      <c r="A11510" t="s">
        <v>18644</v>
      </c>
      <c r="B11510">
        <v>216</v>
      </c>
      <c r="C11510">
        <v>397</v>
      </c>
      <c r="D11510" t="s">
        <v>8</v>
      </c>
      <c r="E11510" t="s">
        <v>18299</v>
      </c>
      <c r="F11510" s="1" t="s">
        <v>2310</v>
      </c>
      <c r="G11510" s="1">
        <f t="shared" si="179"/>
        <v>182</v>
      </c>
      <c r="H11510" t="s">
        <v>18645</v>
      </c>
    </row>
    <row r="11511" spans="1:8" x14ac:dyDescent="0.25">
      <c r="A11511" t="s">
        <v>12197</v>
      </c>
      <c r="B11511">
        <v>20607</v>
      </c>
      <c r="C11511">
        <v>20794</v>
      </c>
      <c r="D11511" t="s">
        <v>16</v>
      </c>
      <c r="E11511" t="s">
        <v>18299</v>
      </c>
      <c r="F11511" s="1" t="s">
        <v>2310</v>
      </c>
      <c r="G11511" s="1">
        <f t="shared" si="179"/>
        <v>188</v>
      </c>
      <c r="H11511" t="s">
        <v>18646</v>
      </c>
    </row>
    <row r="11512" spans="1:8" x14ac:dyDescent="0.25">
      <c r="A11512" t="s">
        <v>4150</v>
      </c>
      <c r="B11512">
        <v>1</v>
      </c>
      <c r="C11512">
        <v>106</v>
      </c>
      <c r="D11512" t="s">
        <v>16</v>
      </c>
      <c r="E11512" t="s">
        <v>18299</v>
      </c>
      <c r="F11512" s="1" t="s">
        <v>2313</v>
      </c>
      <c r="G11512" s="1">
        <f t="shared" si="179"/>
        <v>106</v>
      </c>
      <c r="H11512" t="s">
        <v>18647</v>
      </c>
    </row>
    <row r="11513" spans="1:8" x14ac:dyDescent="0.25">
      <c r="A11513" t="s">
        <v>18648</v>
      </c>
      <c r="B11513">
        <v>1</v>
      </c>
      <c r="C11513">
        <v>109</v>
      </c>
      <c r="D11513" t="s">
        <v>8</v>
      </c>
      <c r="E11513" t="s">
        <v>18299</v>
      </c>
      <c r="F11513" s="1" t="s">
        <v>2313</v>
      </c>
      <c r="G11513" s="1">
        <f t="shared" si="179"/>
        <v>109</v>
      </c>
      <c r="H11513" t="s">
        <v>18649</v>
      </c>
    </row>
    <row r="11514" spans="1:8" x14ac:dyDescent="0.25">
      <c r="A11514" t="s">
        <v>18650</v>
      </c>
      <c r="B11514">
        <v>801</v>
      </c>
      <c r="C11514">
        <v>911</v>
      </c>
      <c r="D11514" t="s">
        <v>16</v>
      </c>
      <c r="E11514" t="s">
        <v>18299</v>
      </c>
      <c r="F11514" s="1" t="s">
        <v>2313</v>
      </c>
      <c r="G11514" s="1">
        <f t="shared" si="179"/>
        <v>111</v>
      </c>
      <c r="H11514" t="s">
        <v>18651</v>
      </c>
    </row>
    <row r="11515" spans="1:8" x14ac:dyDescent="0.25">
      <c r="A11515" t="s">
        <v>18652</v>
      </c>
      <c r="B11515">
        <v>1</v>
      </c>
      <c r="C11515">
        <v>140</v>
      </c>
      <c r="D11515" t="s">
        <v>16</v>
      </c>
      <c r="E11515" t="s">
        <v>18299</v>
      </c>
      <c r="F11515" s="1" t="s">
        <v>2313</v>
      </c>
      <c r="G11515" s="1">
        <f t="shared" si="179"/>
        <v>140</v>
      </c>
      <c r="H11515" t="s">
        <v>18653</v>
      </c>
    </row>
    <row r="11516" spans="1:8" x14ac:dyDescent="0.25">
      <c r="A11516" t="s">
        <v>12667</v>
      </c>
      <c r="B11516">
        <v>1</v>
      </c>
      <c r="C11516">
        <v>144</v>
      </c>
      <c r="D11516" t="s">
        <v>16</v>
      </c>
      <c r="E11516" t="s">
        <v>18299</v>
      </c>
      <c r="F11516" s="1" t="s">
        <v>2313</v>
      </c>
      <c r="G11516" s="1">
        <f t="shared" si="179"/>
        <v>144</v>
      </c>
      <c r="H11516" t="s">
        <v>18654</v>
      </c>
    </row>
    <row r="11517" spans="1:8" x14ac:dyDescent="0.25">
      <c r="A11517" t="s">
        <v>3853</v>
      </c>
      <c r="B11517">
        <v>1618</v>
      </c>
      <c r="C11517">
        <v>1788</v>
      </c>
      <c r="D11517" t="s">
        <v>16</v>
      </c>
      <c r="E11517" t="s">
        <v>18299</v>
      </c>
      <c r="F11517" s="1" t="s">
        <v>2313</v>
      </c>
      <c r="G11517" s="1">
        <f t="shared" si="179"/>
        <v>171</v>
      </c>
      <c r="H11517" t="s">
        <v>18655</v>
      </c>
    </row>
    <row r="11518" spans="1:8" x14ac:dyDescent="0.25">
      <c r="A11518" t="s">
        <v>18656</v>
      </c>
      <c r="B11518">
        <v>348</v>
      </c>
      <c r="C11518">
        <v>519</v>
      </c>
      <c r="D11518" t="s">
        <v>8</v>
      </c>
      <c r="E11518" t="s">
        <v>18299</v>
      </c>
      <c r="F11518" s="1" t="s">
        <v>2313</v>
      </c>
      <c r="G11518" s="1">
        <f t="shared" si="179"/>
        <v>172</v>
      </c>
      <c r="H11518" t="s">
        <v>18657</v>
      </c>
    </row>
    <row r="11519" spans="1:8" x14ac:dyDescent="0.25">
      <c r="A11519" t="s">
        <v>10418</v>
      </c>
      <c r="B11519">
        <v>729</v>
      </c>
      <c r="C11519">
        <v>902</v>
      </c>
      <c r="D11519" t="s">
        <v>16</v>
      </c>
      <c r="E11519" t="s">
        <v>18299</v>
      </c>
      <c r="F11519" s="1" t="s">
        <v>2313</v>
      </c>
      <c r="G11519" s="1">
        <f t="shared" si="179"/>
        <v>174</v>
      </c>
      <c r="H11519" t="s">
        <v>18658</v>
      </c>
    </row>
    <row r="11520" spans="1:8" x14ac:dyDescent="0.25">
      <c r="A11520" t="s">
        <v>14961</v>
      </c>
      <c r="B11520">
        <v>5508</v>
      </c>
      <c r="C11520">
        <v>5686</v>
      </c>
      <c r="D11520" t="s">
        <v>16</v>
      </c>
      <c r="E11520" t="s">
        <v>18299</v>
      </c>
      <c r="F11520" s="1" t="s">
        <v>2313</v>
      </c>
      <c r="G11520" s="1">
        <f t="shared" si="179"/>
        <v>179</v>
      </c>
      <c r="H11520" t="s">
        <v>18659</v>
      </c>
    </row>
    <row r="11521" spans="1:8" x14ac:dyDescent="0.25">
      <c r="A11521" t="s">
        <v>18660</v>
      </c>
      <c r="B11521">
        <v>604</v>
      </c>
      <c r="C11521">
        <v>810</v>
      </c>
      <c r="D11521" t="s">
        <v>16</v>
      </c>
      <c r="E11521" t="s">
        <v>18299</v>
      </c>
      <c r="F11521" s="1" t="s">
        <v>2313</v>
      </c>
      <c r="G11521" s="1">
        <f t="shared" si="179"/>
        <v>207</v>
      </c>
      <c r="H11521" t="s">
        <v>18661</v>
      </c>
    </row>
    <row r="11522" spans="1:8" x14ac:dyDescent="0.25">
      <c r="A11522" t="s">
        <v>18662</v>
      </c>
      <c r="B11522">
        <v>3616</v>
      </c>
      <c r="C11522">
        <v>3822</v>
      </c>
      <c r="D11522" t="s">
        <v>16</v>
      </c>
      <c r="E11522" t="s">
        <v>18299</v>
      </c>
      <c r="F11522" s="1" t="s">
        <v>2313</v>
      </c>
      <c r="G11522" s="1">
        <f t="shared" ref="G11522:G11585" si="180">C11522-B11522+1</f>
        <v>207</v>
      </c>
      <c r="H11522" t="s">
        <v>18663</v>
      </c>
    </row>
    <row r="11523" spans="1:8" x14ac:dyDescent="0.25">
      <c r="A11523" t="s">
        <v>12367</v>
      </c>
      <c r="B11523">
        <v>1039</v>
      </c>
      <c r="C11523">
        <v>1246</v>
      </c>
      <c r="D11523" t="s">
        <v>16</v>
      </c>
      <c r="E11523" t="s">
        <v>18299</v>
      </c>
      <c r="F11523" s="1" t="s">
        <v>2313</v>
      </c>
      <c r="G11523" s="1">
        <f t="shared" si="180"/>
        <v>208</v>
      </c>
      <c r="H11523" t="s">
        <v>18664</v>
      </c>
    </row>
    <row r="11524" spans="1:8" x14ac:dyDescent="0.25">
      <c r="A11524" t="s">
        <v>18665</v>
      </c>
      <c r="B11524">
        <v>2167</v>
      </c>
      <c r="C11524">
        <v>2377</v>
      </c>
      <c r="D11524" t="s">
        <v>8</v>
      </c>
      <c r="E11524" t="s">
        <v>18299</v>
      </c>
      <c r="F11524" s="1" t="s">
        <v>2313</v>
      </c>
      <c r="G11524" s="1">
        <f t="shared" si="180"/>
        <v>211</v>
      </c>
      <c r="H11524" t="s">
        <v>18666</v>
      </c>
    </row>
    <row r="11525" spans="1:8" x14ac:dyDescent="0.25">
      <c r="A11525" t="s">
        <v>18667</v>
      </c>
      <c r="B11525">
        <v>1102</v>
      </c>
      <c r="C11525">
        <v>1314</v>
      </c>
      <c r="D11525" t="s">
        <v>8</v>
      </c>
      <c r="E11525" t="s">
        <v>18299</v>
      </c>
      <c r="F11525" s="1" t="s">
        <v>2313</v>
      </c>
      <c r="G11525" s="1">
        <f t="shared" si="180"/>
        <v>213</v>
      </c>
      <c r="H11525" t="s">
        <v>18668</v>
      </c>
    </row>
    <row r="11526" spans="1:8" x14ac:dyDescent="0.25">
      <c r="A11526" t="s">
        <v>18669</v>
      </c>
      <c r="B11526">
        <v>3731</v>
      </c>
      <c r="C11526">
        <v>3946</v>
      </c>
      <c r="D11526" t="s">
        <v>8</v>
      </c>
      <c r="E11526" t="s">
        <v>18299</v>
      </c>
      <c r="F11526" s="1" t="s">
        <v>2313</v>
      </c>
      <c r="G11526" s="1">
        <f t="shared" si="180"/>
        <v>216</v>
      </c>
      <c r="H11526" t="s">
        <v>18670</v>
      </c>
    </row>
    <row r="11527" spans="1:8" x14ac:dyDescent="0.25">
      <c r="A11527" t="s">
        <v>10812</v>
      </c>
      <c r="B11527">
        <v>106</v>
      </c>
      <c r="C11527">
        <v>227</v>
      </c>
      <c r="D11527" t="s">
        <v>16</v>
      </c>
      <c r="E11527" t="s">
        <v>18299</v>
      </c>
      <c r="F11527" s="1" t="s">
        <v>868</v>
      </c>
      <c r="G11527" s="1">
        <f t="shared" si="180"/>
        <v>122</v>
      </c>
      <c r="H11527" t="s">
        <v>18671</v>
      </c>
    </row>
    <row r="11528" spans="1:8" x14ac:dyDescent="0.25">
      <c r="A11528" t="s">
        <v>4892</v>
      </c>
      <c r="B11528">
        <v>6862</v>
      </c>
      <c r="C11528">
        <v>6983</v>
      </c>
      <c r="D11528" t="s">
        <v>16</v>
      </c>
      <c r="E11528" t="s">
        <v>18299</v>
      </c>
      <c r="F11528" s="1" t="s">
        <v>868</v>
      </c>
      <c r="G11528" s="1">
        <f t="shared" si="180"/>
        <v>122</v>
      </c>
      <c r="H11528" t="s">
        <v>18672</v>
      </c>
    </row>
    <row r="11529" spans="1:8" x14ac:dyDescent="0.25">
      <c r="A11529" t="s">
        <v>18673</v>
      </c>
      <c r="B11529">
        <v>169</v>
      </c>
      <c r="C11529">
        <v>280</v>
      </c>
      <c r="D11529" t="s">
        <v>8</v>
      </c>
      <c r="E11529" t="s">
        <v>18299</v>
      </c>
      <c r="F11529" s="1" t="s">
        <v>905</v>
      </c>
      <c r="G11529" s="1">
        <f t="shared" si="180"/>
        <v>112</v>
      </c>
      <c r="H11529" t="s">
        <v>18674</v>
      </c>
    </row>
    <row r="11530" spans="1:8" x14ac:dyDescent="0.25">
      <c r="A11530" t="s">
        <v>18675</v>
      </c>
      <c r="B11530">
        <v>697</v>
      </c>
      <c r="C11530">
        <v>816</v>
      </c>
      <c r="D11530" t="s">
        <v>16</v>
      </c>
      <c r="E11530" t="s">
        <v>18299</v>
      </c>
      <c r="F11530" s="1" t="s">
        <v>917</v>
      </c>
      <c r="G11530" s="1">
        <f t="shared" si="180"/>
        <v>120</v>
      </c>
      <c r="H11530" t="s">
        <v>18676</v>
      </c>
    </row>
    <row r="11531" spans="1:8" x14ac:dyDescent="0.25">
      <c r="A11531" t="s">
        <v>18677</v>
      </c>
      <c r="B11531">
        <v>5139</v>
      </c>
      <c r="C11531">
        <v>5260</v>
      </c>
      <c r="D11531" t="s">
        <v>16</v>
      </c>
      <c r="E11531" t="s">
        <v>18299</v>
      </c>
      <c r="F11531" s="1" t="s">
        <v>1136</v>
      </c>
      <c r="G11531" s="1">
        <f t="shared" si="180"/>
        <v>122</v>
      </c>
      <c r="H11531" t="s">
        <v>18678</v>
      </c>
    </row>
    <row r="11532" spans="1:8" x14ac:dyDescent="0.25">
      <c r="A11532" t="s">
        <v>2913</v>
      </c>
      <c r="B11532">
        <v>5176</v>
      </c>
      <c r="C11532">
        <v>5279</v>
      </c>
      <c r="D11532" t="s">
        <v>16</v>
      </c>
      <c r="E11532" t="s">
        <v>18299</v>
      </c>
      <c r="F11532" s="1" t="s">
        <v>963</v>
      </c>
      <c r="G11532" s="1">
        <f t="shared" si="180"/>
        <v>104</v>
      </c>
      <c r="H11532" t="s">
        <v>18679</v>
      </c>
    </row>
    <row r="11533" spans="1:8" x14ac:dyDescent="0.25">
      <c r="A11533" t="s">
        <v>5703</v>
      </c>
      <c r="B11533">
        <v>2494</v>
      </c>
      <c r="C11533">
        <v>2723</v>
      </c>
      <c r="D11533" t="s">
        <v>16</v>
      </c>
      <c r="E11533" t="s">
        <v>18299</v>
      </c>
      <c r="F11533" s="1" t="s">
        <v>17</v>
      </c>
      <c r="G11533" s="1">
        <f t="shared" si="180"/>
        <v>230</v>
      </c>
      <c r="H11533" t="s">
        <v>18680</v>
      </c>
    </row>
    <row r="11534" spans="1:8" x14ac:dyDescent="0.25">
      <c r="A11534" t="s">
        <v>6321</v>
      </c>
      <c r="B11534">
        <v>7354</v>
      </c>
      <c r="C11534">
        <v>7562</v>
      </c>
      <c r="D11534" t="s">
        <v>8</v>
      </c>
      <c r="E11534" t="s">
        <v>18299</v>
      </c>
      <c r="F11534" s="1" t="s">
        <v>1717</v>
      </c>
      <c r="G11534" s="1">
        <f t="shared" si="180"/>
        <v>209</v>
      </c>
      <c r="H11534" t="s">
        <v>18681</v>
      </c>
    </row>
    <row r="11535" spans="1:8" x14ac:dyDescent="0.25">
      <c r="A11535" t="s">
        <v>18682</v>
      </c>
      <c r="B11535">
        <v>437</v>
      </c>
      <c r="C11535">
        <v>632</v>
      </c>
      <c r="D11535" t="s">
        <v>8</v>
      </c>
      <c r="E11535" t="s">
        <v>18299</v>
      </c>
      <c r="F11535" s="1" t="s">
        <v>1141</v>
      </c>
      <c r="G11535" s="1">
        <f t="shared" si="180"/>
        <v>196</v>
      </c>
      <c r="H11535" t="s">
        <v>18683</v>
      </c>
    </row>
    <row r="11536" spans="1:8" x14ac:dyDescent="0.25">
      <c r="A11536" t="s">
        <v>14360</v>
      </c>
      <c r="B11536">
        <v>3508</v>
      </c>
      <c r="C11536">
        <v>3608</v>
      </c>
      <c r="D11536" t="s">
        <v>8</v>
      </c>
      <c r="E11536" t="s">
        <v>18299</v>
      </c>
      <c r="F11536" s="1" t="s">
        <v>1144</v>
      </c>
      <c r="G11536" s="1">
        <f t="shared" si="180"/>
        <v>101</v>
      </c>
      <c r="H11536" t="s">
        <v>18684</v>
      </c>
    </row>
    <row r="11537" spans="1:8" x14ac:dyDescent="0.25">
      <c r="A11537" t="s">
        <v>18334</v>
      </c>
      <c r="B11537">
        <v>1564</v>
      </c>
      <c r="C11537">
        <v>1730</v>
      </c>
      <c r="D11537" t="s">
        <v>16</v>
      </c>
      <c r="E11537" t="s">
        <v>18299</v>
      </c>
      <c r="F11537" s="1" t="s">
        <v>1144</v>
      </c>
      <c r="G11537" s="1">
        <f t="shared" si="180"/>
        <v>167</v>
      </c>
      <c r="H11537" t="s">
        <v>18685</v>
      </c>
    </row>
    <row r="11538" spans="1:8" x14ac:dyDescent="0.25">
      <c r="A11538" t="s">
        <v>2107</v>
      </c>
      <c r="B11538">
        <v>681</v>
      </c>
      <c r="C11538">
        <v>878</v>
      </c>
      <c r="D11538" t="s">
        <v>8</v>
      </c>
      <c r="E11538" t="s">
        <v>18299</v>
      </c>
      <c r="F11538" s="1" t="s">
        <v>1144</v>
      </c>
      <c r="G11538" s="1">
        <f t="shared" si="180"/>
        <v>198</v>
      </c>
      <c r="H11538" t="s">
        <v>18686</v>
      </c>
    </row>
    <row r="11539" spans="1:8" x14ac:dyDescent="0.25">
      <c r="A11539" t="s">
        <v>18687</v>
      </c>
      <c r="B11539">
        <v>214</v>
      </c>
      <c r="C11539">
        <v>411</v>
      </c>
      <c r="D11539" t="s">
        <v>8</v>
      </c>
      <c r="E11539" t="s">
        <v>18299</v>
      </c>
      <c r="F11539" s="1" t="s">
        <v>1144</v>
      </c>
      <c r="G11539" s="1">
        <f t="shared" si="180"/>
        <v>198</v>
      </c>
      <c r="H11539" t="s">
        <v>18688</v>
      </c>
    </row>
    <row r="11540" spans="1:8" x14ac:dyDescent="0.25">
      <c r="A11540" t="s">
        <v>18689</v>
      </c>
      <c r="B11540">
        <v>1759</v>
      </c>
      <c r="C11540">
        <v>1957</v>
      </c>
      <c r="D11540" t="s">
        <v>16</v>
      </c>
      <c r="E11540" t="s">
        <v>18299</v>
      </c>
      <c r="F11540" s="1" t="s">
        <v>1144</v>
      </c>
      <c r="G11540" s="1">
        <f t="shared" si="180"/>
        <v>199</v>
      </c>
      <c r="H11540" t="s">
        <v>18690</v>
      </c>
    </row>
    <row r="11541" spans="1:8" x14ac:dyDescent="0.25">
      <c r="A11541" t="s">
        <v>18691</v>
      </c>
      <c r="B11541">
        <v>810</v>
      </c>
      <c r="C11541">
        <v>1008</v>
      </c>
      <c r="D11541" t="s">
        <v>16</v>
      </c>
      <c r="E11541" t="s">
        <v>18299</v>
      </c>
      <c r="F11541" s="1" t="s">
        <v>1144</v>
      </c>
      <c r="G11541" s="1">
        <f t="shared" si="180"/>
        <v>199</v>
      </c>
      <c r="H11541" t="s">
        <v>18692</v>
      </c>
    </row>
    <row r="11542" spans="1:8" x14ac:dyDescent="0.25">
      <c r="A11542" t="s">
        <v>18693</v>
      </c>
      <c r="B11542">
        <v>1503</v>
      </c>
      <c r="C11542">
        <v>1703</v>
      </c>
      <c r="D11542" t="s">
        <v>8</v>
      </c>
      <c r="E11542" t="s">
        <v>18299</v>
      </c>
      <c r="F11542" s="1" t="s">
        <v>1144</v>
      </c>
      <c r="G11542" s="1">
        <f t="shared" si="180"/>
        <v>201</v>
      </c>
      <c r="H11542" t="s">
        <v>18694</v>
      </c>
    </row>
    <row r="11543" spans="1:8" x14ac:dyDescent="0.25">
      <c r="A11543" t="s">
        <v>11262</v>
      </c>
      <c r="B11543">
        <v>4223</v>
      </c>
      <c r="C11543">
        <v>4423</v>
      </c>
      <c r="D11543" t="s">
        <v>8</v>
      </c>
      <c r="E11543" t="s">
        <v>18299</v>
      </c>
      <c r="F11543" s="1" t="s">
        <v>1144</v>
      </c>
      <c r="G11543" s="1">
        <f t="shared" si="180"/>
        <v>201</v>
      </c>
      <c r="H11543" t="s">
        <v>18695</v>
      </c>
    </row>
    <row r="11544" spans="1:8" x14ac:dyDescent="0.25">
      <c r="A11544" t="s">
        <v>5098</v>
      </c>
      <c r="B11544">
        <v>8475</v>
      </c>
      <c r="C11544">
        <v>8675</v>
      </c>
      <c r="D11544" t="s">
        <v>16</v>
      </c>
      <c r="E11544" t="s">
        <v>18299</v>
      </c>
      <c r="F11544" s="1" t="s">
        <v>1144</v>
      </c>
      <c r="G11544" s="1">
        <f t="shared" si="180"/>
        <v>201</v>
      </c>
      <c r="H11544" t="s">
        <v>18696</v>
      </c>
    </row>
    <row r="11545" spans="1:8" x14ac:dyDescent="0.25">
      <c r="A11545" t="s">
        <v>10118</v>
      </c>
      <c r="B11545">
        <v>15473</v>
      </c>
      <c r="C11545">
        <v>15674</v>
      </c>
      <c r="D11545" t="s">
        <v>8</v>
      </c>
      <c r="E11545" t="s">
        <v>18299</v>
      </c>
      <c r="F11545" s="1" t="s">
        <v>1144</v>
      </c>
      <c r="G11545" s="1">
        <f t="shared" si="180"/>
        <v>202</v>
      </c>
      <c r="H11545" t="s">
        <v>18697</v>
      </c>
    </row>
    <row r="11546" spans="1:8" x14ac:dyDescent="0.25">
      <c r="A11546" t="s">
        <v>18608</v>
      </c>
      <c r="B11546">
        <v>3743</v>
      </c>
      <c r="C11546">
        <v>3944</v>
      </c>
      <c r="D11546" t="s">
        <v>16</v>
      </c>
      <c r="E11546" t="s">
        <v>18299</v>
      </c>
      <c r="F11546" s="1" t="s">
        <v>1144</v>
      </c>
      <c r="G11546" s="1">
        <f t="shared" si="180"/>
        <v>202</v>
      </c>
      <c r="H11546" t="s">
        <v>18698</v>
      </c>
    </row>
    <row r="11547" spans="1:8" x14ac:dyDescent="0.25">
      <c r="A11547" t="s">
        <v>18169</v>
      </c>
      <c r="B11547">
        <v>291</v>
      </c>
      <c r="C11547">
        <v>494</v>
      </c>
      <c r="D11547" t="s">
        <v>8</v>
      </c>
      <c r="E11547" t="s">
        <v>18299</v>
      </c>
      <c r="F11547" s="1" t="s">
        <v>1144</v>
      </c>
      <c r="G11547" s="1">
        <f t="shared" si="180"/>
        <v>204</v>
      </c>
      <c r="H11547" t="s">
        <v>18699</v>
      </c>
    </row>
    <row r="11548" spans="1:8" x14ac:dyDescent="0.25">
      <c r="A11548" t="s">
        <v>18700</v>
      </c>
      <c r="B11548">
        <v>281</v>
      </c>
      <c r="C11548">
        <v>484</v>
      </c>
      <c r="D11548" t="s">
        <v>16</v>
      </c>
      <c r="E11548" t="s">
        <v>18299</v>
      </c>
      <c r="F11548" s="1" t="s">
        <v>1144</v>
      </c>
      <c r="G11548" s="1">
        <f t="shared" si="180"/>
        <v>204</v>
      </c>
      <c r="H11548" t="s">
        <v>18701</v>
      </c>
    </row>
    <row r="11549" spans="1:8" x14ac:dyDescent="0.25">
      <c r="A11549" t="s">
        <v>10808</v>
      </c>
      <c r="B11549">
        <v>3032</v>
      </c>
      <c r="C11549">
        <v>3235</v>
      </c>
      <c r="D11549" t="s">
        <v>8</v>
      </c>
      <c r="E11549" t="s">
        <v>18299</v>
      </c>
      <c r="F11549" s="1" t="s">
        <v>1144</v>
      </c>
      <c r="G11549" s="1">
        <f t="shared" si="180"/>
        <v>204</v>
      </c>
      <c r="H11549" t="s">
        <v>18702</v>
      </c>
    </row>
    <row r="11550" spans="1:8" x14ac:dyDescent="0.25">
      <c r="A11550" t="s">
        <v>661</v>
      </c>
      <c r="B11550">
        <v>3037</v>
      </c>
      <c r="C11550">
        <v>3240</v>
      </c>
      <c r="D11550" t="s">
        <v>8</v>
      </c>
      <c r="E11550" t="s">
        <v>18299</v>
      </c>
      <c r="F11550" s="1" t="s">
        <v>1144</v>
      </c>
      <c r="G11550" s="1">
        <f t="shared" si="180"/>
        <v>204</v>
      </c>
      <c r="H11550" t="s">
        <v>18703</v>
      </c>
    </row>
    <row r="11551" spans="1:8" x14ac:dyDescent="0.25">
      <c r="A11551" t="s">
        <v>18704</v>
      </c>
      <c r="B11551">
        <v>285</v>
      </c>
      <c r="C11551">
        <v>488</v>
      </c>
      <c r="D11551" t="s">
        <v>8</v>
      </c>
      <c r="E11551" t="s">
        <v>18299</v>
      </c>
      <c r="F11551" s="1" t="s">
        <v>1144</v>
      </c>
      <c r="G11551" s="1">
        <f t="shared" si="180"/>
        <v>204</v>
      </c>
      <c r="H11551" t="s">
        <v>18705</v>
      </c>
    </row>
    <row r="11552" spans="1:8" x14ac:dyDescent="0.25">
      <c r="A11552" t="s">
        <v>18706</v>
      </c>
      <c r="B11552">
        <v>3414</v>
      </c>
      <c r="C11552">
        <v>3618</v>
      </c>
      <c r="D11552" t="s">
        <v>16</v>
      </c>
      <c r="E11552" t="s">
        <v>18299</v>
      </c>
      <c r="F11552" s="1" t="s">
        <v>1144</v>
      </c>
      <c r="G11552" s="1">
        <f t="shared" si="180"/>
        <v>205</v>
      </c>
      <c r="H11552" t="s">
        <v>18707</v>
      </c>
    </row>
    <row r="11553" spans="1:8" x14ac:dyDescent="0.25">
      <c r="A11553" t="s">
        <v>3405</v>
      </c>
      <c r="B11553">
        <v>694</v>
      </c>
      <c r="C11553">
        <v>899</v>
      </c>
      <c r="D11553" t="s">
        <v>16</v>
      </c>
      <c r="E11553" t="s">
        <v>18299</v>
      </c>
      <c r="F11553" s="1" t="s">
        <v>1144</v>
      </c>
      <c r="G11553" s="1">
        <f t="shared" si="180"/>
        <v>206</v>
      </c>
      <c r="H11553" t="s">
        <v>18708</v>
      </c>
    </row>
    <row r="11554" spans="1:8" x14ac:dyDescent="0.25">
      <c r="A11554" t="s">
        <v>18709</v>
      </c>
      <c r="B11554">
        <v>1128</v>
      </c>
      <c r="C11554">
        <v>1333</v>
      </c>
      <c r="D11554" t="s">
        <v>16</v>
      </c>
      <c r="E11554" t="s">
        <v>18299</v>
      </c>
      <c r="F11554" s="1" t="s">
        <v>1144</v>
      </c>
      <c r="G11554" s="1">
        <f t="shared" si="180"/>
        <v>206</v>
      </c>
      <c r="H11554" t="s">
        <v>18710</v>
      </c>
    </row>
    <row r="11555" spans="1:8" x14ac:dyDescent="0.25">
      <c r="A11555" t="s">
        <v>4198</v>
      </c>
      <c r="B11555">
        <v>2</v>
      </c>
      <c r="C11555">
        <v>207</v>
      </c>
      <c r="D11555" t="s">
        <v>8</v>
      </c>
      <c r="E11555" t="s">
        <v>18299</v>
      </c>
      <c r="F11555" s="1" t="s">
        <v>1144</v>
      </c>
      <c r="G11555" s="1">
        <f t="shared" si="180"/>
        <v>206</v>
      </c>
      <c r="H11555" t="s">
        <v>18711</v>
      </c>
    </row>
    <row r="11556" spans="1:8" x14ac:dyDescent="0.25">
      <c r="A11556" t="s">
        <v>11046</v>
      </c>
      <c r="B11556">
        <v>8467</v>
      </c>
      <c r="C11556">
        <v>8567</v>
      </c>
      <c r="D11556" t="s">
        <v>8</v>
      </c>
      <c r="E11556" t="s">
        <v>18299</v>
      </c>
      <c r="F11556" s="1" t="s">
        <v>1235</v>
      </c>
      <c r="G11556" s="1">
        <f t="shared" si="180"/>
        <v>101</v>
      </c>
      <c r="H11556" t="s">
        <v>18712</v>
      </c>
    </row>
    <row r="11557" spans="1:8" x14ac:dyDescent="0.25">
      <c r="A11557" t="s">
        <v>10030</v>
      </c>
      <c r="B11557">
        <v>1638</v>
      </c>
      <c r="C11557">
        <v>1796</v>
      </c>
      <c r="D11557" t="s">
        <v>16</v>
      </c>
      <c r="E11557" t="s">
        <v>18299</v>
      </c>
      <c r="F11557" s="1" t="s">
        <v>1235</v>
      </c>
      <c r="G11557" s="1">
        <f t="shared" si="180"/>
        <v>159</v>
      </c>
      <c r="H11557" t="s">
        <v>18713</v>
      </c>
    </row>
    <row r="11558" spans="1:8" x14ac:dyDescent="0.25">
      <c r="A11558" t="s">
        <v>13217</v>
      </c>
      <c r="B11558">
        <v>4154</v>
      </c>
      <c r="C11558">
        <v>4314</v>
      </c>
      <c r="D11558" t="s">
        <v>8</v>
      </c>
      <c r="E11558" t="s">
        <v>18299</v>
      </c>
      <c r="F11558" s="1" t="s">
        <v>1235</v>
      </c>
      <c r="G11558" s="1">
        <f t="shared" si="180"/>
        <v>161</v>
      </c>
      <c r="H11558" t="s">
        <v>18714</v>
      </c>
    </row>
    <row r="11559" spans="1:8" x14ac:dyDescent="0.25">
      <c r="A11559" t="s">
        <v>18715</v>
      </c>
      <c r="B11559">
        <v>1012</v>
      </c>
      <c r="C11559">
        <v>1175</v>
      </c>
      <c r="D11559" t="s">
        <v>8</v>
      </c>
      <c r="E11559" t="s">
        <v>18299</v>
      </c>
      <c r="F11559" s="1" t="s">
        <v>1235</v>
      </c>
      <c r="G11559" s="1">
        <f t="shared" si="180"/>
        <v>164</v>
      </c>
      <c r="H11559" t="s">
        <v>18716</v>
      </c>
    </row>
    <row r="11560" spans="1:8" x14ac:dyDescent="0.25">
      <c r="A11560" t="s">
        <v>18717</v>
      </c>
      <c r="B11560">
        <v>1180</v>
      </c>
      <c r="C11560">
        <v>1344</v>
      </c>
      <c r="D11560" t="s">
        <v>16</v>
      </c>
      <c r="E11560" t="s">
        <v>18299</v>
      </c>
      <c r="F11560" s="1" t="s">
        <v>1235</v>
      </c>
      <c r="G11560" s="1">
        <f t="shared" si="180"/>
        <v>165</v>
      </c>
      <c r="H11560" t="s">
        <v>18718</v>
      </c>
    </row>
    <row r="11561" spans="1:8" x14ac:dyDescent="0.25">
      <c r="A11561" t="s">
        <v>17254</v>
      </c>
      <c r="B11561">
        <v>6250</v>
      </c>
      <c r="C11561">
        <v>6442</v>
      </c>
      <c r="D11561" t="s">
        <v>16</v>
      </c>
      <c r="E11561" t="s">
        <v>18299</v>
      </c>
      <c r="F11561" s="1" t="s">
        <v>1235</v>
      </c>
      <c r="G11561" s="1">
        <f t="shared" si="180"/>
        <v>193</v>
      </c>
      <c r="H11561" t="s">
        <v>18719</v>
      </c>
    </row>
    <row r="11562" spans="1:8" x14ac:dyDescent="0.25">
      <c r="A11562" t="s">
        <v>18720</v>
      </c>
      <c r="B11562">
        <v>4057</v>
      </c>
      <c r="C11562">
        <v>4250</v>
      </c>
      <c r="D11562" t="s">
        <v>8</v>
      </c>
      <c r="E11562" t="s">
        <v>18299</v>
      </c>
      <c r="F11562" s="1" t="s">
        <v>1235</v>
      </c>
      <c r="G11562" s="1">
        <f t="shared" si="180"/>
        <v>194</v>
      </c>
      <c r="H11562" t="s">
        <v>18721</v>
      </c>
    </row>
    <row r="11563" spans="1:8" x14ac:dyDescent="0.25">
      <c r="A11563" t="s">
        <v>18722</v>
      </c>
      <c r="B11563">
        <v>1314</v>
      </c>
      <c r="C11563">
        <v>1508</v>
      </c>
      <c r="D11563" t="s">
        <v>8</v>
      </c>
      <c r="E11563" t="s">
        <v>18299</v>
      </c>
      <c r="F11563" s="1" t="s">
        <v>1235</v>
      </c>
      <c r="G11563" s="1">
        <f t="shared" si="180"/>
        <v>195</v>
      </c>
      <c r="H11563" t="s">
        <v>18723</v>
      </c>
    </row>
    <row r="11564" spans="1:8" x14ac:dyDescent="0.25">
      <c r="A11564" t="s">
        <v>18724</v>
      </c>
      <c r="B11564">
        <v>855</v>
      </c>
      <c r="C11564">
        <v>1051</v>
      </c>
      <c r="D11564" t="s">
        <v>8</v>
      </c>
      <c r="E11564" t="s">
        <v>18299</v>
      </c>
      <c r="F11564" s="1" t="s">
        <v>1235</v>
      </c>
      <c r="G11564" s="1">
        <f t="shared" si="180"/>
        <v>197</v>
      </c>
      <c r="H11564" t="s">
        <v>18725</v>
      </c>
    </row>
    <row r="11565" spans="1:8" x14ac:dyDescent="0.25">
      <c r="A11565" t="s">
        <v>18726</v>
      </c>
      <c r="B11565">
        <v>7</v>
      </c>
      <c r="C11565">
        <v>214</v>
      </c>
      <c r="D11565" t="s">
        <v>8</v>
      </c>
      <c r="E11565" t="s">
        <v>18299</v>
      </c>
      <c r="F11565" s="1" t="s">
        <v>1235</v>
      </c>
      <c r="G11565" s="1">
        <f t="shared" si="180"/>
        <v>208</v>
      </c>
      <c r="H11565" t="s">
        <v>18727</v>
      </c>
    </row>
    <row r="11566" spans="1:8" x14ac:dyDescent="0.25">
      <c r="A11566" t="s">
        <v>16821</v>
      </c>
      <c r="B11566">
        <v>251</v>
      </c>
      <c r="C11566">
        <v>376</v>
      </c>
      <c r="D11566" t="s">
        <v>8</v>
      </c>
      <c r="E11566" t="s">
        <v>18299</v>
      </c>
      <c r="F11566" s="1" t="s">
        <v>1147</v>
      </c>
      <c r="G11566" s="1">
        <f t="shared" si="180"/>
        <v>126</v>
      </c>
      <c r="H11566" t="s">
        <v>18728</v>
      </c>
    </row>
    <row r="11567" spans="1:8" x14ac:dyDescent="0.25">
      <c r="A11567" t="s">
        <v>18729</v>
      </c>
      <c r="B11567">
        <v>2568</v>
      </c>
      <c r="C11567">
        <v>2693</v>
      </c>
      <c r="D11567" t="s">
        <v>16</v>
      </c>
      <c r="E11567" t="s">
        <v>18299</v>
      </c>
      <c r="F11567" s="1" t="s">
        <v>1147</v>
      </c>
      <c r="G11567" s="1">
        <f t="shared" si="180"/>
        <v>126</v>
      </c>
      <c r="H11567" t="s">
        <v>18730</v>
      </c>
    </row>
    <row r="11568" spans="1:8" x14ac:dyDescent="0.25">
      <c r="A11568" t="s">
        <v>15267</v>
      </c>
      <c r="B11568">
        <v>758</v>
      </c>
      <c r="C11568">
        <v>913</v>
      </c>
      <c r="D11568" t="s">
        <v>8</v>
      </c>
      <c r="E11568" t="s">
        <v>18299</v>
      </c>
      <c r="F11568" s="1" t="s">
        <v>1147</v>
      </c>
      <c r="G11568" s="1">
        <f t="shared" si="180"/>
        <v>156</v>
      </c>
      <c r="H11568" t="s">
        <v>18731</v>
      </c>
    </row>
    <row r="11569" spans="1:8" x14ac:dyDescent="0.25">
      <c r="A11569" t="s">
        <v>18732</v>
      </c>
      <c r="B11569">
        <v>165</v>
      </c>
      <c r="C11569">
        <v>321</v>
      </c>
      <c r="D11569" t="s">
        <v>16</v>
      </c>
      <c r="E11569" t="s">
        <v>18299</v>
      </c>
      <c r="F11569" s="1" t="s">
        <v>1147</v>
      </c>
      <c r="G11569" s="1">
        <f t="shared" si="180"/>
        <v>157</v>
      </c>
      <c r="H11569" t="s">
        <v>18733</v>
      </c>
    </row>
    <row r="11570" spans="1:8" x14ac:dyDescent="0.25">
      <c r="A11570" t="s">
        <v>18734</v>
      </c>
      <c r="B11570">
        <v>976</v>
      </c>
      <c r="C11570">
        <v>1162</v>
      </c>
      <c r="D11570" t="s">
        <v>16</v>
      </c>
      <c r="E11570" t="s">
        <v>18299</v>
      </c>
      <c r="F11570" s="1" t="s">
        <v>1147</v>
      </c>
      <c r="G11570" s="1">
        <f t="shared" si="180"/>
        <v>187</v>
      </c>
      <c r="H11570" t="s">
        <v>18735</v>
      </c>
    </row>
    <row r="11571" spans="1:8" x14ac:dyDescent="0.25">
      <c r="A11571" t="s">
        <v>18736</v>
      </c>
      <c r="B11571">
        <v>1155</v>
      </c>
      <c r="C11571">
        <v>1343</v>
      </c>
      <c r="D11571" t="s">
        <v>8</v>
      </c>
      <c r="E11571" t="s">
        <v>18299</v>
      </c>
      <c r="F11571" s="1" t="s">
        <v>1147</v>
      </c>
      <c r="G11571" s="1">
        <f t="shared" si="180"/>
        <v>189</v>
      </c>
      <c r="H11571" t="s">
        <v>18737</v>
      </c>
    </row>
    <row r="11572" spans="1:8" x14ac:dyDescent="0.25">
      <c r="A11572" t="s">
        <v>18738</v>
      </c>
      <c r="B11572">
        <v>1059</v>
      </c>
      <c r="C11572">
        <v>1248</v>
      </c>
      <c r="D11572" t="s">
        <v>16</v>
      </c>
      <c r="E11572" t="s">
        <v>18299</v>
      </c>
      <c r="F11572" s="1" t="s">
        <v>1147</v>
      </c>
      <c r="G11572" s="1">
        <f t="shared" si="180"/>
        <v>190</v>
      </c>
      <c r="H11572" t="s">
        <v>18739</v>
      </c>
    </row>
    <row r="11573" spans="1:8" x14ac:dyDescent="0.25">
      <c r="A11573" t="s">
        <v>18740</v>
      </c>
      <c r="B11573">
        <v>1141</v>
      </c>
      <c r="C11573">
        <v>1330</v>
      </c>
      <c r="D11573" t="s">
        <v>16</v>
      </c>
      <c r="E11573" t="s">
        <v>18299</v>
      </c>
      <c r="F11573" s="1" t="s">
        <v>1147</v>
      </c>
      <c r="G11573" s="1">
        <f t="shared" si="180"/>
        <v>190</v>
      </c>
      <c r="H11573" t="s">
        <v>18741</v>
      </c>
    </row>
    <row r="11574" spans="1:8" x14ac:dyDescent="0.25">
      <c r="A11574" t="s">
        <v>12197</v>
      </c>
      <c r="B11574">
        <v>20095</v>
      </c>
      <c r="C11574">
        <v>20284</v>
      </c>
      <c r="D11574" t="s">
        <v>8</v>
      </c>
      <c r="E11574" t="s">
        <v>18299</v>
      </c>
      <c r="F11574" s="1" t="s">
        <v>1147</v>
      </c>
      <c r="G11574" s="1">
        <f t="shared" si="180"/>
        <v>190</v>
      </c>
      <c r="H11574" t="s">
        <v>18742</v>
      </c>
    </row>
    <row r="11575" spans="1:8" x14ac:dyDescent="0.25">
      <c r="A11575" t="s">
        <v>18743</v>
      </c>
      <c r="B11575">
        <v>866</v>
      </c>
      <c r="C11575">
        <v>1056</v>
      </c>
      <c r="D11575" t="s">
        <v>16</v>
      </c>
      <c r="E11575" t="s">
        <v>18299</v>
      </c>
      <c r="F11575" s="1" t="s">
        <v>1147</v>
      </c>
      <c r="G11575" s="1">
        <f t="shared" si="180"/>
        <v>191</v>
      </c>
      <c r="H11575" t="s">
        <v>18744</v>
      </c>
    </row>
    <row r="11576" spans="1:8" x14ac:dyDescent="0.25">
      <c r="A11576" t="s">
        <v>18745</v>
      </c>
      <c r="B11576">
        <v>1959</v>
      </c>
      <c r="C11576">
        <v>2150</v>
      </c>
      <c r="D11576" t="s">
        <v>8</v>
      </c>
      <c r="E11576" t="s">
        <v>18299</v>
      </c>
      <c r="F11576" s="1" t="s">
        <v>1147</v>
      </c>
      <c r="G11576" s="1">
        <f t="shared" si="180"/>
        <v>192</v>
      </c>
      <c r="H11576" t="s">
        <v>18746</v>
      </c>
    </row>
    <row r="11577" spans="1:8" x14ac:dyDescent="0.25">
      <c r="A11577" t="s">
        <v>18736</v>
      </c>
      <c r="B11577">
        <v>5556</v>
      </c>
      <c r="C11577">
        <v>5749</v>
      </c>
      <c r="D11577" t="s">
        <v>8</v>
      </c>
      <c r="E11577" t="s">
        <v>18299</v>
      </c>
      <c r="F11577" s="1" t="s">
        <v>1147</v>
      </c>
      <c r="G11577" s="1">
        <f t="shared" si="180"/>
        <v>194</v>
      </c>
      <c r="H11577" t="s">
        <v>18747</v>
      </c>
    </row>
    <row r="11578" spans="1:8" x14ac:dyDescent="0.25">
      <c r="A11578" t="s">
        <v>18724</v>
      </c>
      <c r="B11578">
        <v>431</v>
      </c>
      <c r="C11578">
        <v>625</v>
      </c>
      <c r="D11578" t="s">
        <v>8</v>
      </c>
      <c r="E11578" t="s">
        <v>18299</v>
      </c>
      <c r="F11578" s="1" t="s">
        <v>1147</v>
      </c>
      <c r="G11578" s="1">
        <f t="shared" si="180"/>
        <v>195</v>
      </c>
      <c r="H11578" t="s">
        <v>18748</v>
      </c>
    </row>
    <row r="11579" spans="1:8" x14ac:dyDescent="0.25">
      <c r="A11579" t="s">
        <v>18749</v>
      </c>
      <c r="B11579">
        <v>1</v>
      </c>
      <c r="C11579">
        <v>197</v>
      </c>
      <c r="D11579" t="s">
        <v>16</v>
      </c>
      <c r="E11579" t="s">
        <v>18299</v>
      </c>
      <c r="F11579" s="1" t="s">
        <v>1147</v>
      </c>
      <c r="G11579" s="1">
        <f t="shared" si="180"/>
        <v>197</v>
      </c>
      <c r="H11579" t="s">
        <v>18750</v>
      </c>
    </row>
    <row r="11580" spans="1:8" x14ac:dyDescent="0.25">
      <c r="A11580" t="s">
        <v>18751</v>
      </c>
      <c r="B11580">
        <v>81</v>
      </c>
      <c r="C11580">
        <v>204</v>
      </c>
      <c r="D11580" t="s">
        <v>16</v>
      </c>
      <c r="E11580" t="s">
        <v>18299</v>
      </c>
      <c r="F11580" s="1" t="s">
        <v>1541</v>
      </c>
      <c r="G11580" s="1">
        <f t="shared" si="180"/>
        <v>124</v>
      </c>
      <c r="H11580" t="s">
        <v>18752</v>
      </c>
    </row>
    <row r="11581" spans="1:8" x14ac:dyDescent="0.25">
      <c r="A11581" t="s">
        <v>12917</v>
      </c>
      <c r="B11581">
        <v>1</v>
      </c>
      <c r="C11581">
        <v>151</v>
      </c>
      <c r="D11581" t="s">
        <v>16</v>
      </c>
      <c r="E11581" t="s">
        <v>18299</v>
      </c>
      <c r="F11581" s="1" t="s">
        <v>1541</v>
      </c>
      <c r="G11581" s="1">
        <f t="shared" si="180"/>
        <v>151</v>
      </c>
      <c r="H11581" t="s">
        <v>18753</v>
      </c>
    </row>
    <row r="11582" spans="1:8" x14ac:dyDescent="0.25">
      <c r="A11582" t="s">
        <v>12379</v>
      </c>
      <c r="B11582">
        <v>3123</v>
      </c>
      <c r="C11582">
        <v>3281</v>
      </c>
      <c r="D11582" t="s">
        <v>16</v>
      </c>
      <c r="E11582" t="s">
        <v>18299</v>
      </c>
      <c r="F11582" s="1" t="s">
        <v>1541</v>
      </c>
      <c r="G11582" s="1">
        <f t="shared" si="180"/>
        <v>159</v>
      </c>
      <c r="H11582" t="s">
        <v>18754</v>
      </c>
    </row>
    <row r="11583" spans="1:8" x14ac:dyDescent="0.25">
      <c r="A11583" t="s">
        <v>11818</v>
      </c>
      <c r="B11583">
        <v>290</v>
      </c>
      <c r="C11583">
        <v>469</v>
      </c>
      <c r="D11583" t="s">
        <v>8</v>
      </c>
      <c r="E11583" t="s">
        <v>18299</v>
      </c>
      <c r="F11583" s="1" t="s">
        <v>1541</v>
      </c>
      <c r="G11583" s="1">
        <f t="shared" si="180"/>
        <v>180</v>
      </c>
      <c r="H11583" t="s">
        <v>18755</v>
      </c>
    </row>
    <row r="11584" spans="1:8" x14ac:dyDescent="0.25">
      <c r="A11584" t="s">
        <v>18756</v>
      </c>
      <c r="B11584">
        <v>215</v>
      </c>
      <c r="C11584">
        <v>395</v>
      </c>
      <c r="D11584" t="s">
        <v>8</v>
      </c>
      <c r="E11584" t="s">
        <v>18299</v>
      </c>
      <c r="F11584" s="1" t="s">
        <v>1541</v>
      </c>
      <c r="G11584" s="1">
        <f t="shared" si="180"/>
        <v>181</v>
      </c>
      <c r="H11584" t="s">
        <v>18757</v>
      </c>
    </row>
    <row r="11585" spans="1:8" x14ac:dyDescent="0.25">
      <c r="A11585" t="s">
        <v>18758</v>
      </c>
      <c r="B11585">
        <v>262</v>
      </c>
      <c r="C11585">
        <v>442</v>
      </c>
      <c r="D11585" t="s">
        <v>16</v>
      </c>
      <c r="E11585" t="s">
        <v>18299</v>
      </c>
      <c r="F11585" s="1" t="s">
        <v>1541</v>
      </c>
      <c r="G11585" s="1">
        <f t="shared" si="180"/>
        <v>181</v>
      </c>
      <c r="H11585" t="s">
        <v>18759</v>
      </c>
    </row>
    <row r="11586" spans="1:8" x14ac:dyDescent="0.25">
      <c r="A11586" t="s">
        <v>15715</v>
      </c>
      <c r="B11586">
        <v>7180</v>
      </c>
      <c r="C11586">
        <v>7361</v>
      </c>
      <c r="D11586" t="s">
        <v>16</v>
      </c>
      <c r="E11586" t="s">
        <v>18299</v>
      </c>
      <c r="F11586" s="1" t="s">
        <v>1541</v>
      </c>
      <c r="G11586" s="1">
        <f t="shared" ref="G11586:G11649" si="181">C11586-B11586+1</f>
        <v>182</v>
      </c>
      <c r="H11586" t="s">
        <v>18760</v>
      </c>
    </row>
    <row r="11587" spans="1:8" x14ac:dyDescent="0.25">
      <c r="A11587" t="s">
        <v>18693</v>
      </c>
      <c r="B11587">
        <v>997</v>
      </c>
      <c r="C11587">
        <v>1179</v>
      </c>
      <c r="D11587" t="s">
        <v>8</v>
      </c>
      <c r="E11587" t="s">
        <v>18299</v>
      </c>
      <c r="F11587" s="1" t="s">
        <v>1541</v>
      </c>
      <c r="G11587" s="1">
        <f t="shared" si="181"/>
        <v>183</v>
      </c>
      <c r="H11587" t="s">
        <v>18761</v>
      </c>
    </row>
    <row r="11588" spans="1:8" x14ac:dyDescent="0.25">
      <c r="A11588" t="s">
        <v>18762</v>
      </c>
      <c r="B11588">
        <v>1821</v>
      </c>
      <c r="C11588">
        <v>2004</v>
      </c>
      <c r="D11588" t="s">
        <v>8</v>
      </c>
      <c r="E11588" t="s">
        <v>18299</v>
      </c>
      <c r="F11588" s="1" t="s">
        <v>1541</v>
      </c>
      <c r="G11588" s="1">
        <f t="shared" si="181"/>
        <v>184</v>
      </c>
      <c r="H11588" t="s">
        <v>18763</v>
      </c>
    </row>
    <row r="11589" spans="1:8" x14ac:dyDescent="0.25">
      <c r="A11589" t="s">
        <v>9132</v>
      </c>
      <c r="B11589">
        <v>1603</v>
      </c>
      <c r="C11589">
        <v>1786</v>
      </c>
      <c r="D11589" t="s">
        <v>8</v>
      </c>
      <c r="E11589" t="s">
        <v>18299</v>
      </c>
      <c r="F11589" s="1" t="s">
        <v>1541</v>
      </c>
      <c r="G11589" s="1">
        <f t="shared" si="181"/>
        <v>184</v>
      </c>
      <c r="H11589" t="s">
        <v>18764</v>
      </c>
    </row>
    <row r="11590" spans="1:8" x14ac:dyDescent="0.25">
      <c r="A11590" t="s">
        <v>18765</v>
      </c>
      <c r="B11590">
        <v>762</v>
      </c>
      <c r="C11590">
        <v>947</v>
      </c>
      <c r="D11590" t="s">
        <v>8</v>
      </c>
      <c r="E11590" t="s">
        <v>18299</v>
      </c>
      <c r="F11590" s="1" t="s">
        <v>1541</v>
      </c>
      <c r="G11590" s="1">
        <f t="shared" si="181"/>
        <v>186</v>
      </c>
      <c r="H11590" t="s">
        <v>18766</v>
      </c>
    </row>
    <row r="11591" spans="1:8" x14ac:dyDescent="0.25">
      <c r="A11591" t="s">
        <v>15397</v>
      </c>
      <c r="B11591">
        <v>4425</v>
      </c>
      <c r="C11591">
        <v>4610</v>
      </c>
      <c r="D11591" t="s">
        <v>16</v>
      </c>
      <c r="E11591" t="s">
        <v>18299</v>
      </c>
      <c r="F11591" s="1" t="s">
        <v>1541</v>
      </c>
      <c r="G11591" s="1">
        <f t="shared" si="181"/>
        <v>186</v>
      </c>
      <c r="H11591" t="s">
        <v>18767</v>
      </c>
    </row>
    <row r="11592" spans="1:8" x14ac:dyDescent="0.25">
      <c r="A11592" t="s">
        <v>5156</v>
      </c>
      <c r="B11592">
        <v>5334</v>
      </c>
      <c r="C11592">
        <v>5519</v>
      </c>
      <c r="D11592" t="s">
        <v>16</v>
      </c>
      <c r="E11592" t="s">
        <v>18299</v>
      </c>
      <c r="F11592" s="1" t="s">
        <v>1541</v>
      </c>
      <c r="G11592" s="1">
        <f t="shared" si="181"/>
        <v>186</v>
      </c>
      <c r="H11592" t="s">
        <v>18768</v>
      </c>
    </row>
    <row r="11593" spans="1:8" x14ac:dyDescent="0.25">
      <c r="A11593" t="s">
        <v>18769</v>
      </c>
      <c r="B11593">
        <v>848</v>
      </c>
      <c r="C11593">
        <v>994</v>
      </c>
      <c r="D11593" t="s">
        <v>8</v>
      </c>
      <c r="E11593" t="s">
        <v>18299</v>
      </c>
      <c r="F11593" s="1" t="s">
        <v>1240</v>
      </c>
      <c r="G11593" s="1">
        <f t="shared" si="181"/>
        <v>147</v>
      </c>
      <c r="H11593" t="s">
        <v>18770</v>
      </c>
    </row>
    <row r="11594" spans="1:8" x14ac:dyDescent="0.25">
      <c r="A11594" t="s">
        <v>1295</v>
      </c>
      <c r="B11594">
        <v>9921</v>
      </c>
      <c r="C11594">
        <v>10097</v>
      </c>
      <c r="D11594" t="s">
        <v>8</v>
      </c>
      <c r="E11594" t="s">
        <v>18299</v>
      </c>
      <c r="F11594" s="1" t="s">
        <v>1240</v>
      </c>
      <c r="G11594" s="1">
        <f t="shared" si="181"/>
        <v>177</v>
      </c>
      <c r="H11594" t="s">
        <v>18771</v>
      </c>
    </row>
    <row r="11595" spans="1:8" x14ac:dyDescent="0.25">
      <c r="A11595" t="s">
        <v>12913</v>
      </c>
      <c r="B11595">
        <v>1</v>
      </c>
      <c r="C11595">
        <v>178</v>
      </c>
      <c r="D11595" t="s">
        <v>16</v>
      </c>
      <c r="E11595" t="s">
        <v>18299</v>
      </c>
      <c r="F11595" s="1" t="s">
        <v>1240</v>
      </c>
      <c r="G11595" s="1">
        <f t="shared" si="181"/>
        <v>178</v>
      </c>
      <c r="H11595" t="s">
        <v>18772</v>
      </c>
    </row>
    <row r="11596" spans="1:8" x14ac:dyDescent="0.25">
      <c r="A11596" t="s">
        <v>8533</v>
      </c>
      <c r="B11596">
        <v>9293</v>
      </c>
      <c r="C11596">
        <v>9472</v>
      </c>
      <c r="D11596" t="s">
        <v>16</v>
      </c>
      <c r="E11596" t="s">
        <v>18299</v>
      </c>
      <c r="F11596" s="1" t="s">
        <v>1240</v>
      </c>
      <c r="G11596" s="1">
        <f t="shared" si="181"/>
        <v>180</v>
      </c>
      <c r="H11596" t="s">
        <v>18773</v>
      </c>
    </row>
    <row r="11597" spans="1:8" x14ac:dyDescent="0.25">
      <c r="A11597" t="s">
        <v>18774</v>
      </c>
      <c r="B11597">
        <v>1355</v>
      </c>
      <c r="C11597">
        <v>1558</v>
      </c>
      <c r="D11597" t="s">
        <v>16</v>
      </c>
      <c r="E11597" t="s">
        <v>18299</v>
      </c>
      <c r="F11597" s="1" t="s">
        <v>1240</v>
      </c>
      <c r="G11597" s="1">
        <f t="shared" si="181"/>
        <v>204</v>
      </c>
      <c r="H11597" t="s">
        <v>18775</v>
      </c>
    </row>
    <row r="11598" spans="1:8" x14ac:dyDescent="0.25">
      <c r="A11598" t="s">
        <v>18776</v>
      </c>
      <c r="B11598">
        <v>612</v>
      </c>
      <c r="C11598">
        <v>815</v>
      </c>
      <c r="D11598" t="s">
        <v>8</v>
      </c>
      <c r="E11598" t="s">
        <v>18299</v>
      </c>
      <c r="F11598" s="1" t="s">
        <v>1240</v>
      </c>
      <c r="G11598" s="1">
        <f t="shared" si="181"/>
        <v>204</v>
      </c>
      <c r="H11598" t="s">
        <v>18777</v>
      </c>
    </row>
    <row r="11599" spans="1:8" x14ac:dyDescent="0.25">
      <c r="A11599" t="s">
        <v>12080</v>
      </c>
      <c r="B11599">
        <v>7984</v>
      </c>
      <c r="C11599">
        <v>8187</v>
      </c>
      <c r="D11599" t="s">
        <v>16</v>
      </c>
      <c r="E11599" t="s">
        <v>18299</v>
      </c>
      <c r="F11599" s="1" t="s">
        <v>1240</v>
      </c>
      <c r="G11599" s="1">
        <f t="shared" si="181"/>
        <v>204</v>
      </c>
      <c r="H11599" t="s">
        <v>18778</v>
      </c>
    </row>
    <row r="11600" spans="1:8" x14ac:dyDescent="0.25">
      <c r="A11600" t="s">
        <v>18779</v>
      </c>
      <c r="B11600">
        <v>3623</v>
      </c>
      <c r="C11600">
        <v>3828</v>
      </c>
      <c r="D11600" t="s">
        <v>8</v>
      </c>
      <c r="E11600" t="s">
        <v>18299</v>
      </c>
      <c r="F11600" s="1" t="s">
        <v>1240</v>
      </c>
      <c r="G11600" s="1">
        <f t="shared" si="181"/>
        <v>206</v>
      </c>
      <c r="H11600" t="s">
        <v>18780</v>
      </c>
    </row>
    <row r="11601" spans="1:8" x14ac:dyDescent="0.25">
      <c r="A11601" t="s">
        <v>18781</v>
      </c>
      <c r="B11601">
        <v>179</v>
      </c>
      <c r="C11601">
        <v>385</v>
      </c>
      <c r="D11601" t="s">
        <v>8</v>
      </c>
      <c r="E11601" t="s">
        <v>18299</v>
      </c>
      <c r="F11601" s="1" t="s">
        <v>1240</v>
      </c>
      <c r="G11601" s="1">
        <f t="shared" si="181"/>
        <v>207</v>
      </c>
      <c r="H11601" t="s">
        <v>18782</v>
      </c>
    </row>
    <row r="11602" spans="1:8" x14ac:dyDescent="0.25">
      <c r="A11602" t="s">
        <v>18783</v>
      </c>
      <c r="B11602">
        <v>609</v>
      </c>
      <c r="C11602">
        <v>815</v>
      </c>
      <c r="D11602" t="s">
        <v>16</v>
      </c>
      <c r="E11602" t="s">
        <v>18299</v>
      </c>
      <c r="F11602" s="1" t="s">
        <v>1240</v>
      </c>
      <c r="G11602" s="1">
        <f t="shared" si="181"/>
        <v>207</v>
      </c>
      <c r="H11602" t="s">
        <v>18784</v>
      </c>
    </row>
    <row r="11603" spans="1:8" x14ac:dyDescent="0.25">
      <c r="A11603" t="s">
        <v>18785</v>
      </c>
      <c r="B11603">
        <v>1464</v>
      </c>
      <c r="C11603">
        <v>1674</v>
      </c>
      <c r="D11603" t="s">
        <v>16</v>
      </c>
      <c r="E11603" t="s">
        <v>18299</v>
      </c>
      <c r="F11603" s="1" t="s">
        <v>1240</v>
      </c>
      <c r="G11603" s="1">
        <f t="shared" si="181"/>
        <v>211</v>
      </c>
      <c r="H11603" t="s">
        <v>18786</v>
      </c>
    </row>
    <row r="11604" spans="1:8" x14ac:dyDescent="0.25">
      <c r="A11604" t="s">
        <v>537</v>
      </c>
      <c r="B11604">
        <v>2278</v>
      </c>
      <c r="C11604">
        <v>2491</v>
      </c>
      <c r="D11604" t="s">
        <v>16</v>
      </c>
      <c r="E11604" t="s">
        <v>18299</v>
      </c>
      <c r="F11604" s="1" t="s">
        <v>1240</v>
      </c>
      <c r="G11604" s="1">
        <f t="shared" si="181"/>
        <v>214</v>
      </c>
      <c r="H11604" t="s">
        <v>18787</v>
      </c>
    </row>
    <row r="11605" spans="1:8" x14ac:dyDescent="0.25">
      <c r="A11605" t="s">
        <v>18788</v>
      </c>
      <c r="B11605">
        <v>1</v>
      </c>
      <c r="C11605">
        <v>113</v>
      </c>
      <c r="D11605" t="s">
        <v>16</v>
      </c>
      <c r="E11605" t="s">
        <v>18299</v>
      </c>
      <c r="F11605" s="1" t="s">
        <v>1243</v>
      </c>
      <c r="G11605" s="1">
        <f t="shared" si="181"/>
        <v>113</v>
      </c>
      <c r="H11605" t="s">
        <v>18789</v>
      </c>
    </row>
    <row r="11606" spans="1:8" x14ac:dyDescent="0.25">
      <c r="A11606" t="s">
        <v>9163</v>
      </c>
      <c r="B11606">
        <v>7171</v>
      </c>
      <c r="C11606">
        <v>7283</v>
      </c>
      <c r="D11606" t="s">
        <v>8</v>
      </c>
      <c r="E11606" t="s">
        <v>18299</v>
      </c>
      <c r="F11606" s="1" t="s">
        <v>1243</v>
      </c>
      <c r="G11606" s="1">
        <f t="shared" si="181"/>
        <v>113</v>
      </c>
      <c r="H11606" t="s">
        <v>18790</v>
      </c>
    </row>
    <row r="11607" spans="1:8" x14ac:dyDescent="0.25">
      <c r="A11607" t="s">
        <v>18204</v>
      </c>
      <c r="B11607">
        <v>1675</v>
      </c>
      <c r="C11607">
        <v>1791</v>
      </c>
      <c r="D11607" t="s">
        <v>8</v>
      </c>
      <c r="E11607" t="s">
        <v>18299</v>
      </c>
      <c r="F11607" s="1" t="s">
        <v>1243</v>
      </c>
      <c r="G11607" s="1">
        <f t="shared" si="181"/>
        <v>117</v>
      </c>
      <c r="H11607" t="s">
        <v>18791</v>
      </c>
    </row>
    <row r="11608" spans="1:8" x14ac:dyDescent="0.25">
      <c r="A11608" t="s">
        <v>18792</v>
      </c>
      <c r="B11608">
        <v>237</v>
      </c>
      <c r="C11608">
        <v>357</v>
      </c>
      <c r="D11608" t="s">
        <v>16</v>
      </c>
      <c r="E11608" t="s">
        <v>18299</v>
      </c>
      <c r="F11608" s="1" t="s">
        <v>1243</v>
      </c>
      <c r="G11608" s="1">
        <f t="shared" si="181"/>
        <v>121</v>
      </c>
      <c r="H11608" t="s">
        <v>18793</v>
      </c>
    </row>
    <row r="11609" spans="1:8" x14ac:dyDescent="0.25">
      <c r="A11609" t="s">
        <v>18794</v>
      </c>
      <c r="B11609">
        <v>1</v>
      </c>
      <c r="C11609">
        <v>172</v>
      </c>
      <c r="D11609" t="s">
        <v>8</v>
      </c>
      <c r="E11609" t="s">
        <v>18299</v>
      </c>
      <c r="F11609" s="1" t="s">
        <v>1243</v>
      </c>
      <c r="G11609" s="1">
        <f t="shared" si="181"/>
        <v>172</v>
      </c>
      <c r="H11609" t="s">
        <v>18795</v>
      </c>
    </row>
    <row r="11610" spans="1:8" x14ac:dyDescent="0.25">
      <c r="A11610" t="s">
        <v>18796</v>
      </c>
      <c r="B11610">
        <v>206</v>
      </c>
      <c r="C11610">
        <v>382</v>
      </c>
      <c r="D11610" t="s">
        <v>16</v>
      </c>
      <c r="E11610" t="s">
        <v>18299</v>
      </c>
      <c r="F11610" s="1" t="s">
        <v>1243</v>
      </c>
      <c r="G11610" s="1">
        <f t="shared" si="181"/>
        <v>177</v>
      </c>
      <c r="H11610" t="s">
        <v>18797</v>
      </c>
    </row>
    <row r="11611" spans="1:8" x14ac:dyDescent="0.25">
      <c r="A11611" t="s">
        <v>10737</v>
      </c>
      <c r="B11611">
        <v>362</v>
      </c>
      <c r="C11611">
        <v>560</v>
      </c>
      <c r="D11611" t="s">
        <v>16</v>
      </c>
      <c r="E11611" t="s">
        <v>18299</v>
      </c>
      <c r="F11611" s="1" t="s">
        <v>1243</v>
      </c>
      <c r="G11611" s="1">
        <f t="shared" si="181"/>
        <v>199</v>
      </c>
      <c r="H11611" t="s">
        <v>18798</v>
      </c>
    </row>
    <row r="11612" spans="1:8" x14ac:dyDescent="0.25">
      <c r="A11612" t="s">
        <v>9518</v>
      </c>
      <c r="B11612">
        <v>2371</v>
      </c>
      <c r="C11612">
        <v>2569</v>
      </c>
      <c r="D11612" t="s">
        <v>16</v>
      </c>
      <c r="E11612" t="s">
        <v>18299</v>
      </c>
      <c r="F11612" s="1" t="s">
        <v>1243</v>
      </c>
      <c r="G11612" s="1">
        <f t="shared" si="181"/>
        <v>199</v>
      </c>
      <c r="H11612" t="s">
        <v>18799</v>
      </c>
    </row>
    <row r="11613" spans="1:8" x14ac:dyDescent="0.25">
      <c r="A11613" t="s">
        <v>18800</v>
      </c>
      <c r="B11613">
        <v>5660</v>
      </c>
      <c r="C11613">
        <v>5859</v>
      </c>
      <c r="D11613" t="s">
        <v>8</v>
      </c>
      <c r="E11613" t="s">
        <v>18299</v>
      </c>
      <c r="F11613" s="1" t="s">
        <v>1243</v>
      </c>
      <c r="G11613" s="1">
        <f t="shared" si="181"/>
        <v>200</v>
      </c>
      <c r="H11613" t="s">
        <v>18801</v>
      </c>
    </row>
    <row r="11614" spans="1:8" x14ac:dyDescent="0.25">
      <c r="A11614" t="s">
        <v>14764</v>
      </c>
      <c r="B11614">
        <v>2276</v>
      </c>
      <c r="C11614">
        <v>2476</v>
      </c>
      <c r="D11614" t="s">
        <v>16</v>
      </c>
      <c r="E11614" t="s">
        <v>18299</v>
      </c>
      <c r="F11614" s="1" t="s">
        <v>1243</v>
      </c>
      <c r="G11614" s="1">
        <f t="shared" si="181"/>
        <v>201</v>
      </c>
      <c r="H11614" t="s">
        <v>18802</v>
      </c>
    </row>
    <row r="11615" spans="1:8" x14ac:dyDescent="0.25">
      <c r="A11615" t="s">
        <v>11916</v>
      </c>
      <c r="B11615">
        <v>2515</v>
      </c>
      <c r="C11615">
        <v>2717</v>
      </c>
      <c r="D11615" t="s">
        <v>16</v>
      </c>
      <c r="E11615" t="s">
        <v>18299</v>
      </c>
      <c r="F11615" s="1" t="s">
        <v>1243</v>
      </c>
      <c r="G11615" s="1">
        <f t="shared" si="181"/>
        <v>203</v>
      </c>
      <c r="H11615" t="s">
        <v>18803</v>
      </c>
    </row>
    <row r="11616" spans="1:8" x14ac:dyDescent="0.25">
      <c r="A11616" t="s">
        <v>15397</v>
      </c>
      <c r="B11616">
        <v>5404</v>
      </c>
      <c r="C11616">
        <v>5606</v>
      </c>
      <c r="D11616" t="s">
        <v>8</v>
      </c>
      <c r="E11616" t="s">
        <v>18299</v>
      </c>
      <c r="F11616" s="1" t="s">
        <v>1243</v>
      </c>
      <c r="G11616" s="1">
        <f t="shared" si="181"/>
        <v>203</v>
      </c>
      <c r="H11616" t="s">
        <v>18804</v>
      </c>
    </row>
    <row r="11617" spans="1:8" x14ac:dyDescent="0.25">
      <c r="A11617" t="s">
        <v>6740</v>
      </c>
      <c r="B11617">
        <v>174</v>
      </c>
      <c r="C11617">
        <v>376</v>
      </c>
      <c r="D11617" t="s">
        <v>16</v>
      </c>
      <c r="E11617" t="s">
        <v>18299</v>
      </c>
      <c r="F11617" s="1" t="s">
        <v>1243</v>
      </c>
      <c r="G11617" s="1">
        <f t="shared" si="181"/>
        <v>203</v>
      </c>
      <c r="H11617" t="s">
        <v>18805</v>
      </c>
    </row>
    <row r="11618" spans="1:8" x14ac:dyDescent="0.25">
      <c r="A11618" t="s">
        <v>9132</v>
      </c>
      <c r="B11618">
        <v>1208</v>
      </c>
      <c r="C11618">
        <v>1410</v>
      </c>
      <c r="D11618" t="s">
        <v>8</v>
      </c>
      <c r="E11618" t="s">
        <v>18299</v>
      </c>
      <c r="F11618" s="1" t="s">
        <v>1243</v>
      </c>
      <c r="G11618" s="1">
        <f t="shared" si="181"/>
        <v>203</v>
      </c>
      <c r="H11618" t="s">
        <v>18806</v>
      </c>
    </row>
    <row r="11619" spans="1:8" x14ac:dyDescent="0.25">
      <c r="A11619" t="s">
        <v>12724</v>
      </c>
      <c r="B11619">
        <v>2792</v>
      </c>
      <c r="C11619">
        <v>2995</v>
      </c>
      <c r="D11619" t="s">
        <v>8</v>
      </c>
      <c r="E11619" t="s">
        <v>18299</v>
      </c>
      <c r="F11619" s="1" t="s">
        <v>1243</v>
      </c>
      <c r="G11619" s="1">
        <f t="shared" si="181"/>
        <v>204</v>
      </c>
      <c r="H11619" t="s">
        <v>18807</v>
      </c>
    </row>
    <row r="11620" spans="1:8" x14ac:dyDescent="0.25">
      <c r="A11620" t="s">
        <v>18808</v>
      </c>
      <c r="B11620">
        <v>842</v>
      </c>
      <c r="C11620">
        <v>1045</v>
      </c>
      <c r="D11620" t="s">
        <v>8</v>
      </c>
      <c r="E11620" t="s">
        <v>18299</v>
      </c>
      <c r="F11620" s="1" t="s">
        <v>1243</v>
      </c>
      <c r="G11620" s="1">
        <f t="shared" si="181"/>
        <v>204</v>
      </c>
      <c r="H11620" t="s">
        <v>18809</v>
      </c>
    </row>
    <row r="11621" spans="1:8" x14ac:dyDescent="0.25">
      <c r="A11621" t="s">
        <v>18810</v>
      </c>
      <c r="B11621">
        <v>100</v>
      </c>
      <c r="C11621">
        <v>303</v>
      </c>
      <c r="D11621" t="s">
        <v>16</v>
      </c>
      <c r="E11621" t="s">
        <v>18299</v>
      </c>
      <c r="F11621" s="1" t="s">
        <v>1243</v>
      </c>
      <c r="G11621" s="1">
        <f t="shared" si="181"/>
        <v>204</v>
      </c>
      <c r="H11621" t="s">
        <v>18811</v>
      </c>
    </row>
    <row r="11622" spans="1:8" x14ac:dyDescent="0.25">
      <c r="A11622" t="s">
        <v>18812</v>
      </c>
      <c r="B11622">
        <v>70</v>
      </c>
      <c r="C11622">
        <v>273</v>
      </c>
      <c r="D11622" t="s">
        <v>8</v>
      </c>
      <c r="E11622" t="s">
        <v>18299</v>
      </c>
      <c r="F11622" s="1" t="s">
        <v>1243</v>
      </c>
      <c r="G11622" s="1">
        <f t="shared" si="181"/>
        <v>204</v>
      </c>
      <c r="H11622" t="s">
        <v>18813</v>
      </c>
    </row>
    <row r="11623" spans="1:8" x14ac:dyDescent="0.25">
      <c r="A11623" t="s">
        <v>9000</v>
      </c>
      <c r="B11623">
        <v>4041</v>
      </c>
      <c r="C11623">
        <v>4244</v>
      </c>
      <c r="D11623" t="s">
        <v>8</v>
      </c>
      <c r="E11623" t="s">
        <v>18299</v>
      </c>
      <c r="F11623" s="1" t="s">
        <v>1243</v>
      </c>
      <c r="G11623" s="1">
        <f t="shared" si="181"/>
        <v>204</v>
      </c>
      <c r="H11623" t="s">
        <v>18814</v>
      </c>
    </row>
    <row r="11624" spans="1:8" x14ac:dyDescent="0.25">
      <c r="A11624" t="s">
        <v>885</v>
      </c>
      <c r="B11624">
        <v>6433</v>
      </c>
      <c r="C11624">
        <v>6636</v>
      </c>
      <c r="D11624" t="s">
        <v>16</v>
      </c>
      <c r="E11624" t="s">
        <v>18299</v>
      </c>
      <c r="F11624" s="1" t="s">
        <v>1243</v>
      </c>
      <c r="G11624" s="1">
        <f t="shared" si="181"/>
        <v>204</v>
      </c>
      <c r="H11624" t="s">
        <v>18815</v>
      </c>
    </row>
    <row r="11625" spans="1:8" x14ac:dyDescent="0.25">
      <c r="A11625" t="s">
        <v>18816</v>
      </c>
      <c r="B11625">
        <v>2492</v>
      </c>
      <c r="C11625">
        <v>2696</v>
      </c>
      <c r="D11625" t="s">
        <v>16</v>
      </c>
      <c r="E11625" t="s">
        <v>18299</v>
      </c>
      <c r="F11625" s="1" t="s">
        <v>1243</v>
      </c>
      <c r="G11625" s="1">
        <f t="shared" si="181"/>
        <v>205</v>
      </c>
      <c r="H11625" t="s">
        <v>18817</v>
      </c>
    </row>
    <row r="11626" spans="1:8" x14ac:dyDescent="0.25">
      <c r="A11626" t="s">
        <v>18818</v>
      </c>
      <c r="B11626">
        <v>1114</v>
      </c>
      <c r="C11626">
        <v>1320</v>
      </c>
      <c r="D11626" t="s">
        <v>16</v>
      </c>
      <c r="E11626" t="s">
        <v>18299</v>
      </c>
      <c r="F11626" s="1" t="s">
        <v>1243</v>
      </c>
      <c r="G11626" s="1">
        <f t="shared" si="181"/>
        <v>207</v>
      </c>
      <c r="H11626" t="s">
        <v>18819</v>
      </c>
    </row>
    <row r="11627" spans="1:8" x14ac:dyDescent="0.25">
      <c r="A11627" t="s">
        <v>18820</v>
      </c>
      <c r="B11627">
        <v>1377</v>
      </c>
      <c r="C11627">
        <v>1584</v>
      </c>
      <c r="D11627" t="s">
        <v>8</v>
      </c>
      <c r="E11627" t="s">
        <v>18299</v>
      </c>
      <c r="F11627" s="1" t="s">
        <v>1243</v>
      </c>
      <c r="G11627" s="1">
        <f t="shared" si="181"/>
        <v>208</v>
      </c>
      <c r="H11627" t="s">
        <v>18821</v>
      </c>
    </row>
    <row r="11628" spans="1:8" x14ac:dyDescent="0.25">
      <c r="A11628" t="s">
        <v>13435</v>
      </c>
      <c r="B11628">
        <v>1864</v>
      </c>
      <c r="C11628">
        <v>2071</v>
      </c>
      <c r="D11628" t="s">
        <v>8</v>
      </c>
      <c r="E11628" t="s">
        <v>18299</v>
      </c>
      <c r="F11628" s="1" t="s">
        <v>1243</v>
      </c>
      <c r="G11628" s="1">
        <f t="shared" si="181"/>
        <v>208</v>
      </c>
      <c r="H11628" t="s">
        <v>18822</v>
      </c>
    </row>
    <row r="11629" spans="1:8" x14ac:dyDescent="0.25">
      <c r="A11629" t="s">
        <v>14360</v>
      </c>
      <c r="B11629">
        <v>1702</v>
      </c>
      <c r="C11629">
        <v>1911</v>
      </c>
      <c r="D11629" t="s">
        <v>16</v>
      </c>
      <c r="E11629" t="s">
        <v>18299</v>
      </c>
      <c r="F11629" s="1" t="s">
        <v>1243</v>
      </c>
      <c r="G11629" s="1">
        <f t="shared" si="181"/>
        <v>210</v>
      </c>
      <c r="H11629" t="s">
        <v>18823</v>
      </c>
    </row>
    <row r="11630" spans="1:8" x14ac:dyDescent="0.25">
      <c r="A11630" t="s">
        <v>18824</v>
      </c>
      <c r="B11630">
        <v>167</v>
      </c>
      <c r="C11630">
        <v>377</v>
      </c>
      <c r="D11630" t="s">
        <v>8</v>
      </c>
      <c r="E11630" t="s">
        <v>18299</v>
      </c>
      <c r="F11630" s="1" t="s">
        <v>1243</v>
      </c>
      <c r="G11630" s="1">
        <f t="shared" si="181"/>
        <v>211</v>
      </c>
      <c r="H11630" t="s">
        <v>18825</v>
      </c>
    </row>
    <row r="11631" spans="1:8" x14ac:dyDescent="0.25">
      <c r="A11631" t="s">
        <v>12349</v>
      </c>
      <c r="B11631">
        <v>1023</v>
      </c>
      <c r="C11631">
        <v>1133</v>
      </c>
      <c r="D11631" t="s">
        <v>8</v>
      </c>
      <c r="E11631" t="s">
        <v>18299</v>
      </c>
      <c r="F11631" s="1" t="s">
        <v>2492</v>
      </c>
      <c r="G11631" s="1">
        <f t="shared" si="181"/>
        <v>111</v>
      </c>
      <c r="H11631" t="s">
        <v>18826</v>
      </c>
    </row>
    <row r="11632" spans="1:8" x14ac:dyDescent="0.25">
      <c r="A11632" t="s">
        <v>18827</v>
      </c>
      <c r="B11632">
        <v>1</v>
      </c>
      <c r="C11632">
        <v>138</v>
      </c>
      <c r="D11632" t="s">
        <v>8</v>
      </c>
      <c r="E11632" t="s">
        <v>18299</v>
      </c>
      <c r="F11632" s="1" t="s">
        <v>2492</v>
      </c>
      <c r="G11632" s="1">
        <f t="shared" si="181"/>
        <v>138</v>
      </c>
      <c r="H11632" t="s">
        <v>18828</v>
      </c>
    </row>
    <row r="11633" spans="1:8" x14ac:dyDescent="0.25">
      <c r="A11633" t="s">
        <v>10484</v>
      </c>
      <c r="B11633">
        <v>1</v>
      </c>
      <c r="C11633">
        <v>142</v>
      </c>
      <c r="D11633" t="s">
        <v>16</v>
      </c>
      <c r="E11633" t="s">
        <v>18299</v>
      </c>
      <c r="F11633" s="1" t="s">
        <v>2492</v>
      </c>
      <c r="G11633" s="1">
        <f t="shared" si="181"/>
        <v>142</v>
      </c>
      <c r="H11633" t="s">
        <v>18829</v>
      </c>
    </row>
    <row r="11634" spans="1:8" x14ac:dyDescent="0.25">
      <c r="A11634" t="s">
        <v>18830</v>
      </c>
      <c r="B11634">
        <v>8974</v>
      </c>
      <c r="C11634">
        <v>9141</v>
      </c>
      <c r="D11634" t="s">
        <v>16</v>
      </c>
      <c r="E11634" t="s">
        <v>18299</v>
      </c>
      <c r="F11634" s="1" t="s">
        <v>2492</v>
      </c>
      <c r="G11634" s="1">
        <f t="shared" si="181"/>
        <v>168</v>
      </c>
      <c r="H11634" t="s">
        <v>18831</v>
      </c>
    </row>
    <row r="11635" spans="1:8" x14ac:dyDescent="0.25">
      <c r="A11635" t="s">
        <v>18693</v>
      </c>
      <c r="B11635">
        <v>1755</v>
      </c>
      <c r="C11635">
        <v>1946</v>
      </c>
      <c r="D11635" t="s">
        <v>8</v>
      </c>
      <c r="E11635" t="s">
        <v>18299</v>
      </c>
      <c r="F11635" s="1" t="s">
        <v>2492</v>
      </c>
      <c r="G11635" s="1">
        <f t="shared" si="181"/>
        <v>192</v>
      </c>
      <c r="H11635" t="s">
        <v>18832</v>
      </c>
    </row>
    <row r="11636" spans="1:8" x14ac:dyDescent="0.25">
      <c r="A11636" t="s">
        <v>18833</v>
      </c>
      <c r="B11636">
        <v>94</v>
      </c>
      <c r="C11636">
        <v>287</v>
      </c>
      <c r="D11636" t="s">
        <v>16</v>
      </c>
      <c r="E11636" t="s">
        <v>18299</v>
      </c>
      <c r="F11636" s="1" t="s">
        <v>2492</v>
      </c>
      <c r="G11636" s="1">
        <f t="shared" si="181"/>
        <v>194</v>
      </c>
      <c r="H11636" t="s">
        <v>18834</v>
      </c>
    </row>
    <row r="11637" spans="1:8" x14ac:dyDescent="0.25">
      <c r="A11637" t="s">
        <v>9775</v>
      </c>
      <c r="B11637">
        <v>7456</v>
      </c>
      <c r="C11637">
        <v>7649</v>
      </c>
      <c r="D11637" t="s">
        <v>8</v>
      </c>
      <c r="E11637" t="s">
        <v>18299</v>
      </c>
      <c r="F11637" s="1" t="s">
        <v>2492</v>
      </c>
      <c r="G11637" s="1">
        <f t="shared" si="181"/>
        <v>194</v>
      </c>
      <c r="H11637" t="s">
        <v>18835</v>
      </c>
    </row>
    <row r="11638" spans="1:8" x14ac:dyDescent="0.25">
      <c r="A11638" t="s">
        <v>18836</v>
      </c>
      <c r="B11638">
        <v>200</v>
      </c>
      <c r="C11638">
        <v>394</v>
      </c>
      <c r="D11638" t="s">
        <v>8</v>
      </c>
      <c r="E11638" t="s">
        <v>18299</v>
      </c>
      <c r="F11638" s="1" t="s">
        <v>2492</v>
      </c>
      <c r="G11638" s="1">
        <f t="shared" si="181"/>
        <v>195</v>
      </c>
      <c r="H11638" t="s">
        <v>18837</v>
      </c>
    </row>
    <row r="11639" spans="1:8" x14ac:dyDescent="0.25">
      <c r="A11639" t="s">
        <v>18838</v>
      </c>
      <c r="B11639">
        <v>267</v>
      </c>
      <c r="C11639">
        <v>461</v>
      </c>
      <c r="D11639" t="s">
        <v>16</v>
      </c>
      <c r="E11639" t="s">
        <v>18299</v>
      </c>
      <c r="F11639" s="1" t="s">
        <v>2492</v>
      </c>
      <c r="G11639" s="1">
        <f t="shared" si="181"/>
        <v>195</v>
      </c>
      <c r="H11639" t="s">
        <v>18839</v>
      </c>
    </row>
    <row r="11640" spans="1:8" x14ac:dyDescent="0.25">
      <c r="A11640" t="s">
        <v>12663</v>
      </c>
      <c r="B11640">
        <v>2434</v>
      </c>
      <c r="C11640">
        <v>2628</v>
      </c>
      <c r="D11640" t="s">
        <v>8</v>
      </c>
      <c r="E11640" t="s">
        <v>18299</v>
      </c>
      <c r="F11640" s="1" t="s">
        <v>2492</v>
      </c>
      <c r="G11640" s="1">
        <f t="shared" si="181"/>
        <v>195</v>
      </c>
      <c r="H11640" t="s">
        <v>18840</v>
      </c>
    </row>
    <row r="11641" spans="1:8" x14ac:dyDescent="0.25">
      <c r="A11641" t="s">
        <v>12318</v>
      </c>
      <c r="B11641">
        <v>6475</v>
      </c>
      <c r="C11641">
        <v>6669</v>
      </c>
      <c r="D11641" t="s">
        <v>16</v>
      </c>
      <c r="E11641" t="s">
        <v>18299</v>
      </c>
      <c r="F11641" s="1" t="s">
        <v>2492</v>
      </c>
      <c r="G11641" s="1">
        <f t="shared" si="181"/>
        <v>195</v>
      </c>
      <c r="H11641" t="s">
        <v>18841</v>
      </c>
    </row>
    <row r="11642" spans="1:8" x14ac:dyDescent="0.25">
      <c r="A11642" t="s">
        <v>18842</v>
      </c>
      <c r="B11642">
        <v>4745</v>
      </c>
      <c r="C11642">
        <v>4940</v>
      </c>
      <c r="D11642" t="s">
        <v>16</v>
      </c>
      <c r="E11642" t="s">
        <v>18299</v>
      </c>
      <c r="F11642" s="1" t="s">
        <v>2492</v>
      </c>
      <c r="G11642" s="1">
        <f t="shared" si="181"/>
        <v>196</v>
      </c>
      <c r="H11642" t="s">
        <v>18843</v>
      </c>
    </row>
    <row r="11643" spans="1:8" x14ac:dyDescent="0.25">
      <c r="A11643" t="s">
        <v>18706</v>
      </c>
      <c r="B11643">
        <v>2579</v>
      </c>
      <c r="C11643">
        <v>2775</v>
      </c>
      <c r="D11643" t="s">
        <v>16</v>
      </c>
      <c r="E11643" t="s">
        <v>18299</v>
      </c>
      <c r="F11643" s="1" t="s">
        <v>2492</v>
      </c>
      <c r="G11643" s="1">
        <f t="shared" si="181"/>
        <v>197</v>
      </c>
      <c r="H11643" t="s">
        <v>18844</v>
      </c>
    </row>
    <row r="11644" spans="1:8" x14ac:dyDescent="0.25">
      <c r="A11644" t="s">
        <v>12308</v>
      </c>
      <c r="B11644">
        <v>1746</v>
      </c>
      <c r="C11644">
        <v>1944</v>
      </c>
      <c r="D11644" t="s">
        <v>8</v>
      </c>
      <c r="E11644" t="s">
        <v>18299</v>
      </c>
      <c r="F11644" s="1" t="s">
        <v>2492</v>
      </c>
      <c r="G11644" s="1">
        <f t="shared" si="181"/>
        <v>199</v>
      </c>
      <c r="H11644" t="s">
        <v>18845</v>
      </c>
    </row>
    <row r="11645" spans="1:8" x14ac:dyDescent="0.25">
      <c r="A11645" t="s">
        <v>12201</v>
      </c>
      <c r="B11645">
        <v>2916</v>
      </c>
      <c r="C11645">
        <v>3116</v>
      </c>
      <c r="D11645" t="s">
        <v>16</v>
      </c>
      <c r="E11645" t="s">
        <v>18299</v>
      </c>
      <c r="F11645" s="1" t="s">
        <v>2492</v>
      </c>
      <c r="G11645" s="1">
        <f t="shared" si="181"/>
        <v>201</v>
      </c>
      <c r="H11645" t="s">
        <v>18846</v>
      </c>
    </row>
    <row r="11646" spans="1:8" x14ac:dyDescent="0.25">
      <c r="A11646" t="s">
        <v>4414</v>
      </c>
      <c r="B11646">
        <v>2</v>
      </c>
      <c r="C11646">
        <v>171</v>
      </c>
      <c r="D11646" t="s">
        <v>8</v>
      </c>
      <c r="E11646" t="s">
        <v>18299</v>
      </c>
      <c r="F11646" s="1" t="s">
        <v>1546</v>
      </c>
      <c r="G11646" s="1">
        <f t="shared" si="181"/>
        <v>170</v>
      </c>
      <c r="H11646" t="s">
        <v>18847</v>
      </c>
    </row>
    <row r="11647" spans="1:8" x14ac:dyDescent="0.25">
      <c r="A11647" t="s">
        <v>18848</v>
      </c>
      <c r="B11647">
        <v>1311</v>
      </c>
      <c r="C11647">
        <v>1502</v>
      </c>
      <c r="D11647" t="s">
        <v>16</v>
      </c>
      <c r="E11647" t="s">
        <v>18299</v>
      </c>
      <c r="F11647" s="1" t="s">
        <v>1546</v>
      </c>
      <c r="G11647" s="1">
        <f t="shared" si="181"/>
        <v>192</v>
      </c>
      <c r="H11647" t="s">
        <v>18849</v>
      </c>
    </row>
    <row r="11648" spans="1:8" x14ac:dyDescent="0.25">
      <c r="A11648" t="s">
        <v>9439</v>
      </c>
      <c r="B11648">
        <v>2099</v>
      </c>
      <c r="C11648">
        <v>2297</v>
      </c>
      <c r="D11648" t="s">
        <v>16</v>
      </c>
      <c r="E11648" t="s">
        <v>18299</v>
      </c>
      <c r="F11648" s="1" t="s">
        <v>1546</v>
      </c>
      <c r="G11648" s="1">
        <f t="shared" si="181"/>
        <v>199</v>
      </c>
      <c r="H11648" t="s">
        <v>18850</v>
      </c>
    </row>
    <row r="11649" spans="1:8" x14ac:dyDescent="0.25">
      <c r="A11649" t="s">
        <v>18851</v>
      </c>
      <c r="B11649">
        <v>891</v>
      </c>
      <c r="C11649">
        <v>1023</v>
      </c>
      <c r="D11649" t="s">
        <v>8</v>
      </c>
      <c r="E11649" t="s">
        <v>18299</v>
      </c>
      <c r="F11649" s="1" t="s">
        <v>1548</v>
      </c>
      <c r="G11649" s="1">
        <f t="shared" si="181"/>
        <v>133</v>
      </c>
      <c r="H11649" t="s">
        <v>18852</v>
      </c>
    </row>
    <row r="11650" spans="1:8" x14ac:dyDescent="0.25">
      <c r="A11650" t="s">
        <v>18853</v>
      </c>
      <c r="B11650">
        <v>287</v>
      </c>
      <c r="C11650">
        <v>443</v>
      </c>
      <c r="D11650" t="s">
        <v>16</v>
      </c>
      <c r="E11650" t="s">
        <v>18299</v>
      </c>
      <c r="F11650" s="1" t="s">
        <v>1548</v>
      </c>
      <c r="G11650" s="1">
        <f t="shared" ref="G11650:G11713" si="182">C11650-B11650+1</f>
        <v>157</v>
      </c>
      <c r="H11650" t="s">
        <v>18854</v>
      </c>
    </row>
    <row r="11651" spans="1:8" x14ac:dyDescent="0.25">
      <c r="A11651" t="s">
        <v>18855</v>
      </c>
      <c r="B11651">
        <v>5804</v>
      </c>
      <c r="C11651">
        <v>5961</v>
      </c>
      <c r="D11651" t="s">
        <v>16</v>
      </c>
      <c r="E11651" t="s">
        <v>18299</v>
      </c>
      <c r="F11651" s="1" t="s">
        <v>1548</v>
      </c>
      <c r="G11651" s="1">
        <f t="shared" si="182"/>
        <v>158</v>
      </c>
      <c r="H11651" t="s">
        <v>18856</v>
      </c>
    </row>
    <row r="11652" spans="1:8" x14ac:dyDescent="0.25">
      <c r="A11652" t="s">
        <v>1395</v>
      </c>
      <c r="B11652">
        <v>5054</v>
      </c>
      <c r="C11652">
        <v>5213</v>
      </c>
      <c r="D11652" t="s">
        <v>8</v>
      </c>
      <c r="E11652" t="s">
        <v>18299</v>
      </c>
      <c r="F11652" s="1" t="s">
        <v>1548</v>
      </c>
      <c r="G11652" s="1">
        <f t="shared" si="182"/>
        <v>160</v>
      </c>
      <c r="H11652" t="s">
        <v>18857</v>
      </c>
    </row>
    <row r="11653" spans="1:8" x14ac:dyDescent="0.25">
      <c r="A11653" t="s">
        <v>5079</v>
      </c>
      <c r="B11653">
        <v>875</v>
      </c>
      <c r="C11653">
        <v>1034</v>
      </c>
      <c r="D11653" t="s">
        <v>8</v>
      </c>
      <c r="E11653" t="s">
        <v>18299</v>
      </c>
      <c r="F11653" s="1" t="s">
        <v>1548</v>
      </c>
      <c r="G11653" s="1">
        <f t="shared" si="182"/>
        <v>160</v>
      </c>
      <c r="H11653" t="s">
        <v>18858</v>
      </c>
    </row>
    <row r="11654" spans="1:8" x14ac:dyDescent="0.25">
      <c r="A11654" t="s">
        <v>18859</v>
      </c>
      <c r="B11654">
        <v>2175</v>
      </c>
      <c r="C11654">
        <v>2358</v>
      </c>
      <c r="D11654" t="s">
        <v>8</v>
      </c>
      <c r="E11654" t="s">
        <v>18299</v>
      </c>
      <c r="F11654" s="1" t="s">
        <v>1548</v>
      </c>
      <c r="G11654" s="1">
        <f t="shared" si="182"/>
        <v>184</v>
      </c>
      <c r="H11654" t="s">
        <v>18860</v>
      </c>
    </row>
    <row r="11655" spans="1:8" x14ac:dyDescent="0.25">
      <c r="A11655" t="s">
        <v>18861</v>
      </c>
      <c r="B11655">
        <v>1682</v>
      </c>
      <c r="C11655">
        <v>1866</v>
      </c>
      <c r="D11655" t="s">
        <v>8</v>
      </c>
      <c r="E11655" t="s">
        <v>18299</v>
      </c>
      <c r="F11655" s="1" t="s">
        <v>1548</v>
      </c>
      <c r="G11655" s="1">
        <f t="shared" si="182"/>
        <v>185</v>
      </c>
      <c r="H11655" t="s">
        <v>18862</v>
      </c>
    </row>
    <row r="11656" spans="1:8" x14ac:dyDescent="0.25">
      <c r="A11656" t="s">
        <v>9208</v>
      </c>
      <c r="B11656">
        <v>2328</v>
      </c>
      <c r="C11656">
        <v>2513</v>
      </c>
      <c r="D11656" t="s">
        <v>16</v>
      </c>
      <c r="E11656" t="s">
        <v>18299</v>
      </c>
      <c r="F11656" s="1" t="s">
        <v>1548</v>
      </c>
      <c r="G11656" s="1">
        <f t="shared" si="182"/>
        <v>186</v>
      </c>
      <c r="H11656" t="s">
        <v>18863</v>
      </c>
    </row>
    <row r="11657" spans="1:8" x14ac:dyDescent="0.25">
      <c r="A11657" t="s">
        <v>18864</v>
      </c>
      <c r="B11657">
        <v>1507</v>
      </c>
      <c r="C11657">
        <v>1694</v>
      </c>
      <c r="D11657" t="s">
        <v>8</v>
      </c>
      <c r="E11657" t="s">
        <v>18299</v>
      </c>
      <c r="F11657" s="1" t="s">
        <v>1548</v>
      </c>
      <c r="G11657" s="1">
        <f t="shared" si="182"/>
        <v>188</v>
      </c>
      <c r="H11657" t="s">
        <v>18865</v>
      </c>
    </row>
    <row r="11658" spans="1:8" x14ac:dyDescent="0.25">
      <c r="A11658" t="s">
        <v>18866</v>
      </c>
      <c r="B11658">
        <v>111</v>
      </c>
      <c r="C11658">
        <v>301</v>
      </c>
      <c r="D11658" t="s">
        <v>8</v>
      </c>
      <c r="E11658" t="s">
        <v>18299</v>
      </c>
      <c r="F11658" s="1" t="s">
        <v>1548</v>
      </c>
      <c r="G11658" s="1">
        <f t="shared" si="182"/>
        <v>191</v>
      </c>
      <c r="H11658" t="s">
        <v>18867</v>
      </c>
    </row>
    <row r="11659" spans="1:8" x14ac:dyDescent="0.25">
      <c r="A11659" t="s">
        <v>18868</v>
      </c>
      <c r="B11659">
        <v>3</v>
      </c>
      <c r="C11659">
        <v>104</v>
      </c>
      <c r="D11659" t="s">
        <v>16</v>
      </c>
      <c r="E11659" t="s">
        <v>18299</v>
      </c>
      <c r="F11659" s="1" t="s">
        <v>1248</v>
      </c>
      <c r="G11659" s="1">
        <f t="shared" si="182"/>
        <v>102</v>
      </c>
      <c r="H11659" t="s">
        <v>18869</v>
      </c>
    </row>
    <row r="11660" spans="1:8" x14ac:dyDescent="0.25">
      <c r="A11660" t="s">
        <v>14353</v>
      </c>
      <c r="B11660">
        <v>1846</v>
      </c>
      <c r="C11660">
        <v>1998</v>
      </c>
      <c r="D11660" t="s">
        <v>8</v>
      </c>
      <c r="E11660" t="s">
        <v>18299</v>
      </c>
      <c r="F11660" s="1" t="s">
        <v>1248</v>
      </c>
      <c r="G11660" s="1">
        <f t="shared" si="182"/>
        <v>153</v>
      </c>
      <c r="H11660" t="s">
        <v>18870</v>
      </c>
    </row>
    <row r="11661" spans="1:8" x14ac:dyDescent="0.25">
      <c r="A11661" t="s">
        <v>18871</v>
      </c>
      <c r="B11661">
        <v>1</v>
      </c>
      <c r="C11661">
        <v>156</v>
      </c>
      <c r="D11661" t="s">
        <v>8</v>
      </c>
      <c r="E11661" t="s">
        <v>18299</v>
      </c>
      <c r="F11661" s="1" t="s">
        <v>1248</v>
      </c>
      <c r="G11661" s="1">
        <f t="shared" si="182"/>
        <v>156</v>
      </c>
      <c r="H11661" t="s">
        <v>18872</v>
      </c>
    </row>
    <row r="11662" spans="1:8" x14ac:dyDescent="0.25">
      <c r="A11662" t="s">
        <v>18873</v>
      </c>
      <c r="B11662">
        <v>868</v>
      </c>
      <c r="C11662">
        <v>1049</v>
      </c>
      <c r="D11662" t="s">
        <v>16</v>
      </c>
      <c r="E11662" t="s">
        <v>18299</v>
      </c>
      <c r="F11662" s="1" t="s">
        <v>1248</v>
      </c>
      <c r="G11662" s="1">
        <f t="shared" si="182"/>
        <v>182</v>
      </c>
      <c r="H11662" t="s">
        <v>18874</v>
      </c>
    </row>
    <row r="11663" spans="1:8" x14ac:dyDescent="0.25">
      <c r="A11663" t="s">
        <v>17071</v>
      </c>
      <c r="B11663">
        <v>6367</v>
      </c>
      <c r="C11663">
        <v>6549</v>
      </c>
      <c r="D11663" t="s">
        <v>16</v>
      </c>
      <c r="E11663" t="s">
        <v>18299</v>
      </c>
      <c r="F11663" s="1" t="s">
        <v>1248</v>
      </c>
      <c r="G11663" s="1">
        <f t="shared" si="182"/>
        <v>183</v>
      </c>
      <c r="H11663" t="s">
        <v>18875</v>
      </c>
    </row>
    <row r="11664" spans="1:8" x14ac:dyDescent="0.25">
      <c r="A11664" t="s">
        <v>16191</v>
      </c>
      <c r="B11664">
        <v>2954</v>
      </c>
      <c r="C11664">
        <v>3156</v>
      </c>
      <c r="D11664" t="s">
        <v>8</v>
      </c>
      <c r="E11664" t="s">
        <v>18299</v>
      </c>
      <c r="F11664" s="1" t="s">
        <v>1248</v>
      </c>
      <c r="G11664" s="1">
        <f t="shared" si="182"/>
        <v>203</v>
      </c>
      <c r="H11664" t="s">
        <v>18876</v>
      </c>
    </row>
    <row r="11665" spans="1:8" x14ac:dyDescent="0.25">
      <c r="A11665" t="s">
        <v>18877</v>
      </c>
      <c r="B11665">
        <v>3805</v>
      </c>
      <c r="C11665">
        <v>4008</v>
      </c>
      <c r="D11665" t="s">
        <v>8</v>
      </c>
      <c r="E11665" t="s">
        <v>18299</v>
      </c>
      <c r="F11665" s="1" t="s">
        <v>1248</v>
      </c>
      <c r="G11665" s="1">
        <f t="shared" si="182"/>
        <v>204</v>
      </c>
      <c r="H11665" t="s">
        <v>18878</v>
      </c>
    </row>
    <row r="11666" spans="1:8" x14ac:dyDescent="0.25">
      <c r="A11666" t="s">
        <v>18879</v>
      </c>
      <c r="B11666">
        <v>6714</v>
      </c>
      <c r="C11666">
        <v>6917</v>
      </c>
      <c r="D11666" t="s">
        <v>8</v>
      </c>
      <c r="E11666" t="s">
        <v>18299</v>
      </c>
      <c r="F11666" s="1" t="s">
        <v>1248</v>
      </c>
      <c r="G11666" s="1">
        <f t="shared" si="182"/>
        <v>204</v>
      </c>
      <c r="H11666" t="s">
        <v>18880</v>
      </c>
    </row>
    <row r="11667" spans="1:8" x14ac:dyDescent="0.25">
      <c r="A11667" t="s">
        <v>11213</v>
      </c>
      <c r="B11667">
        <v>3558</v>
      </c>
      <c r="C11667">
        <v>3761</v>
      </c>
      <c r="D11667" t="s">
        <v>16</v>
      </c>
      <c r="E11667" t="s">
        <v>18299</v>
      </c>
      <c r="F11667" s="1" t="s">
        <v>1248</v>
      </c>
      <c r="G11667" s="1">
        <f t="shared" si="182"/>
        <v>204</v>
      </c>
      <c r="H11667" t="s">
        <v>18881</v>
      </c>
    </row>
    <row r="11668" spans="1:8" x14ac:dyDescent="0.25">
      <c r="A11668" t="s">
        <v>18882</v>
      </c>
      <c r="B11668">
        <v>199</v>
      </c>
      <c r="C11668">
        <v>403</v>
      </c>
      <c r="D11668" t="s">
        <v>16</v>
      </c>
      <c r="E11668" t="s">
        <v>18299</v>
      </c>
      <c r="F11668" s="1" t="s">
        <v>1248</v>
      </c>
      <c r="G11668" s="1">
        <f t="shared" si="182"/>
        <v>205</v>
      </c>
      <c r="H11668" t="s">
        <v>18883</v>
      </c>
    </row>
    <row r="11669" spans="1:8" x14ac:dyDescent="0.25">
      <c r="A11669" t="s">
        <v>18884</v>
      </c>
      <c r="B11669">
        <v>2916</v>
      </c>
      <c r="C11669">
        <v>3120</v>
      </c>
      <c r="D11669" t="s">
        <v>16</v>
      </c>
      <c r="E11669" t="s">
        <v>18299</v>
      </c>
      <c r="F11669" s="1" t="s">
        <v>1248</v>
      </c>
      <c r="G11669" s="1">
        <f t="shared" si="182"/>
        <v>205</v>
      </c>
      <c r="H11669" t="s">
        <v>18885</v>
      </c>
    </row>
    <row r="11670" spans="1:8" x14ac:dyDescent="0.25">
      <c r="A11670" t="s">
        <v>18094</v>
      </c>
      <c r="B11670">
        <v>1283</v>
      </c>
      <c r="C11670">
        <v>1489</v>
      </c>
      <c r="D11670" t="s">
        <v>8</v>
      </c>
      <c r="E11670" t="s">
        <v>18299</v>
      </c>
      <c r="F11670" s="1" t="s">
        <v>1248</v>
      </c>
      <c r="G11670" s="1">
        <f t="shared" si="182"/>
        <v>207</v>
      </c>
      <c r="H11670" t="s">
        <v>18886</v>
      </c>
    </row>
    <row r="11671" spans="1:8" x14ac:dyDescent="0.25">
      <c r="A11671" t="s">
        <v>18887</v>
      </c>
      <c r="B11671">
        <v>1230</v>
      </c>
      <c r="C11671">
        <v>1443</v>
      </c>
      <c r="D11671" t="s">
        <v>8</v>
      </c>
      <c r="E11671" t="s">
        <v>18299</v>
      </c>
      <c r="F11671" s="1" t="s">
        <v>1248</v>
      </c>
      <c r="G11671" s="1">
        <f t="shared" si="182"/>
        <v>214</v>
      </c>
      <c r="H11671" t="s">
        <v>18888</v>
      </c>
    </row>
    <row r="11672" spans="1:8" x14ac:dyDescent="0.25">
      <c r="A11672" t="s">
        <v>2575</v>
      </c>
      <c r="B11672">
        <v>2515</v>
      </c>
      <c r="C11672">
        <v>2728</v>
      </c>
      <c r="D11672" t="s">
        <v>16</v>
      </c>
      <c r="E11672" t="s">
        <v>18299</v>
      </c>
      <c r="F11672" s="1" t="s">
        <v>1248</v>
      </c>
      <c r="G11672" s="1">
        <f t="shared" si="182"/>
        <v>214</v>
      </c>
      <c r="H11672" t="s">
        <v>18889</v>
      </c>
    </row>
    <row r="11673" spans="1:8" x14ac:dyDescent="0.25">
      <c r="A11673" t="s">
        <v>4082</v>
      </c>
      <c r="B11673">
        <v>7537</v>
      </c>
      <c r="C11673">
        <v>7727</v>
      </c>
      <c r="D11673" t="s">
        <v>8</v>
      </c>
      <c r="E11673" t="s">
        <v>18299</v>
      </c>
      <c r="F11673" s="1" t="s">
        <v>2511</v>
      </c>
      <c r="G11673" s="1">
        <f t="shared" si="182"/>
        <v>191</v>
      </c>
      <c r="H11673" t="s">
        <v>18890</v>
      </c>
    </row>
    <row r="11674" spans="1:8" x14ac:dyDescent="0.25">
      <c r="A11674" t="s">
        <v>18891</v>
      </c>
      <c r="B11674">
        <v>249</v>
      </c>
      <c r="C11674">
        <v>434</v>
      </c>
      <c r="D11674" t="s">
        <v>16</v>
      </c>
      <c r="E11674" t="s">
        <v>18299</v>
      </c>
      <c r="F11674" s="1" t="s">
        <v>1006</v>
      </c>
      <c r="G11674" s="1">
        <f t="shared" si="182"/>
        <v>186</v>
      </c>
      <c r="H11674" t="s">
        <v>18892</v>
      </c>
    </row>
    <row r="11675" spans="1:8" x14ac:dyDescent="0.25">
      <c r="A11675" t="s">
        <v>18481</v>
      </c>
      <c r="B11675">
        <v>1365</v>
      </c>
      <c r="C11675">
        <v>1465</v>
      </c>
      <c r="D11675" t="s">
        <v>16</v>
      </c>
      <c r="E11675" t="s">
        <v>18299</v>
      </c>
      <c r="F11675" s="1" t="s">
        <v>1251</v>
      </c>
      <c r="G11675" s="1">
        <f t="shared" si="182"/>
        <v>101</v>
      </c>
      <c r="H11675" t="s">
        <v>18893</v>
      </c>
    </row>
    <row r="11676" spans="1:8" x14ac:dyDescent="0.25">
      <c r="A11676" t="s">
        <v>378</v>
      </c>
      <c r="B11676">
        <v>8147</v>
      </c>
      <c r="C11676">
        <v>8321</v>
      </c>
      <c r="D11676" t="s">
        <v>8</v>
      </c>
      <c r="E11676" t="s">
        <v>18299</v>
      </c>
      <c r="F11676" s="1" t="s">
        <v>1251</v>
      </c>
      <c r="G11676" s="1">
        <f t="shared" si="182"/>
        <v>175</v>
      </c>
      <c r="H11676" t="s">
        <v>18894</v>
      </c>
    </row>
    <row r="11677" spans="1:8" x14ac:dyDescent="0.25">
      <c r="A11677" t="s">
        <v>18503</v>
      </c>
      <c r="B11677">
        <v>4323</v>
      </c>
      <c r="C11677">
        <v>4502</v>
      </c>
      <c r="D11677" t="s">
        <v>16</v>
      </c>
      <c r="E11677" t="s">
        <v>18299</v>
      </c>
      <c r="F11677" s="1" t="s">
        <v>1251</v>
      </c>
      <c r="G11677" s="1">
        <f t="shared" si="182"/>
        <v>180</v>
      </c>
      <c r="H11677" t="s">
        <v>18895</v>
      </c>
    </row>
    <row r="11678" spans="1:8" x14ac:dyDescent="0.25">
      <c r="A11678" t="s">
        <v>1405</v>
      </c>
      <c r="B11678">
        <v>6328</v>
      </c>
      <c r="C11678">
        <v>6525</v>
      </c>
      <c r="D11678" t="s">
        <v>16</v>
      </c>
      <c r="E11678" t="s">
        <v>18299</v>
      </c>
      <c r="F11678" s="1" t="s">
        <v>1251</v>
      </c>
      <c r="G11678" s="1">
        <f t="shared" si="182"/>
        <v>198</v>
      </c>
      <c r="H11678" t="s">
        <v>18896</v>
      </c>
    </row>
    <row r="11679" spans="1:8" x14ac:dyDescent="0.25">
      <c r="A11679" t="s">
        <v>18662</v>
      </c>
      <c r="B11679">
        <v>2608</v>
      </c>
      <c r="C11679">
        <v>2805</v>
      </c>
      <c r="D11679" t="s">
        <v>16</v>
      </c>
      <c r="E11679" t="s">
        <v>18299</v>
      </c>
      <c r="F11679" s="1" t="s">
        <v>1251</v>
      </c>
      <c r="G11679" s="1">
        <f t="shared" si="182"/>
        <v>198</v>
      </c>
      <c r="H11679" t="s">
        <v>18897</v>
      </c>
    </row>
    <row r="11680" spans="1:8" x14ac:dyDescent="0.25">
      <c r="A11680" t="s">
        <v>4964</v>
      </c>
      <c r="B11680">
        <v>1427</v>
      </c>
      <c r="C11680">
        <v>1626</v>
      </c>
      <c r="D11680" t="s">
        <v>16</v>
      </c>
      <c r="E11680" t="s">
        <v>18299</v>
      </c>
      <c r="F11680" s="1" t="s">
        <v>1251</v>
      </c>
      <c r="G11680" s="1">
        <f t="shared" si="182"/>
        <v>200</v>
      </c>
      <c r="H11680" t="s">
        <v>18898</v>
      </c>
    </row>
    <row r="11681" spans="1:8" x14ac:dyDescent="0.25">
      <c r="A11681" t="s">
        <v>18899</v>
      </c>
      <c r="B11681">
        <v>699</v>
      </c>
      <c r="C11681">
        <v>901</v>
      </c>
      <c r="D11681" t="s">
        <v>16</v>
      </c>
      <c r="E11681" t="s">
        <v>18299</v>
      </c>
      <c r="F11681" s="1" t="s">
        <v>1251</v>
      </c>
      <c r="G11681" s="1">
        <f t="shared" si="182"/>
        <v>203</v>
      </c>
      <c r="H11681" t="s">
        <v>18900</v>
      </c>
    </row>
    <row r="11682" spans="1:8" x14ac:dyDescent="0.25">
      <c r="A11682" t="s">
        <v>18901</v>
      </c>
      <c r="B11682">
        <v>2492</v>
      </c>
      <c r="C11682">
        <v>2614</v>
      </c>
      <c r="D11682" t="s">
        <v>8</v>
      </c>
      <c r="E11682" t="s">
        <v>18299</v>
      </c>
      <c r="F11682" s="1" t="s">
        <v>1157</v>
      </c>
      <c r="G11682" s="1">
        <f t="shared" si="182"/>
        <v>123</v>
      </c>
      <c r="H11682" t="s">
        <v>18902</v>
      </c>
    </row>
    <row r="11683" spans="1:8" x14ac:dyDescent="0.25">
      <c r="A11683" t="s">
        <v>18903</v>
      </c>
      <c r="B11683">
        <v>2896</v>
      </c>
      <c r="C11683">
        <v>3018</v>
      </c>
      <c r="D11683" t="s">
        <v>16</v>
      </c>
      <c r="E11683" t="s">
        <v>18299</v>
      </c>
      <c r="F11683" s="1" t="s">
        <v>1157</v>
      </c>
      <c r="G11683" s="1">
        <f t="shared" si="182"/>
        <v>123</v>
      </c>
      <c r="H11683" t="s">
        <v>18904</v>
      </c>
    </row>
    <row r="11684" spans="1:8" x14ac:dyDescent="0.25">
      <c r="A11684" t="s">
        <v>18905</v>
      </c>
      <c r="B11684">
        <v>406</v>
      </c>
      <c r="C11684">
        <v>552</v>
      </c>
      <c r="D11684" t="s">
        <v>8</v>
      </c>
      <c r="E11684" t="s">
        <v>18299</v>
      </c>
      <c r="F11684" s="1" t="s">
        <v>1157</v>
      </c>
      <c r="G11684" s="1">
        <f t="shared" si="182"/>
        <v>147</v>
      </c>
      <c r="H11684" t="s">
        <v>18906</v>
      </c>
    </row>
    <row r="11685" spans="1:8" x14ac:dyDescent="0.25">
      <c r="A11685" t="s">
        <v>18907</v>
      </c>
      <c r="B11685">
        <v>536</v>
      </c>
      <c r="C11685">
        <v>704</v>
      </c>
      <c r="D11685" t="s">
        <v>8</v>
      </c>
      <c r="E11685" t="s">
        <v>18299</v>
      </c>
      <c r="F11685" s="1" t="s">
        <v>1157</v>
      </c>
      <c r="G11685" s="1">
        <f t="shared" si="182"/>
        <v>169</v>
      </c>
      <c r="H11685" t="s">
        <v>18908</v>
      </c>
    </row>
    <row r="11686" spans="1:8" x14ac:dyDescent="0.25">
      <c r="A11686" t="s">
        <v>18909</v>
      </c>
      <c r="B11686">
        <v>2218</v>
      </c>
      <c r="C11686">
        <v>2387</v>
      </c>
      <c r="D11686" t="s">
        <v>16</v>
      </c>
      <c r="E11686" t="s">
        <v>18299</v>
      </c>
      <c r="F11686" s="1" t="s">
        <v>1157</v>
      </c>
      <c r="G11686" s="1">
        <f t="shared" si="182"/>
        <v>170</v>
      </c>
      <c r="H11686" t="s">
        <v>18910</v>
      </c>
    </row>
    <row r="11687" spans="1:8" x14ac:dyDescent="0.25">
      <c r="A11687" t="s">
        <v>18911</v>
      </c>
      <c r="B11687">
        <v>2466</v>
      </c>
      <c r="C11687">
        <v>2635</v>
      </c>
      <c r="D11687" t="s">
        <v>16</v>
      </c>
      <c r="E11687" t="s">
        <v>18299</v>
      </c>
      <c r="F11687" s="1" t="s">
        <v>1157</v>
      </c>
      <c r="G11687" s="1">
        <f t="shared" si="182"/>
        <v>170</v>
      </c>
      <c r="H11687" t="s">
        <v>18912</v>
      </c>
    </row>
    <row r="11688" spans="1:8" x14ac:dyDescent="0.25">
      <c r="A11688" t="s">
        <v>643</v>
      </c>
      <c r="B11688">
        <v>7062</v>
      </c>
      <c r="C11688">
        <v>7256</v>
      </c>
      <c r="D11688" t="s">
        <v>8</v>
      </c>
      <c r="E11688" t="s">
        <v>18299</v>
      </c>
      <c r="F11688" s="1" t="s">
        <v>1157</v>
      </c>
      <c r="G11688" s="1">
        <f t="shared" si="182"/>
        <v>195</v>
      </c>
      <c r="H11688" t="s">
        <v>18913</v>
      </c>
    </row>
    <row r="11689" spans="1:8" x14ac:dyDescent="0.25">
      <c r="A11689" t="s">
        <v>18196</v>
      </c>
      <c r="B11689">
        <v>1</v>
      </c>
      <c r="C11689">
        <v>196</v>
      </c>
      <c r="D11689" t="s">
        <v>8</v>
      </c>
      <c r="E11689" t="s">
        <v>18299</v>
      </c>
      <c r="F11689" s="1" t="s">
        <v>1157</v>
      </c>
      <c r="G11689" s="1">
        <f t="shared" si="182"/>
        <v>196</v>
      </c>
      <c r="H11689" t="s">
        <v>18914</v>
      </c>
    </row>
    <row r="11690" spans="1:8" x14ac:dyDescent="0.25">
      <c r="A11690" t="s">
        <v>18915</v>
      </c>
      <c r="B11690">
        <v>1943</v>
      </c>
      <c r="C11690">
        <v>2139</v>
      </c>
      <c r="D11690" t="s">
        <v>8</v>
      </c>
      <c r="E11690" t="s">
        <v>18299</v>
      </c>
      <c r="F11690" s="1" t="s">
        <v>1157</v>
      </c>
      <c r="G11690" s="1">
        <f t="shared" si="182"/>
        <v>197</v>
      </c>
      <c r="H11690" t="s">
        <v>18916</v>
      </c>
    </row>
    <row r="11691" spans="1:8" x14ac:dyDescent="0.25">
      <c r="A11691" t="s">
        <v>16468</v>
      </c>
      <c r="B11691">
        <v>218</v>
      </c>
      <c r="C11691">
        <v>414</v>
      </c>
      <c r="D11691" t="s">
        <v>16</v>
      </c>
      <c r="E11691" t="s">
        <v>18299</v>
      </c>
      <c r="F11691" s="1" t="s">
        <v>1157</v>
      </c>
      <c r="G11691" s="1">
        <f t="shared" si="182"/>
        <v>197</v>
      </c>
      <c r="H11691" t="s">
        <v>18917</v>
      </c>
    </row>
    <row r="11692" spans="1:8" x14ac:dyDescent="0.25">
      <c r="A11692" t="s">
        <v>18918</v>
      </c>
      <c r="B11692">
        <v>245</v>
      </c>
      <c r="C11692">
        <v>442</v>
      </c>
      <c r="D11692" t="s">
        <v>8</v>
      </c>
      <c r="E11692" t="s">
        <v>18299</v>
      </c>
      <c r="F11692" s="1" t="s">
        <v>1157</v>
      </c>
      <c r="G11692" s="1">
        <f t="shared" si="182"/>
        <v>198</v>
      </c>
      <c r="H11692" t="s">
        <v>18919</v>
      </c>
    </row>
    <row r="11693" spans="1:8" x14ac:dyDescent="0.25">
      <c r="A11693" t="s">
        <v>18920</v>
      </c>
      <c r="B11693">
        <v>275</v>
      </c>
      <c r="C11693">
        <v>472</v>
      </c>
      <c r="D11693" t="s">
        <v>8</v>
      </c>
      <c r="E11693" t="s">
        <v>18299</v>
      </c>
      <c r="F11693" s="1" t="s">
        <v>1157</v>
      </c>
      <c r="G11693" s="1">
        <f t="shared" si="182"/>
        <v>198</v>
      </c>
      <c r="H11693" t="s">
        <v>18921</v>
      </c>
    </row>
    <row r="11694" spans="1:8" x14ac:dyDescent="0.25">
      <c r="A11694" t="s">
        <v>18922</v>
      </c>
      <c r="B11694">
        <v>1741</v>
      </c>
      <c r="C11694">
        <v>1940</v>
      </c>
      <c r="D11694" t="s">
        <v>8</v>
      </c>
      <c r="E11694" t="s">
        <v>18299</v>
      </c>
      <c r="F11694" s="1" t="s">
        <v>1157</v>
      </c>
      <c r="G11694" s="1">
        <f t="shared" si="182"/>
        <v>200</v>
      </c>
      <c r="H11694" t="s">
        <v>18923</v>
      </c>
    </row>
    <row r="11695" spans="1:8" x14ac:dyDescent="0.25">
      <c r="A11695" t="s">
        <v>10631</v>
      </c>
      <c r="B11695">
        <v>3840</v>
      </c>
      <c r="C11695">
        <v>4044</v>
      </c>
      <c r="D11695" t="s">
        <v>8</v>
      </c>
      <c r="E11695" t="s">
        <v>18299</v>
      </c>
      <c r="F11695" s="1" t="s">
        <v>1157</v>
      </c>
      <c r="G11695" s="1">
        <f t="shared" si="182"/>
        <v>205</v>
      </c>
      <c r="H11695" t="s">
        <v>18924</v>
      </c>
    </row>
    <row r="11696" spans="1:8" x14ac:dyDescent="0.25">
      <c r="A11696" t="s">
        <v>12576</v>
      </c>
      <c r="B11696">
        <v>1</v>
      </c>
      <c r="C11696">
        <v>121</v>
      </c>
      <c r="D11696" t="s">
        <v>8</v>
      </c>
      <c r="E11696" t="s">
        <v>18299</v>
      </c>
      <c r="F11696" s="1" t="s">
        <v>1009</v>
      </c>
      <c r="G11696" s="1">
        <f t="shared" si="182"/>
        <v>121</v>
      </c>
      <c r="H11696" t="s">
        <v>18925</v>
      </c>
    </row>
    <row r="11697" spans="1:8" x14ac:dyDescent="0.25">
      <c r="A11697" t="s">
        <v>18926</v>
      </c>
      <c r="B11697">
        <v>1138</v>
      </c>
      <c r="C11697">
        <v>1302</v>
      </c>
      <c r="D11697" t="s">
        <v>16</v>
      </c>
      <c r="E11697" t="s">
        <v>18299</v>
      </c>
      <c r="F11697" s="1" t="s">
        <v>1009</v>
      </c>
      <c r="G11697" s="1">
        <f t="shared" si="182"/>
        <v>165</v>
      </c>
      <c r="H11697" t="s">
        <v>18927</v>
      </c>
    </row>
    <row r="11698" spans="1:8" x14ac:dyDescent="0.25">
      <c r="A11698" t="s">
        <v>18928</v>
      </c>
      <c r="B11698">
        <v>3562</v>
      </c>
      <c r="C11698">
        <v>3752</v>
      </c>
      <c r="D11698" t="s">
        <v>8</v>
      </c>
      <c r="E11698" t="s">
        <v>18299</v>
      </c>
      <c r="F11698" s="1" t="s">
        <v>1009</v>
      </c>
      <c r="G11698" s="1">
        <f t="shared" si="182"/>
        <v>191</v>
      </c>
      <c r="H11698" t="s">
        <v>18929</v>
      </c>
    </row>
    <row r="11699" spans="1:8" x14ac:dyDescent="0.25">
      <c r="A11699" t="s">
        <v>18930</v>
      </c>
      <c r="B11699">
        <v>2007</v>
      </c>
      <c r="C11699">
        <v>2199</v>
      </c>
      <c r="D11699" t="s">
        <v>16</v>
      </c>
      <c r="E11699" t="s">
        <v>18299</v>
      </c>
      <c r="F11699" s="1" t="s">
        <v>1009</v>
      </c>
      <c r="G11699" s="1">
        <f t="shared" si="182"/>
        <v>193</v>
      </c>
      <c r="H11699" t="s">
        <v>18931</v>
      </c>
    </row>
    <row r="11700" spans="1:8" x14ac:dyDescent="0.25">
      <c r="A11700" t="s">
        <v>18932</v>
      </c>
      <c r="B11700">
        <v>2064</v>
      </c>
      <c r="C11700">
        <v>2260</v>
      </c>
      <c r="D11700" t="s">
        <v>16</v>
      </c>
      <c r="E11700" t="s">
        <v>18299</v>
      </c>
      <c r="F11700" s="1" t="s">
        <v>1009</v>
      </c>
      <c r="G11700" s="1">
        <f t="shared" si="182"/>
        <v>197</v>
      </c>
      <c r="H11700" t="s">
        <v>18933</v>
      </c>
    </row>
    <row r="11701" spans="1:8" x14ac:dyDescent="0.25">
      <c r="A11701" t="s">
        <v>18934</v>
      </c>
      <c r="B11701">
        <v>188</v>
      </c>
      <c r="C11701">
        <v>384</v>
      </c>
      <c r="D11701" t="s">
        <v>16</v>
      </c>
      <c r="E11701" t="s">
        <v>18299</v>
      </c>
      <c r="F11701" s="1" t="s">
        <v>1009</v>
      </c>
      <c r="G11701" s="1">
        <f t="shared" si="182"/>
        <v>197</v>
      </c>
      <c r="H11701" t="s">
        <v>18935</v>
      </c>
    </row>
    <row r="11702" spans="1:8" x14ac:dyDescent="0.25">
      <c r="A11702" t="s">
        <v>18936</v>
      </c>
      <c r="B11702">
        <v>1</v>
      </c>
      <c r="C11702">
        <v>116</v>
      </c>
      <c r="D11702" t="s">
        <v>16</v>
      </c>
      <c r="E11702" t="s">
        <v>18299</v>
      </c>
      <c r="F11702" s="1" t="s">
        <v>1257</v>
      </c>
      <c r="G11702" s="1">
        <f t="shared" si="182"/>
        <v>116</v>
      </c>
      <c r="H11702" t="s">
        <v>18937</v>
      </c>
    </row>
    <row r="11703" spans="1:8" x14ac:dyDescent="0.25">
      <c r="A11703" t="s">
        <v>10158</v>
      </c>
      <c r="B11703">
        <v>624</v>
      </c>
      <c r="C11703">
        <v>740</v>
      </c>
      <c r="D11703" t="s">
        <v>16</v>
      </c>
      <c r="E11703" t="s">
        <v>18299</v>
      </c>
      <c r="F11703" s="1" t="s">
        <v>1257</v>
      </c>
      <c r="G11703" s="1">
        <f t="shared" si="182"/>
        <v>117</v>
      </c>
      <c r="H11703" t="s">
        <v>18938</v>
      </c>
    </row>
    <row r="11704" spans="1:8" x14ac:dyDescent="0.25">
      <c r="A11704" t="s">
        <v>18939</v>
      </c>
      <c r="B11704">
        <v>3048</v>
      </c>
      <c r="C11704">
        <v>3188</v>
      </c>
      <c r="D11704" t="s">
        <v>8</v>
      </c>
      <c r="E11704" t="s">
        <v>18299</v>
      </c>
      <c r="F11704" s="1" t="s">
        <v>1257</v>
      </c>
      <c r="G11704" s="1">
        <f t="shared" si="182"/>
        <v>141</v>
      </c>
      <c r="H11704" t="s">
        <v>18940</v>
      </c>
    </row>
    <row r="11705" spans="1:8" x14ac:dyDescent="0.25">
      <c r="A11705" t="s">
        <v>18941</v>
      </c>
      <c r="B11705">
        <v>4030</v>
      </c>
      <c r="C11705">
        <v>4171</v>
      </c>
      <c r="D11705" t="s">
        <v>16</v>
      </c>
      <c r="E11705" t="s">
        <v>18299</v>
      </c>
      <c r="F11705" s="1" t="s">
        <v>1257</v>
      </c>
      <c r="G11705" s="1">
        <f t="shared" si="182"/>
        <v>142</v>
      </c>
      <c r="H11705" t="s">
        <v>18942</v>
      </c>
    </row>
    <row r="11706" spans="1:8" x14ac:dyDescent="0.25">
      <c r="A11706" t="s">
        <v>15776</v>
      </c>
      <c r="B11706">
        <v>644</v>
      </c>
      <c r="C11706">
        <v>806</v>
      </c>
      <c r="D11706" t="s">
        <v>8</v>
      </c>
      <c r="E11706" t="s">
        <v>18299</v>
      </c>
      <c r="F11706" s="1" t="s">
        <v>1257</v>
      </c>
      <c r="G11706" s="1">
        <f t="shared" si="182"/>
        <v>163</v>
      </c>
      <c r="H11706" t="s">
        <v>18943</v>
      </c>
    </row>
    <row r="11707" spans="1:8" x14ac:dyDescent="0.25">
      <c r="A11707" t="s">
        <v>18944</v>
      </c>
      <c r="B11707">
        <v>2150</v>
      </c>
      <c r="C11707">
        <v>2314</v>
      </c>
      <c r="D11707" t="s">
        <v>8</v>
      </c>
      <c r="E11707" t="s">
        <v>18299</v>
      </c>
      <c r="F11707" s="1" t="s">
        <v>1257</v>
      </c>
      <c r="G11707" s="1">
        <f t="shared" si="182"/>
        <v>165</v>
      </c>
      <c r="H11707" t="s">
        <v>18945</v>
      </c>
    </row>
    <row r="11708" spans="1:8" x14ac:dyDescent="0.25">
      <c r="A11708" t="s">
        <v>18946</v>
      </c>
      <c r="B11708">
        <v>5520</v>
      </c>
      <c r="C11708">
        <v>5704</v>
      </c>
      <c r="D11708" t="s">
        <v>16</v>
      </c>
      <c r="E11708" t="s">
        <v>18299</v>
      </c>
      <c r="F11708" s="1" t="s">
        <v>1257</v>
      </c>
      <c r="G11708" s="1">
        <f t="shared" si="182"/>
        <v>185</v>
      </c>
      <c r="H11708" t="s">
        <v>18947</v>
      </c>
    </row>
    <row r="11709" spans="1:8" x14ac:dyDescent="0.25">
      <c r="A11709" t="s">
        <v>18948</v>
      </c>
      <c r="B11709">
        <v>238</v>
      </c>
      <c r="C11709">
        <v>423</v>
      </c>
      <c r="D11709" t="s">
        <v>16</v>
      </c>
      <c r="E11709" t="s">
        <v>18299</v>
      </c>
      <c r="F11709" s="1" t="s">
        <v>1257</v>
      </c>
      <c r="G11709" s="1">
        <f t="shared" si="182"/>
        <v>186</v>
      </c>
      <c r="H11709" t="s">
        <v>18949</v>
      </c>
    </row>
    <row r="11710" spans="1:8" x14ac:dyDescent="0.25">
      <c r="A11710" t="s">
        <v>18932</v>
      </c>
      <c r="B11710">
        <v>2927</v>
      </c>
      <c r="C11710">
        <v>3112</v>
      </c>
      <c r="D11710" t="s">
        <v>8</v>
      </c>
      <c r="E11710" t="s">
        <v>18299</v>
      </c>
      <c r="F11710" s="1" t="s">
        <v>1257</v>
      </c>
      <c r="G11710" s="1">
        <f t="shared" si="182"/>
        <v>186</v>
      </c>
      <c r="H11710" t="s">
        <v>18950</v>
      </c>
    </row>
    <row r="11711" spans="1:8" x14ac:dyDescent="0.25">
      <c r="A11711" t="s">
        <v>11818</v>
      </c>
      <c r="B11711">
        <v>8691</v>
      </c>
      <c r="C11711">
        <v>8877</v>
      </c>
      <c r="D11711" t="s">
        <v>8</v>
      </c>
      <c r="E11711" t="s">
        <v>18299</v>
      </c>
      <c r="F11711" s="1" t="s">
        <v>1257</v>
      </c>
      <c r="G11711" s="1">
        <f t="shared" si="182"/>
        <v>187</v>
      </c>
      <c r="H11711" t="s">
        <v>18951</v>
      </c>
    </row>
    <row r="11712" spans="1:8" x14ac:dyDescent="0.25">
      <c r="A11712" t="s">
        <v>18952</v>
      </c>
      <c r="B11712">
        <v>253</v>
      </c>
      <c r="C11712">
        <v>440</v>
      </c>
      <c r="D11712" t="s">
        <v>16</v>
      </c>
      <c r="E11712" t="s">
        <v>18299</v>
      </c>
      <c r="F11712" s="1" t="s">
        <v>1257</v>
      </c>
      <c r="G11712" s="1">
        <f t="shared" si="182"/>
        <v>188</v>
      </c>
      <c r="H11712" t="s">
        <v>18953</v>
      </c>
    </row>
    <row r="11713" spans="1:8" x14ac:dyDescent="0.25">
      <c r="A11713" t="s">
        <v>18052</v>
      </c>
      <c r="B11713">
        <v>669</v>
      </c>
      <c r="C11713">
        <v>880</v>
      </c>
      <c r="D11713" t="s">
        <v>16</v>
      </c>
      <c r="E11713" t="s">
        <v>18299</v>
      </c>
      <c r="F11713" s="1" t="s">
        <v>1257</v>
      </c>
      <c r="G11713" s="1">
        <f t="shared" si="182"/>
        <v>212</v>
      </c>
      <c r="H11713" t="s">
        <v>18954</v>
      </c>
    </row>
    <row r="11714" spans="1:8" x14ac:dyDescent="0.25">
      <c r="A11714" t="s">
        <v>17944</v>
      </c>
      <c r="B11714">
        <v>2139</v>
      </c>
      <c r="C11714">
        <v>2353</v>
      </c>
      <c r="D11714" t="s">
        <v>16</v>
      </c>
      <c r="E11714" t="s">
        <v>18299</v>
      </c>
      <c r="F11714" s="1" t="s">
        <v>1257</v>
      </c>
      <c r="G11714" s="1">
        <f t="shared" ref="G11714:G11777" si="183">C11714-B11714+1</f>
        <v>215</v>
      </c>
      <c r="H11714" t="s">
        <v>18955</v>
      </c>
    </row>
    <row r="11715" spans="1:8" x14ac:dyDescent="0.25">
      <c r="A11715" t="s">
        <v>18956</v>
      </c>
      <c r="B11715">
        <v>214</v>
      </c>
      <c r="C11715">
        <v>328</v>
      </c>
      <c r="D11715" t="s">
        <v>8</v>
      </c>
      <c r="E11715" t="s">
        <v>18299</v>
      </c>
      <c r="F11715" s="1" t="s">
        <v>1160</v>
      </c>
      <c r="G11715" s="1">
        <f t="shared" si="183"/>
        <v>115</v>
      </c>
      <c r="H11715" t="s">
        <v>18957</v>
      </c>
    </row>
    <row r="11716" spans="1:8" x14ac:dyDescent="0.25">
      <c r="A11716" t="s">
        <v>18958</v>
      </c>
      <c r="B11716">
        <v>7247</v>
      </c>
      <c r="C11716">
        <v>7406</v>
      </c>
      <c r="D11716" t="s">
        <v>16</v>
      </c>
      <c r="E11716" t="s">
        <v>18299</v>
      </c>
      <c r="F11716" s="1" t="s">
        <v>1160</v>
      </c>
      <c r="G11716" s="1">
        <f t="shared" si="183"/>
        <v>160</v>
      </c>
      <c r="H11716" t="s">
        <v>18959</v>
      </c>
    </row>
    <row r="11717" spans="1:8" x14ac:dyDescent="0.25">
      <c r="A11717" t="s">
        <v>18960</v>
      </c>
      <c r="B11717">
        <v>54</v>
      </c>
      <c r="C11717">
        <v>216</v>
      </c>
      <c r="D11717" t="s">
        <v>8</v>
      </c>
      <c r="E11717" t="s">
        <v>18299</v>
      </c>
      <c r="F11717" s="1" t="s">
        <v>1160</v>
      </c>
      <c r="G11717" s="1">
        <f t="shared" si="183"/>
        <v>163</v>
      </c>
      <c r="H11717" t="s">
        <v>18961</v>
      </c>
    </row>
    <row r="11718" spans="1:8" x14ac:dyDescent="0.25">
      <c r="A11718" t="s">
        <v>18962</v>
      </c>
      <c r="B11718">
        <v>552</v>
      </c>
      <c r="C11718">
        <v>755</v>
      </c>
      <c r="D11718" t="s">
        <v>16</v>
      </c>
      <c r="E11718" t="s">
        <v>18299</v>
      </c>
      <c r="F11718" s="1" t="s">
        <v>1160</v>
      </c>
      <c r="G11718" s="1">
        <f t="shared" si="183"/>
        <v>204</v>
      </c>
      <c r="H11718" t="s">
        <v>18963</v>
      </c>
    </row>
    <row r="11719" spans="1:8" x14ac:dyDescent="0.25">
      <c r="A11719" t="s">
        <v>17904</v>
      </c>
      <c r="B11719">
        <v>648</v>
      </c>
      <c r="C11719">
        <v>854</v>
      </c>
      <c r="D11719" t="s">
        <v>16</v>
      </c>
      <c r="E11719" t="s">
        <v>18299</v>
      </c>
      <c r="F11719" s="1" t="s">
        <v>1160</v>
      </c>
      <c r="G11719" s="1">
        <f t="shared" si="183"/>
        <v>207</v>
      </c>
      <c r="H11719" t="s">
        <v>18964</v>
      </c>
    </row>
    <row r="11720" spans="1:8" x14ac:dyDescent="0.25">
      <c r="A11720" t="s">
        <v>10258</v>
      </c>
      <c r="B11720">
        <v>3800</v>
      </c>
      <c r="C11720">
        <v>3912</v>
      </c>
      <c r="D11720" t="s">
        <v>16</v>
      </c>
      <c r="E11720" t="s">
        <v>18299</v>
      </c>
      <c r="F11720" s="1" t="s">
        <v>1261</v>
      </c>
      <c r="G11720" s="1">
        <f t="shared" si="183"/>
        <v>113</v>
      </c>
      <c r="H11720" t="s">
        <v>18965</v>
      </c>
    </row>
    <row r="11721" spans="1:8" x14ac:dyDescent="0.25">
      <c r="A11721" t="s">
        <v>18909</v>
      </c>
      <c r="B11721">
        <v>2997</v>
      </c>
      <c r="C11721">
        <v>3109</v>
      </c>
      <c r="D11721" t="s">
        <v>16</v>
      </c>
      <c r="E11721" t="s">
        <v>18299</v>
      </c>
      <c r="F11721" s="1" t="s">
        <v>1261</v>
      </c>
      <c r="G11721" s="1">
        <f t="shared" si="183"/>
        <v>113</v>
      </c>
      <c r="H11721" t="s">
        <v>18966</v>
      </c>
    </row>
    <row r="11722" spans="1:8" x14ac:dyDescent="0.25">
      <c r="A11722" t="s">
        <v>17316</v>
      </c>
      <c r="B11722">
        <v>4982</v>
      </c>
      <c r="C11722">
        <v>5137</v>
      </c>
      <c r="D11722" t="s">
        <v>8</v>
      </c>
      <c r="E11722" t="s">
        <v>18299</v>
      </c>
      <c r="F11722" s="1" t="s">
        <v>1261</v>
      </c>
      <c r="G11722" s="1">
        <f t="shared" si="183"/>
        <v>156</v>
      </c>
      <c r="H11722" t="s">
        <v>18967</v>
      </c>
    </row>
    <row r="11723" spans="1:8" x14ac:dyDescent="0.25">
      <c r="A11723" t="s">
        <v>988</v>
      </c>
      <c r="B11723">
        <v>4378</v>
      </c>
      <c r="C11723">
        <v>4557</v>
      </c>
      <c r="D11723" t="s">
        <v>8</v>
      </c>
      <c r="E11723" t="s">
        <v>18299</v>
      </c>
      <c r="F11723" s="1" t="s">
        <v>1261</v>
      </c>
      <c r="G11723" s="1">
        <f t="shared" si="183"/>
        <v>180</v>
      </c>
      <c r="H11723" t="s">
        <v>18968</v>
      </c>
    </row>
    <row r="11724" spans="1:8" x14ac:dyDescent="0.25">
      <c r="A11724" t="s">
        <v>18969</v>
      </c>
      <c r="B11724">
        <v>303</v>
      </c>
      <c r="C11724">
        <v>500</v>
      </c>
      <c r="D11724" t="s">
        <v>8</v>
      </c>
      <c r="E11724" t="s">
        <v>18299</v>
      </c>
      <c r="F11724" s="1" t="s">
        <v>1261</v>
      </c>
      <c r="G11724" s="1">
        <f t="shared" si="183"/>
        <v>198</v>
      </c>
      <c r="H11724" t="s">
        <v>18970</v>
      </c>
    </row>
    <row r="11725" spans="1:8" x14ac:dyDescent="0.25">
      <c r="A11725" t="s">
        <v>87</v>
      </c>
      <c r="B11725">
        <v>7327</v>
      </c>
      <c r="C11725">
        <v>7527</v>
      </c>
      <c r="D11725" t="s">
        <v>16</v>
      </c>
      <c r="E11725" t="s">
        <v>18299</v>
      </c>
      <c r="F11725" s="1" t="s">
        <v>1261</v>
      </c>
      <c r="G11725" s="1">
        <f t="shared" si="183"/>
        <v>201</v>
      </c>
      <c r="H11725" t="s">
        <v>18971</v>
      </c>
    </row>
    <row r="11726" spans="1:8" x14ac:dyDescent="0.25">
      <c r="A11726" t="s">
        <v>167</v>
      </c>
      <c r="B11726">
        <v>1496</v>
      </c>
      <c r="C11726">
        <v>1697</v>
      </c>
      <c r="D11726" t="s">
        <v>16</v>
      </c>
      <c r="E11726" t="s">
        <v>18299</v>
      </c>
      <c r="F11726" s="1" t="s">
        <v>1261</v>
      </c>
      <c r="G11726" s="1">
        <f t="shared" si="183"/>
        <v>202</v>
      </c>
      <c r="H11726" t="s">
        <v>18972</v>
      </c>
    </row>
    <row r="11727" spans="1:8" x14ac:dyDescent="0.25">
      <c r="A11727" t="s">
        <v>15352</v>
      </c>
      <c r="B11727">
        <v>905</v>
      </c>
      <c r="C11727">
        <v>1107</v>
      </c>
      <c r="D11727" t="s">
        <v>16</v>
      </c>
      <c r="E11727" t="s">
        <v>18299</v>
      </c>
      <c r="F11727" s="1" t="s">
        <v>1261</v>
      </c>
      <c r="G11727" s="1">
        <f t="shared" si="183"/>
        <v>203</v>
      </c>
      <c r="H11727" t="s">
        <v>18973</v>
      </c>
    </row>
    <row r="11728" spans="1:8" x14ac:dyDescent="0.25">
      <c r="A11728" t="s">
        <v>18974</v>
      </c>
      <c r="B11728">
        <v>1400</v>
      </c>
      <c r="C11728">
        <v>1603</v>
      </c>
      <c r="D11728" t="s">
        <v>8</v>
      </c>
      <c r="E11728" t="s">
        <v>18299</v>
      </c>
      <c r="F11728" s="1" t="s">
        <v>1261</v>
      </c>
      <c r="G11728" s="1">
        <f t="shared" si="183"/>
        <v>204</v>
      </c>
      <c r="H11728" t="s">
        <v>18975</v>
      </c>
    </row>
    <row r="11729" spans="1:8" x14ac:dyDescent="0.25">
      <c r="A11729" t="s">
        <v>18976</v>
      </c>
      <c r="B11729">
        <v>1216</v>
      </c>
      <c r="C11729">
        <v>1420</v>
      </c>
      <c r="D11729" t="s">
        <v>8</v>
      </c>
      <c r="E11729" t="s">
        <v>18299</v>
      </c>
      <c r="F11729" s="1" t="s">
        <v>1261</v>
      </c>
      <c r="G11729" s="1">
        <f t="shared" si="183"/>
        <v>205</v>
      </c>
      <c r="H11729" t="s">
        <v>18977</v>
      </c>
    </row>
    <row r="11730" spans="1:8" x14ac:dyDescent="0.25">
      <c r="A11730" t="s">
        <v>18978</v>
      </c>
      <c r="B11730">
        <v>36</v>
      </c>
      <c r="C11730">
        <v>211</v>
      </c>
      <c r="D11730" t="s">
        <v>16</v>
      </c>
      <c r="E11730" t="s">
        <v>18299</v>
      </c>
      <c r="F11730" s="1" t="s">
        <v>1571</v>
      </c>
      <c r="G11730" s="1">
        <f t="shared" si="183"/>
        <v>176</v>
      </c>
      <c r="H11730" t="s">
        <v>18979</v>
      </c>
    </row>
    <row r="11731" spans="1:8" x14ac:dyDescent="0.25">
      <c r="A11731" t="s">
        <v>18980</v>
      </c>
      <c r="B11731">
        <v>1944</v>
      </c>
      <c r="C11731">
        <v>2124</v>
      </c>
      <c r="D11731" t="s">
        <v>8</v>
      </c>
      <c r="E11731" t="s">
        <v>18299</v>
      </c>
      <c r="F11731" s="1" t="s">
        <v>1571</v>
      </c>
      <c r="G11731" s="1">
        <f t="shared" si="183"/>
        <v>181</v>
      </c>
      <c r="H11731" t="s">
        <v>18981</v>
      </c>
    </row>
    <row r="11732" spans="1:8" x14ac:dyDescent="0.25">
      <c r="A11732" t="s">
        <v>18982</v>
      </c>
      <c r="B11732">
        <v>2088</v>
      </c>
      <c r="C11732">
        <v>2284</v>
      </c>
      <c r="D11732" t="s">
        <v>8</v>
      </c>
      <c r="E11732" t="s">
        <v>18299</v>
      </c>
      <c r="F11732" s="1" t="s">
        <v>1571</v>
      </c>
      <c r="G11732" s="1">
        <f t="shared" si="183"/>
        <v>197</v>
      </c>
      <c r="H11732" t="s">
        <v>18983</v>
      </c>
    </row>
    <row r="11733" spans="1:8" x14ac:dyDescent="0.25">
      <c r="A11733" t="s">
        <v>18984</v>
      </c>
      <c r="B11733">
        <v>1322</v>
      </c>
      <c r="C11733">
        <v>1518</v>
      </c>
      <c r="D11733" t="s">
        <v>8</v>
      </c>
      <c r="E11733" t="s">
        <v>18299</v>
      </c>
      <c r="F11733" s="1" t="s">
        <v>1571</v>
      </c>
      <c r="G11733" s="1">
        <f t="shared" si="183"/>
        <v>197</v>
      </c>
      <c r="H11733" t="s">
        <v>18985</v>
      </c>
    </row>
    <row r="11734" spans="1:8" x14ac:dyDescent="0.25">
      <c r="A11734" t="s">
        <v>18986</v>
      </c>
      <c r="B11734">
        <v>830</v>
      </c>
      <c r="C11734">
        <v>937</v>
      </c>
      <c r="D11734" t="s">
        <v>16</v>
      </c>
      <c r="E11734" t="s">
        <v>18299</v>
      </c>
      <c r="F11734" s="1" t="s">
        <v>2396</v>
      </c>
      <c r="G11734" s="1">
        <f t="shared" si="183"/>
        <v>108</v>
      </c>
      <c r="H11734" t="s">
        <v>18987</v>
      </c>
    </row>
    <row r="11735" spans="1:8" x14ac:dyDescent="0.25">
      <c r="A11735" t="s">
        <v>18988</v>
      </c>
      <c r="B11735">
        <v>144</v>
      </c>
      <c r="C11735">
        <v>313</v>
      </c>
      <c r="D11735" t="s">
        <v>16</v>
      </c>
      <c r="E11735" t="s">
        <v>18299</v>
      </c>
      <c r="F11735" s="1" t="s">
        <v>2396</v>
      </c>
      <c r="G11735" s="1">
        <f t="shared" si="183"/>
        <v>170</v>
      </c>
      <c r="H11735" t="s">
        <v>18989</v>
      </c>
    </row>
    <row r="11736" spans="1:8" x14ac:dyDescent="0.25">
      <c r="A11736" t="s">
        <v>18990</v>
      </c>
      <c r="B11736">
        <v>536</v>
      </c>
      <c r="C11736">
        <v>705</v>
      </c>
      <c r="D11736" t="s">
        <v>16</v>
      </c>
      <c r="E11736" t="s">
        <v>18299</v>
      </c>
      <c r="F11736" s="1" t="s">
        <v>2396</v>
      </c>
      <c r="G11736" s="1">
        <f t="shared" si="183"/>
        <v>170</v>
      </c>
      <c r="H11736" t="s">
        <v>18991</v>
      </c>
    </row>
    <row r="11737" spans="1:8" x14ac:dyDescent="0.25">
      <c r="A11737" t="s">
        <v>18992</v>
      </c>
      <c r="B11737">
        <v>480</v>
      </c>
      <c r="C11737">
        <v>671</v>
      </c>
      <c r="D11737" t="s">
        <v>8</v>
      </c>
      <c r="E11737" t="s">
        <v>18299</v>
      </c>
      <c r="F11737" s="1" t="s">
        <v>2396</v>
      </c>
      <c r="G11737" s="1">
        <f t="shared" si="183"/>
        <v>192</v>
      </c>
      <c r="H11737" t="s">
        <v>18993</v>
      </c>
    </row>
    <row r="11738" spans="1:8" x14ac:dyDescent="0.25">
      <c r="A11738" t="s">
        <v>11664</v>
      </c>
      <c r="B11738">
        <v>2139</v>
      </c>
      <c r="C11738">
        <v>2331</v>
      </c>
      <c r="D11738" t="s">
        <v>8</v>
      </c>
      <c r="E11738" t="s">
        <v>18299</v>
      </c>
      <c r="F11738" s="1" t="s">
        <v>2396</v>
      </c>
      <c r="G11738" s="1">
        <f t="shared" si="183"/>
        <v>193</v>
      </c>
      <c r="H11738" t="s">
        <v>18994</v>
      </c>
    </row>
    <row r="11739" spans="1:8" x14ac:dyDescent="0.25">
      <c r="A11739" t="s">
        <v>18995</v>
      </c>
      <c r="B11739">
        <v>750</v>
      </c>
      <c r="C11739">
        <v>943</v>
      </c>
      <c r="D11739" t="s">
        <v>8</v>
      </c>
      <c r="E11739" t="s">
        <v>18299</v>
      </c>
      <c r="F11739" s="1" t="s">
        <v>2396</v>
      </c>
      <c r="G11739" s="1">
        <f t="shared" si="183"/>
        <v>194</v>
      </c>
      <c r="H11739" t="s">
        <v>18996</v>
      </c>
    </row>
    <row r="11740" spans="1:8" x14ac:dyDescent="0.25">
      <c r="A11740" t="s">
        <v>4946</v>
      </c>
      <c r="B11740">
        <v>554</v>
      </c>
      <c r="C11740">
        <v>747</v>
      </c>
      <c r="D11740" t="s">
        <v>8</v>
      </c>
      <c r="E11740" t="s">
        <v>18299</v>
      </c>
      <c r="F11740" s="1" t="s">
        <v>2396</v>
      </c>
      <c r="G11740" s="1">
        <f t="shared" si="183"/>
        <v>194</v>
      </c>
      <c r="H11740" t="s">
        <v>18997</v>
      </c>
    </row>
    <row r="11741" spans="1:8" x14ac:dyDescent="0.25">
      <c r="A11741" t="s">
        <v>18998</v>
      </c>
      <c r="B11741">
        <v>640</v>
      </c>
      <c r="C11741">
        <v>836</v>
      </c>
      <c r="D11741" t="s">
        <v>8</v>
      </c>
      <c r="E11741" t="s">
        <v>18299</v>
      </c>
      <c r="F11741" s="1" t="s">
        <v>2396</v>
      </c>
      <c r="G11741" s="1">
        <f t="shared" si="183"/>
        <v>197</v>
      </c>
      <c r="H11741" t="s">
        <v>18999</v>
      </c>
    </row>
    <row r="11742" spans="1:8" x14ac:dyDescent="0.25">
      <c r="A11742" t="s">
        <v>8857</v>
      </c>
      <c r="B11742">
        <v>753</v>
      </c>
      <c r="C11742">
        <v>859</v>
      </c>
      <c r="D11742" t="s">
        <v>8</v>
      </c>
      <c r="E11742" t="s">
        <v>18299</v>
      </c>
      <c r="F11742" s="1" t="s">
        <v>1162</v>
      </c>
      <c r="G11742" s="1">
        <f t="shared" si="183"/>
        <v>107</v>
      </c>
      <c r="H11742" t="s">
        <v>19000</v>
      </c>
    </row>
    <row r="11743" spans="1:8" x14ac:dyDescent="0.25">
      <c r="A11743" t="s">
        <v>10826</v>
      </c>
      <c r="B11743">
        <v>2515</v>
      </c>
      <c r="C11743">
        <v>2640</v>
      </c>
      <c r="D11743" t="s">
        <v>16</v>
      </c>
      <c r="E11743" t="s">
        <v>18299</v>
      </c>
      <c r="F11743" s="1" t="s">
        <v>1162</v>
      </c>
      <c r="G11743" s="1">
        <f t="shared" si="183"/>
        <v>126</v>
      </c>
      <c r="H11743" t="s">
        <v>19001</v>
      </c>
    </row>
    <row r="11744" spans="1:8" x14ac:dyDescent="0.25">
      <c r="A11744" t="s">
        <v>19002</v>
      </c>
      <c r="B11744">
        <v>1118</v>
      </c>
      <c r="C11744">
        <v>1305</v>
      </c>
      <c r="D11744" t="s">
        <v>8</v>
      </c>
      <c r="E11744" t="s">
        <v>18299</v>
      </c>
      <c r="F11744" s="1" t="s">
        <v>1162</v>
      </c>
      <c r="G11744" s="1">
        <f t="shared" si="183"/>
        <v>188</v>
      </c>
      <c r="H11744" t="s">
        <v>19003</v>
      </c>
    </row>
    <row r="11745" spans="1:8" x14ac:dyDescent="0.25">
      <c r="A11745" t="s">
        <v>19004</v>
      </c>
      <c r="B11745">
        <v>112</v>
      </c>
      <c r="C11745">
        <v>300</v>
      </c>
      <c r="D11745" t="s">
        <v>16</v>
      </c>
      <c r="E11745" t="s">
        <v>18299</v>
      </c>
      <c r="F11745" s="1" t="s">
        <v>1162</v>
      </c>
      <c r="G11745" s="1">
        <f t="shared" si="183"/>
        <v>189</v>
      </c>
      <c r="H11745" t="s">
        <v>19005</v>
      </c>
    </row>
    <row r="11746" spans="1:8" x14ac:dyDescent="0.25">
      <c r="A11746" t="s">
        <v>19006</v>
      </c>
      <c r="B11746">
        <v>704</v>
      </c>
      <c r="C11746">
        <v>892</v>
      </c>
      <c r="D11746" t="s">
        <v>16</v>
      </c>
      <c r="E11746" t="s">
        <v>18299</v>
      </c>
      <c r="F11746" s="1" t="s">
        <v>1162</v>
      </c>
      <c r="G11746" s="1">
        <f t="shared" si="183"/>
        <v>189</v>
      </c>
      <c r="H11746" t="s">
        <v>19007</v>
      </c>
    </row>
    <row r="11747" spans="1:8" x14ac:dyDescent="0.25">
      <c r="A11747" t="s">
        <v>15715</v>
      </c>
      <c r="B11747">
        <v>3804</v>
      </c>
      <c r="C11747">
        <v>4010</v>
      </c>
      <c r="D11747" t="s">
        <v>16</v>
      </c>
      <c r="E11747" t="s">
        <v>18299</v>
      </c>
      <c r="F11747" s="1" t="s">
        <v>1162</v>
      </c>
      <c r="G11747" s="1">
        <f t="shared" si="183"/>
        <v>207</v>
      </c>
      <c r="H11747" t="s">
        <v>19008</v>
      </c>
    </row>
    <row r="11748" spans="1:8" x14ac:dyDescent="0.25">
      <c r="A11748" t="s">
        <v>13585</v>
      </c>
      <c r="B11748">
        <v>4766</v>
      </c>
      <c r="C11748">
        <v>4975</v>
      </c>
      <c r="D11748" t="s">
        <v>8</v>
      </c>
      <c r="E11748" t="s">
        <v>18299</v>
      </c>
      <c r="F11748" s="1" t="s">
        <v>1162</v>
      </c>
      <c r="G11748" s="1">
        <f t="shared" si="183"/>
        <v>210</v>
      </c>
      <c r="H11748" t="s">
        <v>19009</v>
      </c>
    </row>
    <row r="11749" spans="1:8" x14ac:dyDescent="0.25">
      <c r="A11749" t="s">
        <v>635</v>
      </c>
      <c r="B11749">
        <v>1256</v>
      </c>
      <c r="C11749">
        <v>1468</v>
      </c>
      <c r="D11749" t="s">
        <v>16</v>
      </c>
      <c r="E11749" t="s">
        <v>18299</v>
      </c>
      <c r="F11749" s="1" t="s">
        <v>1162</v>
      </c>
      <c r="G11749" s="1">
        <f t="shared" si="183"/>
        <v>213</v>
      </c>
      <c r="H11749" t="s">
        <v>19010</v>
      </c>
    </row>
    <row r="11750" spans="1:8" x14ac:dyDescent="0.25">
      <c r="A11750" t="s">
        <v>19011</v>
      </c>
      <c r="B11750">
        <v>893</v>
      </c>
      <c r="C11750">
        <v>994</v>
      </c>
      <c r="D11750" t="s">
        <v>8</v>
      </c>
      <c r="E11750" t="s">
        <v>18299</v>
      </c>
      <c r="F11750" s="1" t="s">
        <v>2535</v>
      </c>
      <c r="G11750" s="1">
        <f t="shared" si="183"/>
        <v>102</v>
      </c>
      <c r="H11750" t="s">
        <v>19012</v>
      </c>
    </row>
    <row r="11751" spans="1:8" x14ac:dyDescent="0.25">
      <c r="A11751" t="s">
        <v>19013</v>
      </c>
      <c r="B11751">
        <v>742</v>
      </c>
      <c r="C11751">
        <v>845</v>
      </c>
      <c r="D11751" t="s">
        <v>16</v>
      </c>
      <c r="E11751" t="s">
        <v>18299</v>
      </c>
      <c r="F11751" s="1" t="s">
        <v>2535</v>
      </c>
      <c r="G11751" s="1">
        <f t="shared" si="183"/>
        <v>104</v>
      </c>
      <c r="H11751" t="s">
        <v>19014</v>
      </c>
    </row>
    <row r="11752" spans="1:8" x14ac:dyDescent="0.25">
      <c r="A11752" t="s">
        <v>426</v>
      </c>
      <c r="B11752">
        <v>1037</v>
      </c>
      <c r="C11752">
        <v>1142</v>
      </c>
      <c r="D11752" t="s">
        <v>16</v>
      </c>
      <c r="E11752" t="s">
        <v>18299</v>
      </c>
      <c r="F11752" s="1" t="s">
        <v>2535</v>
      </c>
      <c r="G11752" s="1">
        <f t="shared" si="183"/>
        <v>106</v>
      </c>
      <c r="H11752" t="s">
        <v>19015</v>
      </c>
    </row>
    <row r="11753" spans="1:8" x14ac:dyDescent="0.25">
      <c r="A11753" t="s">
        <v>304</v>
      </c>
      <c r="B11753">
        <v>17189</v>
      </c>
      <c r="C11753">
        <v>17311</v>
      </c>
      <c r="D11753" t="s">
        <v>8</v>
      </c>
      <c r="E11753" t="s">
        <v>18299</v>
      </c>
      <c r="F11753" s="1" t="s">
        <v>2535</v>
      </c>
      <c r="G11753" s="1">
        <f t="shared" si="183"/>
        <v>123</v>
      </c>
      <c r="H11753" t="s">
        <v>19016</v>
      </c>
    </row>
    <row r="11754" spans="1:8" x14ac:dyDescent="0.25">
      <c r="A11754" t="s">
        <v>19017</v>
      </c>
      <c r="B11754">
        <v>3782</v>
      </c>
      <c r="C11754">
        <v>3904</v>
      </c>
      <c r="D11754" t="s">
        <v>8</v>
      </c>
      <c r="E11754" t="s">
        <v>18299</v>
      </c>
      <c r="F11754" s="1" t="s">
        <v>2535</v>
      </c>
      <c r="G11754" s="1">
        <f t="shared" si="183"/>
        <v>123</v>
      </c>
      <c r="H11754" t="s">
        <v>19018</v>
      </c>
    </row>
    <row r="11755" spans="1:8" x14ac:dyDescent="0.25">
      <c r="A11755" t="s">
        <v>17254</v>
      </c>
      <c r="B11755">
        <v>6854</v>
      </c>
      <c r="C11755">
        <v>6995</v>
      </c>
      <c r="D11755" t="s">
        <v>16</v>
      </c>
      <c r="E11755" t="s">
        <v>18299</v>
      </c>
      <c r="F11755" s="1" t="s">
        <v>2535</v>
      </c>
      <c r="G11755" s="1">
        <f t="shared" si="183"/>
        <v>142</v>
      </c>
      <c r="H11755" t="s">
        <v>19019</v>
      </c>
    </row>
    <row r="11756" spans="1:8" x14ac:dyDescent="0.25">
      <c r="A11756" t="s">
        <v>19020</v>
      </c>
      <c r="B11756">
        <v>7299</v>
      </c>
      <c r="C11756">
        <v>7441</v>
      </c>
      <c r="D11756" t="s">
        <v>8</v>
      </c>
      <c r="E11756" t="s">
        <v>18299</v>
      </c>
      <c r="F11756" s="1" t="s">
        <v>2535</v>
      </c>
      <c r="G11756" s="1">
        <f t="shared" si="183"/>
        <v>143</v>
      </c>
      <c r="H11756" t="s">
        <v>19021</v>
      </c>
    </row>
    <row r="11757" spans="1:8" x14ac:dyDescent="0.25">
      <c r="A11757" t="s">
        <v>18542</v>
      </c>
      <c r="B11757">
        <v>1</v>
      </c>
      <c r="C11757">
        <v>144</v>
      </c>
      <c r="D11757" t="s">
        <v>8</v>
      </c>
      <c r="E11757" t="s">
        <v>18299</v>
      </c>
      <c r="F11757" s="1" t="s">
        <v>2535</v>
      </c>
      <c r="G11757" s="1">
        <f t="shared" si="183"/>
        <v>144</v>
      </c>
      <c r="H11757" t="s">
        <v>19022</v>
      </c>
    </row>
    <row r="11758" spans="1:8" x14ac:dyDescent="0.25">
      <c r="A11758" t="s">
        <v>4592</v>
      </c>
      <c r="B11758">
        <v>403</v>
      </c>
      <c r="C11758">
        <v>586</v>
      </c>
      <c r="D11758" t="s">
        <v>16</v>
      </c>
      <c r="E11758" t="s">
        <v>18299</v>
      </c>
      <c r="F11758" s="1" t="s">
        <v>19023</v>
      </c>
      <c r="G11758" s="1">
        <f t="shared" si="183"/>
        <v>184</v>
      </c>
      <c r="H11758" t="s">
        <v>19024</v>
      </c>
    </row>
    <row r="11759" spans="1:8" x14ac:dyDescent="0.25">
      <c r="A11759" t="s">
        <v>19025</v>
      </c>
      <c r="B11759">
        <v>447</v>
      </c>
      <c r="C11759">
        <v>637</v>
      </c>
      <c r="D11759" t="s">
        <v>8</v>
      </c>
      <c r="E11759" t="s">
        <v>18299</v>
      </c>
      <c r="F11759" s="1" t="s">
        <v>19026</v>
      </c>
      <c r="G11759" s="1">
        <f t="shared" si="183"/>
        <v>191</v>
      </c>
      <c r="H11759" t="s">
        <v>19027</v>
      </c>
    </row>
    <row r="11760" spans="1:8" x14ac:dyDescent="0.25">
      <c r="A11760" t="s">
        <v>19028</v>
      </c>
      <c r="B11760">
        <v>481</v>
      </c>
      <c r="C11760">
        <v>600</v>
      </c>
      <c r="D11760" t="s">
        <v>16</v>
      </c>
      <c r="E11760" t="s">
        <v>18299</v>
      </c>
      <c r="F11760" s="1" t="s">
        <v>1164</v>
      </c>
      <c r="G11760" s="1">
        <f t="shared" si="183"/>
        <v>120</v>
      </c>
      <c r="H11760" t="s">
        <v>19029</v>
      </c>
    </row>
    <row r="11761" spans="1:8" x14ac:dyDescent="0.25">
      <c r="A11761" t="s">
        <v>19030</v>
      </c>
      <c r="B11761">
        <v>1052</v>
      </c>
      <c r="C11761">
        <v>1173</v>
      </c>
      <c r="D11761" t="s">
        <v>8</v>
      </c>
      <c r="E11761" t="s">
        <v>18299</v>
      </c>
      <c r="F11761" s="1" t="s">
        <v>1164</v>
      </c>
      <c r="G11761" s="1">
        <f t="shared" si="183"/>
        <v>122</v>
      </c>
      <c r="H11761" t="s">
        <v>19031</v>
      </c>
    </row>
    <row r="11762" spans="1:8" x14ac:dyDescent="0.25">
      <c r="A11762" t="s">
        <v>8990</v>
      </c>
      <c r="B11762">
        <v>1406</v>
      </c>
      <c r="C11762">
        <v>1608</v>
      </c>
      <c r="D11762" t="s">
        <v>8</v>
      </c>
      <c r="E11762" t="s">
        <v>18299</v>
      </c>
      <c r="F11762" s="1" t="s">
        <v>1164</v>
      </c>
      <c r="G11762" s="1">
        <f t="shared" si="183"/>
        <v>203</v>
      </c>
      <c r="H11762" t="s">
        <v>19032</v>
      </c>
    </row>
    <row r="11763" spans="1:8" x14ac:dyDescent="0.25">
      <c r="A11763" t="s">
        <v>334</v>
      </c>
      <c r="B11763">
        <v>4316</v>
      </c>
      <c r="C11763">
        <v>4472</v>
      </c>
      <c r="D11763" t="s">
        <v>16</v>
      </c>
      <c r="E11763" t="s">
        <v>18299</v>
      </c>
      <c r="F11763" s="1" t="s">
        <v>2544</v>
      </c>
      <c r="G11763" s="1">
        <f t="shared" si="183"/>
        <v>157</v>
      </c>
      <c r="H11763" t="s">
        <v>19033</v>
      </c>
    </row>
    <row r="11764" spans="1:8" x14ac:dyDescent="0.25">
      <c r="A11764" t="s">
        <v>19034</v>
      </c>
      <c r="B11764">
        <v>723</v>
      </c>
      <c r="C11764">
        <v>901</v>
      </c>
      <c r="D11764" t="s">
        <v>16</v>
      </c>
      <c r="E11764" t="s">
        <v>18299</v>
      </c>
      <c r="F11764" s="1" t="s">
        <v>2544</v>
      </c>
      <c r="G11764" s="1">
        <f t="shared" si="183"/>
        <v>179</v>
      </c>
      <c r="H11764" t="s">
        <v>19035</v>
      </c>
    </row>
    <row r="11765" spans="1:8" x14ac:dyDescent="0.25">
      <c r="A11765" t="s">
        <v>19036</v>
      </c>
      <c r="B11765">
        <v>659</v>
      </c>
      <c r="C11765">
        <v>857</v>
      </c>
      <c r="D11765" t="s">
        <v>8</v>
      </c>
      <c r="E11765" t="s">
        <v>18299</v>
      </c>
      <c r="F11765" s="1" t="s">
        <v>2544</v>
      </c>
      <c r="G11765" s="1">
        <f t="shared" si="183"/>
        <v>199</v>
      </c>
      <c r="H11765" t="s">
        <v>19037</v>
      </c>
    </row>
    <row r="11766" spans="1:8" x14ac:dyDescent="0.25">
      <c r="A11766" t="s">
        <v>19038</v>
      </c>
      <c r="B11766">
        <v>1350</v>
      </c>
      <c r="C11766">
        <v>1483</v>
      </c>
      <c r="D11766" t="s">
        <v>16</v>
      </c>
      <c r="E11766" t="s">
        <v>18299</v>
      </c>
      <c r="F11766" s="1" t="s">
        <v>1167</v>
      </c>
      <c r="G11766" s="1">
        <f t="shared" si="183"/>
        <v>134</v>
      </c>
      <c r="H11766" t="s">
        <v>19039</v>
      </c>
    </row>
    <row r="11767" spans="1:8" x14ac:dyDescent="0.25">
      <c r="A11767" t="s">
        <v>19040</v>
      </c>
      <c r="B11767">
        <v>1495</v>
      </c>
      <c r="C11767">
        <v>1670</v>
      </c>
      <c r="D11767" t="s">
        <v>16</v>
      </c>
      <c r="E11767" t="s">
        <v>18299</v>
      </c>
      <c r="F11767" s="1" t="s">
        <v>1167</v>
      </c>
      <c r="G11767" s="1">
        <f t="shared" si="183"/>
        <v>176</v>
      </c>
      <c r="H11767" t="s">
        <v>19041</v>
      </c>
    </row>
    <row r="11768" spans="1:8" x14ac:dyDescent="0.25">
      <c r="A11768" t="s">
        <v>19042</v>
      </c>
      <c r="B11768">
        <v>158</v>
      </c>
      <c r="C11768">
        <v>335</v>
      </c>
      <c r="D11768" t="s">
        <v>8</v>
      </c>
      <c r="E11768" t="s">
        <v>18299</v>
      </c>
      <c r="F11768" s="1" t="s">
        <v>1167</v>
      </c>
      <c r="G11768" s="1">
        <f t="shared" si="183"/>
        <v>178</v>
      </c>
      <c r="H11768" t="s">
        <v>19043</v>
      </c>
    </row>
    <row r="11769" spans="1:8" x14ac:dyDescent="0.25">
      <c r="A11769" t="s">
        <v>19044</v>
      </c>
      <c r="B11769">
        <v>872</v>
      </c>
      <c r="C11769">
        <v>1050</v>
      </c>
      <c r="D11769" t="s">
        <v>8</v>
      </c>
      <c r="E11769" t="s">
        <v>18299</v>
      </c>
      <c r="F11769" s="1" t="s">
        <v>1167</v>
      </c>
      <c r="G11769" s="1">
        <f t="shared" si="183"/>
        <v>179</v>
      </c>
      <c r="H11769" t="s">
        <v>19045</v>
      </c>
    </row>
    <row r="11770" spans="1:8" x14ac:dyDescent="0.25">
      <c r="A11770" t="s">
        <v>19046</v>
      </c>
      <c r="B11770">
        <v>383</v>
      </c>
      <c r="C11770">
        <v>577</v>
      </c>
      <c r="D11770" t="s">
        <v>8</v>
      </c>
      <c r="E11770" t="s">
        <v>18299</v>
      </c>
      <c r="F11770" s="1" t="s">
        <v>1167</v>
      </c>
      <c r="G11770" s="1">
        <f t="shared" si="183"/>
        <v>195</v>
      </c>
      <c r="H11770" t="s">
        <v>19047</v>
      </c>
    </row>
    <row r="11771" spans="1:8" x14ac:dyDescent="0.25">
      <c r="A11771" t="s">
        <v>19048</v>
      </c>
      <c r="B11771">
        <v>806</v>
      </c>
      <c r="C11771">
        <v>920</v>
      </c>
      <c r="D11771" t="s">
        <v>16</v>
      </c>
      <c r="E11771" t="s">
        <v>18299</v>
      </c>
      <c r="F11771" s="1" t="s">
        <v>1169</v>
      </c>
      <c r="G11771" s="1">
        <f t="shared" si="183"/>
        <v>115</v>
      </c>
      <c r="H11771" t="s">
        <v>19049</v>
      </c>
    </row>
    <row r="11772" spans="1:8" x14ac:dyDescent="0.25">
      <c r="A11772" t="s">
        <v>15378</v>
      </c>
      <c r="B11772">
        <v>2999</v>
      </c>
      <c r="C11772">
        <v>3171</v>
      </c>
      <c r="D11772" t="s">
        <v>8</v>
      </c>
      <c r="E11772" t="s">
        <v>18299</v>
      </c>
      <c r="F11772" s="1" t="s">
        <v>1169</v>
      </c>
      <c r="G11772" s="1">
        <f t="shared" si="183"/>
        <v>173</v>
      </c>
      <c r="H11772" t="s">
        <v>19050</v>
      </c>
    </row>
    <row r="11773" spans="1:8" x14ac:dyDescent="0.25">
      <c r="A11773" t="s">
        <v>19051</v>
      </c>
      <c r="B11773">
        <v>1138</v>
      </c>
      <c r="C11773">
        <v>1338</v>
      </c>
      <c r="D11773" t="s">
        <v>8</v>
      </c>
      <c r="E11773" t="s">
        <v>18299</v>
      </c>
      <c r="F11773" s="1" t="s">
        <v>1169</v>
      </c>
      <c r="G11773" s="1">
        <f t="shared" si="183"/>
        <v>201</v>
      </c>
      <c r="H11773" t="s">
        <v>19052</v>
      </c>
    </row>
    <row r="11774" spans="1:8" x14ac:dyDescent="0.25">
      <c r="A11774" t="s">
        <v>18515</v>
      </c>
      <c r="B11774">
        <v>3162</v>
      </c>
      <c r="C11774">
        <v>3292</v>
      </c>
      <c r="D11774" t="s">
        <v>16</v>
      </c>
      <c r="E11774" t="s">
        <v>18299</v>
      </c>
      <c r="F11774" s="1" t="s">
        <v>1012</v>
      </c>
      <c r="G11774" s="1">
        <f t="shared" si="183"/>
        <v>131</v>
      </c>
      <c r="H11774" t="s">
        <v>19053</v>
      </c>
    </row>
    <row r="11775" spans="1:8" x14ac:dyDescent="0.25">
      <c r="A11775" t="s">
        <v>19054</v>
      </c>
      <c r="B11775">
        <v>328</v>
      </c>
      <c r="C11775">
        <v>477</v>
      </c>
      <c r="D11775" t="s">
        <v>8</v>
      </c>
      <c r="E11775" t="s">
        <v>18299</v>
      </c>
      <c r="F11775" s="1" t="s">
        <v>1012</v>
      </c>
      <c r="G11775" s="1">
        <f t="shared" si="183"/>
        <v>150</v>
      </c>
      <c r="H11775" t="s">
        <v>19055</v>
      </c>
    </row>
    <row r="11776" spans="1:8" x14ac:dyDescent="0.25">
      <c r="A11776" t="s">
        <v>17936</v>
      </c>
      <c r="B11776">
        <v>1825</v>
      </c>
      <c r="C11776">
        <v>2011</v>
      </c>
      <c r="D11776" t="s">
        <v>16</v>
      </c>
      <c r="E11776" t="s">
        <v>18299</v>
      </c>
      <c r="F11776" s="1" t="s">
        <v>1012</v>
      </c>
      <c r="G11776" s="1">
        <f t="shared" si="183"/>
        <v>187</v>
      </c>
      <c r="H11776" t="s">
        <v>19056</v>
      </c>
    </row>
    <row r="11777" spans="1:8" x14ac:dyDescent="0.25">
      <c r="A11777" t="s">
        <v>19057</v>
      </c>
      <c r="B11777">
        <v>543</v>
      </c>
      <c r="C11777">
        <v>746</v>
      </c>
      <c r="D11777" t="s">
        <v>8</v>
      </c>
      <c r="E11777" t="s">
        <v>18299</v>
      </c>
      <c r="F11777" s="1" t="s">
        <v>1012</v>
      </c>
      <c r="G11777" s="1">
        <f t="shared" si="183"/>
        <v>204</v>
      </c>
      <c r="H11777" t="s">
        <v>19058</v>
      </c>
    </row>
    <row r="11778" spans="1:8" x14ac:dyDescent="0.25">
      <c r="A11778" t="s">
        <v>9078</v>
      </c>
      <c r="B11778">
        <v>658</v>
      </c>
      <c r="C11778">
        <v>862</v>
      </c>
      <c r="D11778" t="s">
        <v>16</v>
      </c>
      <c r="E11778" t="s">
        <v>18299</v>
      </c>
      <c r="F11778" s="1" t="s">
        <v>1012</v>
      </c>
      <c r="G11778" s="1">
        <f t="shared" ref="G11778:G11841" si="184">C11778-B11778+1</f>
        <v>205</v>
      </c>
      <c r="H11778" t="s">
        <v>19059</v>
      </c>
    </row>
    <row r="11779" spans="1:8" x14ac:dyDescent="0.25">
      <c r="A11779" t="s">
        <v>18503</v>
      </c>
      <c r="B11779">
        <v>6757</v>
      </c>
      <c r="C11779">
        <v>6884</v>
      </c>
      <c r="D11779" t="s">
        <v>16</v>
      </c>
      <c r="E11779" t="s">
        <v>18299</v>
      </c>
      <c r="F11779" s="1" t="s">
        <v>2406</v>
      </c>
      <c r="G11779" s="1">
        <f t="shared" si="184"/>
        <v>128</v>
      </c>
      <c r="H11779" t="s">
        <v>19060</v>
      </c>
    </row>
    <row r="11780" spans="1:8" x14ac:dyDescent="0.25">
      <c r="A11780" t="s">
        <v>10772</v>
      </c>
      <c r="B11780">
        <v>1637</v>
      </c>
      <c r="C11780">
        <v>1839</v>
      </c>
      <c r="D11780" t="s">
        <v>8</v>
      </c>
      <c r="E11780" t="s">
        <v>18299</v>
      </c>
      <c r="F11780" s="1" t="s">
        <v>2406</v>
      </c>
      <c r="G11780" s="1">
        <f t="shared" si="184"/>
        <v>203</v>
      </c>
      <c r="H11780" t="s">
        <v>19061</v>
      </c>
    </row>
    <row r="11781" spans="1:8" x14ac:dyDescent="0.25">
      <c r="A11781" t="s">
        <v>18554</v>
      </c>
      <c r="B11781">
        <v>160</v>
      </c>
      <c r="C11781">
        <v>366</v>
      </c>
      <c r="D11781" t="s">
        <v>8</v>
      </c>
      <c r="E11781" t="s">
        <v>18299</v>
      </c>
      <c r="F11781" s="1" t="s">
        <v>2406</v>
      </c>
      <c r="G11781" s="1">
        <f t="shared" si="184"/>
        <v>207</v>
      </c>
      <c r="H11781" t="s">
        <v>19062</v>
      </c>
    </row>
    <row r="11782" spans="1:8" x14ac:dyDescent="0.25">
      <c r="A11782" t="s">
        <v>19063</v>
      </c>
      <c r="B11782">
        <v>468</v>
      </c>
      <c r="C11782">
        <v>675</v>
      </c>
      <c r="D11782" t="s">
        <v>8</v>
      </c>
      <c r="E11782" t="s">
        <v>18299</v>
      </c>
      <c r="F11782" s="1" t="s">
        <v>2406</v>
      </c>
      <c r="G11782" s="1">
        <f t="shared" si="184"/>
        <v>208</v>
      </c>
      <c r="H11782" t="s">
        <v>19064</v>
      </c>
    </row>
    <row r="11783" spans="1:8" x14ac:dyDescent="0.25">
      <c r="A11783" t="s">
        <v>19065</v>
      </c>
      <c r="B11783">
        <v>1014</v>
      </c>
      <c r="C11783">
        <v>1221</v>
      </c>
      <c r="D11783" t="s">
        <v>8</v>
      </c>
      <c r="E11783" t="s">
        <v>18299</v>
      </c>
      <c r="F11783" s="1" t="s">
        <v>2406</v>
      </c>
      <c r="G11783" s="1">
        <f t="shared" si="184"/>
        <v>208</v>
      </c>
      <c r="H11783" t="s">
        <v>19066</v>
      </c>
    </row>
    <row r="11784" spans="1:8" x14ac:dyDescent="0.25">
      <c r="A11784" t="s">
        <v>19067</v>
      </c>
      <c r="B11784">
        <v>357</v>
      </c>
      <c r="C11784">
        <v>465</v>
      </c>
      <c r="D11784" t="s">
        <v>16</v>
      </c>
      <c r="E11784" t="s">
        <v>18299</v>
      </c>
      <c r="F11784" s="1" t="s">
        <v>1267</v>
      </c>
      <c r="G11784" s="1">
        <f t="shared" si="184"/>
        <v>109</v>
      </c>
      <c r="H11784" t="s">
        <v>19068</v>
      </c>
    </row>
    <row r="11785" spans="1:8" x14ac:dyDescent="0.25">
      <c r="A11785" t="s">
        <v>601</v>
      </c>
      <c r="B11785">
        <v>743</v>
      </c>
      <c r="C11785">
        <v>884</v>
      </c>
      <c r="D11785" t="s">
        <v>8</v>
      </c>
      <c r="E11785" t="s">
        <v>18299</v>
      </c>
      <c r="F11785" s="1" t="s">
        <v>1267</v>
      </c>
      <c r="G11785" s="1">
        <f t="shared" si="184"/>
        <v>142</v>
      </c>
      <c r="H11785" t="s">
        <v>19069</v>
      </c>
    </row>
    <row r="11786" spans="1:8" x14ac:dyDescent="0.25">
      <c r="A11786" t="s">
        <v>19070</v>
      </c>
      <c r="B11786">
        <v>3758</v>
      </c>
      <c r="C11786">
        <v>3957</v>
      </c>
      <c r="D11786" t="s">
        <v>8</v>
      </c>
      <c r="E11786" t="s">
        <v>18299</v>
      </c>
      <c r="F11786" s="1" t="s">
        <v>1267</v>
      </c>
      <c r="G11786" s="1">
        <f t="shared" si="184"/>
        <v>200</v>
      </c>
      <c r="H11786" t="s">
        <v>19071</v>
      </c>
    </row>
    <row r="11787" spans="1:8" x14ac:dyDescent="0.25">
      <c r="A11787" t="s">
        <v>13749</v>
      </c>
      <c r="B11787">
        <v>10638</v>
      </c>
      <c r="C11787">
        <v>10832</v>
      </c>
      <c r="D11787" t="s">
        <v>16</v>
      </c>
      <c r="E11787" t="s">
        <v>18299</v>
      </c>
      <c r="F11787" s="1" t="s">
        <v>1014</v>
      </c>
      <c r="G11787" s="1">
        <f t="shared" si="184"/>
        <v>195</v>
      </c>
      <c r="H11787" t="s">
        <v>19072</v>
      </c>
    </row>
    <row r="11788" spans="1:8" x14ac:dyDescent="0.25">
      <c r="A11788" t="s">
        <v>17155</v>
      </c>
      <c r="B11788">
        <v>941</v>
      </c>
      <c r="C11788">
        <v>1084</v>
      </c>
      <c r="D11788" t="s">
        <v>8</v>
      </c>
      <c r="E11788" t="s">
        <v>18299</v>
      </c>
      <c r="F11788" s="1" t="s">
        <v>1104</v>
      </c>
      <c r="G11788" s="1">
        <f t="shared" si="184"/>
        <v>144</v>
      </c>
      <c r="H11788" t="s">
        <v>19073</v>
      </c>
    </row>
    <row r="11789" spans="1:8" x14ac:dyDescent="0.25">
      <c r="A11789" t="s">
        <v>422</v>
      </c>
      <c r="B11789">
        <v>1188</v>
      </c>
      <c r="C11789">
        <v>1418</v>
      </c>
      <c r="D11789" t="s">
        <v>16</v>
      </c>
      <c r="E11789" t="s">
        <v>18299</v>
      </c>
      <c r="F11789" s="1" t="s">
        <v>19074</v>
      </c>
      <c r="G11789" s="1">
        <f t="shared" si="184"/>
        <v>231</v>
      </c>
      <c r="H11789" t="s">
        <v>19075</v>
      </c>
    </row>
    <row r="11790" spans="1:8" x14ac:dyDescent="0.25">
      <c r="A11790" t="s">
        <v>19076</v>
      </c>
      <c r="B11790">
        <v>1180</v>
      </c>
      <c r="C11790">
        <v>1362</v>
      </c>
      <c r="D11790" t="s">
        <v>8</v>
      </c>
      <c r="E11790" t="s">
        <v>18299</v>
      </c>
      <c r="F11790" s="1" t="s">
        <v>1016</v>
      </c>
      <c r="G11790" s="1">
        <f t="shared" si="184"/>
        <v>183</v>
      </c>
      <c r="H11790" t="s">
        <v>19077</v>
      </c>
    </row>
    <row r="11791" spans="1:8" x14ac:dyDescent="0.25">
      <c r="A11791" t="s">
        <v>19078</v>
      </c>
      <c r="B11791">
        <v>277</v>
      </c>
      <c r="C11791">
        <v>478</v>
      </c>
      <c r="D11791" t="s">
        <v>16</v>
      </c>
      <c r="E11791" t="s">
        <v>18299</v>
      </c>
      <c r="F11791" s="1" t="s">
        <v>1016</v>
      </c>
      <c r="G11791" s="1">
        <f t="shared" si="184"/>
        <v>202</v>
      </c>
      <c r="H11791" t="s">
        <v>19079</v>
      </c>
    </row>
    <row r="11792" spans="1:8" x14ac:dyDescent="0.25">
      <c r="A11792" t="s">
        <v>19080</v>
      </c>
      <c r="B11792">
        <v>3710</v>
      </c>
      <c r="C11792">
        <v>3912</v>
      </c>
      <c r="D11792" t="s">
        <v>16</v>
      </c>
      <c r="E11792" t="s">
        <v>18299</v>
      </c>
      <c r="F11792" s="1" t="s">
        <v>1016</v>
      </c>
      <c r="G11792" s="1">
        <f t="shared" si="184"/>
        <v>203</v>
      </c>
      <c r="H11792" t="s">
        <v>19081</v>
      </c>
    </row>
    <row r="11793" spans="1:8" x14ac:dyDescent="0.25">
      <c r="A11793" t="s">
        <v>19082</v>
      </c>
      <c r="B11793">
        <v>303</v>
      </c>
      <c r="C11793">
        <v>468</v>
      </c>
      <c r="D11793" t="s">
        <v>16</v>
      </c>
      <c r="E11793" t="s">
        <v>18299</v>
      </c>
      <c r="F11793" s="1" t="s">
        <v>1274</v>
      </c>
      <c r="G11793" s="1">
        <f t="shared" si="184"/>
        <v>166</v>
      </c>
      <c r="H11793" t="s">
        <v>19083</v>
      </c>
    </row>
    <row r="11794" spans="1:8" x14ac:dyDescent="0.25">
      <c r="A11794" t="s">
        <v>19084</v>
      </c>
      <c r="B11794">
        <v>1008</v>
      </c>
      <c r="C11794">
        <v>1173</v>
      </c>
      <c r="D11794" t="s">
        <v>16</v>
      </c>
      <c r="E11794" t="s">
        <v>18299</v>
      </c>
      <c r="F11794" s="1" t="s">
        <v>1274</v>
      </c>
      <c r="G11794" s="1">
        <f t="shared" si="184"/>
        <v>166</v>
      </c>
      <c r="H11794" t="s">
        <v>19085</v>
      </c>
    </row>
    <row r="11795" spans="1:8" x14ac:dyDescent="0.25">
      <c r="A11795" t="s">
        <v>19086</v>
      </c>
      <c r="B11795">
        <v>141</v>
      </c>
      <c r="C11795">
        <v>287</v>
      </c>
      <c r="D11795" t="s">
        <v>8</v>
      </c>
      <c r="E11795" t="s">
        <v>18299</v>
      </c>
      <c r="F11795" s="1" t="s">
        <v>1277</v>
      </c>
      <c r="G11795" s="1">
        <f t="shared" si="184"/>
        <v>147</v>
      </c>
      <c r="H11795" t="s">
        <v>19087</v>
      </c>
    </row>
    <row r="11796" spans="1:8" x14ac:dyDescent="0.25">
      <c r="A11796" t="s">
        <v>19088</v>
      </c>
      <c r="B11796">
        <v>4557</v>
      </c>
      <c r="C11796">
        <v>4720</v>
      </c>
      <c r="D11796" t="s">
        <v>8</v>
      </c>
      <c r="E11796" t="s">
        <v>18299</v>
      </c>
      <c r="F11796" s="1" t="s">
        <v>1277</v>
      </c>
      <c r="G11796" s="1">
        <f t="shared" si="184"/>
        <v>164</v>
      </c>
      <c r="H11796" t="s">
        <v>19089</v>
      </c>
    </row>
    <row r="11797" spans="1:8" x14ac:dyDescent="0.25">
      <c r="A11797" t="s">
        <v>19090</v>
      </c>
      <c r="B11797">
        <v>138</v>
      </c>
      <c r="C11797">
        <v>330</v>
      </c>
      <c r="D11797" t="s">
        <v>16</v>
      </c>
      <c r="E11797" t="s">
        <v>18299</v>
      </c>
      <c r="F11797" s="1" t="s">
        <v>1277</v>
      </c>
      <c r="G11797" s="1">
        <f t="shared" si="184"/>
        <v>193</v>
      </c>
      <c r="H11797" t="s">
        <v>19091</v>
      </c>
    </row>
    <row r="11798" spans="1:8" x14ac:dyDescent="0.25">
      <c r="A11798" t="s">
        <v>19092</v>
      </c>
      <c r="B11798">
        <v>861</v>
      </c>
      <c r="C11798">
        <v>1056</v>
      </c>
      <c r="D11798" t="s">
        <v>16</v>
      </c>
      <c r="E11798" t="s">
        <v>18299</v>
      </c>
      <c r="F11798" s="1" t="s">
        <v>1277</v>
      </c>
      <c r="G11798" s="1">
        <f t="shared" si="184"/>
        <v>196</v>
      </c>
      <c r="H11798" t="s">
        <v>19093</v>
      </c>
    </row>
    <row r="11799" spans="1:8" x14ac:dyDescent="0.25">
      <c r="A11799" t="s">
        <v>208</v>
      </c>
      <c r="B11799">
        <v>1275</v>
      </c>
      <c r="C11799">
        <v>1449</v>
      </c>
      <c r="D11799" t="s">
        <v>16</v>
      </c>
      <c r="E11799" t="s">
        <v>18299</v>
      </c>
      <c r="F11799" s="1" t="s">
        <v>1178</v>
      </c>
      <c r="G11799" s="1">
        <f t="shared" si="184"/>
        <v>175</v>
      </c>
      <c r="H11799" t="s">
        <v>19094</v>
      </c>
    </row>
    <row r="11800" spans="1:8" x14ac:dyDescent="0.25">
      <c r="A11800" t="s">
        <v>19095</v>
      </c>
      <c r="B11800">
        <v>145</v>
      </c>
      <c r="C11800">
        <v>334</v>
      </c>
      <c r="D11800" t="s">
        <v>8</v>
      </c>
      <c r="E11800" t="s">
        <v>18299</v>
      </c>
      <c r="F11800" s="1" t="s">
        <v>1178</v>
      </c>
      <c r="G11800" s="1">
        <f t="shared" si="184"/>
        <v>190</v>
      </c>
      <c r="H11800" t="s">
        <v>19096</v>
      </c>
    </row>
    <row r="11801" spans="1:8" x14ac:dyDescent="0.25">
      <c r="A11801" t="s">
        <v>14757</v>
      </c>
      <c r="B11801">
        <v>6176</v>
      </c>
      <c r="C11801">
        <v>6368</v>
      </c>
      <c r="D11801" t="s">
        <v>8</v>
      </c>
      <c r="E11801" t="s">
        <v>18299</v>
      </c>
      <c r="F11801" s="1" t="s">
        <v>1180</v>
      </c>
      <c r="G11801" s="1">
        <f t="shared" si="184"/>
        <v>193</v>
      </c>
      <c r="H11801" t="s">
        <v>19097</v>
      </c>
    </row>
    <row r="11802" spans="1:8" x14ac:dyDescent="0.25">
      <c r="A11802" t="s">
        <v>19098</v>
      </c>
      <c r="B11802">
        <v>389</v>
      </c>
      <c r="C11802">
        <v>591</v>
      </c>
      <c r="D11802" t="s">
        <v>16</v>
      </c>
      <c r="E11802" t="s">
        <v>18299</v>
      </c>
      <c r="F11802" s="1" t="s">
        <v>1180</v>
      </c>
      <c r="G11802" s="1">
        <f t="shared" si="184"/>
        <v>203</v>
      </c>
      <c r="H11802" t="s">
        <v>19099</v>
      </c>
    </row>
    <row r="11803" spans="1:8" x14ac:dyDescent="0.25">
      <c r="A11803" t="s">
        <v>19100</v>
      </c>
      <c r="B11803">
        <v>1488</v>
      </c>
      <c r="C11803">
        <v>1691</v>
      </c>
      <c r="D11803" t="s">
        <v>8</v>
      </c>
      <c r="E11803" t="s">
        <v>18299</v>
      </c>
      <c r="F11803" s="1" t="s">
        <v>1180</v>
      </c>
      <c r="G11803" s="1">
        <f t="shared" si="184"/>
        <v>204</v>
      </c>
      <c r="H11803" t="s">
        <v>19101</v>
      </c>
    </row>
    <row r="11804" spans="1:8" x14ac:dyDescent="0.25">
      <c r="A11804" t="s">
        <v>19102</v>
      </c>
      <c r="B11804">
        <v>425</v>
      </c>
      <c r="C11804">
        <v>533</v>
      </c>
      <c r="D11804" t="s">
        <v>16</v>
      </c>
      <c r="E11804" t="s">
        <v>18299</v>
      </c>
      <c r="F11804" s="1" t="s">
        <v>1019</v>
      </c>
      <c r="G11804" s="1">
        <f t="shared" si="184"/>
        <v>109</v>
      </c>
      <c r="H11804" t="s">
        <v>19103</v>
      </c>
    </row>
    <row r="11805" spans="1:8" x14ac:dyDescent="0.25">
      <c r="A11805" t="s">
        <v>19104</v>
      </c>
      <c r="B11805">
        <v>1</v>
      </c>
      <c r="C11805">
        <v>169</v>
      </c>
      <c r="D11805" t="s">
        <v>16</v>
      </c>
      <c r="E11805" t="s">
        <v>18299</v>
      </c>
      <c r="F11805" s="1" t="s">
        <v>1019</v>
      </c>
      <c r="G11805" s="1">
        <f t="shared" si="184"/>
        <v>169</v>
      </c>
      <c r="H11805" t="s">
        <v>19105</v>
      </c>
    </row>
    <row r="11806" spans="1:8" x14ac:dyDescent="0.25">
      <c r="A11806" t="s">
        <v>8561</v>
      </c>
      <c r="B11806">
        <v>601</v>
      </c>
      <c r="C11806">
        <v>786</v>
      </c>
      <c r="D11806" t="s">
        <v>8</v>
      </c>
      <c r="E11806" t="s">
        <v>18299</v>
      </c>
      <c r="F11806" s="1" t="s">
        <v>1019</v>
      </c>
      <c r="G11806" s="1">
        <f t="shared" si="184"/>
        <v>186</v>
      </c>
      <c r="H11806" t="s">
        <v>19106</v>
      </c>
    </row>
    <row r="11807" spans="1:8" x14ac:dyDescent="0.25">
      <c r="A11807" t="s">
        <v>6750</v>
      </c>
      <c r="B11807">
        <v>4156</v>
      </c>
      <c r="C11807">
        <v>4343</v>
      </c>
      <c r="D11807" t="s">
        <v>8</v>
      </c>
      <c r="E11807" t="s">
        <v>18299</v>
      </c>
      <c r="F11807" s="1" t="s">
        <v>1022</v>
      </c>
      <c r="G11807" s="1">
        <f t="shared" si="184"/>
        <v>188</v>
      </c>
      <c r="H11807" t="s">
        <v>19107</v>
      </c>
    </row>
    <row r="11808" spans="1:8" x14ac:dyDescent="0.25">
      <c r="A11808" t="s">
        <v>19108</v>
      </c>
      <c r="B11808">
        <v>374</v>
      </c>
      <c r="C11808">
        <v>493</v>
      </c>
      <c r="D11808" t="s">
        <v>16</v>
      </c>
      <c r="E11808" t="s">
        <v>18299</v>
      </c>
      <c r="F11808" s="1" t="s">
        <v>1182</v>
      </c>
      <c r="G11808" s="1">
        <f t="shared" si="184"/>
        <v>120</v>
      </c>
      <c r="H11808" t="s">
        <v>19109</v>
      </c>
    </row>
    <row r="11809" spans="1:8" x14ac:dyDescent="0.25">
      <c r="A11809" t="s">
        <v>4343</v>
      </c>
      <c r="B11809">
        <v>1294</v>
      </c>
      <c r="C11809">
        <v>1437</v>
      </c>
      <c r="D11809" t="s">
        <v>8</v>
      </c>
      <c r="E11809" t="s">
        <v>18299</v>
      </c>
      <c r="F11809" s="1" t="s">
        <v>1410</v>
      </c>
      <c r="G11809" s="1">
        <f t="shared" si="184"/>
        <v>144</v>
      </c>
      <c r="H11809" t="s">
        <v>19110</v>
      </c>
    </row>
    <row r="11810" spans="1:8" x14ac:dyDescent="0.25">
      <c r="A11810" t="s">
        <v>4844</v>
      </c>
      <c r="B11810">
        <v>1271</v>
      </c>
      <c r="C11810">
        <v>1486</v>
      </c>
      <c r="D11810" t="s">
        <v>16</v>
      </c>
      <c r="E11810" t="s">
        <v>18299</v>
      </c>
      <c r="F11810" s="1" t="s">
        <v>19111</v>
      </c>
      <c r="G11810" s="1">
        <f t="shared" si="184"/>
        <v>216</v>
      </c>
      <c r="H11810" t="s">
        <v>19112</v>
      </c>
    </row>
    <row r="11811" spans="1:8" x14ac:dyDescent="0.25">
      <c r="A11811" t="s">
        <v>19113</v>
      </c>
      <c r="B11811">
        <v>871</v>
      </c>
      <c r="C11811">
        <v>1042</v>
      </c>
      <c r="D11811" t="s">
        <v>8</v>
      </c>
      <c r="E11811" t="s">
        <v>18299</v>
      </c>
      <c r="F11811" s="1" t="s">
        <v>1185</v>
      </c>
      <c r="G11811" s="1">
        <f t="shared" si="184"/>
        <v>172</v>
      </c>
      <c r="H11811" t="s">
        <v>19114</v>
      </c>
    </row>
    <row r="11812" spans="1:8" x14ac:dyDescent="0.25">
      <c r="A11812" t="s">
        <v>19115</v>
      </c>
      <c r="B11812">
        <v>631</v>
      </c>
      <c r="C11812">
        <v>817</v>
      </c>
      <c r="D11812" t="s">
        <v>8</v>
      </c>
      <c r="E11812" t="s">
        <v>18299</v>
      </c>
      <c r="F11812" s="1" t="s">
        <v>1185</v>
      </c>
      <c r="G11812" s="1">
        <f t="shared" si="184"/>
        <v>187</v>
      </c>
      <c r="H11812" t="s">
        <v>19116</v>
      </c>
    </row>
    <row r="11813" spans="1:8" x14ac:dyDescent="0.25">
      <c r="A11813" t="s">
        <v>2519</v>
      </c>
      <c r="B11813">
        <v>4928</v>
      </c>
      <c r="C11813">
        <v>5129</v>
      </c>
      <c r="D11813" t="s">
        <v>16</v>
      </c>
      <c r="E11813" t="s">
        <v>18299</v>
      </c>
      <c r="F11813" s="1" t="s">
        <v>1185</v>
      </c>
      <c r="G11813" s="1">
        <f t="shared" si="184"/>
        <v>202</v>
      </c>
      <c r="H11813" t="s">
        <v>19117</v>
      </c>
    </row>
    <row r="11814" spans="1:8" x14ac:dyDescent="0.25">
      <c r="A11814" t="s">
        <v>19118</v>
      </c>
      <c r="B11814">
        <v>1</v>
      </c>
      <c r="C11814">
        <v>198</v>
      </c>
      <c r="D11814" t="s">
        <v>8</v>
      </c>
      <c r="E11814" t="s">
        <v>18299</v>
      </c>
      <c r="F11814" s="1" t="s">
        <v>1187</v>
      </c>
      <c r="G11814" s="1">
        <f t="shared" si="184"/>
        <v>198</v>
      </c>
      <c r="H11814" t="s">
        <v>19119</v>
      </c>
    </row>
    <row r="11815" spans="1:8" x14ac:dyDescent="0.25">
      <c r="A11815" t="s">
        <v>19120</v>
      </c>
      <c r="B11815">
        <v>2156</v>
      </c>
      <c r="C11815">
        <v>2361</v>
      </c>
      <c r="D11815" t="s">
        <v>8</v>
      </c>
      <c r="E11815" t="s">
        <v>18299</v>
      </c>
      <c r="F11815" s="1" t="s">
        <v>1288</v>
      </c>
      <c r="G11815" s="1">
        <f t="shared" si="184"/>
        <v>206</v>
      </c>
      <c r="H11815" t="s">
        <v>19121</v>
      </c>
    </row>
    <row r="11816" spans="1:8" x14ac:dyDescent="0.25">
      <c r="A11816" t="s">
        <v>19122</v>
      </c>
      <c r="B11816">
        <v>4729</v>
      </c>
      <c r="C11816">
        <v>4875</v>
      </c>
      <c r="D11816" t="s">
        <v>8</v>
      </c>
      <c r="E11816" t="s">
        <v>18299</v>
      </c>
      <c r="F11816" s="1" t="s">
        <v>1036</v>
      </c>
      <c r="G11816" s="1">
        <f t="shared" si="184"/>
        <v>147</v>
      </c>
      <c r="H11816" t="s">
        <v>19123</v>
      </c>
    </row>
    <row r="11817" spans="1:8" x14ac:dyDescent="0.25">
      <c r="A11817" t="s">
        <v>19124</v>
      </c>
      <c r="B11817">
        <v>1</v>
      </c>
      <c r="C11817">
        <v>123</v>
      </c>
      <c r="D11817" t="s">
        <v>8</v>
      </c>
      <c r="E11817" t="s">
        <v>18299</v>
      </c>
      <c r="F11817" s="1" t="s">
        <v>1113</v>
      </c>
      <c r="G11817" s="1">
        <f t="shared" si="184"/>
        <v>123</v>
      </c>
      <c r="H11817" t="s">
        <v>19125</v>
      </c>
    </row>
    <row r="11818" spans="1:8" x14ac:dyDescent="0.25">
      <c r="A11818" t="s">
        <v>9296</v>
      </c>
      <c r="B11818">
        <v>256</v>
      </c>
      <c r="C11818">
        <v>460</v>
      </c>
      <c r="D11818" t="s">
        <v>16</v>
      </c>
      <c r="E11818" t="s">
        <v>18299</v>
      </c>
      <c r="F11818" s="1" t="s">
        <v>1042</v>
      </c>
      <c r="G11818" s="1">
        <f t="shared" si="184"/>
        <v>205</v>
      </c>
      <c r="H11818" t="s">
        <v>19126</v>
      </c>
    </row>
    <row r="11819" spans="1:8" x14ac:dyDescent="0.25">
      <c r="A11819" t="s">
        <v>2641</v>
      </c>
      <c r="B11819">
        <v>1</v>
      </c>
      <c r="C11819">
        <v>102</v>
      </c>
      <c r="D11819" t="s">
        <v>8</v>
      </c>
      <c r="E11819" t="s">
        <v>18299</v>
      </c>
      <c r="F11819" s="1" t="s">
        <v>1050</v>
      </c>
      <c r="G11819" s="1">
        <f t="shared" si="184"/>
        <v>102</v>
      </c>
      <c r="H11819" t="s">
        <v>19127</v>
      </c>
    </row>
    <row r="11820" spans="1:8" x14ac:dyDescent="0.25">
      <c r="A11820" t="s">
        <v>95</v>
      </c>
      <c r="B11820">
        <v>6841</v>
      </c>
      <c r="C11820">
        <v>7002</v>
      </c>
      <c r="D11820" t="s">
        <v>8</v>
      </c>
      <c r="E11820" t="s">
        <v>18299</v>
      </c>
      <c r="F11820" s="1" t="s">
        <v>1058</v>
      </c>
      <c r="G11820" s="1">
        <f t="shared" si="184"/>
        <v>162</v>
      </c>
      <c r="H11820" t="s">
        <v>19128</v>
      </c>
    </row>
    <row r="11821" spans="1:8" x14ac:dyDescent="0.25">
      <c r="A11821" t="s">
        <v>11656</v>
      </c>
      <c r="B11821">
        <v>1</v>
      </c>
      <c r="C11821">
        <v>108</v>
      </c>
      <c r="D11821" t="s">
        <v>8</v>
      </c>
      <c r="E11821" t="s">
        <v>19129</v>
      </c>
      <c r="F11821" s="1" t="s">
        <v>8598</v>
      </c>
      <c r="G11821" s="1">
        <f t="shared" si="184"/>
        <v>108</v>
      </c>
      <c r="H11821" t="s">
        <v>19130</v>
      </c>
    </row>
    <row r="11822" spans="1:8" x14ac:dyDescent="0.25">
      <c r="A11822" t="s">
        <v>6187</v>
      </c>
      <c r="B11822">
        <v>2168</v>
      </c>
      <c r="C11822">
        <v>2463</v>
      </c>
      <c r="D11822" t="s">
        <v>16</v>
      </c>
      <c r="E11822" t="s">
        <v>19129</v>
      </c>
      <c r="F11822" s="1" t="s">
        <v>8506</v>
      </c>
      <c r="G11822" s="1">
        <f t="shared" si="184"/>
        <v>296</v>
      </c>
      <c r="H11822" t="s">
        <v>19131</v>
      </c>
    </row>
    <row r="11823" spans="1:8" x14ac:dyDescent="0.25">
      <c r="A11823" t="s">
        <v>19132</v>
      </c>
      <c r="B11823">
        <v>1306</v>
      </c>
      <c r="C11823">
        <v>1592</v>
      </c>
      <c r="D11823" t="s">
        <v>16</v>
      </c>
      <c r="E11823" t="s">
        <v>19129</v>
      </c>
      <c r="F11823" s="1" t="s">
        <v>2595</v>
      </c>
      <c r="G11823" s="1">
        <f t="shared" si="184"/>
        <v>287</v>
      </c>
      <c r="H11823" t="s">
        <v>19133</v>
      </c>
    </row>
    <row r="11824" spans="1:8" x14ac:dyDescent="0.25">
      <c r="A11824" t="s">
        <v>462</v>
      </c>
      <c r="B11824">
        <v>3227</v>
      </c>
      <c r="C11824">
        <v>3356</v>
      </c>
      <c r="D11824" t="s">
        <v>8</v>
      </c>
      <c r="E11824" t="s">
        <v>19129</v>
      </c>
      <c r="F11824" s="1" t="s">
        <v>1602</v>
      </c>
      <c r="G11824" s="1">
        <f t="shared" si="184"/>
        <v>130</v>
      </c>
      <c r="H11824" t="s">
        <v>19134</v>
      </c>
    </row>
    <row r="11825" spans="1:8" x14ac:dyDescent="0.25">
      <c r="A11825" t="s">
        <v>19135</v>
      </c>
      <c r="B11825">
        <v>115</v>
      </c>
      <c r="C11825">
        <v>703</v>
      </c>
      <c r="D11825" t="s">
        <v>16</v>
      </c>
      <c r="E11825" t="s">
        <v>19129</v>
      </c>
      <c r="F11825" s="1" t="s">
        <v>1602</v>
      </c>
      <c r="G11825" s="1">
        <f t="shared" si="184"/>
        <v>589</v>
      </c>
      <c r="H11825" t="s">
        <v>19136</v>
      </c>
    </row>
    <row r="11826" spans="1:8" x14ac:dyDescent="0.25">
      <c r="A11826" t="s">
        <v>19137</v>
      </c>
      <c r="B11826">
        <v>1</v>
      </c>
      <c r="C11826">
        <v>306</v>
      </c>
      <c r="D11826" t="s">
        <v>16</v>
      </c>
      <c r="E11826" t="s">
        <v>19129</v>
      </c>
      <c r="F11826" s="1" t="s">
        <v>1605</v>
      </c>
      <c r="G11826" s="1">
        <f t="shared" si="184"/>
        <v>306</v>
      </c>
      <c r="H11826" t="s">
        <v>19138</v>
      </c>
    </row>
    <row r="11827" spans="1:8" x14ac:dyDescent="0.25">
      <c r="A11827" t="s">
        <v>19139</v>
      </c>
      <c r="B11827">
        <v>1225</v>
      </c>
      <c r="C11827">
        <v>1659</v>
      </c>
      <c r="D11827" t="s">
        <v>8</v>
      </c>
      <c r="E11827" t="s">
        <v>19129</v>
      </c>
      <c r="F11827" s="1" t="s">
        <v>1694</v>
      </c>
      <c r="G11827" s="1">
        <f t="shared" si="184"/>
        <v>435</v>
      </c>
      <c r="H11827" t="s">
        <v>19140</v>
      </c>
    </row>
    <row r="11828" spans="1:8" x14ac:dyDescent="0.25">
      <c r="A11828" t="s">
        <v>7986</v>
      </c>
      <c r="B11828">
        <v>3818</v>
      </c>
      <c r="C11828">
        <v>4404</v>
      </c>
      <c r="D11828" t="s">
        <v>8</v>
      </c>
      <c r="E11828" t="s">
        <v>19129</v>
      </c>
      <c r="F11828" s="1" t="s">
        <v>1122</v>
      </c>
      <c r="G11828" s="1">
        <f t="shared" si="184"/>
        <v>587</v>
      </c>
      <c r="H11828" t="s">
        <v>19141</v>
      </c>
    </row>
    <row r="11829" spans="1:8" x14ac:dyDescent="0.25">
      <c r="A11829" t="s">
        <v>7431</v>
      </c>
      <c r="B11829">
        <v>8615</v>
      </c>
      <c r="C11829">
        <v>9043</v>
      </c>
      <c r="D11829" t="s">
        <v>8</v>
      </c>
      <c r="E11829" t="s">
        <v>19129</v>
      </c>
      <c r="F11829" s="1" t="s">
        <v>201</v>
      </c>
      <c r="G11829" s="1">
        <f t="shared" si="184"/>
        <v>429</v>
      </c>
      <c r="H11829" t="s">
        <v>19142</v>
      </c>
    </row>
    <row r="11830" spans="1:8" x14ac:dyDescent="0.25">
      <c r="A11830" t="s">
        <v>14072</v>
      </c>
      <c r="B11830">
        <v>380</v>
      </c>
      <c r="C11830">
        <v>528</v>
      </c>
      <c r="D11830" t="s">
        <v>16</v>
      </c>
      <c r="E11830" t="s">
        <v>19129</v>
      </c>
      <c r="F11830" s="1" t="s">
        <v>1215</v>
      </c>
      <c r="G11830" s="1">
        <f t="shared" si="184"/>
        <v>149</v>
      </c>
      <c r="H11830" t="s">
        <v>19143</v>
      </c>
    </row>
    <row r="11831" spans="1:8" x14ac:dyDescent="0.25">
      <c r="A11831" t="s">
        <v>7986</v>
      </c>
      <c r="B11831">
        <v>4710</v>
      </c>
      <c r="C11831">
        <v>5064</v>
      </c>
      <c r="D11831" t="s">
        <v>8</v>
      </c>
      <c r="E11831" t="s">
        <v>19129</v>
      </c>
      <c r="F11831" s="1" t="s">
        <v>1215</v>
      </c>
      <c r="G11831" s="1">
        <f t="shared" si="184"/>
        <v>355</v>
      </c>
      <c r="H11831" t="s">
        <v>19144</v>
      </c>
    </row>
    <row r="11832" spans="1:8" x14ac:dyDescent="0.25">
      <c r="A11832" t="s">
        <v>10665</v>
      </c>
      <c r="B11832">
        <v>1</v>
      </c>
      <c r="C11832">
        <v>326</v>
      </c>
      <c r="D11832" t="s">
        <v>16</v>
      </c>
      <c r="E11832" t="s">
        <v>19129</v>
      </c>
      <c r="F11832" s="1" t="s">
        <v>1220</v>
      </c>
      <c r="G11832" s="1">
        <f t="shared" si="184"/>
        <v>326</v>
      </c>
      <c r="H11832" t="s">
        <v>19145</v>
      </c>
    </row>
    <row r="11833" spans="1:8" x14ac:dyDescent="0.25">
      <c r="A11833" t="s">
        <v>18899</v>
      </c>
      <c r="B11833">
        <v>3122</v>
      </c>
      <c r="C11833">
        <v>3534</v>
      </c>
      <c r="D11833" t="s">
        <v>16</v>
      </c>
      <c r="E11833" t="s">
        <v>19129</v>
      </c>
      <c r="F11833" s="1" t="s">
        <v>1220</v>
      </c>
      <c r="G11833" s="1">
        <f t="shared" si="184"/>
        <v>413</v>
      </c>
      <c r="H11833" t="s">
        <v>19146</v>
      </c>
    </row>
    <row r="11834" spans="1:8" x14ac:dyDescent="0.25">
      <c r="A11834" t="s">
        <v>5298</v>
      </c>
      <c r="B11834">
        <v>60</v>
      </c>
      <c r="C11834">
        <v>670</v>
      </c>
      <c r="D11834" t="s">
        <v>8</v>
      </c>
      <c r="E11834" t="s">
        <v>19129</v>
      </c>
      <c r="F11834" s="1" t="s">
        <v>1220</v>
      </c>
      <c r="G11834" s="1">
        <f t="shared" si="184"/>
        <v>611</v>
      </c>
      <c r="H11834" t="s">
        <v>19147</v>
      </c>
    </row>
    <row r="11835" spans="1:8" x14ac:dyDescent="0.25">
      <c r="A11835" t="s">
        <v>462</v>
      </c>
      <c r="B11835">
        <v>3633</v>
      </c>
      <c r="C11835">
        <v>3977</v>
      </c>
      <c r="D11835" t="s">
        <v>8</v>
      </c>
      <c r="E11835" t="s">
        <v>19129</v>
      </c>
      <c r="F11835" s="1" t="s">
        <v>1510</v>
      </c>
      <c r="G11835" s="1">
        <f t="shared" si="184"/>
        <v>345</v>
      </c>
      <c r="H11835" t="s">
        <v>19148</v>
      </c>
    </row>
    <row r="11836" spans="1:8" x14ac:dyDescent="0.25">
      <c r="A11836" t="s">
        <v>19149</v>
      </c>
      <c r="B11836">
        <v>126</v>
      </c>
      <c r="C11836">
        <v>733</v>
      </c>
      <c r="D11836" t="s">
        <v>8</v>
      </c>
      <c r="E11836" t="s">
        <v>19129</v>
      </c>
      <c r="F11836" s="1" t="s">
        <v>1643</v>
      </c>
      <c r="G11836" s="1">
        <f t="shared" si="184"/>
        <v>608</v>
      </c>
      <c r="H11836" t="s">
        <v>19150</v>
      </c>
    </row>
    <row r="11837" spans="1:8" x14ac:dyDescent="0.25">
      <c r="A11837" t="s">
        <v>12751</v>
      </c>
      <c r="B11837">
        <v>1</v>
      </c>
      <c r="C11837">
        <v>257</v>
      </c>
      <c r="D11837" t="s">
        <v>16</v>
      </c>
      <c r="E11837" t="s">
        <v>19129</v>
      </c>
      <c r="F11837" s="1" t="s">
        <v>2310</v>
      </c>
      <c r="G11837" s="1">
        <f t="shared" si="184"/>
        <v>257</v>
      </c>
      <c r="H11837" t="s">
        <v>19151</v>
      </c>
    </row>
    <row r="11838" spans="1:8" x14ac:dyDescent="0.25">
      <c r="A11838" t="s">
        <v>19152</v>
      </c>
      <c r="B11838">
        <v>127</v>
      </c>
      <c r="C11838">
        <v>568</v>
      </c>
      <c r="D11838" t="s">
        <v>8</v>
      </c>
      <c r="E11838" t="s">
        <v>19129</v>
      </c>
      <c r="F11838" s="1" t="s">
        <v>2313</v>
      </c>
      <c r="G11838" s="1">
        <f t="shared" si="184"/>
        <v>442</v>
      </c>
      <c r="H11838" t="s">
        <v>19153</v>
      </c>
    </row>
    <row r="11839" spans="1:8" x14ac:dyDescent="0.25">
      <c r="A11839" t="s">
        <v>8055</v>
      </c>
      <c r="B11839">
        <v>739</v>
      </c>
      <c r="C11839">
        <v>878</v>
      </c>
      <c r="D11839" t="s">
        <v>16</v>
      </c>
      <c r="E11839" t="s">
        <v>19129</v>
      </c>
      <c r="F11839" s="1" t="s">
        <v>719</v>
      </c>
      <c r="G11839" s="1">
        <f t="shared" si="184"/>
        <v>140</v>
      </c>
      <c r="H11839" t="s">
        <v>19154</v>
      </c>
    </row>
    <row r="11840" spans="1:8" x14ac:dyDescent="0.25">
      <c r="A11840" t="s">
        <v>2222</v>
      </c>
      <c r="B11840">
        <v>630</v>
      </c>
      <c r="C11840">
        <v>769</v>
      </c>
      <c r="D11840" t="s">
        <v>16</v>
      </c>
      <c r="E11840" t="s">
        <v>19129</v>
      </c>
      <c r="F11840" s="1" t="s">
        <v>879</v>
      </c>
      <c r="G11840" s="1">
        <f t="shared" si="184"/>
        <v>140</v>
      </c>
      <c r="H11840" t="s">
        <v>19155</v>
      </c>
    </row>
    <row r="11841" spans="1:8" x14ac:dyDescent="0.25">
      <c r="A11841" t="s">
        <v>2234</v>
      </c>
      <c r="B11841">
        <v>1559</v>
      </c>
      <c r="C11841">
        <v>1694</v>
      </c>
      <c r="D11841" t="s">
        <v>8</v>
      </c>
      <c r="E11841" t="s">
        <v>19129</v>
      </c>
      <c r="F11841" s="1" t="s">
        <v>905</v>
      </c>
      <c r="G11841" s="1">
        <f t="shared" si="184"/>
        <v>136</v>
      </c>
      <c r="H11841" t="s">
        <v>19156</v>
      </c>
    </row>
    <row r="11842" spans="1:8" x14ac:dyDescent="0.25">
      <c r="A11842" t="s">
        <v>8634</v>
      </c>
      <c r="B11842">
        <v>1422</v>
      </c>
      <c r="C11842">
        <v>1569</v>
      </c>
      <c r="D11842" t="s">
        <v>8</v>
      </c>
      <c r="E11842" t="s">
        <v>19129</v>
      </c>
      <c r="F11842" s="1" t="s">
        <v>981</v>
      </c>
      <c r="G11842" s="1">
        <f t="shared" ref="G11842:G11905" si="185">C11842-B11842+1</f>
        <v>148</v>
      </c>
      <c r="H11842" t="s">
        <v>19157</v>
      </c>
    </row>
    <row r="11843" spans="1:8" x14ac:dyDescent="0.25">
      <c r="A11843" t="s">
        <v>2234</v>
      </c>
      <c r="B11843">
        <v>3600</v>
      </c>
      <c r="C11843">
        <v>3747</v>
      </c>
      <c r="D11843" t="s">
        <v>8</v>
      </c>
      <c r="E11843" t="s">
        <v>19129</v>
      </c>
      <c r="F11843" s="1" t="s">
        <v>2035</v>
      </c>
      <c r="G11843" s="1">
        <f t="shared" si="185"/>
        <v>148</v>
      </c>
      <c r="H11843" t="s">
        <v>19158</v>
      </c>
    </row>
    <row r="11844" spans="1:8" x14ac:dyDescent="0.25">
      <c r="A11844" t="s">
        <v>4586</v>
      </c>
      <c r="B11844">
        <v>1104</v>
      </c>
      <c r="C11844">
        <v>1784</v>
      </c>
      <c r="D11844" t="s">
        <v>8</v>
      </c>
      <c r="E11844" t="s">
        <v>19129</v>
      </c>
      <c r="F11844" s="1" t="s">
        <v>1144</v>
      </c>
      <c r="G11844" s="1">
        <f t="shared" si="185"/>
        <v>681</v>
      </c>
      <c r="H11844" t="s">
        <v>19159</v>
      </c>
    </row>
    <row r="11845" spans="1:8" x14ac:dyDescent="0.25">
      <c r="A11845" t="s">
        <v>4923</v>
      </c>
      <c r="B11845">
        <v>5024</v>
      </c>
      <c r="C11845">
        <v>5312</v>
      </c>
      <c r="D11845" t="s">
        <v>8</v>
      </c>
      <c r="E11845" t="s">
        <v>19129</v>
      </c>
      <c r="F11845" s="1" t="s">
        <v>1235</v>
      </c>
      <c r="G11845" s="1">
        <f t="shared" si="185"/>
        <v>289</v>
      </c>
      <c r="H11845" t="s">
        <v>19160</v>
      </c>
    </row>
    <row r="11846" spans="1:8" x14ac:dyDescent="0.25">
      <c r="A11846" t="s">
        <v>11687</v>
      </c>
      <c r="B11846">
        <v>5039</v>
      </c>
      <c r="C11846">
        <v>5318</v>
      </c>
      <c r="D11846" t="s">
        <v>16</v>
      </c>
      <c r="E11846" t="s">
        <v>19129</v>
      </c>
      <c r="F11846" s="1" t="s">
        <v>1541</v>
      </c>
      <c r="G11846" s="1">
        <f t="shared" si="185"/>
        <v>280</v>
      </c>
      <c r="H11846" t="s">
        <v>19161</v>
      </c>
    </row>
    <row r="11847" spans="1:8" x14ac:dyDescent="0.25">
      <c r="A11847" t="s">
        <v>5797</v>
      </c>
      <c r="B11847">
        <v>2618</v>
      </c>
      <c r="C11847">
        <v>3227</v>
      </c>
      <c r="D11847" t="s">
        <v>16</v>
      </c>
      <c r="E11847" t="s">
        <v>19129</v>
      </c>
      <c r="F11847" s="1" t="s">
        <v>1541</v>
      </c>
      <c r="G11847" s="1">
        <f t="shared" si="185"/>
        <v>610</v>
      </c>
      <c r="H11847" t="s">
        <v>19162</v>
      </c>
    </row>
    <row r="11848" spans="1:8" x14ac:dyDescent="0.25">
      <c r="A11848" t="s">
        <v>16143</v>
      </c>
      <c r="B11848">
        <v>2517</v>
      </c>
      <c r="C11848">
        <v>2846</v>
      </c>
      <c r="D11848" t="s">
        <v>8</v>
      </c>
      <c r="E11848" t="s">
        <v>19129</v>
      </c>
      <c r="F11848" s="1" t="s">
        <v>1240</v>
      </c>
      <c r="G11848" s="1">
        <f t="shared" si="185"/>
        <v>330</v>
      </c>
      <c r="H11848" t="s">
        <v>19163</v>
      </c>
    </row>
    <row r="11849" spans="1:8" x14ac:dyDescent="0.25">
      <c r="A11849" t="s">
        <v>17715</v>
      </c>
      <c r="B11849">
        <v>2140</v>
      </c>
      <c r="C11849">
        <v>2487</v>
      </c>
      <c r="D11849" t="s">
        <v>16</v>
      </c>
      <c r="E11849" t="s">
        <v>19129</v>
      </c>
      <c r="F11849" s="1" t="s">
        <v>1548</v>
      </c>
      <c r="G11849" s="1">
        <f t="shared" si="185"/>
        <v>348</v>
      </c>
      <c r="H11849" t="s">
        <v>19164</v>
      </c>
    </row>
    <row r="11850" spans="1:8" x14ac:dyDescent="0.25">
      <c r="A11850" t="s">
        <v>19165</v>
      </c>
      <c r="B11850">
        <v>47</v>
      </c>
      <c r="C11850">
        <v>182</v>
      </c>
      <c r="D11850" t="s">
        <v>8</v>
      </c>
      <c r="E11850" t="s">
        <v>19129</v>
      </c>
      <c r="F11850" s="1" t="s">
        <v>1367</v>
      </c>
      <c r="G11850" s="1">
        <f t="shared" si="185"/>
        <v>136</v>
      </c>
      <c r="H11850" t="s">
        <v>19166</v>
      </c>
    </row>
    <row r="11851" spans="1:8" x14ac:dyDescent="0.25">
      <c r="A11851" t="s">
        <v>2147</v>
      </c>
      <c r="B11851">
        <v>103</v>
      </c>
      <c r="C11851">
        <v>242</v>
      </c>
      <c r="D11851" t="s">
        <v>8</v>
      </c>
      <c r="E11851" t="s">
        <v>19129</v>
      </c>
      <c r="F11851" s="1" t="s">
        <v>2093</v>
      </c>
      <c r="G11851" s="1">
        <f t="shared" si="185"/>
        <v>140</v>
      </c>
      <c r="H11851" t="s">
        <v>19167</v>
      </c>
    </row>
    <row r="11852" spans="1:8" x14ac:dyDescent="0.25">
      <c r="A11852" t="s">
        <v>14072</v>
      </c>
      <c r="B11852">
        <v>98</v>
      </c>
      <c r="C11852">
        <v>300</v>
      </c>
      <c r="D11852" t="s">
        <v>16</v>
      </c>
      <c r="E11852" t="s">
        <v>19129</v>
      </c>
      <c r="F11852" s="1" t="s">
        <v>1251</v>
      </c>
      <c r="G11852" s="1">
        <f t="shared" si="185"/>
        <v>203</v>
      </c>
      <c r="H11852" t="s">
        <v>19168</v>
      </c>
    </row>
    <row r="11853" spans="1:8" x14ac:dyDescent="0.25">
      <c r="A11853" t="s">
        <v>3984</v>
      </c>
      <c r="B11853">
        <v>1385</v>
      </c>
      <c r="C11853">
        <v>1790</v>
      </c>
      <c r="D11853" t="s">
        <v>16</v>
      </c>
      <c r="E11853" t="s">
        <v>19129</v>
      </c>
      <c r="F11853" s="1" t="s">
        <v>1251</v>
      </c>
      <c r="G11853" s="1">
        <f t="shared" si="185"/>
        <v>406</v>
      </c>
      <c r="H11853" t="s">
        <v>19169</v>
      </c>
    </row>
    <row r="11854" spans="1:8" x14ac:dyDescent="0.25">
      <c r="A11854" t="s">
        <v>7208</v>
      </c>
      <c r="B11854">
        <v>3962</v>
      </c>
      <c r="C11854">
        <v>4274</v>
      </c>
      <c r="D11854" t="s">
        <v>16</v>
      </c>
      <c r="E11854" t="s">
        <v>19170</v>
      </c>
      <c r="F11854" s="1" t="s">
        <v>1122</v>
      </c>
      <c r="G11854" s="1">
        <f t="shared" si="185"/>
        <v>313</v>
      </c>
      <c r="H11854" t="s">
        <v>19171</v>
      </c>
    </row>
    <row r="11855" spans="1:8" x14ac:dyDescent="0.25">
      <c r="A11855" t="s">
        <v>7171</v>
      </c>
      <c r="B11855">
        <v>3508</v>
      </c>
      <c r="C11855">
        <v>3684</v>
      </c>
      <c r="D11855" t="s">
        <v>16</v>
      </c>
      <c r="E11855" t="s">
        <v>19170</v>
      </c>
      <c r="F11855" s="1" t="s">
        <v>1459</v>
      </c>
      <c r="G11855" s="1">
        <f t="shared" si="185"/>
        <v>177</v>
      </c>
      <c r="H11855" t="s">
        <v>19172</v>
      </c>
    </row>
    <row r="11856" spans="1:8" x14ac:dyDescent="0.25">
      <c r="A11856" t="s">
        <v>19173</v>
      </c>
      <c r="B11856">
        <v>866</v>
      </c>
      <c r="C11856">
        <v>1164</v>
      </c>
      <c r="D11856" t="s">
        <v>16</v>
      </c>
      <c r="E11856" t="s">
        <v>19170</v>
      </c>
      <c r="F11856" s="1" t="s">
        <v>154</v>
      </c>
      <c r="G11856" s="1">
        <f t="shared" si="185"/>
        <v>299</v>
      </c>
      <c r="H11856" t="s">
        <v>19174</v>
      </c>
    </row>
    <row r="11857" spans="1:8" x14ac:dyDescent="0.25">
      <c r="A11857" t="s">
        <v>19175</v>
      </c>
      <c r="B11857">
        <v>913</v>
      </c>
      <c r="C11857">
        <v>1075</v>
      </c>
      <c r="D11857" t="s">
        <v>16</v>
      </c>
      <c r="E11857" t="s">
        <v>19170</v>
      </c>
      <c r="F11857" s="1" t="s">
        <v>326</v>
      </c>
      <c r="G11857" s="1">
        <f t="shared" si="185"/>
        <v>163</v>
      </c>
      <c r="H11857" t="s">
        <v>19176</v>
      </c>
    </row>
    <row r="11858" spans="1:8" x14ac:dyDescent="0.25">
      <c r="A11858" t="s">
        <v>19177</v>
      </c>
      <c r="B11858">
        <v>118</v>
      </c>
      <c r="C11858">
        <v>227</v>
      </c>
      <c r="D11858" t="s">
        <v>16</v>
      </c>
      <c r="E11858" t="s">
        <v>19170</v>
      </c>
      <c r="F11858" s="1" t="s">
        <v>527</v>
      </c>
      <c r="G11858" s="1">
        <f t="shared" si="185"/>
        <v>110</v>
      </c>
      <c r="H11858" t="s">
        <v>19178</v>
      </c>
    </row>
    <row r="11859" spans="1:8" x14ac:dyDescent="0.25">
      <c r="A11859" t="s">
        <v>4697</v>
      </c>
      <c r="B11859">
        <v>4150</v>
      </c>
      <c r="C11859">
        <v>4259</v>
      </c>
      <c r="D11859" t="s">
        <v>16</v>
      </c>
      <c r="E11859" t="s">
        <v>19170</v>
      </c>
      <c r="F11859" s="1" t="s">
        <v>527</v>
      </c>
      <c r="G11859" s="1">
        <f t="shared" si="185"/>
        <v>110</v>
      </c>
      <c r="H11859" t="s">
        <v>19179</v>
      </c>
    </row>
    <row r="11860" spans="1:8" x14ac:dyDescent="0.25">
      <c r="A11860" t="s">
        <v>11103</v>
      </c>
      <c r="B11860">
        <v>1472</v>
      </c>
      <c r="C11860">
        <v>1712</v>
      </c>
      <c r="D11860" t="s">
        <v>8</v>
      </c>
      <c r="E11860" t="s">
        <v>19170</v>
      </c>
      <c r="F11860" s="1" t="s">
        <v>2307</v>
      </c>
      <c r="G11860" s="1">
        <f t="shared" si="185"/>
        <v>241</v>
      </c>
      <c r="H11860" t="s">
        <v>19180</v>
      </c>
    </row>
    <row r="11861" spans="1:8" x14ac:dyDescent="0.25">
      <c r="A11861" t="s">
        <v>11103</v>
      </c>
      <c r="B11861">
        <v>1701</v>
      </c>
      <c r="C11861">
        <v>1809</v>
      </c>
      <c r="D11861" t="s">
        <v>8</v>
      </c>
      <c r="E11861" t="s">
        <v>19170</v>
      </c>
      <c r="F11861" s="1" t="s">
        <v>2313</v>
      </c>
      <c r="G11861" s="1">
        <f t="shared" si="185"/>
        <v>109</v>
      </c>
      <c r="H11861" t="s">
        <v>19181</v>
      </c>
    </row>
    <row r="11862" spans="1:8" x14ac:dyDescent="0.25">
      <c r="A11862" t="s">
        <v>11399</v>
      </c>
      <c r="B11862">
        <v>972</v>
      </c>
      <c r="C11862">
        <v>1084</v>
      </c>
      <c r="D11862" t="s">
        <v>8</v>
      </c>
      <c r="E11862" t="s">
        <v>19170</v>
      </c>
      <c r="F11862" s="1" t="s">
        <v>656</v>
      </c>
      <c r="G11862" s="1">
        <f t="shared" si="185"/>
        <v>113</v>
      </c>
      <c r="H11862" t="s">
        <v>19182</v>
      </c>
    </row>
    <row r="11863" spans="1:8" x14ac:dyDescent="0.25">
      <c r="A11863" t="s">
        <v>19183</v>
      </c>
      <c r="B11863">
        <v>769</v>
      </c>
      <c r="C11863">
        <v>1070</v>
      </c>
      <c r="D11863" t="s">
        <v>16</v>
      </c>
      <c r="E11863" t="s">
        <v>19170</v>
      </c>
      <c r="F11863" s="1" t="s">
        <v>854</v>
      </c>
      <c r="G11863" s="1">
        <f t="shared" si="185"/>
        <v>302</v>
      </c>
      <c r="H11863" t="s">
        <v>19184</v>
      </c>
    </row>
    <row r="11864" spans="1:8" x14ac:dyDescent="0.25">
      <c r="A11864" t="s">
        <v>18132</v>
      </c>
      <c r="B11864">
        <v>607</v>
      </c>
      <c r="C11864">
        <v>749</v>
      </c>
      <c r="D11864" t="s">
        <v>16</v>
      </c>
      <c r="E11864" t="s">
        <v>19170</v>
      </c>
      <c r="F11864" s="1" t="s">
        <v>2535</v>
      </c>
      <c r="G11864" s="1">
        <f t="shared" si="185"/>
        <v>143</v>
      </c>
      <c r="H11864" t="s">
        <v>19185</v>
      </c>
    </row>
    <row r="11865" spans="1:8" x14ac:dyDescent="0.25">
      <c r="A11865" t="s">
        <v>1662</v>
      </c>
      <c r="B11865">
        <v>250</v>
      </c>
      <c r="C11865">
        <v>515</v>
      </c>
      <c r="D11865" t="s">
        <v>8</v>
      </c>
      <c r="E11865" t="s">
        <v>19170</v>
      </c>
      <c r="F11865" s="1" t="s">
        <v>2535</v>
      </c>
      <c r="G11865" s="1">
        <f t="shared" si="185"/>
        <v>266</v>
      </c>
      <c r="H11865" t="s">
        <v>19186</v>
      </c>
    </row>
    <row r="11866" spans="1:8" x14ac:dyDescent="0.25">
      <c r="A11866" t="s">
        <v>19187</v>
      </c>
      <c r="B11866">
        <v>147</v>
      </c>
      <c r="C11866">
        <v>300</v>
      </c>
      <c r="D11866" t="s">
        <v>16</v>
      </c>
      <c r="E11866" t="s">
        <v>19170</v>
      </c>
      <c r="F11866" s="1" t="s">
        <v>1167</v>
      </c>
      <c r="G11866" s="1">
        <f t="shared" si="185"/>
        <v>154</v>
      </c>
      <c r="H11866" t="s">
        <v>19188</v>
      </c>
    </row>
    <row r="11867" spans="1:8" x14ac:dyDescent="0.25">
      <c r="A11867" t="s">
        <v>19175</v>
      </c>
      <c r="B11867">
        <v>532</v>
      </c>
      <c r="C11867">
        <v>765</v>
      </c>
      <c r="D11867" t="s">
        <v>16</v>
      </c>
      <c r="E11867" t="s">
        <v>19170</v>
      </c>
      <c r="F11867" s="1" t="s">
        <v>1267</v>
      </c>
      <c r="G11867" s="1">
        <f t="shared" si="185"/>
        <v>234</v>
      </c>
      <c r="H11867" t="s">
        <v>19189</v>
      </c>
    </row>
    <row r="11868" spans="1:8" x14ac:dyDescent="0.25">
      <c r="A11868" t="s">
        <v>1665</v>
      </c>
      <c r="B11868">
        <v>125</v>
      </c>
      <c r="C11868">
        <v>391</v>
      </c>
      <c r="D11868" t="s">
        <v>8</v>
      </c>
      <c r="E11868" t="s">
        <v>19170</v>
      </c>
      <c r="F11868" s="1" t="s">
        <v>1267</v>
      </c>
      <c r="G11868" s="1">
        <f t="shared" si="185"/>
        <v>267</v>
      </c>
      <c r="H11868" t="s">
        <v>19190</v>
      </c>
    </row>
    <row r="11869" spans="1:8" x14ac:dyDescent="0.25">
      <c r="A11869" t="s">
        <v>15823</v>
      </c>
      <c r="B11869">
        <v>1274</v>
      </c>
      <c r="C11869">
        <v>1444</v>
      </c>
      <c r="D11869" t="s">
        <v>8</v>
      </c>
      <c r="E11869" t="s">
        <v>19170</v>
      </c>
      <c r="F11869" s="1" t="s">
        <v>1104</v>
      </c>
      <c r="G11869" s="1">
        <f t="shared" si="185"/>
        <v>171</v>
      </c>
      <c r="H11869" t="s">
        <v>19191</v>
      </c>
    </row>
    <row r="11870" spans="1:8" x14ac:dyDescent="0.25">
      <c r="A11870" t="s">
        <v>4640</v>
      </c>
      <c r="B11870">
        <v>42</v>
      </c>
      <c r="C11870">
        <v>172</v>
      </c>
      <c r="D11870" t="s">
        <v>16</v>
      </c>
      <c r="E11870" t="s">
        <v>19170</v>
      </c>
      <c r="F11870" s="1" t="s">
        <v>1673</v>
      </c>
      <c r="G11870" s="1">
        <f t="shared" si="185"/>
        <v>131</v>
      </c>
      <c r="H11870" t="s">
        <v>19192</v>
      </c>
    </row>
    <row r="11871" spans="1:8" x14ac:dyDescent="0.25">
      <c r="A11871" t="s">
        <v>4667</v>
      </c>
      <c r="B11871">
        <v>255</v>
      </c>
      <c r="C11871">
        <v>385</v>
      </c>
      <c r="D11871" t="s">
        <v>8</v>
      </c>
      <c r="E11871" t="s">
        <v>19170</v>
      </c>
      <c r="F11871" s="1" t="s">
        <v>1673</v>
      </c>
      <c r="G11871" s="1">
        <f t="shared" si="185"/>
        <v>131</v>
      </c>
      <c r="H11871" t="s">
        <v>19193</v>
      </c>
    </row>
    <row r="11872" spans="1:8" x14ac:dyDescent="0.25">
      <c r="A11872" t="s">
        <v>4651</v>
      </c>
      <c r="B11872">
        <v>690</v>
      </c>
      <c r="C11872">
        <v>820</v>
      </c>
      <c r="D11872" t="s">
        <v>8</v>
      </c>
      <c r="E11872" t="s">
        <v>19170</v>
      </c>
      <c r="F11872" s="1" t="s">
        <v>1673</v>
      </c>
      <c r="G11872" s="1">
        <f t="shared" si="185"/>
        <v>131</v>
      </c>
      <c r="H11872" t="s">
        <v>19194</v>
      </c>
    </row>
    <row r="11873" spans="1:8" x14ac:dyDescent="0.25">
      <c r="A11873" t="s">
        <v>4653</v>
      </c>
      <c r="B11873">
        <v>1312</v>
      </c>
      <c r="C11873">
        <v>1442</v>
      </c>
      <c r="D11873" t="s">
        <v>8</v>
      </c>
      <c r="E11873" t="s">
        <v>19170</v>
      </c>
      <c r="F11873" s="1" t="s">
        <v>1673</v>
      </c>
      <c r="G11873" s="1">
        <f t="shared" si="185"/>
        <v>131</v>
      </c>
      <c r="H11873" t="s">
        <v>19195</v>
      </c>
    </row>
    <row r="11874" spans="1:8" x14ac:dyDescent="0.25">
      <c r="A11874" t="s">
        <v>4111</v>
      </c>
      <c r="B11874">
        <v>137</v>
      </c>
      <c r="C11874">
        <v>303</v>
      </c>
      <c r="D11874" t="s">
        <v>8</v>
      </c>
      <c r="E11874" t="s">
        <v>19170</v>
      </c>
      <c r="F11874" s="1" t="s">
        <v>1113</v>
      </c>
      <c r="G11874" s="1">
        <f t="shared" si="185"/>
        <v>167</v>
      </c>
      <c r="H11874" t="s">
        <v>19196</v>
      </c>
    </row>
    <row r="11875" spans="1:8" x14ac:dyDescent="0.25">
      <c r="A11875" t="s">
        <v>4653</v>
      </c>
      <c r="B11875">
        <v>641</v>
      </c>
      <c r="C11875">
        <v>783</v>
      </c>
      <c r="D11875" t="s">
        <v>8</v>
      </c>
      <c r="E11875" t="s">
        <v>19170</v>
      </c>
      <c r="F11875" s="1" t="s">
        <v>2728</v>
      </c>
      <c r="G11875" s="1">
        <f t="shared" si="185"/>
        <v>143</v>
      </c>
      <c r="H11875" t="s">
        <v>19197</v>
      </c>
    </row>
    <row r="11876" spans="1:8" x14ac:dyDescent="0.25">
      <c r="A11876" t="s">
        <v>19198</v>
      </c>
      <c r="B11876">
        <v>407</v>
      </c>
      <c r="C11876">
        <v>733</v>
      </c>
      <c r="D11876" t="s">
        <v>16</v>
      </c>
      <c r="E11876" t="s">
        <v>19170</v>
      </c>
      <c r="F11876" s="1" t="s">
        <v>1063</v>
      </c>
      <c r="G11876" s="1">
        <f t="shared" si="185"/>
        <v>327</v>
      </c>
      <c r="H11876" t="s">
        <v>19199</v>
      </c>
    </row>
    <row r="11877" spans="1:8" x14ac:dyDescent="0.25">
      <c r="A11877" t="s">
        <v>19200</v>
      </c>
      <c r="B11877">
        <v>1</v>
      </c>
      <c r="C11877">
        <v>152</v>
      </c>
      <c r="D11877" t="s">
        <v>16</v>
      </c>
      <c r="E11877" t="s">
        <v>19201</v>
      </c>
      <c r="F11877" s="1" t="s">
        <v>1119</v>
      </c>
      <c r="G11877" s="1">
        <f t="shared" si="185"/>
        <v>152</v>
      </c>
      <c r="H11877" t="s">
        <v>19202</v>
      </c>
    </row>
    <row r="11878" spans="1:8" x14ac:dyDescent="0.25">
      <c r="A11878" t="s">
        <v>18861</v>
      </c>
      <c r="B11878">
        <v>2735</v>
      </c>
      <c r="C11878">
        <v>2863</v>
      </c>
      <c r="D11878" t="s">
        <v>16</v>
      </c>
      <c r="E11878" t="s">
        <v>19201</v>
      </c>
      <c r="F11878" s="1" t="s">
        <v>1605</v>
      </c>
      <c r="G11878" s="1">
        <f t="shared" si="185"/>
        <v>129</v>
      </c>
      <c r="H11878" t="s">
        <v>19203</v>
      </c>
    </row>
    <row r="11879" spans="1:8" x14ac:dyDescent="0.25">
      <c r="A11879" t="s">
        <v>15173</v>
      </c>
      <c r="B11879">
        <v>1</v>
      </c>
      <c r="C11879">
        <v>472</v>
      </c>
      <c r="D11879" t="s">
        <v>8</v>
      </c>
      <c r="E11879" t="s">
        <v>19201</v>
      </c>
      <c r="F11879" s="1" t="s">
        <v>1694</v>
      </c>
      <c r="G11879" s="1">
        <f t="shared" si="185"/>
        <v>472</v>
      </c>
      <c r="H11879" t="s">
        <v>19204</v>
      </c>
    </row>
    <row r="11880" spans="1:8" x14ac:dyDescent="0.25">
      <c r="A11880" t="s">
        <v>19205</v>
      </c>
      <c r="B11880">
        <v>55</v>
      </c>
      <c r="C11880">
        <v>181</v>
      </c>
      <c r="D11880" t="s">
        <v>8</v>
      </c>
      <c r="E11880" t="s">
        <v>19201</v>
      </c>
      <c r="F11880" s="1" t="s">
        <v>27</v>
      </c>
      <c r="G11880" s="1">
        <f t="shared" si="185"/>
        <v>127</v>
      </c>
      <c r="H11880" t="s">
        <v>19206</v>
      </c>
    </row>
    <row r="11881" spans="1:8" x14ac:dyDescent="0.25">
      <c r="A11881" t="s">
        <v>19205</v>
      </c>
      <c r="B11881">
        <v>879</v>
      </c>
      <c r="C11881">
        <v>1005</v>
      </c>
      <c r="D11881" t="s">
        <v>16</v>
      </c>
      <c r="E11881" t="s">
        <v>19201</v>
      </c>
      <c r="F11881" s="1" t="s">
        <v>27</v>
      </c>
      <c r="G11881" s="1">
        <f t="shared" si="185"/>
        <v>127</v>
      </c>
      <c r="H11881" t="s">
        <v>19207</v>
      </c>
    </row>
    <row r="11882" spans="1:8" x14ac:dyDescent="0.25">
      <c r="A11882" t="s">
        <v>19208</v>
      </c>
      <c r="B11882">
        <v>94</v>
      </c>
      <c r="C11882">
        <v>220</v>
      </c>
      <c r="D11882" t="s">
        <v>16</v>
      </c>
      <c r="E11882" t="s">
        <v>19201</v>
      </c>
      <c r="F11882" s="1" t="s">
        <v>27</v>
      </c>
      <c r="G11882" s="1">
        <f t="shared" si="185"/>
        <v>127</v>
      </c>
      <c r="H11882" t="s">
        <v>19209</v>
      </c>
    </row>
    <row r="11883" spans="1:8" x14ac:dyDescent="0.25">
      <c r="A11883" t="s">
        <v>19205</v>
      </c>
      <c r="B11883">
        <v>369</v>
      </c>
      <c r="C11883">
        <v>498</v>
      </c>
      <c r="D11883" t="s">
        <v>8</v>
      </c>
      <c r="E11883" t="s">
        <v>19201</v>
      </c>
      <c r="F11883" s="1" t="s">
        <v>27</v>
      </c>
      <c r="G11883" s="1">
        <f t="shared" si="185"/>
        <v>130</v>
      </c>
      <c r="H11883" t="s">
        <v>19210</v>
      </c>
    </row>
    <row r="11884" spans="1:8" x14ac:dyDescent="0.25">
      <c r="A11884" t="s">
        <v>19211</v>
      </c>
      <c r="B11884">
        <v>2386</v>
      </c>
      <c r="C11884">
        <v>2558</v>
      </c>
      <c r="D11884" t="s">
        <v>16</v>
      </c>
      <c r="E11884" t="s">
        <v>19201</v>
      </c>
      <c r="F11884" s="1" t="s">
        <v>1501</v>
      </c>
      <c r="G11884" s="1">
        <f t="shared" si="185"/>
        <v>173</v>
      </c>
      <c r="H11884" t="s">
        <v>19212</v>
      </c>
    </row>
    <row r="11885" spans="1:8" x14ac:dyDescent="0.25">
      <c r="A11885" t="s">
        <v>19211</v>
      </c>
      <c r="B11885">
        <v>2006</v>
      </c>
      <c r="C11885">
        <v>2157</v>
      </c>
      <c r="D11885" t="s">
        <v>16</v>
      </c>
      <c r="E11885" t="s">
        <v>19201</v>
      </c>
      <c r="F11885" s="1" t="s">
        <v>82</v>
      </c>
      <c r="G11885" s="1">
        <f t="shared" si="185"/>
        <v>152</v>
      </c>
      <c r="H11885" t="s">
        <v>19213</v>
      </c>
    </row>
    <row r="11886" spans="1:8" x14ac:dyDescent="0.25">
      <c r="A11886" t="s">
        <v>19214</v>
      </c>
      <c r="B11886">
        <v>50</v>
      </c>
      <c r="C11886">
        <v>258</v>
      </c>
      <c r="D11886" t="s">
        <v>8</v>
      </c>
      <c r="E11886" t="s">
        <v>19201</v>
      </c>
      <c r="F11886" s="1" t="s">
        <v>128</v>
      </c>
      <c r="G11886" s="1">
        <f t="shared" si="185"/>
        <v>209</v>
      </c>
      <c r="H11886" t="s">
        <v>19215</v>
      </c>
    </row>
    <row r="11887" spans="1:8" x14ac:dyDescent="0.25">
      <c r="A11887" t="s">
        <v>19216</v>
      </c>
      <c r="B11887">
        <v>1</v>
      </c>
      <c r="C11887">
        <v>245</v>
      </c>
      <c r="D11887" t="s">
        <v>16</v>
      </c>
      <c r="E11887" t="s">
        <v>19201</v>
      </c>
      <c r="F11887" s="1" t="s">
        <v>1215</v>
      </c>
      <c r="G11887" s="1">
        <f t="shared" si="185"/>
        <v>245</v>
      </c>
      <c r="H11887" t="s">
        <v>19217</v>
      </c>
    </row>
    <row r="11888" spans="1:8" x14ac:dyDescent="0.25">
      <c r="A11888" t="s">
        <v>2724</v>
      </c>
      <c r="B11888">
        <v>1</v>
      </c>
      <c r="C11888">
        <v>643</v>
      </c>
      <c r="D11888" t="s">
        <v>16</v>
      </c>
      <c r="E11888" t="s">
        <v>19201</v>
      </c>
      <c r="F11888" s="1" t="s">
        <v>1223</v>
      </c>
      <c r="G11888" s="1">
        <f t="shared" si="185"/>
        <v>643</v>
      </c>
      <c r="H11888" t="s">
        <v>19218</v>
      </c>
    </row>
    <row r="11889" spans="1:8" x14ac:dyDescent="0.25">
      <c r="A11889" t="s">
        <v>8692</v>
      </c>
      <c r="B11889">
        <v>236</v>
      </c>
      <c r="C11889">
        <v>786</v>
      </c>
      <c r="D11889" t="s">
        <v>8</v>
      </c>
      <c r="E11889" t="s">
        <v>19201</v>
      </c>
      <c r="F11889" s="1" t="s">
        <v>2310</v>
      </c>
      <c r="G11889" s="1">
        <f t="shared" si="185"/>
        <v>551</v>
      </c>
      <c r="H11889" t="s">
        <v>19219</v>
      </c>
    </row>
    <row r="11890" spans="1:8" x14ac:dyDescent="0.25">
      <c r="A11890" t="s">
        <v>19220</v>
      </c>
      <c r="B11890">
        <v>40</v>
      </c>
      <c r="C11890">
        <v>166</v>
      </c>
      <c r="D11890" t="s">
        <v>16</v>
      </c>
      <c r="E11890" t="s">
        <v>19201</v>
      </c>
      <c r="F11890" s="1" t="s">
        <v>925</v>
      </c>
      <c r="G11890" s="1">
        <f t="shared" si="185"/>
        <v>127</v>
      </c>
      <c r="H11890" t="s">
        <v>19221</v>
      </c>
    </row>
    <row r="11891" spans="1:8" x14ac:dyDescent="0.25">
      <c r="A11891" t="s">
        <v>19222</v>
      </c>
      <c r="B11891">
        <v>254</v>
      </c>
      <c r="C11891">
        <v>710</v>
      </c>
      <c r="D11891" t="s">
        <v>8</v>
      </c>
      <c r="E11891" t="s">
        <v>19201</v>
      </c>
      <c r="F11891" s="1" t="s">
        <v>1981</v>
      </c>
      <c r="G11891" s="1">
        <f t="shared" si="185"/>
        <v>457</v>
      </c>
      <c r="H11891" t="s">
        <v>19223</v>
      </c>
    </row>
    <row r="11892" spans="1:8" x14ac:dyDescent="0.25">
      <c r="A11892" t="s">
        <v>19224</v>
      </c>
      <c r="B11892">
        <v>790</v>
      </c>
      <c r="C11892">
        <v>950</v>
      </c>
      <c r="D11892" t="s">
        <v>8</v>
      </c>
      <c r="E11892" t="s">
        <v>19201</v>
      </c>
      <c r="F11892" s="1" t="s">
        <v>1235</v>
      </c>
      <c r="G11892" s="1">
        <f t="shared" si="185"/>
        <v>161</v>
      </c>
      <c r="H11892" t="s">
        <v>19225</v>
      </c>
    </row>
    <row r="11893" spans="1:8" x14ac:dyDescent="0.25">
      <c r="A11893" t="s">
        <v>19224</v>
      </c>
      <c r="B11893">
        <v>1324</v>
      </c>
      <c r="C11893">
        <v>1884</v>
      </c>
      <c r="D11893" t="s">
        <v>8</v>
      </c>
      <c r="E11893" t="s">
        <v>19201</v>
      </c>
      <c r="F11893" s="1" t="s">
        <v>1235</v>
      </c>
      <c r="G11893" s="1">
        <f t="shared" si="185"/>
        <v>561</v>
      </c>
      <c r="H11893" t="s">
        <v>19226</v>
      </c>
    </row>
    <row r="11894" spans="1:8" x14ac:dyDescent="0.25">
      <c r="A11894" t="s">
        <v>4425</v>
      </c>
      <c r="B11894">
        <v>7004</v>
      </c>
      <c r="C11894">
        <v>7119</v>
      </c>
      <c r="D11894" t="s">
        <v>16</v>
      </c>
      <c r="E11894" t="s">
        <v>19201</v>
      </c>
      <c r="F11894" s="1" t="s">
        <v>1243</v>
      </c>
      <c r="G11894" s="1">
        <f t="shared" si="185"/>
        <v>116</v>
      </c>
      <c r="H11894" t="s">
        <v>19227</v>
      </c>
    </row>
    <row r="11895" spans="1:8" x14ac:dyDescent="0.25">
      <c r="A11895" t="s">
        <v>4425</v>
      </c>
      <c r="B11895">
        <v>6310</v>
      </c>
      <c r="C11895">
        <v>6780</v>
      </c>
      <c r="D11895" t="s">
        <v>16</v>
      </c>
      <c r="E11895" t="s">
        <v>19201</v>
      </c>
      <c r="F11895" s="1" t="s">
        <v>1257</v>
      </c>
      <c r="G11895" s="1">
        <f t="shared" si="185"/>
        <v>471</v>
      </c>
      <c r="H11895" t="s">
        <v>19228</v>
      </c>
    </row>
    <row r="11896" spans="1:8" x14ac:dyDescent="0.25">
      <c r="A11896" t="s">
        <v>9036</v>
      </c>
      <c r="B11896">
        <v>4590</v>
      </c>
      <c r="C11896">
        <v>4880</v>
      </c>
      <c r="D11896" t="s">
        <v>8</v>
      </c>
      <c r="E11896" t="s">
        <v>19201</v>
      </c>
      <c r="F11896" s="1" t="s">
        <v>1160</v>
      </c>
      <c r="G11896" s="1">
        <f t="shared" si="185"/>
        <v>291</v>
      </c>
      <c r="H11896" t="s">
        <v>19229</v>
      </c>
    </row>
    <row r="11897" spans="1:8" x14ac:dyDescent="0.25">
      <c r="A11897" t="s">
        <v>9036</v>
      </c>
      <c r="B11897">
        <v>2780</v>
      </c>
      <c r="C11897">
        <v>3049</v>
      </c>
      <c r="D11897" t="s">
        <v>8</v>
      </c>
      <c r="E11897" t="s">
        <v>19201</v>
      </c>
      <c r="F11897" s="1" t="s">
        <v>1571</v>
      </c>
      <c r="G11897" s="1">
        <f t="shared" si="185"/>
        <v>270</v>
      </c>
      <c r="H11897" t="s">
        <v>19230</v>
      </c>
    </row>
    <row r="11898" spans="1:8" x14ac:dyDescent="0.25">
      <c r="A11898" t="s">
        <v>17606</v>
      </c>
      <c r="B11898">
        <v>473</v>
      </c>
      <c r="C11898">
        <v>652</v>
      </c>
      <c r="D11898" t="s">
        <v>16</v>
      </c>
      <c r="E11898" t="s">
        <v>19201</v>
      </c>
      <c r="F11898" s="1" t="s">
        <v>1162</v>
      </c>
      <c r="G11898" s="1">
        <f t="shared" si="185"/>
        <v>180</v>
      </c>
      <c r="H11898" t="s">
        <v>19231</v>
      </c>
    </row>
    <row r="11899" spans="1:8" x14ac:dyDescent="0.25">
      <c r="A11899" t="s">
        <v>18483</v>
      </c>
      <c r="B11899">
        <v>546</v>
      </c>
      <c r="C11899">
        <v>1125</v>
      </c>
      <c r="D11899" t="s">
        <v>8</v>
      </c>
      <c r="E11899" t="s">
        <v>19201</v>
      </c>
      <c r="F11899" s="1" t="s">
        <v>19232</v>
      </c>
      <c r="G11899" s="1">
        <f t="shared" si="185"/>
        <v>580</v>
      </c>
      <c r="H11899" t="s">
        <v>19233</v>
      </c>
    </row>
    <row r="11900" spans="1:8" x14ac:dyDescent="0.25">
      <c r="A11900" t="s">
        <v>19234</v>
      </c>
      <c r="B11900">
        <v>13091</v>
      </c>
      <c r="C11900">
        <v>13488</v>
      </c>
      <c r="D11900" t="s">
        <v>8</v>
      </c>
      <c r="E11900" t="s">
        <v>19201</v>
      </c>
      <c r="F11900" s="1" t="s">
        <v>2406</v>
      </c>
      <c r="G11900" s="1">
        <f t="shared" si="185"/>
        <v>398</v>
      </c>
      <c r="H11900" t="s">
        <v>19235</v>
      </c>
    </row>
    <row r="11901" spans="1:8" x14ac:dyDescent="0.25">
      <c r="A11901" t="s">
        <v>19236</v>
      </c>
      <c r="B11901">
        <v>681</v>
      </c>
      <c r="C11901">
        <v>932</v>
      </c>
      <c r="D11901" t="s">
        <v>8</v>
      </c>
      <c r="E11901" t="s">
        <v>19201</v>
      </c>
      <c r="F11901" s="1" t="s">
        <v>1014</v>
      </c>
      <c r="G11901" s="1">
        <f t="shared" si="185"/>
        <v>252</v>
      </c>
      <c r="H11901" t="s">
        <v>19237</v>
      </c>
    </row>
    <row r="11902" spans="1:8" x14ac:dyDescent="0.25">
      <c r="A11902" t="s">
        <v>14922</v>
      </c>
      <c r="B11902">
        <v>4870</v>
      </c>
      <c r="C11902">
        <v>5223</v>
      </c>
      <c r="D11902" t="s">
        <v>8</v>
      </c>
      <c r="E11902" t="s">
        <v>19201</v>
      </c>
      <c r="F11902" s="1" t="s">
        <v>1104</v>
      </c>
      <c r="G11902" s="1">
        <f t="shared" si="185"/>
        <v>354</v>
      </c>
      <c r="H11902" t="s">
        <v>19238</v>
      </c>
    </row>
    <row r="11903" spans="1:8" x14ac:dyDescent="0.25">
      <c r="A11903" t="s">
        <v>15307</v>
      </c>
      <c r="B11903">
        <v>419</v>
      </c>
      <c r="C11903">
        <v>1101</v>
      </c>
      <c r="D11903" t="s">
        <v>16</v>
      </c>
      <c r="E11903" t="s">
        <v>19201</v>
      </c>
      <c r="F11903" s="1" t="s">
        <v>1106</v>
      </c>
      <c r="G11903" s="1">
        <f t="shared" si="185"/>
        <v>683</v>
      </c>
      <c r="H11903" t="s">
        <v>19239</v>
      </c>
    </row>
    <row r="11904" spans="1:8" x14ac:dyDescent="0.25">
      <c r="A11904" t="s">
        <v>8711</v>
      </c>
      <c r="B11904">
        <v>732</v>
      </c>
      <c r="C11904">
        <v>1101</v>
      </c>
      <c r="D11904" t="s">
        <v>16</v>
      </c>
      <c r="E11904" t="s">
        <v>19201</v>
      </c>
      <c r="F11904" s="1" t="s">
        <v>1016</v>
      </c>
      <c r="G11904" s="1">
        <f t="shared" si="185"/>
        <v>370</v>
      </c>
      <c r="H11904" t="s">
        <v>19240</v>
      </c>
    </row>
    <row r="11905" spans="1:8" x14ac:dyDescent="0.25">
      <c r="A11905" t="s">
        <v>19241</v>
      </c>
      <c r="B11905">
        <v>1042</v>
      </c>
      <c r="C11905">
        <v>1591</v>
      </c>
      <c r="D11905" t="s">
        <v>8</v>
      </c>
      <c r="E11905" t="s">
        <v>19201</v>
      </c>
      <c r="F11905" s="1" t="s">
        <v>1016</v>
      </c>
      <c r="G11905" s="1">
        <f t="shared" si="185"/>
        <v>550</v>
      </c>
      <c r="H11905" t="s">
        <v>19242</v>
      </c>
    </row>
    <row r="11906" spans="1:8" x14ac:dyDescent="0.25">
      <c r="A11906" t="s">
        <v>17522</v>
      </c>
      <c r="B11906">
        <v>1130</v>
      </c>
      <c r="C11906">
        <v>1263</v>
      </c>
      <c r="D11906" t="s">
        <v>8</v>
      </c>
      <c r="E11906" t="s">
        <v>19201</v>
      </c>
      <c r="F11906" s="1" t="s">
        <v>1182</v>
      </c>
      <c r="G11906" s="1">
        <f t="shared" ref="G11906:G11969" si="186">C11906-B11906+1</f>
        <v>134</v>
      </c>
      <c r="H11906" t="s">
        <v>19243</v>
      </c>
    </row>
    <row r="11907" spans="1:8" x14ac:dyDescent="0.25">
      <c r="A11907" t="s">
        <v>19244</v>
      </c>
      <c r="B11907">
        <v>1</v>
      </c>
      <c r="C11907">
        <v>439</v>
      </c>
      <c r="D11907" t="s">
        <v>16</v>
      </c>
      <c r="E11907" t="s">
        <v>19201</v>
      </c>
      <c r="F11907" s="1" t="s">
        <v>1410</v>
      </c>
      <c r="G11907" s="1">
        <f t="shared" si="186"/>
        <v>439</v>
      </c>
      <c r="H11907" t="s">
        <v>19245</v>
      </c>
    </row>
    <row r="11908" spans="1:8" x14ac:dyDescent="0.25">
      <c r="A11908" t="s">
        <v>19246</v>
      </c>
      <c r="B11908">
        <v>158</v>
      </c>
      <c r="C11908">
        <v>353</v>
      </c>
      <c r="D11908" t="s">
        <v>8</v>
      </c>
      <c r="E11908" t="s">
        <v>19201</v>
      </c>
      <c r="F11908" s="1" t="s">
        <v>1187</v>
      </c>
      <c r="G11908" s="1">
        <f t="shared" si="186"/>
        <v>196</v>
      </c>
      <c r="H11908" t="s">
        <v>19247</v>
      </c>
    </row>
    <row r="11909" spans="1:8" x14ac:dyDescent="0.25">
      <c r="A11909" t="s">
        <v>19220</v>
      </c>
      <c r="B11909">
        <v>120</v>
      </c>
      <c r="C11909">
        <v>783</v>
      </c>
      <c r="D11909" t="s">
        <v>16</v>
      </c>
      <c r="E11909" t="s">
        <v>19201</v>
      </c>
      <c r="F11909" s="1" t="s">
        <v>1412</v>
      </c>
      <c r="G11909" s="1">
        <f t="shared" si="186"/>
        <v>664</v>
      </c>
      <c r="H11909" t="s">
        <v>19248</v>
      </c>
    </row>
    <row r="11910" spans="1:8" x14ac:dyDescent="0.25">
      <c r="A11910" t="s">
        <v>17606</v>
      </c>
      <c r="B11910">
        <v>29</v>
      </c>
      <c r="C11910">
        <v>469</v>
      </c>
      <c r="D11910" t="s">
        <v>8</v>
      </c>
      <c r="E11910" t="s">
        <v>19201</v>
      </c>
      <c r="F11910" s="1" t="s">
        <v>1288</v>
      </c>
      <c r="G11910" s="1">
        <f t="shared" si="186"/>
        <v>441</v>
      </c>
      <c r="H11910" t="s">
        <v>19249</v>
      </c>
    </row>
    <row r="11911" spans="1:8" x14ac:dyDescent="0.25">
      <c r="A11911" t="s">
        <v>5098</v>
      </c>
      <c r="B11911">
        <v>9271</v>
      </c>
      <c r="C11911">
        <v>9792</v>
      </c>
      <c r="D11911" t="s">
        <v>8</v>
      </c>
      <c r="E11911" t="s">
        <v>19201</v>
      </c>
      <c r="F11911" s="1" t="s">
        <v>1288</v>
      </c>
      <c r="G11911" s="1">
        <f t="shared" si="186"/>
        <v>522</v>
      </c>
      <c r="H11911" t="s">
        <v>19250</v>
      </c>
    </row>
    <row r="11912" spans="1:8" x14ac:dyDescent="0.25">
      <c r="A11912" t="s">
        <v>7395</v>
      </c>
      <c r="B11912">
        <v>562</v>
      </c>
      <c r="C11912">
        <v>671</v>
      </c>
      <c r="D11912" t="s">
        <v>16</v>
      </c>
      <c r="E11912" t="s">
        <v>19201</v>
      </c>
      <c r="F11912" s="1" t="s">
        <v>1416</v>
      </c>
      <c r="G11912" s="1">
        <f t="shared" si="186"/>
        <v>110</v>
      </c>
      <c r="H11912" t="s">
        <v>19251</v>
      </c>
    </row>
    <row r="11913" spans="1:8" x14ac:dyDescent="0.25">
      <c r="A11913" t="s">
        <v>19252</v>
      </c>
      <c r="B11913">
        <v>8</v>
      </c>
      <c r="C11913">
        <v>160</v>
      </c>
      <c r="D11913" t="s">
        <v>8</v>
      </c>
      <c r="E11913" t="s">
        <v>19201</v>
      </c>
      <c r="F11913" s="1" t="s">
        <v>1416</v>
      </c>
      <c r="G11913" s="1">
        <f t="shared" si="186"/>
        <v>153</v>
      </c>
      <c r="H11913" t="s">
        <v>19253</v>
      </c>
    </row>
    <row r="11914" spans="1:8" x14ac:dyDescent="0.25">
      <c r="A11914" t="s">
        <v>19254</v>
      </c>
      <c r="B11914">
        <v>203</v>
      </c>
      <c r="C11914">
        <v>752</v>
      </c>
      <c r="D11914" t="s">
        <v>16</v>
      </c>
      <c r="E11914" t="s">
        <v>19201</v>
      </c>
      <c r="F11914" s="1" t="s">
        <v>1416</v>
      </c>
      <c r="G11914" s="1">
        <f t="shared" si="186"/>
        <v>550</v>
      </c>
      <c r="H11914" t="s">
        <v>19255</v>
      </c>
    </row>
    <row r="11915" spans="1:8" x14ac:dyDescent="0.25">
      <c r="A11915" t="s">
        <v>8722</v>
      </c>
      <c r="B11915">
        <v>589</v>
      </c>
      <c r="C11915">
        <v>1287</v>
      </c>
      <c r="D11915" t="s">
        <v>16</v>
      </c>
      <c r="E11915" t="s">
        <v>19201</v>
      </c>
      <c r="F11915" s="1" t="s">
        <v>1032</v>
      </c>
      <c r="G11915" s="1">
        <f t="shared" si="186"/>
        <v>699</v>
      </c>
      <c r="H11915" t="s">
        <v>19256</v>
      </c>
    </row>
    <row r="11916" spans="1:8" x14ac:dyDescent="0.25">
      <c r="A11916" t="s">
        <v>9381</v>
      </c>
      <c r="B11916">
        <v>16</v>
      </c>
      <c r="C11916">
        <v>165</v>
      </c>
      <c r="D11916" t="s">
        <v>16</v>
      </c>
      <c r="E11916" t="s">
        <v>19201</v>
      </c>
      <c r="F11916" s="1" t="s">
        <v>1293</v>
      </c>
      <c r="G11916" s="1">
        <f t="shared" si="186"/>
        <v>150</v>
      </c>
      <c r="H11916" t="s">
        <v>19257</v>
      </c>
    </row>
    <row r="11917" spans="1:8" x14ac:dyDescent="0.25">
      <c r="A11917" t="s">
        <v>19211</v>
      </c>
      <c r="B11917">
        <v>3016</v>
      </c>
      <c r="C11917">
        <v>3279</v>
      </c>
      <c r="D11917" t="s">
        <v>16</v>
      </c>
      <c r="E11917" t="s">
        <v>19201</v>
      </c>
      <c r="F11917" s="1" t="s">
        <v>1293</v>
      </c>
      <c r="G11917" s="1">
        <f t="shared" si="186"/>
        <v>264</v>
      </c>
      <c r="H11917" t="s">
        <v>19258</v>
      </c>
    </row>
    <row r="11918" spans="1:8" x14ac:dyDescent="0.25">
      <c r="A11918" t="s">
        <v>5703</v>
      </c>
      <c r="B11918">
        <v>7005</v>
      </c>
      <c r="C11918">
        <v>7654</v>
      </c>
      <c r="D11918" t="s">
        <v>8</v>
      </c>
      <c r="E11918" t="s">
        <v>19201</v>
      </c>
      <c r="F11918" s="1" t="s">
        <v>1189</v>
      </c>
      <c r="G11918" s="1">
        <f t="shared" si="186"/>
        <v>650</v>
      </c>
      <c r="H11918" t="s">
        <v>19259</v>
      </c>
    </row>
    <row r="11919" spans="1:8" x14ac:dyDescent="0.25">
      <c r="A11919" t="s">
        <v>861</v>
      </c>
      <c r="B11919">
        <v>8676</v>
      </c>
      <c r="C11919">
        <v>8853</v>
      </c>
      <c r="D11919" t="s">
        <v>8</v>
      </c>
      <c r="E11919" t="s">
        <v>19201</v>
      </c>
      <c r="F11919" s="1" t="s">
        <v>1036</v>
      </c>
      <c r="G11919" s="1">
        <f t="shared" si="186"/>
        <v>178</v>
      </c>
      <c r="H11919" t="s">
        <v>19260</v>
      </c>
    </row>
    <row r="11920" spans="1:8" x14ac:dyDescent="0.25">
      <c r="A11920" t="s">
        <v>1271</v>
      </c>
      <c r="B11920">
        <v>563</v>
      </c>
      <c r="C11920">
        <v>1180</v>
      </c>
      <c r="D11920" t="s">
        <v>16</v>
      </c>
      <c r="E11920" t="s">
        <v>19201</v>
      </c>
      <c r="F11920" s="1" t="s">
        <v>1036</v>
      </c>
      <c r="G11920" s="1">
        <f t="shared" si="186"/>
        <v>618</v>
      </c>
      <c r="H11920" t="s">
        <v>19261</v>
      </c>
    </row>
    <row r="11921" spans="1:8" x14ac:dyDescent="0.25">
      <c r="A11921" t="s">
        <v>19262</v>
      </c>
      <c r="B11921">
        <v>151</v>
      </c>
      <c r="C11921">
        <v>319</v>
      </c>
      <c r="D11921" t="s">
        <v>16</v>
      </c>
      <c r="E11921" t="s">
        <v>19201</v>
      </c>
      <c r="F11921" s="1" t="s">
        <v>1044</v>
      </c>
      <c r="G11921" s="1">
        <f t="shared" si="186"/>
        <v>169</v>
      </c>
      <c r="H11921" t="s">
        <v>19263</v>
      </c>
    </row>
    <row r="11922" spans="1:8" x14ac:dyDescent="0.25">
      <c r="A11922" t="s">
        <v>19264</v>
      </c>
      <c r="B11922">
        <v>1294</v>
      </c>
      <c r="C11922">
        <v>1523</v>
      </c>
      <c r="D11922" t="s">
        <v>16</v>
      </c>
      <c r="E11922" t="s">
        <v>19201</v>
      </c>
      <c r="F11922" s="1" t="s">
        <v>1299</v>
      </c>
      <c r="G11922" s="1">
        <f t="shared" si="186"/>
        <v>230</v>
      </c>
      <c r="H11922" t="s">
        <v>19265</v>
      </c>
    </row>
    <row r="11923" spans="1:8" x14ac:dyDescent="0.25">
      <c r="A11923" t="s">
        <v>19266</v>
      </c>
      <c r="B11923">
        <v>22</v>
      </c>
      <c r="C11923">
        <v>302</v>
      </c>
      <c r="D11923" t="s">
        <v>16</v>
      </c>
      <c r="E11923" t="s">
        <v>19201</v>
      </c>
      <c r="F11923" s="1" t="s">
        <v>1047</v>
      </c>
      <c r="G11923" s="1">
        <f t="shared" si="186"/>
        <v>281</v>
      </c>
      <c r="H11923" t="s">
        <v>19267</v>
      </c>
    </row>
    <row r="11924" spans="1:8" x14ac:dyDescent="0.25">
      <c r="A11924" t="s">
        <v>19268</v>
      </c>
      <c r="B11924">
        <v>8</v>
      </c>
      <c r="C11924">
        <v>170</v>
      </c>
      <c r="D11924" t="s">
        <v>8</v>
      </c>
      <c r="E11924" t="s">
        <v>19201</v>
      </c>
      <c r="F11924" s="1" t="s">
        <v>1050</v>
      </c>
      <c r="G11924" s="1">
        <f t="shared" si="186"/>
        <v>163</v>
      </c>
      <c r="H11924" t="s">
        <v>19269</v>
      </c>
    </row>
    <row r="11925" spans="1:8" x14ac:dyDescent="0.25">
      <c r="A11925" t="s">
        <v>19270</v>
      </c>
      <c r="B11925">
        <v>1524</v>
      </c>
      <c r="C11925">
        <v>1914</v>
      </c>
      <c r="D11925" t="s">
        <v>16</v>
      </c>
      <c r="E11925" t="s">
        <v>19201</v>
      </c>
      <c r="F11925" s="1" t="s">
        <v>1050</v>
      </c>
      <c r="G11925" s="1">
        <f t="shared" si="186"/>
        <v>391</v>
      </c>
      <c r="H11925" t="s">
        <v>19271</v>
      </c>
    </row>
    <row r="11926" spans="1:8" x14ac:dyDescent="0.25">
      <c r="A11926" t="s">
        <v>19272</v>
      </c>
      <c r="B11926">
        <v>258</v>
      </c>
      <c r="C11926">
        <v>896</v>
      </c>
      <c r="D11926" t="s">
        <v>8</v>
      </c>
      <c r="E11926" t="s">
        <v>19201</v>
      </c>
      <c r="F11926" s="1" t="s">
        <v>1050</v>
      </c>
      <c r="G11926" s="1">
        <f t="shared" si="186"/>
        <v>639</v>
      </c>
      <c r="H11926" t="s">
        <v>19273</v>
      </c>
    </row>
    <row r="11927" spans="1:8" x14ac:dyDescent="0.25">
      <c r="A11927" t="s">
        <v>861</v>
      </c>
      <c r="B11927">
        <v>8874</v>
      </c>
      <c r="C11927">
        <v>9144</v>
      </c>
      <c r="D11927" t="s">
        <v>8</v>
      </c>
      <c r="E11927" t="s">
        <v>19201</v>
      </c>
      <c r="F11927" s="1" t="s">
        <v>1195</v>
      </c>
      <c r="G11927" s="1">
        <f t="shared" si="186"/>
        <v>271</v>
      </c>
      <c r="H11927" t="s">
        <v>19274</v>
      </c>
    </row>
    <row r="11928" spans="1:8" x14ac:dyDescent="0.25">
      <c r="A11928" t="s">
        <v>11472</v>
      </c>
      <c r="B11928">
        <v>955</v>
      </c>
      <c r="C11928">
        <v>1106</v>
      </c>
      <c r="D11928" t="s">
        <v>8</v>
      </c>
      <c r="E11928" t="s">
        <v>19275</v>
      </c>
      <c r="F11928" s="1" t="s">
        <v>2598</v>
      </c>
      <c r="G11928" s="1">
        <f t="shared" si="186"/>
        <v>152</v>
      </c>
      <c r="H11928" t="s">
        <v>19276</v>
      </c>
    </row>
    <row r="11929" spans="1:8" x14ac:dyDescent="0.25">
      <c r="A11929" t="s">
        <v>19277</v>
      </c>
      <c r="B11929">
        <v>4958</v>
      </c>
      <c r="C11929">
        <v>5078</v>
      </c>
      <c r="D11929" t="s">
        <v>8</v>
      </c>
      <c r="E11929" t="s">
        <v>19275</v>
      </c>
      <c r="F11929" s="1" t="s">
        <v>1605</v>
      </c>
      <c r="G11929" s="1">
        <f t="shared" si="186"/>
        <v>121</v>
      </c>
      <c r="H11929" t="s">
        <v>19278</v>
      </c>
    </row>
    <row r="11930" spans="1:8" x14ac:dyDescent="0.25">
      <c r="A11930" t="s">
        <v>18330</v>
      </c>
      <c r="B11930">
        <v>3328</v>
      </c>
      <c r="C11930">
        <v>3457</v>
      </c>
      <c r="D11930" t="s">
        <v>16</v>
      </c>
      <c r="E11930" t="s">
        <v>19275</v>
      </c>
      <c r="F11930" s="1" t="s">
        <v>1605</v>
      </c>
      <c r="G11930" s="1">
        <f t="shared" si="186"/>
        <v>130</v>
      </c>
      <c r="H11930" t="s">
        <v>19279</v>
      </c>
    </row>
    <row r="11931" spans="1:8" x14ac:dyDescent="0.25">
      <c r="A11931" t="s">
        <v>19280</v>
      </c>
      <c r="B11931">
        <v>25</v>
      </c>
      <c r="C11931">
        <v>154</v>
      </c>
      <c r="D11931" t="s">
        <v>16</v>
      </c>
      <c r="E11931" t="s">
        <v>19275</v>
      </c>
      <c r="F11931" s="1" t="s">
        <v>1605</v>
      </c>
      <c r="G11931" s="1">
        <f t="shared" si="186"/>
        <v>130</v>
      </c>
      <c r="H11931" t="s">
        <v>19281</v>
      </c>
    </row>
    <row r="11932" spans="1:8" x14ac:dyDescent="0.25">
      <c r="A11932" t="s">
        <v>12747</v>
      </c>
      <c r="B11932">
        <v>7316</v>
      </c>
      <c r="C11932">
        <v>7466</v>
      </c>
      <c r="D11932" t="s">
        <v>8</v>
      </c>
      <c r="E11932" t="s">
        <v>19275</v>
      </c>
      <c r="F11932" s="1" t="s">
        <v>1501</v>
      </c>
      <c r="G11932" s="1">
        <f t="shared" si="186"/>
        <v>151</v>
      </c>
      <c r="H11932" t="s">
        <v>19282</v>
      </c>
    </row>
    <row r="11933" spans="1:8" x14ac:dyDescent="0.25">
      <c r="A11933" t="s">
        <v>19283</v>
      </c>
      <c r="B11933">
        <v>5531</v>
      </c>
      <c r="C11933">
        <v>5680</v>
      </c>
      <c r="D11933" t="s">
        <v>16</v>
      </c>
      <c r="E11933" t="s">
        <v>19275</v>
      </c>
      <c r="F11933" s="1" t="s">
        <v>45</v>
      </c>
      <c r="G11933" s="1">
        <f t="shared" si="186"/>
        <v>150</v>
      </c>
      <c r="H11933" t="s">
        <v>19284</v>
      </c>
    </row>
    <row r="11934" spans="1:8" x14ac:dyDescent="0.25">
      <c r="A11934" t="s">
        <v>16332</v>
      </c>
      <c r="B11934">
        <v>1925</v>
      </c>
      <c r="C11934">
        <v>2052</v>
      </c>
      <c r="D11934" t="s">
        <v>8</v>
      </c>
      <c r="E11934" t="s">
        <v>19275</v>
      </c>
      <c r="F11934" s="1" t="s">
        <v>60</v>
      </c>
      <c r="G11934" s="1">
        <f t="shared" si="186"/>
        <v>128</v>
      </c>
      <c r="H11934" t="s">
        <v>19285</v>
      </c>
    </row>
    <row r="11935" spans="1:8" x14ac:dyDescent="0.25">
      <c r="A11935" t="s">
        <v>19286</v>
      </c>
      <c r="B11935">
        <v>31</v>
      </c>
      <c r="C11935">
        <v>176</v>
      </c>
      <c r="D11935" t="s">
        <v>8</v>
      </c>
      <c r="E11935" t="s">
        <v>19275</v>
      </c>
      <c r="F11935" s="1" t="s">
        <v>60</v>
      </c>
      <c r="G11935" s="1">
        <f t="shared" si="186"/>
        <v>146</v>
      </c>
      <c r="H11935" t="s">
        <v>19287</v>
      </c>
    </row>
    <row r="11936" spans="1:8" x14ac:dyDescent="0.25">
      <c r="A11936" t="s">
        <v>18123</v>
      </c>
      <c r="B11936">
        <v>387</v>
      </c>
      <c r="C11936">
        <v>496</v>
      </c>
      <c r="D11936" t="s">
        <v>16</v>
      </c>
      <c r="E11936" t="s">
        <v>19275</v>
      </c>
      <c r="F11936" s="1" t="s">
        <v>72</v>
      </c>
      <c r="G11936" s="1">
        <f t="shared" si="186"/>
        <v>110</v>
      </c>
      <c r="H11936" t="s">
        <v>19288</v>
      </c>
    </row>
    <row r="11937" spans="1:8" x14ac:dyDescent="0.25">
      <c r="A11937" t="s">
        <v>19289</v>
      </c>
      <c r="B11937">
        <v>73</v>
      </c>
      <c r="C11937">
        <v>207</v>
      </c>
      <c r="D11937" t="s">
        <v>8</v>
      </c>
      <c r="E11937" t="s">
        <v>19275</v>
      </c>
      <c r="F11937" s="1" t="s">
        <v>79</v>
      </c>
      <c r="G11937" s="1">
        <f t="shared" si="186"/>
        <v>135</v>
      </c>
      <c r="H11937" t="s">
        <v>19290</v>
      </c>
    </row>
    <row r="11938" spans="1:8" x14ac:dyDescent="0.25">
      <c r="A11938" t="s">
        <v>330</v>
      </c>
      <c r="B11938">
        <v>7148</v>
      </c>
      <c r="C11938">
        <v>7303</v>
      </c>
      <c r="D11938" t="s">
        <v>16</v>
      </c>
      <c r="E11938" t="s">
        <v>19275</v>
      </c>
      <c r="F11938" s="1" t="s">
        <v>82</v>
      </c>
      <c r="G11938" s="1">
        <f t="shared" si="186"/>
        <v>156</v>
      </c>
      <c r="H11938" t="s">
        <v>19291</v>
      </c>
    </row>
    <row r="11939" spans="1:8" x14ac:dyDescent="0.25">
      <c r="A11939" t="s">
        <v>14847</v>
      </c>
      <c r="B11939">
        <v>293</v>
      </c>
      <c r="C11939">
        <v>403</v>
      </c>
      <c r="D11939" t="s">
        <v>16</v>
      </c>
      <c r="E11939" t="s">
        <v>19275</v>
      </c>
      <c r="F11939" s="1" t="s">
        <v>93</v>
      </c>
      <c r="G11939" s="1">
        <f t="shared" si="186"/>
        <v>111</v>
      </c>
      <c r="H11939" t="s">
        <v>19292</v>
      </c>
    </row>
    <row r="11940" spans="1:8" x14ac:dyDescent="0.25">
      <c r="A11940" t="s">
        <v>4964</v>
      </c>
      <c r="B11940">
        <v>1629</v>
      </c>
      <c r="C11940">
        <v>1755</v>
      </c>
      <c r="D11940" t="s">
        <v>16</v>
      </c>
      <c r="E11940" t="s">
        <v>19275</v>
      </c>
      <c r="F11940" s="1" t="s">
        <v>100</v>
      </c>
      <c r="G11940" s="1">
        <f t="shared" si="186"/>
        <v>127</v>
      </c>
      <c r="H11940" t="s">
        <v>19293</v>
      </c>
    </row>
    <row r="11941" spans="1:8" x14ac:dyDescent="0.25">
      <c r="A11941" t="s">
        <v>12321</v>
      </c>
      <c r="B11941">
        <v>1717</v>
      </c>
      <c r="C11941">
        <v>1876</v>
      </c>
      <c r="D11941" t="s">
        <v>16</v>
      </c>
      <c r="E11941" t="s">
        <v>19275</v>
      </c>
      <c r="F11941" s="1" t="s">
        <v>103</v>
      </c>
      <c r="G11941" s="1">
        <f t="shared" si="186"/>
        <v>160</v>
      </c>
      <c r="H11941" t="s">
        <v>19294</v>
      </c>
    </row>
    <row r="11942" spans="1:8" x14ac:dyDescent="0.25">
      <c r="A11942" t="s">
        <v>19295</v>
      </c>
      <c r="B11942">
        <v>213</v>
      </c>
      <c r="C11942">
        <v>365</v>
      </c>
      <c r="D11942" t="s">
        <v>8</v>
      </c>
      <c r="E11942" t="s">
        <v>19275</v>
      </c>
      <c r="F11942" s="1" t="s">
        <v>110</v>
      </c>
      <c r="G11942" s="1">
        <f t="shared" si="186"/>
        <v>153</v>
      </c>
      <c r="H11942" t="s">
        <v>19296</v>
      </c>
    </row>
    <row r="11943" spans="1:8" x14ac:dyDescent="0.25">
      <c r="A11943" t="s">
        <v>19297</v>
      </c>
      <c r="B11943">
        <v>1321</v>
      </c>
      <c r="C11943">
        <v>1455</v>
      </c>
      <c r="D11943" t="s">
        <v>8</v>
      </c>
      <c r="E11943" t="s">
        <v>19275</v>
      </c>
      <c r="F11943" s="1" t="s">
        <v>120</v>
      </c>
      <c r="G11943" s="1">
        <f t="shared" si="186"/>
        <v>135</v>
      </c>
      <c r="H11943" t="s">
        <v>19298</v>
      </c>
    </row>
    <row r="11944" spans="1:8" x14ac:dyDescent="0.25">
      <c r="A11944" t="s">
        <v>19299</v>
      </c>
      <c r="B11944">
        <v>3726</v>
      </c>
      <c r="C11944">
        <v>3847</v>
      </c>
      <c r="D11944" t="s">
        <v>8</v>
      </c>
      <c r="E11944" t="s">
        <v>19275</v>
      </c>
      <c r="F11944" s="1" t="s">
        <v>128</v>
      </c>
      <c r="G11944" s="1">
        <f t="shared" si="186"/>
        <v>122</v>
      </c>
      <c r="H11944" t="s">
        <v>19300</v>
      </c>
    </row>
    <row r="11945" spans="1:8" x14ac:dyDescent="0.25">
      <c r="A11945" t="s">
        <v>19301</v>
      </c>
      <c r="B11945">
        <v>79</v>
      </c>
      <c r="C11945">
        <v>235</v>
      </c>
      <c r="D11945" t="s">
        <v>8</v>
      </c>
      <c r="E11945" t="s">
        <v>19275</v>
      </c>
      <c r="F11945" s="1" t="s">
        <v>133</v>
      </c>
      <c r="G11945" s="1">
        <f t="shared" si="186"/>
        <v>157</v>
      </c>
      <c r="H11945" t="s">
        <v>19302</v>
      </c>
    </row>
    <row r="11946" spans="1:8" x14ac:dyDescent="0.25">
      <c r="A11946" t="s">
        <v>19303</v>
      </c>
      <c r="B11946">
        <v>1084</v>
      </c>
      <c r="C11946">
        <v>1228</v>
      </c>
      <c r="D11946" t="s">
        <v>8</v>
      </c>
      <c r="E11946" t="s">
        <v>19275</v>
      </c>
      <c r="F11946" s="1" t="s">
        <v>1635</v>
      </c>
      <c r="G11946" s="1">
        <f t="shared" si="186"/>
        <v>145</v>
      </c>
      <c r="H11946" t="s">
        <v>19304</v>
      </c>
    </row>
    <row r="11947" spans="1:8" x14ac:dyDescent="0.25">
      <c r="A11947" t="s">
        <v>12335</v>
      </c>
      <c r="B11947">
        <v>5692</v>
      </c>
      <c r="C11947">
        <v>5854</v>
      </c>
      <c r="D11947" t="s">
        <v>16</v>
      </c>
      <c r="E11947" t="s">
        <v>19275</v>
      </c>
      <c r="F11947" s="1" t="s">
        <v>1635</v>
      </c>
      <c r="G11947" s="1">
        <f t="shared" si="186"/>
        <v>163</v>
      </c>
      <c r="H11947" t="s">
        <v>19305</v>
      </c>
    </row>
    <row r="11948" spans="1:8" x14ac:dyDescent="0.25">
      <c r="A11948" t="s">
        <v>8969</v>
      </c>
      <c r="B11948">
        <v>1094</v>
      </c>
      <c r="C11948">
        <v>1250</v>
      </c>
      <c r="D11948" t="s">
        <v>16</v>
      </c>
      <c r="E11948" t="s">
        <v>19275</v>
      </c>
      <c r="F11948" s="1" t="s">
        <v>168</v>
      </c>
      <c r="G11948" s="1">
        <f t="shared" si="186"/>
        <v>157</v>
      </c>
      <c r="H11948" t="s">
        <v>19306</v>
      </c>
    </row>
    <row r="11949" spans="1:8" x14ac:dyDescent="0.25">
      <c r="A11949" t="s">
        <v>19307</v>
      </c>
      <c r="B11949">
        <v>6585</v>
      </c>
      <c r="C11949">
        <v>6695</v>
      </c>
      <c r="D11949" t="s">
        <v>8</v>
      </c>
      <c r="E11949" t="s">
        <v>19275</v>
      </c>
      <c r="F11949" s="1" t="s">
        <v>179</v>
      </c>
      <c r="G11949" s="1">
        <f t="shared" si="186"/>
        <v>111</v>
      </c>
      <c r="H11949" t="s">
        <v>19308</v>
      </c>
    </row>
    <row r="11950" spans="1:8" x14ac:dyDescent="0.25">
      <c r="A11950" t="s">
        <v>19309</v>
      </c>
      <c r="B11950">
        <v>94</v>
      </c>
      <c r="C11950">
        <v>235</v>
      </c>
      <c r="D11950" t="s">
        <v>8</v>
      </c>
      <c r="E11950" t="s">
        <v>19275</v>
      </c>
      <c r="F11950" s="1" t="s">
        <v>182</v>
      </c>
      <c r="G11950" s="1">
        <f t="shared" si="186"/>
        <v>142</v>
      </c>
      <c r="H11950" t="s">
        <v>19310</v>
      </c>
    </row>
    <row r="11951" spans="1:8" x14ac:dyDescent="0.25">
      <c r="A11951" t="s">
        <v>10520</v>
      </c>
      <c r="B11951">
        <v>3034</v>
      </c>
      <c r="C11951">
        <v>3193</v>
      </c>
      <c r="D11951" t="s">
        <v>8</v>
      </c>
      <c r="E11951" t="s">
        <v>19275</v>
      </c>
      <c r="F11951" s="1" t="s">
        <v>182</v>
      </c>
      <c r="G11951" s="1">
        <f t="shared" si="186"/>
        <v>160</v>
      </c>
      <c r="H11951" t="s">
        <v>19311</v>
      </c>
    </row>
    <row r="11952" spans="1:8" x14ac:dyDescent="0.25">
      <c r="A11952" t="s">
        <v>10873</v>
      </c>
      <c r="B11952">
        <v>4574</v>
      </c>
      <c r="C11952">
        <v>4707</v>
      </c>
      <c r="D11952" t="s">
        <v>16</v>
      </c>
      <c r="E11952" t="s">
        <v>19275</v>
      </c>
      <c r="F11952" s="1" t="s">
        <v>201</v>
      </c>
      <c r="G11952" s="1">
        <f t="shared" si="186"/>
        <v>134</v>
      </c>
      <c r="H11952" t="s">
        <v>19312</v>
      </c>
    </row>
    <row r="11953" spans="1:8" x14ac:dyDescent="0.25">
      <c r="A11953" t="s">
        <v>2839</v>
      </c>
      <c r="B11953">
        <v>1630</v>
      </c>
      <c r="C11953">
        <v>1808</v>
      </c>
      <c r="D11953" t="s">
        <v>16</v>
      </c>
      <c r="E11953" t="s">
        <v>19275</v>
      </c>
      <c r="F11953" s="1" t="s">
        <v>204</v>
      </c>
      <c r="G11953" s="1">
        <f t="shared" si="186"/>
        <v>179</v>
      </c>
      <c r="H11953" t="s">
        <v>19313</v>
      </c>
    </row>
    <row r="11954" spans="1:8" x14ac:dyDescent="0.25">
      <c r="A11954" t="s">
        <v>967</v>
      </c>
      <c r="B11954">
        <v>761</v>
      </c>
      <c r="C11954">
        <v>913</v>
      </c>
      <c r="D11954" t="s">
        <v>16</v>
      </c>
      <c r="E11954" t="s">
        <v>19275</v>
      </c>
      <c r="F11954" s="1" t="s">
        <v>215</v>
      </c>
      <c r="G11954" s="1">
        <f t="shared" si="186"/>
        <v>153</v>
      </c>
      <c r="H11954" t="s">
        <v>19314</v>
      </c>
    </row>
    <row r="11955" spans="1:8" x14ac:dyDescent="0.25">
      <c r="A11955" t="s">
        <v>19315</v>
      </c>
      <c r="B11955">
        <v>171</v>
      </c>
      <c r="C11955">
        <v>344</v>
      </c>
      <c r="D11955" t="s">
        <v>16</v>
      </c>
      <c r="E11955" t="s">
        <v>19275</v>
      </c>
      <c r="F11955" s="1" t="s">
        <v>215</v>
      </c>
      <c r="G11955" s="1">
        <f t="shared" si="186"/>
        <v>174</v>
      </c>
      <c r="H11955" t="s">
        <v>19316</v>
      </c>
    </row>
    <row r="11956" spans="1:8" x14ac:dyDescent="0.25">
      <c r="A11956" t="s">
        <v>19317</v>
      </c>
      <c r="B11956">
        <v>135</v>
      </c>
      <c r="C11956">
        <v>301</v>
      </c>
      <c r="D11956" t="s">
        <v>16</v>
      </c>
      <c r="E11956" t="s">
        <v>19275</v>
      </c>
      <c r="F11956" s="1" t="s">
        <v>222</v>
      </c>
      <c r="G11956" s="1">
        <f t="shared" si="186"/>
        <v>167</v>
      </c>
      <c r="H11956" t="s">
        <v>19318</v>
      </c>
    </row>
    <row r="11957" spans="1:8" x14ac:dyDescent="0.25">
      <c r="A11957" t="s">
        <v>19319</v>
      </c>
      <c r="B11957">
        <v>4167</v>
      </c>
      <c r="C11957">
        <v>4282</v>
      </c>
      <c r="D11957" t="s">
        <v>16</v>
      </c>
      <c r="E11957" t="s">
        <v>19275</v>
      </c>
      <c r="F11957" s="1" t="s">
        <v>234</v>
      </c>
      <c r="G11957" s="1">
        <f t="shared" si="186"/>
        <v>116</v>
      </c>
      <c r="H11957" t="s">
        <v>19320</v>
      </c>
    </row>
    <row r="11958" spans="1:8" x14ac:dyDescent="0.25">
      <c r="A11958" t="s">
        <v>4127</v>
      </c>
      <c r="B11958">
        <v>1073</v>
      </c>
      <c r="C11958">
        <v>1219</v>
      </c>
      <c r="D11958" t="s">
        <v>8</v>
      </c>
      <c r="E11958" t="s">
        <v>19275</v>
      </c>
      <c r="F11958" s="1" t="s">
        <v>253</v>
      </c>
      <c r="G11958" s="1">
        <f t="shared" si="186"/>
        <v>147</v>
      </c>
      <c r="H11958" t="s">
        <v>19321</v>
      </c>
    </row>
    <row r="11959" spans="1:8" x14ac:dyDescent="0.25">
      <c r="A11959" t="s">
        <v>5884</v>
      </c>
      <c r="B11959">
        <v>3319</v>
      </c>
      <c r="C11959">
        <v>3450</v>
      </c>
      <c r="D11959" t="s">
        <v>16</v>
      </c>
      <c r="E11959" t="s">
        <v>19275</v>
      </c>
      <c r="F11959" s="1" t="s">
        <v>260</v>
      </c>
      <c r="G11959" s="1">
        <f t="shared" si="186"/>
        <v>132</v>
      </c>
      <c r="H11959" t="s">
        <v>19322</v>
      </c>
    </row>
    <row r="11960" spans="1:8" x14ac:dyDescent="0.25">
      <c r="A11960" t="s">
        <v>18119</v>
      </c>
      <c r="B11960">
        <v>4308</v>
      </c>
      <c r="C11960">
        <v>4440</v>
      </c>
      <c r="D11960" t="s">
        <v>16</v>
      </c>
      <c r="E11960" t="s">
        <v>19275</v>
      </c>
      <c r="F11960" s="1" t="s">
        <v>268</v>
      </c>
      <c r="G11960" s="1">
        <f t="shared" si="186"/>
        <v>133</v>
      </c>
      <c r="H11960" t="s">
        <v>19323</v>
      </c>
    </row>
    <row r="11961" spans="1:8" x14ac:dyDescent="0.25">
      <c r="A11961" t="s">
        <v>16212</v>
      </c>
      <c r="B11961">
        <v>6075</v>
      </c>
      <c r="C11961">
        <v>6223</v>
      </c>
      <c r="D11961" t="s">
        <v>16</v>
      </c>
      <c r="E11961" t="s">
        <v>19275</v>
      </c>
      <c r="F11961" s="1" t="s">
        <v>275</v>
      </c>
      <c r="G11961" s="1">
        <f t="shared" si="186"/>
        <v>149</v>
      </c>
      <c r="H11961" t="s">
        <v>19324</v>
      </c>
    </row>
    <row r="11962" spans="1:8" x14ac:dyDescent="0.25">
      <c r="A11962" t="s">
        <v>18356</v>
      </c>
      <c r="B11962">
        <v>1532</v>
      </c>
      <c r="C11962">
        <v>1707</v>
      </c>
      <c r="D11962" t="s">
        <v>16</v>
      </c>
      <c r="E11962" t="s">
        <v>19275</v>
      </c>
      <c r="F11962" s="1" t="s">
        <v>275</v>
      </c>
      <c r="G11962" s="1">
        <f t="shared" si="186"/>
        <v>176</v>
      </c>
      <c r="H11962" t="s">
        <v>19325</v>
      </c>
    </row>
    <row r="11963" spans="1:8" x14ac:dyDescent="0.25">
      <c r="A11963" t="s">
        <v>18307</v>
      </c>
      <c r="B11963">
        <v>767</v>
      </c>
      <c r="C11963">
        <v>914</v>
      </c>
      <c r="D11963" t="s">
        <v>16</v>
      </c>
      <c r="E11963" t="s">
        <v>19275</v>
      </c>
      <c r="F11963" s="1" t="s">
        <v>289</v>
      </c>
      <c r="G11963" s="1">
        <f t="shared" si="186"/>
        <v>148</v>
      </c>
      <c r="H11963" t="s">
        <v>19326</v>
      </c>
    </row>
    <row r="11964" spans="1:8" x14ac:dyDescent="0.25">
      <c r="A11964" t="s">
        <v>12502</v>
      </c>
      <c r="B11964">
        <v>3884</v>
      </c>
      <c r="C11964">
        <v>4039</v>
      </c>
      <c r="D11964" t="s">
        <v>16</v>
      </c>
      <c r="E11964" t="s">
        <v>19275</v>
      </c>
      <c r="F11964" s="1" t="s">
        <v>297</v>
      </c>
      <c r="G11964" s="1">
        <f t="shared" si="186"/>
        <v>156</v>
      </c>
      <c r="H11964" t="s">
        <v>19327</v>
      </c>
    </row>
    <row r="11965" spans="1:8" x14ac:dyDescent="0.25">
      <c r="A11965" t="s">
        <v>19328</v>
      </c>
      <c r="B11965">
        <v>3473</v>
      </c>
      <c r="C11965">
        <v>3629</v>
      </c>
      <c r="D11965" t="s">
        <v>16</v>
      </c>
      <c r="E11965" t="s">
        <v>19275</v>
      </c>
      <c r="F11965" s="1" t="s">
        <v>297</v>
      </c>
      <c r="G11965" s="1">
        <f t="shared" si="186"/>
        <v>157</v>
      </c>
      <c r="H11965" t="s">
        <v>19329</v>
      </c>
    </row>
    <row r="11966" spans="1:8" x14ac:dyDescent="0.25">
      <c r="A11966" t="s">
        <v>19330</v>
      </c>
      <c r="B11966">
        <v>133</v>
      </c>
      <c r="C11966">
        <v>295</v>
      </c>
      <c r="D11966" t="s">
        <v>16</v>
      </c>
      <c r="E11966" t="s">
        <v>19275</v>
      </c>
      <c r="F11966" s="1" t="s">
        <v>297</v>
      </c>
      <c r="G11966" s="1">
        <f t="shared" si="186"/>
        <v>163</v>
      </c>
      <c r="H11966" t="s">
        <v>19331</v>
      </c>
    </row>
    <row r="11967" spans="1:8" x14ac:dyDescent="0.25">
      <c r="A11967" t="s">
        <v>12197</v>
      </c>
      <c r="B11967">
        <v>18861</v>
      </c>
      <c r="C11967">
        <v>18985</v>
      </c>
      <c r="D11967" t="s">
        <v>8</v>
      </c>
      <c r="E11967" t="s">
        <v>19275</v>
      </c>
      <c r="F11967" s="1" t="s">
        <v>307</v>
      </c>
      <c r="G11967" s="1">
        <f t="shared" si="186"/>
        <v>125</v>
      </c>
      <c r="H11967" t="s">
        <v>19332</v>
      </c>
    </row>
    <row r="11968" spans="1:8" x14ac:dyDescent="0.25">
      <c r="A11968" t="s">
        <v>19333</v>
      </c>
      <c r="B11968">
        <v>310</v>
      </c>
      <c r="C11968">
        <v>451</v>
      </c>
      <c r="D11968" t="s">
        <v>16</v>
      </c>
      <c r="E11968" t="s">
        <v>19275</v>
      </c>
      <c r="F11968" s="1" t="s">
        <v>317</v>
      </c>
      <c r="G11968" s="1">
        <f t="shared" si="186"/>
        <v>142</v>
      </c>
      <c r="H11968" t="s">
        <v>19334</v>
      </c>
    </row>
    <row r="11969" spans="1:8" x14ac:dyDescent="0.25">
      <c r="A11969" t="s">
        <v>19335</v>
      </c>
      <c r="B11969">
        <v>240</v>
      </c>
      <c r="C11969">
        <v>386</v>
      </c>
      <c r="D11969" t="s">
        <v>8</v>
      </c>
      <c r="E11969" t="s">
        <v>19275</v>
      </c>
      <c r="F11969" s="1" t="s">
        <v>317</v>
      </c>
      <c r="G11969" s="1">
        <f t="shared" si="186"/>
        <v>147</v>
      </c>
      <c r="H11969" t="s">
        <v>19336</v>
      </c>
    </row>
    <row r="11970" spans="1:8" x14ac:dyDescent="0.25">
      <c r="A11970" t="s">
        <v>19337</v>
      </c>
      <c r="B11970">
        <v>20</v>
      </c>
      <c r="C11970">
        <v>165</v>
      </c>
      <c r="D11970" t="s">
        <v>8</v>
      </c>
      <c r="E11970" t="s">
        <v>19275</v>
      </c>
      <c r="F11970" s="1" t="s">
        <v>326</v>
      </c>
      <c r="G11970" s="1">
        <f t="shared" ref="G11970:G12033" si="187">C11970-B11970+1</f>
        <v>146</v>
      </c>
      <c r="H11970" t="s">
        <v>19338</v>
      </c>
    </row>
    <row r="11971" spans="1:8" x14ac:dyDescent="0.25">
      <c r="A11971" t="s">
        <v>19339</v>
      </c>
      <c r="B11971">
        <v>1287</v>
      </c>
      <c r="C11971">
        <v>1440</v>
      </c>
      <c r="D11971" t="s">
        <v>16</v>
      </c>
      <c r="E11971" t="s">
        <v>19275</v>
      </c>
      <c r="F11971" s="1" t="s">
        <v>341</v>
      </c>
      <c r="G11971" s="1">
        <f t="shared" si="187"/>
        <v>154</v>
      </c>
      <c r="H11971" t="s">
        <v>19340</v>
      </c>
    </row>
    <row r="11972" spans="1:8" x14ac:dyDescent="0.25">
      <c r="A11972" t="s">
        <v>19341</v>
      </c>
      <c r="B11972">
        <v>2084</v>
      </c>
      <c r="C11972">
        <v>2185</v>
      </c>
      <c r="D11972" t="s">
        <v>16</v>
      </c>
      <c r="E11972" t="s">
        <v>19275</v>
      </c>
      <c r="F11972" s="1" t="s">
        <v>355</v>
      </c>
      <c r="G11972" s="1">
        <f t="shared" si="187"/>
        <v>102</v>
      </c>
      <c r="H11972" t="s">
        <v>19342</v>
      </c>
    </row>
    <row r="11973" spans="1:8" x14ac:dyDescent="0.25">
      <c r="A11973" t="s">
        <v>14773</v>
      </c>
      <c r="B11973">
        <v>287</v>
      </c>
      <c r="C11973">
        <v>418</v>
      </c>
      <c r="D11973" t="s">
        <v>8</v>
      </c>
      <c r="E11973" t="s">
        <v>19275</v>
      </c>
      <c r="F11973" s="1" t="s">
        <v>355</v>
      </c>
      <c r="G11973" s="1">
        <f t="shared" si="187"/>
        <v>132</v>
      </c>
      <c r="H11973" t="s">
        <v>19343</v>
      </c>
    </row>
    <row r="11974" spans="1:8" x14ac:dyDescent="0.25">
      <c r="A11974" t="s">
        <v>11364</v>
      </c>
      <c r="B11974">
        <v>892</v>
      </c>
      <c r="C11974">
        <v>1002</v>
      </c>
      <c r="D11974" t="s">
        <v>16</v>
      </c>
      <c r="E11974" t="s">
        <v>19275</v>
      </c>
      <c r="F11974" s="1" t="s">
        <v>376</v>
      </c>
      <c r="G11974" s="1">
        <f t="shared" si="187"/>
        <v>111</v>
      </c>
      <c r="H11974" t="s">
        <v>19344</v>
      </c>
    </row>
    <row r="11975" spans="1:8" x14ac:dyDescent="0.25">
      <c r="A11975" t="s">
        <v>18871</v>
      </c>
      <c r="B11975">
        <v>338</v>
      </c>
      <c r="C11975">
        <v>504</v>
      </c>
      <c r="D11975" t="s">
        <v>16</v>
      </c>
      <c r="E11975" t="s">
        <v>19275</v>
      </c>
      <c r="F11975" s="1" t="s">
        <v>390</v>
      </c>
      <c r="G11975" s="1">
        <f t="shared" si="187"/>
        <v>167</v>
      </c>
      <c r="H11975" t="s">
        <v>19345</v>
      </c>
    </row>
    <row r="11976" spans="1:8" x14ac:dyDescent="0.25">
      <c r="A11976" t="s">
        <v>9027</v>
      </c>
      <c r="B11976">
        <v>1283</v>
      </c>
      <c r="C11976">
        <v>1418</v>
      </c>
      <c r="D11976" t="s">
        <v>16</v>
      </c>
      <c r="E11976" t="s">
        <v>19275</v>
      </c>
      <c r="F11976" s="1" t="s">
        <v>404</v>
      </c>
      <c r="G11976" s="1">
        <f t="shared" si="187"/>
        <v>136</v>
      </c>
      <c r="H11976" t="s">
        <v>19346</v>
      </c>
    </row>
    <row r="11977" spans="1:8" x14ac:dyDescent="0.25">
      <c r="A11977" t="s">
        <v>19347</v>
      </c>
      <c r="B11977">
        <v>10479</v>
      </c>
      <c r="C11977">
        <v>10622</v>
      </c>
      <c r="D11977" t="s">
        <v>8</v>
      </c>
      <c r="E11977" t="s">
        <v>19275</v>
      </c>
      <c r="F11977" s="1" t="s">
        <v>404</v>
      </c>
      <c r="G11977" s="1">
        <f t="shared" si="187"/>
        <v>144</v>
      </c>
      <c r="H11977" t="s">
        <v>19348</v>
      </c>
    </row>
    <row r="11978" spans="1:8" x14ac:dyDescent="0.25">
      <c r="A11978" t="s">
        <v>19349</v>
      </c>
      <c r="B11978">
        <v>9417</v>
      </c>
      <c r="C11978">
        <v>9582</v>
      </c>
      <c r="D11978" t="s">
        <v>8</v>
      </c>
      <c r="E11978" t="s">
        <v>19275</v>
      </c>
      <c r="F11978" s="1" t="s">
        <v>416</v>
      </c>
      <c r="G11978" s="1">
        <f t="shared" si="187"/>
        <v>166</v>
      </c>
      <c r="H11978" t="s">
        <v>19350</v>
      </c>
    </row>
    <row r="11979" spans="1:8" x14ac:dyDescent="0.25">
      <c r="A11979" t="s">
        <v>19351</v>
      </c>
      <c r="B11979">
        <v>129</v>
      </c>
      <c r="C11979">
        <v>234</v>
      </c>
      <c r="D11979" t="s">
        <v>16</v>
      </c>
      <c r="E11979" t="s">
        <v>19275</v>
      </c>
      <c r="F11979" s="1" t="s">
        <v>430</v>
      </c>
      <c r="G11979" s="1">
        <f t="shared" si="187"/>
        <v>106</v>
      </c>
      <c r="H11979" t="s">
        <v>19352</v>
      </c>
    </row>
    <row r="11980" spans="1:8" x14ac:dyDescent="0.25">
      <c r="A11980" t="s">
        <v>19353</v>
      </c>
      <c r="B11980">
        <v>204</v>
      </c>
      <c r="C11980">
        <v>328</v>
      </c>
      <c r="D11980" t="s">
        <v>16</v>
      </c>
      <c r="E11980" t="s">
        <v>19275</v>
      </c>
      <c r="F11980" s="1" t="s">
        <v>448</v>
      </c>
      <c r="G11980" s="1">
        <f t="shared" si="187"/>
        <v>125</v>
      </c>
      <c r="H11980" t="s">
        <v>19354</v>
      </c>
    </row>
    <row r="11981" spans="1:8" x14ac:dyDescent="0.25">
      <c r="A11981" t="s">
        <v>4132</v>
      </c>
      <c r="B11981">
        <v>3428</v>
      </c>
      <c r="C11981">
        <v>3569</v>
      </c>
      <c r="D11981" t="s">
        <v>8</v>
      </c>
      <c r="E11981" t="s">
        <v>19275</v>
      </c>
      <c r="F11981" s="1" t="s">
        <v>451</v>
      </c>
      <c r="G11981" s="1">
        <f t="shared" si="187"/>
        <v>142</v>
      </c>
      <c r="H11981" t="s">
        <v>19355</v>
      </c>
    </row>
    <row r="11982" spans="1:8" x14ac:dyDescent="0.25">
      <c r="A11982" t="s">
        <v>10828</v>
      </c>
      <c r="B11982">
        <v>1569</v>
      </c>
      <c r="C11982">
        <v>1727</v>
      </c>
      <c r="D11982" t="s">
        <v>8</v>
      </c>
      <c r="E11982" t="s">
        <v>19275</v>
      </c>
      <c r="F11982" s="1" t="s">
        <v>451</v>
      </c>
      <c r="G11982" s="1">
        <f t="shared" si="187"/>
        <v>159</v>
      </c>
      <c r="H11982" t="s">
        <v>19356</v>
      </c>
    </row>
    <row r="11983" spans="1:8" x14ac:dyDescent="0.25">
      <c r="A11983" t="s">
        <v>9819</v>
      </c>
      <c r="B11983">
        <v>1131</v>
      </c>
      <c r="C11983">
        <v>1300</v>
      </c>
      <c r="D11983" t="s">
        <v>16</v>
      </c>
      <c r="E11983" t="s">
        <v>19275</v>
      </c>
      <c r="F11983" s="1" t="s">
        <v>466</v>
      </c>
      <c r="G11983" s="1">
        <f t="shared" si="187"/>
        <v>170</v>
      </c>
      <c r="H11983" t="s">
        <v>19357</v>
      </c>
    </row>
    <row r="11984" spans="1:8" x14ac:dyDescent="0.25">
      <c r="A11984" t="s">
        <v>19358</v>
      </c>
      <c r="B11984">
        <v>814</v>
      </c>
      <c r="C11984">
        <v>959</v>
      </c>
      <c r="D11984" t="s">
        <v>8</v>
      </c>
      <c r="E11984" t="s">
        <v>19275</v>
      </c>
      <c r="F11984" s="1" t="s">
        <v>474</v>
      </c>
      <c r="G11984" s="1">
        <f t="shared" si="187"/>
        <v>146</v>
      </c>
      <c r="H11984" t="s">
        <v>19359</v>
      </c>
    </row>
    <row r="11985" spans="1:8" x14ac:dyDescent="0.25">
      <c r="A11985" t="s">
        <v>19360</v>
      </c>
      <c r="B11985">
        <v>254</v>
      </c>
      <c r="C11985">
        <v>380</v>
      </c>
      <c r="D11985" t="s">
        <v>16</v>
      </c>
      <c r="E11985" t="s">
        <v>19275</v>
      </c>
      <c r="F11985" s="1" t="s">
        <v>517</v>
      </c>
      <c r="G11985" s="1">
        <f t="shared" si="187"/>
        <v>127</v>
      </c>
      <c r="H11985" t="s">
        <v>19361</v>
      </c>
    </row>
    <row r="11986" spans="1:8" x14ac:dyDescent="0.25">
      <c r="A11986" t="s">
        <v>16176</v>
      </c>
      <c r="B11986">
        <v>1078</v>
      </c>
      <c r="C11986">
        <v>1204</v>
      </c>
      <c r="D11986" t="s">
        <v>16</v>
      </c>
      <c r="E11986" t="s">
        <v>19275</v>
      </c>
      <c r="F11986" s="1" t="s">
        <v>517</v>
      </c>
      <c r="G11986" s="1">
        <f t="shared" si="187"/>
        <v>127</v>
      </c>
      <c r="H11986" t="s">
        <v>19362</v>
      </c>
    </row>
    <row r="11987" spans="1:8" x14ac:dyDescent="0.25">
      <c r="A11987" t="s">
        <v>19363</v>
      </c>
      <c r="B11987">
        <v>61</v>
      </c>
      <c r="C11987">
        <v>187</v>
      </c>
      <c r="D11987" t="s">
        <v>16</v>
      </c>
      <c r="E11987" t="s">
        <v>19275</v>
      </c>
      <c r="F11987" s="1" t="s">
        <v>527</v>
      </c>
      <c r="G11987" s="1">
        <f t="shared" si="187"/>
        <v>127</v>
      </c>
      <c r="H11987" t="s">
        <v>19364</v>
      </c>
    </row>
    <row r="11988" spans="1:8" x14ac:dyDescent="0.25">
      <c r="A11988" t="s">
        <v>5822</v>
      </c>
      <c r="B11988">
        <v>3591</v>
      </c>
      <c r="C11988">
        <v>3749</v>
      </c>
      <c r="D11988" t="s">
        <v>8</v>
      </c>
      <c r="E11988" t="s">
        <v>19275</v>
      </c>
      <c r="F11988" s="1" t="s">
        <v>540</v>
      </c>
      <c r="G11988" s="1">
        <f t="shared" si="187"/>
        <v>159</v>
      </c>
      <c r="H11988" t="s">
        <v>19365</v>
      </c>
    </row>
    <row r="11989" spans="1:8" x14ac:dyDescent="0.25">
      <c r="A11989" t="s">
        <v>19366</v>
      </c>
      <c r="B11989">
        <v>85</v>
      </c>
      <c r="C11989">
        <v>213</v>
      </c>
      <c r="D11989" t="s">
        <v>16</v>
      </c>
      <c r="E11989" t="s">
        <v>19275</v>
      </c>
      <c r="F11989" s="1" t="s">
        <v>545</v>
      </c>
      <c r="G11989" s="1">
        <f t="shared" si="187"/>
        <v>129</v>
      </c>
      <c r="H11989" t="s">
        <v>19367</v>
      </c>
    </row>
    <row r="11990" spans="1:8" x14ac:dyDescent="0.25">
      <c r="A11990" t="s">
        <v>12506</v>
      </c>
      <c r="B11990">
        <v>486</v>
      </c>
      <c r="C11990">
        <v>595</v>
      </c>
      <c r="D11990" t="s">
        <v>16</v>
      </c>
      <c r="E11990" t="s">
        <v>19275</v>
      </c>
      <c r="F11990" s="1" t="s">
        <v>559</v>
      </c>
      <c r="G11990" s="1">
        <f t="shared" si="187"/>
        <v>110</v>
      </c>
      <c r="H11990" t="s">
        <v>19368</v>
      </c>
    </row>
    <row r="11991" spans="1:8" x14ac:dyDescent="0.25">
      <c r="A11991" t="s">
        <v>12335</v>
      </c>
      <c r="B11991">
        <v>6255</v>
      </c>
      <c r="C11991">
        <v>6365</v>
      </c>
      <c r="D11991" t="s">
        <v>16</v>
      </c>
      <c r="E11991" t="s">
        <v>19275</v>
      </c>
      <c r="F11991" s="1" t="s">
        <v>559</v>
      </c>
      <c r="G11991" s="1">
        <f t="shared" si="187"/>
        <v>111</v>
      </c>
      <c r="H11991" t="s">
        <v>19369</v>
      </c>
    </row>
    <row r="11992" spans="1:8" x14ac:dyDescent="0.25">
      <c r="A11992" t="s">
        <v>18137</v>
      </c>
      <c r="B11992">
        <v>1763</v>
      </c>
      <c r="C11992">
        <v>1908</v>
      </c>
      <c r="D11992" t="s">
        <v>8</v>
      </c>
      <c r="E11992" t="s">
        <v>19275</v>
      </c>
      <c r="F11992" s="1" t="s">
        <v>559</v>
      </c>
      <c r="G11992" s="1">
        <f t="shared" si="187"/>
        <v>146</v>
      </c>
      <c r="H11992" t="s">
        <v>19370</v>
      </c>
    </row>
    <row r="11993" spans="1:8" x14ac:dyDescent="0.25">
      <c r="A11993" t="s">
        <v>3912</v>
      </c>
      <c r="B11993">
        <v>7088</v>
      </c>
      <c r="C11993">
        <v>7228</v>
      </c>
      <c r="D11993" t="s">
        <v>8</v>
      </c>
      <c r="E11993" t="s">
        <v>19275</v>
      </c>
      <c r="F11993" s="1" t="s">
        <v>575</v>
      </c>
      <c r="G11993" s="1">
        <f t="shared" si="187"/>
        <v>141</v>
      </c>
      <c r="H11993" t="s">
        <v>19371</v>
      </c>
    </row>
    <row r="11994" spans="1:8" x14ac:dyDescent="0.25">
      <c r="A11994" t="s">
        <v>19234</v>
      </c>
      <c r="B11994">
        <v>336</v>
      </c>
      <c r="C11994">
        <v>492</v>
      </c>
      <c r="D11994" t="s">
        <v>8</v>
      </c>
      <c r="E11994" t="s">
        <v>19275</v>
      </c>
      <c r="F11994" s="1" t="s">
        <v>575</v>
      </c>
      <c r="G11994" s="1">
        <f t="shared" si="187"/>
        <v>157</v>
      </c>
      <c r="H11994" t="s">
        <v>19372</v>
      </c>
    </row>
    <row r="11995" spans="1:8" x14ac:dyDescent="0.25">
      <c r="A11995" t="s">
        <v>9234</v>
      </c>
      <c r="B11995">
        <v>1</v>
      </c>
      <c r="C11995">
        <v>108</v>
      </c>
      <c r="D11995" t="s">
        <v>8</v>
      </c>
      <c r="E11995" t="s">
        <v>19275</v>
      </c>
      <c r="F11995" s="1" t="s">
        <v>599</v>
      </c>
      <c r="G11995" s="1">
        <f t="shared" si="187"/>
        <v>108</v>
      </c>
      <c r="H11995" t="s">
        <v>19373</v>
      </c>
    </row>
    <row r="11996" spans="1:8" x14ac:dyDescent="0.25">
      <c r="A11996" t="s">
        <v>19374</v>
      </c>
      <c r="B11996">
        <v>4747</v>
      </c>
      <c r="C11996">
        <v>4861</v>
      </c>
      <c r="D11996" t="s">
        <v>8</v>
      </c>
      <c r="E11996" t="s">
        <v>19275</v>
      </c>
      <c r="F11996" s="1" t="s">
        <v>599</v>
      </c>
      <c r="G11996" s="1">
        <f t="shared" si="187"/>
        <v>115</v>
      </c>
      <c r="H11996" t="s">
        <v>19375</v>
      </c>
    </row>
    <row r="11997" spans="1:8" x14ac:dyDescent="0.25">
      <c r="A11997" t="s">
        <v>19376</v>
      </c>
      <c r="B11997">
        <v>384</v>
      </c>
      <c r="C11997">
        <v>503</v>
      </c>
      <c r="D11997" t="s">
        <v>16</v>
      </c>
      <c r="E11997" t="s">
        <v>19275</v>
      </c>
      <c r="F11997" s="1" t="s">
        <v>1643</v>
      </c>
      <c r="G11997" s="1">
        <f t="shared" si="187"/>
        <v>120</v>
      </c>
      <c r="H11997" t="s">
        <v>19377</v>
      </c>
    </row>
    <row r="11998" spans="1:8" x14ac:dyDescent="0.25">
      <c r="A11998" t="s">
        <v>19378</v>
      </c>
      <c r="B11998">
        <v>3241</v>
      </c>
      <c r="C11998">
        <v>3381</v>
      </c>
      <c r="D11998" t="s">
        <v>8</v>
      </c>
      <c r="E11998" t="s">
        <v>19275</v>
      </c>
      <c r="F11998" s="1" t="s">
        <v>2310</v>
      </c>
      <c r="G11998" s="1">
        <f t="shared" si="187"/>
        <v>141</v>
      </c>
      <c r="H11998" t="s">
        <v>19379</v>
      </c>
    </row>
    <row r="11999" spans="1:8" x14ac:dyDescent="0.25">
      <c r="A11999" t="s">
        <v>19380</v>
      </c>
      <c r="B11999">
        <v>1007</v>
      </c>
      <c r="C11999">
        <v>1154</v>
      </c>
      <c r="D11999" t="s">
        <v>16</v>
      </c>
      <c r="E11999" t="s">
        <v>19275</v>
      </c>
      <c r="F11999" s="1" t="s">
        <v>609</v>
      </c>
      <c r="G11999" s="1">
        <f t="shared" si="187"/>
        <v>148</v>
      </c>
      <c r="H11999" t="s">
        <v>19381</v>
      </c>
    </row>
    <row r="12000" spans="1:8" x14ac:dyDescent="0.25">
      <c r="A12000" t="s">
        <v>18174</v>
      </c>
      <c r="B12000">
        <v>660</v>
      </c>
      <c r="C12000">
        <v>805</v>
      </c>
      <c r="D12000" t="s">
        <v>8</v>
      </c>
      <c r="E12000" t="s">
        <v>19275</v>
      </c>
      <c r="F12000" s="1" t="s">
        <v>624</v>
      </c>
      <c r="G12000" s="1">
        <f t="shared" si="187"/>
        <v>146</v>
      </c>
      <c r="H12000" t="s">
        <v>19382</v>
      </c>
    </row>
    <row r="12001" spans="1:8" x14ac:dyDescent="0.25">
      <c r="A12001" t="s">
        <v>19383</v>
      </c>
      <c r="B12001">
        <v>561</v>
      </c>
      <c r="C12001">
        <v>724</v>
      </c>
      <c r="D12001" t="s">
        <v>16</v>
      </c>
      <c r="E12001" t="s">
        <v>19275</v>
      </c>
      <c r="F12001" s="1" t="s">
        <v>647</v>
      </c>
      <c r="G12001" s="1">
        <f t="shared" si="187"/>
        <v>164</v>
      </c>
      <c r="H12001" t="s">
        <v>19384</v>
      </c>
    </row>
    <row r="12002" spans="1:8" x14ac:dyDescent="0.25">
      <c r="A12002" t="s">
        <v>19385</v>
      </c>
      <c r="B12002">
        <v>2909</v>
      </c>
      <c r="C12002">
        <v>3009</v>
      </c>
      <c r="D12002" t="s">
        <v>16</v>
      </c>
      <c r="E12002" t="s">
        <v>19275</v>
      </c>
      <c r="F12002" s="1" t="s">
        <v>679</v>
      </c>
      <c r="G12002" s="1">
        <f t="shared" si="187"/>
        <v>101</v>
      </c>
      <c r="H12002" t="s">
        <v>19386</v>
      </c>
    </row>
    <row r="12003" spans="1:8" x14ac:dyDescent="0.25">
      <c r="A12003" t="s">
        <v>19387</v>
      </c>
      <c r="B12003">
        <v>227</v>
      </c>
      <c r="C12003">
        <v>366</v>
      </c>
      <c r="D12003" t="s">
        <v>16</v>
      </c>
      <c r="E12003" t="s">
        <v>19275</v>
      </c>
      <c r="F12003" s="1" t="s">
        <v>679</v>
      </c>
      <c r="G12003" s="1">
        <f t="shared" si="187"/>
        <v>140</v>
      </c>
      <c r="H12003" t="s">
        <v>19388</v>
      </c>
    </row>
    <row r="12004" spans="1:8" x14ac:dyDescent="0.25">
      <c r="A12004" t="s">
        <v>5822</v>
      </c>
      <c r="B12004">
        <v>3286</v>
      </c>
      <c r="C12004">
        <v>3398</v>
      </c>
      <c r="D12004" t="s">
        <v>8</v>
      </c>
      <c r="E12004" t="s">
        <v>19275</v>
      </c>
      <c r="F12004" s="1" t="s">
        <v>693</v>
      </c>
      <c r="G12004" s="1">
        <f t="shared" si="187"/>
        <v>113</v>
      </c>
      <c r="H12004" t="s">
        <v>19389</v>
      </c>
    </row>
    <row r="12005" spans="1:8" x14ac:dyDescent="0.25">
      <c r="A12005" t="s">
        <v>18037</v>
      </c>
      <c r="B12005">
        <v>405</v>
      </c>
      <c r="C12005">
        <v>514</v>
      </c>
      <c r="D12005" t="s">
        <v>8</v>
      </c>
      <c r="E12005" t="s">
        <v>19275</v>
      </c>
      <c r="F12005" s="1" t="s">
        <v>707</v>
      </c>
      <c r="G12005" s="1">
        <f t="shared" si="187"/>
        <v>110</v>
      </c>
      <c r="H12005" t="s">
        <v>19390</v>
      </c>
    </row>
    <row r="12006" spans="1:8" x14ac:dyDescent="0.25">
      <c r="A12006" t="s">
        <v>19391</v>
      </c>
      <c r="B12006">
        <v>7</v>
      </c>
      <c r="C12006">
        <v>151</v>
      </c>
      <c r="D12006" t="s">
        <v>8</v>
      </c>
      <c r="E12006" t="s">
        <v>19275</v>
      </c>
      <c r="F12006" s="1" t="s">
        <v>707</v>
      </c>
      <c r="G12006" s="1">
        <f t="shared" si="187"/>
        <v>145</v>
      </c>
      <c r="H12006" t="s">
        <v>19392</v>
      </c>
    </row>
    <row r="12007" spans="1:8" x14ac:dyDescent="0.25">
      <c r="A12007" t="s">
        <v>19393</v>
      </c>
      <c r="B12007">
        <v>906</v>
      </c>
      <c r="C12007">
        <v>1083</v>
      </c>
      <c r="D12007" t="s">
        <v>16</v>
      </c>
      <c r="E12007" t="s">
        <v>19275</v>
      </c>
      <c r="F12007" s="1" t="s">
        <v>736</v>
      </c>
      <c r="G12007" s="1">
        <f t="shared" si="187"/>
        <v>178</v>
      </c>
      <c r="H12007" t="s">
        <v>19394</v>
      </c>
    </row>
    <row r="12008" spans="1:8" x14ac:dyDescent="0.25">
      <c r="A12008" t="s">
        <v>19395</v>
      </c>
      <c r="B12008">
        <v>313</v>
      </c>
      <c r="C12008">
        <v>466</v>
      </c>
      <c r="D12008" t="s">
        <v>16</v>
      </c>
      <c r="E12008" t="s">
        <v>19275</v>
      </c>
      <c r="F12008" s="1" t="s">
        <v>764</v>
      </c>
      <c r="G12008" s="1">
        <f t="shared" si="187"/>
        <v>154</v>
      </c>
      <c r="H12008" t="s">
        <v>19396</v>
      </c>
    </row>
    <row r="12009" spans="1:8" x14ac:dyDescent="0.25">
      <c r="A12009" t="s">
        <v>19397</v>
      </c>
      <c r="B12009">
        <v>42</v>
      </c>
      <c r="C12009">
        <v>161</v>
      </c>
      <c r="D12009" t="s">
        <v>16</v>
      </c>
      <c r="E12009" t="s">
        <v>19275</v>
      </c>
      <c r="F12009" s="1" t="s">
        <v>779</v>
      </c>
      <c r="G12009" s="1">
        <f t="shared" si="187"/>
        <v>120</v>
      </c>
      <c r="H12009" t="s">
        <v>19398</v>
      </c>
    </row>
    <row r="12010" spans="1:8" x14ac:dyDescent="0.25">
      <c r="A12010" t="s">
        <v>9873</v>
      </c>
      <c r="B12010">
        <v>4842</v>
      </c>
      <c r="C12010">
        <v>4979</v>
      </c>
      <c r="D12010" t="s">
        <v>8</v>
      </c>
      <c r="E12010" t="s">
        <v>19275</v>
      </c>
      <c r="F12010" s="1" t="s">
        <v>779</v>
      </c>
      <c r="G12010" s="1">
        <f t="shared" si="187"/>
        <v>138</v>
      </c>
      <c r="H12010" t="s">
        <v>19399</v>
      </c>
    </row>
    <row r="12011" spans="1:8" x14ac:dyDescent="0.25">
      <c r="A12011" t="s">
        <v>19400</v>
      </c>
      <c r="B12011">
        <v>314</v>
      </c>
      <c r="C12011">
        <v>447</v>
      </c>
      <c r="D12011" t="s">
        <v>16</v>
      </c>
      <c r="E12011" t="s">
        <v>19275</v>
      </c>
      <c r="F12011" s="1" t="s">
        <v>791</v>
      </c>
      <c r="G12011" s="1">
        <f t="shared" si="187"/>
        <v>134</v>
      </c>
      <c r="H12011" t="s">
        <v>19401</v>
      </c>
    </row>
    <row r="12012" spans="1:8" x14ac:dyDescent="0.25">
      <c r="A12012" t="s">
        <v>19402</v>
      </c>
      <c r="B12012">
        <v>92</v>
      </c>
      <c r="C12012">
        <v>249</v>
      </c>
      <c r="D12012" t="s">
        <v>16</v>
      </c>
      <c r="E12012" t="s">
        <v>19275</v>
      </c>
      <c r="F12012" s="1" t="s">
        <v>808</v>
      </c>
      <c r="G12012" s="1">
        <f t="shared" si="187"/>
        <v>158</v>
      </c>
      <c r="H12012" t="s">
        <v>19403</v>
      </c>
    </row>
    <row r="12013" spans="1:8" x14ac:dyDescent="0.25">
      <c r="A12013" t="s">
        <v>18043</v>
      </c>
      <c r="B12013">
        <v>580</v>
      </c>
      <c r="C12013">
        <v>714</v>
      </c>
      <c r="D12013" t="s">
        <v>8</v>
      </c>
      <c r="E12013" t="s">
        <v>19275</v>
      </c>
      <c r="F12013" s="1" t="s">
        <v>819</v>
      </c>
      <c r="G12013" s="1">
        <f t="shared" si="187"/>
        <v>135</v>
      </c>
      <c r="H12013" t="s">
        <v>19404</v>
      </c>
    </row>
    <row r="12014" spans="1:8" x14ac:dyDescent="0.25">
      <c r="A12014" t="s">
        <v>19405</v>
      </c>
      <c r="B12014">
        <v>658</v>
      </c>
      <c r="C12014">
        <v>791</v>
      </c>
      <c r="D12014" t="s">
        <v>8</v>
      </c>
      <c r="E12014" t="s">
        <v>19275</v>
      </c>
      <c r="F12014" s="1" t="s">
        <v>839</v>
      </c>
      <c r="G12014" s="1">
        <f t="shared" si="187"/>
        <v>134</v>
      </c>
      <c r="H12014" t="s">
        <v>19406</v>
      </c>
    </row>
    <row r="12015" spans="1:8" x14ac:dyDescent="0.25">
      <c r="A12015" t="s">
        <v>332</v>
      </c>
      <c r="B12015">
        <v>4462</v>
      </c>
      <c r="C12015">
        <v>4607</v>
      </c>
      <c r="D12015" t="s">
        <v>8</v>
      </c>
      <c r="E12015" t="s">
        <v>19275</v>
      </c>
      <c r="F12015" s="1" t="s">
        <v>865</v>
      </c>
      <c r="G12015" s="1">
        <f t="shared" si="187"/>
        <v>146</v>
      </c>
      <c r="H12015" t="s">
        <v>19407</v>
      </c>
    </row>
    <row r="12016" spans="1:8" x14ac:dyDescent="0.25">
      <c r="A12016" t="s">
        <v>18353</v>
      </c>
      <c r="B12016">
        <v>136</v>
      </c>
      <c r="C12016">
        <v>245</v>
      </c>
      <c r="D12016" t="s">
        <v>8</v>
      </c>
      <c r="E12016" t="s">
        <v>19275</v>
      </c>
      <c r="F12016" s="1" t="s">
        <v>887</v>
      </c>
      <c r="G12016" s="1">
        <f t="shared" si="187"/>
        <v>110</v>
      </c>
      <c r="H12016" t="s">
        <v>19408</v>
      </c>
    </row>
    <row r="12017" spans="1:8" x14ac:dyDescent="0.25">
      <c r="A12017" t="s">
        <v>19409</v>
      </c>
      <c r="B12017">
        <v>1</v>
      </c>
      <c r="C12017">
        <v>122</v>
      </c>
      <c r="D12017" t="s">
        <v>16</v>
      </c>
      <c r="E12017" t="s">
        <v>19275</v>
      </c>
      <c r="F12017" s="1" t="s">
        <v>1541</v>
      </c>
      <c r="G12017" s="1">
        <f t="shared" si="187"/>
        <v>122</v>
      </c>
      <c r="H12017" t="s">
        <v>19410</v>
      </c>
    </row>
    <row r="12018" spans="1:8" x14ac:dyDescent="0.25">
      <c r="A12018" t="s">
        <v>19411</v>
      </c>
      <c r="B12018">
        <v>1523</v>
      </c>
      <c r="C12018">
        <v>1672</v>
      </c>
      <c r="D12018" t="s">
        <v>8</v>
      </c>
      <c r="E12018" t="s">
        <v>19275</v>
      </c>
      <c r="F12018" s="1" t="s">
        <v>1541</v>
      </c>
      <c r="G12018" s="1">
        <f t="shared" si="187"/>
        <v>150</v>
      </c>
      <c r="H12018" t="s">
        <v>19412</v>
      </c>
    </row>
    <row r="12019" spans="1:8" x14ac:dyDescent="0.25">
      <c r="A12019" t="s">
        <v>19413</v>
      </c>
      <c r="B12019">
        <v>1181</v>
      </c>
      <c r="C12019">
        <v>1332</v>
      </c>
      <c r="D12019" t="s">
        <v>16</v>
      </c>
      <c r="E12019" t="s">
        <v>19275</v>
      </c>
      <c r="F12019" s="1" t="s">
        <v>1541</v>
      </c>
      <c r="G12019" s="1">
        <f t="shared" si="187"/>
        <v>152</v>
      </c>
      <c r="H12019" t="s">
        <v>19414</v>
      </c>
    </row>
    <row r="12020" spans="1:8" x14ac:dyDescent="0.25">
      <c r="A12020" t="s">
        <v>59</v>
      </c>
      <c r="B12020">
        <v>538</v>
      </c>
      <c r="C12020">
        <v>693</v>
      </c>
      <c r="D12020" t="s">
        <v>8</v>
      </c>
      <c r="E12020" t="s">
        <v>19275</v>
      </c>
      <c r="F12020" s="1" t="s">
        <v>1541</v>
      </c>
      <c r="G12020" s="1">
        <f t="shared" si="187"/>
        <v>156</v>
      </c>
      <c r="H12020" t="s">
        <v>19415</v>
      </c>
    </row>
    <row r="12021" spans="1:8" x14ac:dyDescent="0.25">
      <c r="A12021" t="s">
        <v>19416</v>
      </c>
      <c r="B12021">
        <v>426</v>
      </c>
      <c r="C12021">
        <v>575</v>
      </c>
      <c r="D12021" t="s">
        <v>8</v>
      </c>
      <c r="E12021" t="s">
        <v>19275</v>
      </c>
      <c r="F12021" s="1" t="s">
        <v>1240</v>
      </c>
      <c r="G12021" s="1">
        <f t="shared" si="187"/>
        <v>150</v>
      </c>
      <c r="H12021" t="s">
        <v>19417</v>
      </c>
    </row>
    <row r="12022" spans="1:8" x14ac:dyDescent="0.25">
      <c r="A12022" t="s">
        <v>19418</v>
      </c>
      <c r="B12022">
        <v>668</v>
      </c>
      <c r="C12022">
        <v>812</v>
      </c>
      <c r="D12022" t="s">
        <v>16</v>
      </c>
      <c r="E12022" t="s">
        <v>19275</v>
      </c>
      <c r="F12022" s="1" t="s">
        <v>1243</v>
      </c>
      <c r="G12022" s="1">
        <f t="shared" si="187"/>
        <v>145</v>
      </c>
      <c r="H12022" t="s">
        <v>19419</v>
      </c>
    </row>
    <row r="12023" spans="1:8" x14ac:dyDescent="0.25">
      <c r="A12023" t="s">
        <v>9651</v>
      </c>
      <c r="B12023">
        <v>17196</v>
      </c>
      <c r="C12023">
        <v>17340</v>
      </c>
      <c r="D12023" t="s">
        <v>16</v>
      </c>
      <c r="E12023" t="s">
        <v>19275</v>
      </c>
      <c r="F12023" s="1" t="s">
        <v>1243</v>
      </c>
      <c r="G12023" s="1">
        <f t="shared" si="187"/>
        <v>145</v>
      </c>
      <c r="H12023" t="s">
        <v>19420</v>
      </c>
    </row>
    <row r="12024" spans="1:8" x14ac:dyDescent="0.25">
      <c r="A12024" t="s">
        <v>19421</v>
      </c>
      <c r="B12024">
        <v>1285</v>
      </c>
      <c r="C12024">
        <v>1431</v>
      </c>
      <c r="D12024" t="s">
        <v>16</v>
      </c>
      <c r="E12024" t="s">
        <v>19275</v>
      </c>
      <c r="F12024" s="1" t="s">
        <v>1157</v>
      </c>
      <c r="G12024" s="1">
        <f t="shared" si="187"/>
        <v>147</v>
      </c>
      <c r="H12024" t="s">
        <v>19422</v>
      </c>
    </row>
    <row r="12025" spans="1:8" x14ac:dyDescent="0.25">
      <c r="A12025" t="s">
        <v>12065</v>
      </c>
      <c r="B12025">
        <v>118</v>
      </c>
      <c r="C12025">
        <v>237</v>
      </c>
      <c r="D12025" t="s">
        <v>16</v>
      </c>
      <c r="E12025" t="s">
        <v>19275</v>
      </c>
      <c r="F12025" s="1" t="s">
        <v>1009</v>
      </c>
      <c r="G12025" s="1">
        <f t="shared" si="187"/>
        <v>120</v>
      </c>
      <c r="H12025" t="s">
        <v>19423</v>
      </c>
    </row>
    <row r="12026" spans="1:8" x14ac:dyDescent="0.25">
      <c r="A12026" t="s">
        <v>19424</v>
      </c>
      <c r="B12026">
        <v>237</v>
      </c>
      <c r="C12026">
        <v>380</v>
      </c>
      <c r="D12026" t="s">
        <v>16</v>
      </c>
      <c r="E12026" t="s">
        <v>19275</v>
      </c>
      <c r="F12026" s="1" t="s">
        <v>1009</v>
      </c>
      <c r="G12026" s="1">
        <f t="shared" si="187"/>
        <v>144</v>
      </c>
      <c r="H12026" t="s">
        <v>19425</v>
      </c>
    </row>
    <row r="12027" spans="1:8" x14ac:dyDescent="0.25">
      <c r="A12027" t="s">
        <v>19426</v>
      </c>
      <c r="B12027">
        <v>99</v>
      </c>
      <c r="C12027">
        <v>232</v>
      </c>
      <c r="D12027" t="s">
        <v>16</v>
      </c>
      <c r="E12027" t="s">
        <v>19275</v>
      </c>
      <c r="F12027" s="1" t="s">
        <v>1261</v>
      </c>
      <c r="G12027" s="1">
        <f t="shared" si="187"/>
        <v>134</v>
      </c>
      <c r="H12027" t="s">
        <v>19427</v>
      </c>
    </row>
    <row r="12028" spans="1:8" x14ac:dyDescent="0.25">
      <c r="A12028" t="s">
        <v>10694</v>
      </c>
      <c r="B12028">
        <v>4725</v>
      </c>
      <c r="C12028">
        <v>4875</v>
      </c>
      <c r="D12028" t="s">
        <v>8</v>
      </c>
      <c r="E12028" t="s">
        <v>19275</v>
      </c>
      <c r="F12028" s="1" t="s">
        <v>1571</v>
      </c>
      <c r="G12028" s="1">
        <f t="shared" si="187"/>
        <v>151</v>
      </c>
      <c r="H12028" t="s">
        <v>19428</v>
      </c>
    </row>
    <row r="12029" spans="1:8" x14ac:dyDescent="0.25">
      <c r="A12029" t="s">
        <v>19429</v>
      </c>
      <c r="B12029">
        <v>50</v>
      </c>
      <c r="C12029">
        <v>202</v>
      </c>
      <c r="D12029" t="s">
        <v>16</v>
      </c>
      <c r="E12029" t="s">
        <v>19275</v>
      </c>
      <c r="F12029" s="1" t="s">
        <v>1571</v>
      </c>
      <c r="G12029" s="1">
        <f t="shared" si="187"/>
        <v>153</v>
      </c>
      <c r="H12029" t="s">
        <v>19430</v>
      </c>
    </row>
    <row r="12030" spans="1:8" x14ac:dyDescent="0.25">
      <c r="A12030" t="s">
        <v>19431</v>
      </c>
      <c r="B12030">
        <v>266</v>
      </c>
      <c r="C12030">
        <v>407</v>
      </c>
      <c r="D12030" t="s">
        <v>8</v>
      </c>
      <c r="E12030" t="s">
        <v>19275</v>
      </c>
      <c r="F12030" s="1" t="s">
        <v>2535</v>
      </c>
      <c r="G12030" s="1">
        <f t="shared" si="187"/>
        <v>142</v>
      </c>
      <c r="H12030" t="s">
        <v>19432</v>
      </c>
    </row>
    <row r="12031" spans="1:8" x14ac:dyDescent="0.25">
      <c r="A12031" t="s">
        <v>661</v>
      </c>
      <c r="B12031">
        <v>3470</v>
      </c>
      <c r="C12031">
        <v>3621</v>
      </c>
      <c r="D12031" t="s">
        <v>8</v>
      </c>
      <c r="E12031" t="s">
        <v>19275</v>
      </c>
      <c r="F12031" s="1" t="s">
        <v>1169</v>
      </c>
      <c r="G12031" s="1">
        <f t="shared" si="187"/>
        <v>152</v>
      </c>
      <c r="H12031" t="s">
        <v>19433</v>
      </c>
    </row>
    <row r="12032" spans="1:8" x14ac:dyDescent="0.25">
      <c r="A12032" t="s">
        <v>4111</v>
      </c>
      <c r="B12032">
        <v>7154</v>
      </c>
      <c r="C12032">
        <v>7306</v>
      </c>
      <c r="D12032" t="s">
        <v>16</v>
      </c>
      <c r="E12032" t="s">
        <v>19275</v>
      </c>
      <c r="F12032" s="1" t="s">
        <v>1106</v>
      </c>
      <c r="G12032" s="1">
        <f t="shared" si="187"/>
        <v>153</v>
      </c>
      <c r="H12032" t="s">
        <v>19434</v>
      </c>
    </row>
    <row r="12033" spans="1:8" x14ac:dyDescent="0.25">
      <c r="A12033" t="s">
        <v>19435</v>
      </c>
      <c r="B12033">
        <v>351</v>
      </c>
      <c r="C12033">
        <v>451</v>
      </c>
      <c r="D12033" t="s">
        <v>16</v>
      </c>
      <c r="E12033" t="s">
        <v>19275</v>
      </c>
      <c r="F12033" s="1" t="s">
        <v>1416</v>
      </c>
      <c r="G12033" s="1">
        <f t="shared" si="187"/>
        <v>101</v>
      </c>
      <c r="H12033" t="s">
        <v>19436</v>
      </c>
    </row>
    <row r="12034" spans="1:8" x14ac:dyDescent="0.25">
      <c r="A12034" t="s">
        <v>19437</v>
      </c>
      <c r="B12034">
        <v>2041</v>
      </c>
      <c r="C12034">
        <v>2165</v>
      </c>
      <c r="D12034" t="s">
        <v>8</v>
      </c>
      <c r="E12034" t="s">
        <v>19275</v>
      </c>
      <c r="F12034" s="1" t="s">
        <v>1427</v>
      </c>
      <c r="G12034" s="1">
        <f t="shared" ref="G12034:G12097" si="188">C12034-B12034+1</f>
        <v>125</v>
      </c>
      <c r="H12034" t="s">
        <v>19438</v>
      </c>
    </row>
    <row r="12035" spans="1:8" x14ac:dyDescent="0.25">
      <c r="A12035" t="s">
        <v>18656</v>
      </c>
      <c r="B12035">
        <v>1</v>
      </c>
      <c r="C12035">
        <v>121</v>
      </c>
      <c r="D12035" t="s">
        <v>16</v>
      </c>
      <c r="E12035" t="s">
        <v>19439</v>
      </c>
      <c r="F12035" s="1" t="s">
        <v>8598</v>
      </c>
      <c r="G12035" s="1">
        <f t="shared" si="188"/>
        <v>121</v>
      </c>
      <c r="H12035" t="s">
        <v>19440</v>
      </c>
    </row>
    <row r="12036" spans="1:8" x14ac:dyDescent="0.25">
      <c r="A12036" t="s">
        <v>19441</v>
      </c>
      <c r="B12036">
        <v>3322</v>
      </c>
      <c r="C12036">
        <v>3560</v>
      </c>
      <c r="D12036" t="s">
        <v>16</v>
      </c>
      <c r="E12036" t="s">
        <v>19439</v>
      </c>
      <c r="F12036" s="1" t="s">
        <v>2681</v>
      </c>
      <c r="G12036" s="1">
        <f t="shared" si="188"/>
        <v>239</v>
      </c>
      <c r="H12036" t="s">
        <v>19442</v>
      </c>
    </row>
    <row r="12037" spans="1:8" x14ac:dyDescent="0.25">
      <c r="A12037" t="s">
        <v>1890</v>
      </c>
      <c r="B12037">
        <v>12428</v>
      </c>
      <c r="C12037">
        <v>12535</v>
      </c>
      <c r="D12037" t="s">
        <v>8</v>
      </c>
      <c r="E12037" t="s">
        <v>19439</v>
      </c>
      <c r="F12037" s="1" t="s">
        <v>9193</v>
      </c>
      <c r="G12037" s="1">
        <f t="shared" si="188"/>
        <v>108</v>
      </c>
      <c r="H12037" t="s">
        <v>19443</v>
      </c>
    </row>
    <row r="12038" spans="1:8" x14ac:dyDescent="0.25">
      <c r="A12038" t="s">
        <v>19444</v>
      </c>
      <c r="B12038">
        <v>703</v>
      </c>
      <c r="C12038">
        <v>812</v>
      </c>
      <c r="D12038" t="s">
        <v>8</v>
      </c>
      <c r="E12038" t="s">
        <v>19439</v>
      </c>
      <c r="F12038" s="1" t="s">
        <v>9193</v>
      </c>
      <c r="G12038" s="1">
        <f t="shared" si="188"/>
        <v>110</v>
      </c>
      <c r="H12038" t="s">
        <v>19445</v>
      </c>
    </row>
    <row r="12039" spans="1:8" x14ac:dyDescent="0.25">
      <c r="A12039" t="s">
        <v>19135</v>
      </c>
      <c r="B12039">
        <v>1180</v>
      </c>
      <c r="C12039">
        <v>1294</v>
      </c>
      <c r="D12039" t="s">
        <v>16</v>
      </c>
      <c r="E12039" t="s">
        <v>19439</v>
      </c>
      <c r="F12039" s="1" t="s">
        <v>9193</v>
      </c>
      <c r="G12039" s="1">
        <f t="shared" si="188"/>
        <v>115</v>
      </c>
      <c r="H12039" t="s">
        <v>19446</v>
      </c>
    </row>
    <row r="12040" spans="1:8" x14ac:dyDescent="0.25">
      <c r="A12040" t="s">
        <v>5229</v>
      </c>
      <c r="B12040">
        <v>7</v>
      </c>
      <c r="C12040">
        <v>107</v>
      </c>
      <c r="D12040" t="s">
        <v>16</v>
      </c>
      <c r="E12040" t="s">
        <v>19439</v>
      </c>
      <c r="F12040" s="1" t="s">
        <v>8506</v>
      </c>
      <c r="G12040" s="1">
        <f t="shared" si="188"/>
        <v>101</v>
      </c>
      <c r="H12040" t="s">
        <v>19447</v>
      </c>
    </row>
    <row r="12041" spans="1:8" x14ac:dyDescent="0.25">
      <c r="A12041" t="s">
        <v>8491</v>
      </c>
      <c r="B12041">
        <v>2418</v>
      </c>
      <c r="C12041">
        <v>2521</v>
      </c>
      <c r="D12041" t="s">
        <v>8</v>
      </c>
      <c r="E12041" t="s">
        <v>19439</v>
      </c>
      <c r="F12041" s="1" t="s">
        <v>8506</v>
      </c>
      <c r="G12041" s="1">
        <f t="shared" si="188"/>
        <v>104</v>
      </c>
      <c r="H12041" t="s">
        <v>19448</v>
      </c>
    </row>
    <row r="12042" spans="1:8" x14ac:dyDescent="0.25">
      <c r="A12042" t="s">
        <v>18415</v>
      </c>
      <c r="B12042">
        <v>4327</v>
      </c>
      <c r="C12042">
        <v>4430</v>
      </c>
      <c r="D12042" t="s">
        <v>8</v>
      </c>
      <c r="E12042" t="s">
        <v>19439</v>
      </c>
      <c r="F12042" s="1" t="s">
        <v>8506</v>
      </c>
      <c r="G12042" s="1">
        <f t="shared" si="188"/>
        <v>104</v>
      </c>
      <c r="H12042" t="s">
        <v>19449</v>
      </c>
    </row>
    <row r="12043" spans="1:8" x14ac:dyDescent="0.25">
      <c r="A12043" t="s">
        <v>19450</v>
      </c>
      <c r="B12043">
        <v>447</v>
      </c>
      <c r="C12043">
        <v>650</v>
      </c>
      <c r="D12043" t="s">
        <v>8</v>
      </c>
      <c r="E12043" t="s">
        <v>19439</v>
      </c>
      <c r="F12043" s="1" t="s">
        <v>8506</v>
      </c>
      <c r="G12043" s="1">
        <f t="shared" si="188"/>
        <v>204</v>
      </c>
      <c r="H12043" t="s">
        <v>19451</v>
      </c>
    </row>
    <row r="12044" spans="1:8" x14ac:dyDescent="0.25">
      <c r="A12044" t="s">
        <v>8524</v>
      </c>
      <c r="B12044">
        <v>2563</v>
      </c>
      <c r="C12044">
        <v>2794</v>
      </c>
      <c r="D12044" t="s">
        <v>16</v>
      </c>
      <c r="E12044" t="s">
        <v>19439</v>
      </c>
      <c r="F12044" s="1" t="s">
        <v>2598</v>
      </c>
      <c r="G12044" s="1">
        <f t="shared" si="188"/>
        <v>232</v>
      </c>
      <c r="H12044" t="s">
        <v>19452</v>
      </c>
    </row>
    <row r="12045" spans="1:8" x14ac:dyDescent="0.25">
      <c r="A12045" t="s">
        <v>19453</v>
      </c>
      <c r="B12045">
        <v>43</v>
      </c>
      <c r="C12045">
        <v>277</v>
      </c>
      <c r="D12045" t="s">
        <v>8</v>
      </c>
      <c r="E12045" t="s">
        <v>19439</v>
      </c>
      <c r="F12045" s="1" t="s">
        <v>2598</v>
      </c>
      <c r="G12045" s="1">
        <f t="shared" si="188"/>
        <v>235</v>
      </c>
      <c r="H12045" t="s">
        <v>19454</v>
      </c>
    </row>
    <row r="12046" spans="1:8" x14ac:dyDescent="0.25">
      <c r="A12046" t="s">
        <v>10812</v>
      </c>
      <c r="B12046">
        <v>674</v>
      </c>
      <c r="C12046">
        <v>815</v>
      </c>
      <c r="D12046" t="s">
        <v>16</v>
      </c>
      <c r="E12046" t="s">
        <v>19439</v>
      </c>
      <c r="F12046" s="1" t="s">
        <v>1119</v>
      </c>
      <c r="G12046" s="1">
        <f t="shared" si="188"/>
        <v>142</v>
      </c>
      <c r="H12046" t="s">
        <v>19455</v>
      </c>
    </row>
    <row r="12047" spans="1:8" x14ac:dyDescent="0.25">
      <c r="A12047" t="s">
        <v>11894</v>
      </c>
      <c r="B12047">
        <v>854</v>
      </c>
      <c r="C12047">
        <v>1067</v>
      </c>
      <c r="D12047" t="s">
        <v>16</v>
      </c>
      <c r="E12047" t="s">
        <v>19439</v>
      </c>
      <c r="F12047" s="1" t="s">
        <v>1119</v>
      </c>
      <c r="G12047" s="1">
        <f t="shared" si="188"/>
        <v>214</v>
      </c>
      <c r="H12047" t="s">
        <v>19456</v>
      </c>
    </row>
    <row r="12048" spans="1:8" x14ac:dyDescent="0.25">
      <c r="A12048" t="s">
        <v>19457</v>
      </c>
      <c r="B12048">
        <v>1154</v>
      </c>
      <c r="C12048">
        <v>1373</v>
      </c>
      <c r="D12048" t="s">
        <v>8</v>
      </c>
      <c r="E12048" t="s">
        <v>19439</v>
      </c>
      <c r="F12048" s="1" t="s">
        <v>1119</v>
      </c>
      <c r="G12048" s="1">
        <f t="shared" si="188"/>
        <v>220</v>
      </c>
      <c r="H12048" t="s">
        <v>19458</v>
      </c>
    </row>
    <row r="12049" spans="1:8" x14ac:dyDescent="0.25">
      <c r="A12049" t="s">
        <v>19459</v>
      </c>
      <c r="B12049">
        <v>2282</v>
      </c>
      <c r="C12049">
        <v>2502</v>
      </c>
      <c r="D12049" t="s">
        <v>16</v>
      </c>
      <c r="E12049" t="s">
        <v>19439</v>
      </c>
      <c r="F12049" s="1" t="s">
        <v>1119</v>
      </c>
      <c r="G12049" s="1">
        <f t="shared" si="188"/>
        <v>221</v>
      </c>
      <c r="H12049" t="s">
        <v>19460</v>
      </c>
    </row>
    <row r="12050" spans="1:8" x14ac:dyDescent="0.25">
      <c r="A12050" t="s">
        <v>19461</v>
      </c>
      <c r="B12050">
        <v>1</v>
      </c>
      <c r="C12050">
        <v>117</v>
      </c>
      <c r="D12050" t="s">
        <v>16</v>
      </c>
      <c r="E12050" t="s">
        <v>19439</v>
      </c>
      <c r="F12050" s="1" t="s">
        <v>1694</v>
      </c>
      <c r="G12050" s="1">
        <f t="shared" si="188"/>
        <v>117</v>
      </c>
      <c r="H12050" t="s">
        <v>19462</v>
      </c>
    </row>
    <row r="12051" spans="1:8" x14ac:dyDescent="0.25">
      <c r="A12051" t="s">
        <v>9169</v>
      </c>
      <c r="B12051">
        <v>6700</v>
      </c>
      <c r="C12051">
        <v>6818</v>
      </c>
      <c r="D12051" t="s">
        <v>8</v>
      </c>
      <c r="E12051" t="s">
        <v>19439</v>
      </c>
      <c r="F12051" s="1" t="s">
        <v>1694</v>
      </c>
      <c r="G12051" s="1">
        <f t="shared" si="188"/>
        <v>119</v>
      </c>
      <c r="H12051" t="s">
        <v>19463</v>
      </c>
    </row>
    <row r="12052" spans="1:8" x14ac:dyDescent="0.25">
      <c r="A12052" t="s">
        <v>3685</v>
      </c>
      <c r="B12052">
        <v>5562</v>
      </c>
      <c r="C12052">
        <v>5741</v>
      </c>
      <c r="D12052" t="s">
        <v>8</v>
      </c>
      <c r="E12052" t="s">
        <v>19439</v>
      </c>
      <c r="F12052" s="1" t="s">
        <v>1694</v>
      </c>
      <c r="G12052" s="1">
        <f t="shared" si="188"/>
        <v>180</v>
      </c>
      <c r="H12052" t="s">
        <v>19464</v>
      </c>
    </row>
    <row r="12053" spans="1:8" x14ac:dyDescent="0.25">
      <c r="A12053" t="s">
        <v>7151</v>
      </c>
      <c r="B12053">
        <v>3206</v>
      </c>
      <c r="C12053">
        <v>3444</v>
      </c>
      <c r="D12053" t="s">
        <v>16</v>
      </c>
      <c r="E12053" t="s">
        <v>19439</v>
      </c>
      <c r="F12053" s="1" t="s">
        <v>1694</v>
      </c>
      <c r="G12053" s="1">
        <f t="shared" si="188"/>
        <v>239</v>
      </c>
      <c r="H12053" t="s">
        <v>19465</v>
      </c>
    </row>
    <row r="12054" spans="1:8" x14ac:dyDescent="0.25">
      <c r="A12054" t="s">
        <v>2417</v>
      </c>
      <c r="B12054">
        <v>2328</v>
      </c>
      <c r="C12054">
        <v>2571</v>
      </c>
      <c r="D12054" t="s">
        <v>8</v>
      </c>
      <c r="E12054" t="s">
        <v>19439</v>
      </c>
      <c r="F12054" s="1" t="s">
        <v>1694</v>
      </c>
      <c r="G12054" s="1">
        <f t="shared" si="188"/>
        <v>244</v>
      </c>
      <c r="H12054" t="s">
        <v>19466</v>
      </c>
    </row>
    <row r="12055" spans="1:8" x14ac:dyDescent="0.25">
      <c r="A12055" t="s">
        <v>7933</v>
      </c>
      <c r="B12055">
        <v>5978</v>
      </c>
      <c r="C12055">
        <v>6087</v>
      </c>
      <c r="D12055" t="s">
        <v>8</v>
      </c>
      <c r="E12055" t="s">
        <v>19439</v>
      </c>
      <c r="F12055" s="1" t="s">
        <v>1697</v>
      </c>
      <c r="G12055" s="1">
        <f t="shared" si="188"/>
        <v>110</v>
      </c>
      <c r="H12055" t="s">
        <v>19467</v>
      </c>
    </row>
    <row r="12056" spans="1:8" x14ac:dyDescent="0.25">
      <c r="A12056" t="s">
        <v>19468</v>
      </c>
      <c r="B12056">
        <v>306</v>
      </c>
      <c r="C12056">
        <v>418</v>
      </c>
      <c r="D12056" t="s">
        <v>16</v>
      </c>
      <c r="E12056" t="s">
        <v>19439</v>
      </c>
      <c r="F12056" s="1" t="s">
        <v>1697</v>
      </c>
      <c r="G12056" s="1">
        <f t="shared" si="188"/>
        <v>113</v>
      </c>
      <c r="H12056" t="s">
        <v>19469</v>
      </c>
    </row>
    <row r="12057" spans="1:8" x14ac:dyDescent="0.25">
      <c r="A12057" t="s">
        <v>19470</v>
      </c>
      <c r="B12057">
        <v>4799</v>
      </c>
      <c r="C12057">
        <v>5017</v>
      </c>
      <c r="D12057" t="s">
        <v>16</v>
      </c>
      <c r="E12057" t="s">
        <v>19439</v>
      </c>
      <c r="F12057" s="1" t="s">
        <v>1697</v>
      </c>
      <c r="G12057" s="1">
        <f t="shared" si="188"/>
        <v>219</v>
      </c>
      <c r="H12057" t="s">
        <v>19471</v>
      </c>
    </row>
    <row r="12058" spans="1:8" x14ac:dyDescent="0.25">
      <c r="A12058" t="s">
        <v>12557</v>
      </c>
      <c r="B12058">
        <v>1112</v>
      </c>
      <c r="C12058">
        <v>1345</v>
      </c>
      <c r="D12058" t="s">
        <v>8</v>
      </c>
      <c r="E12058" t="s">
        <v>19439</v>
      </c>
      <c r="F12058" s="1" t="s">
        <v>1697</v>
      </c>
      <c r="G12058" s="1">
        <f t="shared" si="188"/>
        <v>234</v>
      </c>
      <c r="H12058" t="s">
        <v>19472</v>
      </c>
    </row>
    <row r="12059" spans="1:8" x14ac:dyDescent="0.25">
      <c r="A12059" t="s">
        <v>18330</v>
      </c>
      <c r="B12059">
        <v>1180</v>
      </c>
      <c r="C12059">
        <v>1286</v>
      </c>
      <c r="D12059" t="s">
        <v>8</v>
      </c>
      <c r="E12059" t="s">
        <v>19439</v>
      </c>
      <c r="F12059" s="1" t="s">
        <v>1122</v>
      </c>
      <c r="G12059" s="1">
        <f t="shared" si="188"/>
        <v>107</v>
      </c>
      <c r="H12059" t="s">
        <v>19473</v>
      </c>
    </row>
    <row r="12060" spans="1:8" x14ac:dyDescent="0.25">
      <c r="A12060" t="s">
        <v>19474</v>
      </c>
      <c r="B12060">
        <v>2256</v>
      </c>
      <c r="C12060">
        <v>2363</v>
      </c>
      <c r="D12060" t="s">
        <v>8</v>
      </c>
      <c r="E12060" t="s">
        <v>19439</v>
      </c>
      <c r="F12060" s="1" t="s">
        <v>1122</v>
      </c>
      <c r="G12060" s="1">
        <f t="shared" si="188"/>
        <v>108</v>
      </c>
      <c r="H12060" t="s">
        <v>19475</v>
      </c>
    </row>
    <row r="12061" spans="1:8" x14ac:dyDescent="0.25">
      <c r="A12061" t="s">
        <v>17208</v>
      </c>
      <c r="B12061">
        <v>655</v>
      </c>
      <c r="C12061">
        <v>762</v>
      </c>
      <c r="D12061" t="s">
        <v>8</v>
      </c>
      <c r="E12061" t="s">
        <v>19439</v>
      </c>
      <c r="F12061" s="1" t="s">
        <v>1122</v>
      </c>
      <c r="G12061" s="1">
        <f t="shared" si="188"/>
        <v>108</v>
      </c>
      <c r="H12061" t="s">
        <v>19476</v>
      </c>
    </row>
    <row r="12062" spans="1:8" x14ac:dyDescent="0.25">
      <c r="A12062" t="s">
        <v>9137</v>
      </c>
      <c r="B12062">
        <v>2316</v>
      </c>
      <c r="C12062">
        <v>2470</v>
      </c>
      <c r="D12062" t="s">
        <v>16</v>
      </c>
      <c r="E12062" t="s">
        <v>19439</v>
      </c>
      <c r="F12062" s="1" t="s">
        <v>1122</v>
      </c>
      <c r="G12062" s="1">
        <f t="shared" si="188"/>
        <v>155</v>
      </c>
      <c r="H12062" t="s">
        <v>19477</v>
      </c>
    </row>
    <row r="12063" spans="1:8" x14ac:dyDescent="0.25">
      <c r="A12063" t="s">
        <v>19478</v>
      </c>
      <c r="B12063">
        <v>588</v>
      </c>
      <c r="C12063">
        <v>812</v>
      </c>
      <c r="D12063" t="s">
        <v>8</v>
      </c>
      <c r="E12063" t="s">
        <v>19439</v>
      </c>
      <c r="F12063" s="1" t="s">
        <v>1779</v>
      </c>
      <c r="G12063" s="1">
        <f t="shared" si="188"/>
        <v>225</v>
      </c>
      <c r="H12063" t="s">
        <v>19479</v>
      </c>
    </row>
    <row r="12064" spans="1:8" x14ac:dyDescent="0.25">
      <c r="A12064" t="s">
        <v>19480</v>
      </c>
      <c r="B12064">
        <v>2008</v>
      </c>
      <c r="C12064">
        <v>2123</v>
      </c>
      <c r="D12064" t="s">
        <v>16</v>
      </c>
      <c r="E12064" t="s">
        <v>19439</v>
      </c>
      <c r="F12064" s="1" t="s">
        <v>24</v>
      </c>
      <c r="G12064" s="1">
        <f t="shared" si="188"/>
        <v>116</v>
      </c>
      <c r="H12064" t="s">
        <v>19481</v>
      </c>
    </row>
    <row r="12065" spans="1:8" x14ac:dyDescent="0.25">
      <c r="A12065" t="s">
        <v>8467</v>
      </c>
      <c r="B12065">
        <v>1799</v>
      </c>
      <c r="C12065">
        <v>2035</v>
      </c>
      <c r="D12065" t="s">
        <v>16</v>
      </c>
      <c r="E12065" t="s">
        <v>19439</v>
      </c>
      <c r="F12065" s="1" t="s">
        <v>35</v>
      </c>
      <c r="G12065" s="1">
        <f t="shared" si="188"/>
        <v>237</v>
      </c>
      <c r="H12065" t="s">
        <v>19482</v>
      </c>
    </row>
    <row r="12066" spans="1:8" x14ac:dyDescent="0.25">
      <c r="A12066" t="s">
        <v>12349</v>
      </c>
      <c r="B12066">
        <v>1150</v>
      </c>
      <c r="C12066">
        <v>1335</v>
      </c>
      <c r="D12066" t="s">
        <v>16</v>
      </c>
      <c r="E12066" t="s">
        <v>19439</v>
      </c>
      <c r="F12066" s="1" t="s">
        <v>1306</v>
      </c>
      <c r="G12066" s="1">
        <f t="shared" si="188"/>
        <v>186</v>
      </c>
      <c r="H12066" t="s">
        <v>19483</v>
      </c>
    </row>
    <row r="12067" spans="1:8" x14ac:dyDescent="0.25">
      <c r="A12067" t="s">
        <v>19307</v>
      </c>
      <c r="B12067">
        <v>5804</v>
      </c>
      <c r="C12067">
        <v>5998</v>
      </c>
      <c r="D12067" t="s">
        <v>16</v>
      </c>
      <c r="E12067" t="s">
        <v>19439</v>
      </c>
      <c r="F12067" s="1" t="s">
        <v>1438</v>
      </c>
      <c r="G12067" s="1">
        <f t="shared" si="188"/>
        <v>195</v>
      </c>
      <c r="H12067" t="s">
        <v>19484</v>
      </c>
    </row>
    <row r="12068" spans="1:8" x14ac:dyDescent="0.25">
      <c r="A12068" t="s">
        <v>12132</v>
      </c>
      <c r="B12068">
        <v>351</v>
      </c>
      <c r="C12068">
        <v>457</v>
      </c>
      <c r="D12068" t="s">
        <v>8</v>
      </c>
      <c r="E12068" t="s">
        <v>19439</v>
      </c>
      <c r="F12068" s="1" t="s">
        <v>55</v>
      </c>
      <c r="G12068" s="1">
        <f t="shared" si="188"/>
        <v>107</v>
      </c>
      <c r="H12068" t="s">
        <v>19485</v>
      </c>
    </row>
    <row r="12069" spans="1:8" x14ac:dyDescent="0.25">
      <c r="A12069" t="s">
        <v>19486</v>
      </c>
      <c r="B12069">
        <v>109</v>
      </c>
      <c r="C12069">
        <v>223</v>
      </c>
      <c r="D12069" t="s">
        <v>16</v>
      </c>
      <c r="E12069" t="s">
        <v>19439</v>
      </c>
      <c r="F12069" s="1" t="s">
        <v>55</v>
      </c>
      <c r="G12069" s="1">
        <f t="shared" si="188"/>
        <v>115</v>
      </c>
      <c r="H12069" t="s">
        <v>19487</v>
      </c>
    </row>
    <row r="12070" spans="1:8" x14ac:dyDescent="0.25">
      <c r="A12070" t="s">
        <v>19488</v>
      </c>
      <c r="B12070">
        <v>4759</v>
      </c>
      <c r="C12070">
        <v>4927</v>
      </c>
      <c r="D12070" t="s">
        <v>16</v>
      </c>
      <c r="E12070" t="s">
        <v>19439</v>
      </c>
      <c r="F12070" s="1" t="s">
        <v>55</v>
      </c>
      <c r="G12070" s="1">
        <f t="shared" si="188"/>
        <v>169</v>
      </c>
      <c r="H12070" t="s">
        <v>19489</v>
      </c>
    </row>
    <row r="12071" spans="1:8" x14ac:dyDescent="0.25">
      <c r="A12071" t="s">
        <v>304</v>
      </c>
      <c r="B12071">
        <v>10530</v>
      </c>
      <c r="C12071">
        <v>10711</v>
      </c>
      <c r="D12071" t="s">
        <v>16</v>
      </c>
      <c r="E12071" t="s">
        <v>19439</v>
      </c>
      <c r="F12071" s="1" t="s">
        <v>55</v>
      </c>
      <c r="G12071" s="1">
        <f t="shared" si="188"/>
        <v>182</v>
      </c>
      <c r="H12071" t="s">
        <v>19490</v>
      </c>
    </row>
    <row r="12072" spans="1:8" x14ac:dyDescent="0.25">
      <c r="A12072" t="s">
        <v>19491</v>
      </c>
      <c r="B12072">
        <v>1566</v>
      </c>
      <c r="C12072">
        <v>1752</v>
      </c>
      <c r="D12072" t="s">
        <v>16</v>
      </c>
      <c r="E12072" t="s">
        <v>19439</v>
      </c>
      <c r="F12072" s="1" t="s">
        <v>55</v>
      </c>
      <c r="G12072" s="1">
        <f t="shared" si="188"/>
        <v>187</v>
      </c>
      <c r="H12072" t="s">
        <v>19492</v>
      </c>
    </row>
    <row r="12073" spans="1:8" x14ac:dyDescent="0.25">
      <c r="A12073" t="s">
        <v>12182</v>
      </c>
      <c r="B12073">
        <v>446</v>
      </c>
      <c r="C12073">
        <v>674</v>
      </c>
      <c r="D12073" t="s">
        <v>8</v>
      </c>
      <c r="E12073" t="s">
        <v>19439</v>
      </c>
      <c r="F12073" s="1" t="s">
        <v>55</v>
      </c>
      <c r="G12073" s="1">
        <f t="shared" si="188"/>
        <v>229</v>
      </c>
      <c r="H12073" t="s">
        <v>19493</v>
      </c>
    </row>
    <row r="12074" spans="1:8" x14ac:dyDescent="0.25">
      <c r="A12074" t="s">
        <v>12946</v>
      </c>
      <c r="B12074">
        <v>2086</v>
      </c>
      <c r="C12074">
        <v>2209</v>
      </c>
      <c r="D12074" t="s">
        <v>16</v>
      </c>
      <c r="E12074" t="s">
        <v>19439</v>
      </c>
      <c r="F12074" s="1" t="s">
        <v>1617</v>
      </c>
      <c r="G12074" s="1">
        <f t="shared" si="188"/>
        <v>124</v>
      </c>
      <c r="H12074" t="s">
        <v>19494</v>
      </c>
    </row>
    <row r="12075" spans="1:8" x14ac:dyDescent="0.25">
      <c r="A12075" t="s">
        <v>19495</v>
      </c>
      <c r="B12075">
        <v>2155</v>
      </c>
      <c r="C12075">
        <v>2316</v>
      </c>
      <c r="D12075" t="s">
        <v>8</v>
      </c>
      <c r="E12075" t="s">
        <v>19439</v>
      </c>
      <c r="F12075" s="1" t="s">
        <v>1617</v>
      </c>
      <c r="G12075" s="1">
        <f t="shared" si="188"/>
        <v>162</v>
      </c>
      <c r="H12075" t="s">
        <v>19496</v>
      </c>
    </row>
    <row r="12076" spans="1:8" x14ac:dyDescent="0.25">
      <c r="A12076" t="s">
        <v>18379</v>
      </c>
      <c r="B12076">
        <v>518</v>
      </c>
      <c r="C12076">
        <v>754</v>
      </c>
      <c r="D12076" t="s">
        <v>16</v>
      </c>
      <c r="E12076" t="s">
        <v>19439</v>
      </c>
      <c r="F12076" s="1" t="s">
        <v>1617</v>
      </c>
      <c r="G12076" s="1">
        <f t="shared" si="188"/>
        <v>237</v>
      </c>
      <c r="H12076" t="s">
        <v>19497</v>
      </c>
    </row>
    <row r="12077" spans="1:8" x14ac:dyDescent="0.25">
      <c r="A12077" t="s">
        <v>959</v>
      </c>
      <c r="B12077">
        <v>2953</v>
      </c>
      <c r="C12077">
        <v>3064</v>
      </c>
      <c r="D12077" t="s">
        <v>16</v>
      </c>
      <c r="E12077" t="s">
        <v>19439</v>
      </c>
      <c r="F12077" s="1" t="s">
        <v>10</v>
      </c>
      <c r="G12077" s="1">
        <f t="shared" si="188"/>
        <v>112</v>
      </c>
      <c r="H12077" t="s">
        <v>19498</v>
      </c>
    </row>
    <row r="12078" spans="1:8" x14ac:dyDescent="0.25">
      <c r="A12078" t="s">
        <v>19499</v>
      </c>
      <c r="B12078">
        <v>6752</v>
      </c>
      <c r="C12078">
        <v>6872</v>
      </c>
      <c r="D12078" t="s">
        <v>16</v>
      </c>
      <c r="E12078" t="s">
        <v>19439</v>
      </c>
      <c r="F12078" s="1" t="s">
        <v>10</v>
      </c>
      <c r="G12078" s="1">
        <f t="shared" si="188"/>
        <v>121</v>
      </c>
      <c r="H12078" t="s">
        <v>19500</v>
      </c>
    </row>
    <row r="12079" spans="1:8" x14ac:dyDescent="0.25">
      <c r="A12079" t="s">
        <v>885</v>
      </c>
      <c r="B12079">
        <v>14105</v>
      </c>
      <c r="C12079">
        <v>14333</v>
      </c>
      <c r="D12079" t="s">
        <v>8</v>
      </c>
      <c r="E12079" t="s">
        <v>19439</v>
      </c>
      <c r="F12079" s="1" t="s">
        <v>10</v>
      </c>
      <c r="G12079" s="1">
        <f t="shared" si="188"/>
        <v>229</v>
      </c>
      <c r="H12079" t="s">
        <v>19501</v>
      </c>
    </row>
    <row r="12080" spans="1:8" x14ac:dyDescent="0.25">
      <c r="A12080" t="s">
        <v>19502</v>
      </c>
      <c r="B12080">
        <v>256</v>
      </c>
      <c r="C12080">
        <v>387</v>
      </c>
      <c r="D12080" t="s">
        <v>8</v>
      </c>
      <c r="E12080" t="s">
        <v>19439</v>
      </c>
      <c r="F12080" s="1" t="s">
        <v>60</v>
      </c>
      <c r="G12080" s="1">
        <f t="shared" si="188"/>
        <v>132</v>
      </c>
      <c r="H12080" t="s">
        <v>19503</v>
      </c>
    </row>
    <row r="12081" spans="1:8" x14ac:dyDescent="0.25">
      <c r="A12081" t="s">
        <v>19504</v>
      </c>
      <c r="B12081">
        <v>3408</v>
      </c>
      <c r="C12081">
        <v>3552</v>
      </c>
      <c r="D12081" t="s">
        <v>8</v>
      </c>
      <c r="E12081" t="s">
        <v>19439</v>
      </c>
      <c r="F12081" s="1" t="s">
        <v>60</v>
      </c>
      <c r="G12081" s="1">
        <f t="shared" si="188"/>
        <v>145</v>
      </c>
      <c r="H12081" t="s">
        <v>19505</v>
      </c>
    </row>
    <row r="12082" spans="1:8" x14ac:dyDescent="0.25">
      <c r="A12082" t="s">
        <v>12207</v>
      </c>
      <c r="B12082">
        <v>2083</v>
      </c>
      <c r="C12082">
        <v>2220</v>
      </c>
      <c r="D12082" t="s">
        <v>8</v>
      </c>
      <c r="E12082" t="s">
        <v>19439</v>
      </c>
      <c r="F12082" s="1" t="s">
        <v>72</v>
      </c>
      <c r="G12082" s="1">
        <f t="shared" si="188"/>
        <v>138</v>
      </c>
      <c r="H12082" t="s">
        <v>19506</v>
      </c>
    </row>
    <row r="12083" spans="1:8" x14ac:dyDescent="0.25">
      <c r="A12083" t="s">
        <v>19507</v>
      </c>
      <c r="B12083">
        <v>108</v>
      </c>
      <c r="C12083">
        <v>218</v>
      </c>
      <c r="D12083" t="s">
        <v>16</v>
      </c>
      <c r="E12083" t="s">
        <v>19439</v>
      </c>
      <c r="F12083" s="1" t="s">
        <v>79</v>
      </c>
      <c r="G12083" s="1">
        <f t="shared" si="188"/>
        <v>111</v>
      </c>
      <c r="H12083" t="s">
        <v>19508</v>
      </c>
    </row>
    <row r="12084" spans="1:8" x14ac:dyDescent="0.25">
      <c r="A12084" t="s">
        <v>15289</v>
      </c>
      <c r="B12084">
        <v>288</v>
      </c>
      <c r="C12084">
        <v>434</v>
      </c>
      <c r="D12084" t="s">
        <v>16</v>
      </c>
      <c r="E12084" t="s">
        <v>19439</v>
      </c>
      <c r="F12084" s="1" t="s">
        <v>79</v>
      </c>
      <c r="G12084" s="1">
        <f t="shared" si="188"/>
        <v>147</v>
      </c>
      <c r="H12084" t="s">
        <v>19509</v>
      </c>
    </row>
    <row r="12085" spans="1:8" x14ac:dyDescent="0.25">
      <c r="A12085" t="s">
        <v>19510</v>
      </c>
      <c r="B12085">
        <v>2819</v>
      </c>
      <c r="C12085">
        <v>3012</v>
      </c>
      <c r="D12085" t="s">
        <v>8</v>
      </c>
      <c r="E12085" t="s">
        <v>19439</v>
      </c>
      <c r="F12085" s="1" t="s">
        <v>79</v>
      </c>
      <c r="G12085" s="1">
        <f t="shared" si="188"/>
        <v>194</v>
      </c>
      <c r="H12085" t="s">
        <v>19511</v>
      </c>
    </row>
    <row r="12086" spans="1:8" x14ac:dyDescent="0.25">
      <c r="A12086" t="s">
        <v>19512</v>
      </c>
      <c r="B12086">
        <v>656</v>
      </c>
      <c r="C12086">
        <v>853</v>
      </c>
      <c r="D12086" t="s">
        <v>16</v>
      </c>
      <c r="E12086" t="s">
        <v>19439</v>
      </c>
      <c r="F12086" s="1" t="s">
        <v>1443</v>
      </c>
      <c r="G12086" s="1">
        <f t="shared" si="188"/>
        <v>198</v>
      </c>
      <c r="H12086" t="s">
        <v>19513</v>
      </c>
    </row>
    <row r="12087" spans="1:8" x14ac:dyDescent="0.25">
      <c r="A12087" t="s">
        <v>15945</v>
      </c>
      <c r="B12087">
        <v>2621</v>
      </c>
      <c r="C12087">
        <v>2829</v>
      </c>
      <c r="D12087" t="s">
        <v>8</v>
      </c>
      <c r="E12087" t="s">
        <v>19439</v>
      </c>
      <c r="F12087" s="1" t="s">
        <v>1125</v>
      </c>
      <c r="G12087" s="1">
        <f t="shared" si="188"/>
        <v>209</v>
      </c>
      <c r="H12087" t="s">
        <v>19514</v>
      </c>
    </row>
    <row r="12088" spans="1:8" x14ac:dyDescent="0.25">
      <c r="A12088" t="s">
        <v>167</v>
      </c>
      <c r="B12088">
        <v>1138</v>
      </c>
      <c r="C12088">
        <v>1350</v>
      </c>
      <c r="D12088" t="s">
        <v>8</v>
      </c>
      <c r="E12088" t="s">
        <v>19439</v>
      </c>
      <c r="F12088" s="1" t="s">
        <v>1125</v>
      </c>
      <c r="G12088" s="1">
        <f t="shared" si="188"/>
        <v>213</v>
      </c>
      <c r="H12088" t="s">
        <v>19515</v>
      </c>
    </row>
    <row r="12089" spans="1:8" x14ac:dyDescent="0.25">
      <c r="A12089" t="s">
        <v>14739</v>
      </c>
      <c r="B12089">
        <v>877</v>
      </c>
      <c r="C12089">
        <v>1035</v>
      </c>
      <c r="D12089" t="s">
        <v>16</v>
      </c>
      <c r="E12089" t="s">
        <v>19439</v>
      </c>
      <c r="F12089" s="1" t="s">
        <v>88</v>
      </c>
      <c r="G12089" s="1">
        <f t="shared" si="188"/>
        <v>159</v>
      </c>
      <c r="H12089" t="s">
        <v>19516</v>
      </c>
    </row>
    <row r="12090" spans="1:8" x14ac:dyDescent="0.25">
      <c r="A12090" t="s">
        <v>13980</v>
      </c>
      <c r="B12090">
        <v>1842</v>
      </c>
      <c r="C12090">
        <v>2006</v>
      </c>
      <c r="D12090" t="s">
        <v>16</v>
      </c>
      <c r="E12090" t="s">
        <v>19439</v>
      </c>
      <c r="F12090" s="1" t="s">
        <v>88</v>
      </c>
      <c r="G12090" s="1">
        <f t="shared" si="188"/>
        <v>165</v>
      </c>
      <c r="H12090" t="s">
        <v>19517</v>
      </c>
    </row>
    <row r="12091" spans="1:8" x14ac:dyDescent="0.25">
      <c r="A12091" t="s">
        <v>793</v>
      </c>
      <c r="B12091">
        <v>1536</v>
      </c>
      <c r="C12091">
        <v>1755</v>
      </c>
      <c r="D12091" t="s">
        <v>16</v>
      </c>
      <c r="E12091" t="s">
        <v>19439</v>
      </c>
      <c r="F12091" s="1" t="s">
        <v>88</v>
      </c>
      <c r="G12091" s="1">
        <f t="shared" si="188"/>
        <v>220</v>
      </c>
      <c r="H12091" t="s">
        <v>19518</v>
      </c>
    </row>
    <row r="12092" spans="1:8" x14ac:dyDescent="0.25">
      <c r="A12092" t="s">
        <v>18072</v>
      </c>
      <c r="B12092">
        <v>696</v>
      </c>
      <c r="C12092">
        <v>910</v>
      </c>
      <c r="D12092" t="s">
        <v>16</v>
      </c>
      <c r="E12092" t="s">
        <v>19439</v>
      </c>
      <c r="F12092" s="1" t="s">
        <v>3306</v>
      </c>
      <c r="G12092" s="1">
        <f t="shared" si="188"/>
        <v>215</v>
      </c>
      <c r="H12092" t="s">
        <v>19519</v>
      </c>
    </row>
    <row r="12093" spans="1:8" x14ac:dyDescent="0.25">
      <c r="A12093" t="s">
        <v>15829</v>
      </c>
      <c r="B12093">
        <v>13149</v>
      </c>
      <c r="C12093">
        <v>13366</v>
      </c>
      <c r="D12093" t="s">
        <v>8</v>
      </c>
      <c r="E12093" t="s">
        <v>19439</v>
      </c>
      <c r="F12093" s="1" t="s">
        <v>3306</v>
      </c>
      <c r="G12093" s="1">
        <f t="shared" si="188"/>
        <v>218</v>
      </c>
      <c r="H12093" t="s">
        <v>19520</v>
      </c>
    </row>
    <row r="12094" spans="1:8" x14ac:dyDescent="0.25">
      <c r="A12094" t="s">
        <v>19521</v>
      </c>
      <c r="B12094">
        <v>1135</v>
      </c>
      <c r="C12094">
        <v>1352</v>
      </c>
      <c r="D12094" t="s">
        <v>8</v>
      </c>
      <c r="E12094" t="s">
        <v>19439</v>
      </c>
      <c r="F12094" s="1" t="s">
        <v>3306</v>
      </c>
      <c r="G12094" s="1">
        <f t="shared" si="188"/>
        <v>218</v>
      </c>
      <c r="H12094" t="s">
        <v>19522</v>
      </c>
    </row>
    <row r="12095" spans="1:8" x14ac:dyDescent="0.25">
      <c r="A12095" t="s">
        <v>11918</v>
      </c>
      <c r="B12095">
        <v>842</v>
      </c>
      <c r="C12095">
        <v>970</v>
      </c>
      <c r="D12095" t="s">
        <v>16</v>
      </c>
      <c r="E12095" t="s">
        <v>19439</v>
      </c>
      <c r="F12095" s="1" t="s">
        <v>1782</v>
      </c>
      <c r="G12095" s="1">
        <f t="shared" si="188"/>
        <v>129</v>
      </c>
      <c r="H12095" t="s">
        <v>19523</v>
      </c>
    </row>
    <row r="12096" spans="1:8" x14ac:dyDescent="0.25">
      <c r="A12096" t="s">
        <v>12045</v>
      </c>
      <c r="B12096">
        <v>5995</v>
      </c>
      <c r="C12096">
        <v>6144</v>
      </c>
      <c r="D12096" t="s">
        <v>16</v>
      </c>
      <c r="E12096" t="s">
        <v>19439</v>
      </c>
      <c r="F12096" s="1" t="s">
        <v>90</v>
      </c>
      <c r="G12096" s="1">
        <f t="shared" si="188"/>
        <v>150</v>
      </c>
      <c r="H12096" t="s">
        <v>19524</v>
      </c>
    </row>
    <row r="12097" spans="1:8" x14ac:dyDescent="0.25">
      <c r="A12097" t="s">
        <v>19525</v>
      </c>
      <c r="B12097">
        <v>98</v>
      </c>
      <c r="C12097">
        <v>226</v>
      </c>
      <c r="D12097" t="s">
        <v>16</v>
      </c>
      <c r="E12097" t="s">
        <v>19439</v>
      </c>
      <c r="F12097" s="1" t="s">
        <v>93</v>
      </c>
      <c r="G12097" s="1">
        <f t="shared" si="188"/>
        <v>129</v>
      </c>
      <c r="H12097" t="s">
        <v>19526</v>
      </c>
    </row>
    <row r="12098" spans="1:8" x14ac:dyDescent="0.25">
      <c r="A12098" t="s">
        <v>19527</v>
      </c>
      <c r="B12098">
        <v>525</v>
      </c>
      <c r="C12098">
        <v>704</v>
      </c>
      <c r="D12098" t="s">
        <v>16</v>
      </c>
      <c r="E12098" t="s">
        <v>19439</v>
      </c>
      <c r="F12098" s="1" t="s">
        <v>93</v>
      </c>
      <c r="G12098" s="1">
        <f t="shared" ref="G12098:G12161" si="189">C12098-B12098+1</f>
        <v>180</v>
      </c>
      <c r="H12098" t="s">
        <v>19528</v>
      </c>
    </row>
    <row r="12099" spans="1:8" x14ac:dyDescent="0.25">
      <c r="A12099" t="s">
        <v>19529</v>
      </c>
      <c r="B12099">
        <v>36</v>
      </c>
      <c r="C12099">
        <v>162</v>
      </c>
      <c r="D12099" t="s">
        <v>8</v>
      </c>
      <c r="E12099" t="s">
        <v>19439</v>
      </c>
      <c r="F12099" s="1" t="s">
        <v>100</v>
      </c>
      <c r="G12099" s="1">
        <f t="shared" si="189"/>
        <v>127</v>
      </c>
      <c r="H12099" t="s">
        <v>19530</v>
      </c>
    </row>
    <row r="12100" spans="1:8" x14ac:dyDescent="0.25">
      <c r="A12100" t="s">
        <v>19531</v>
      </c>
      <c r="B12100">
        <v>387</v>
      </c>
      <c r="C12100">
        <v>579</v>
      </c>
      <c r="D12100" t="s">
        <v>8</v>
      </c>
      <c r="E12100" t="s">
        <v>19439</v>
      </c>
      <c r="F12100" s="1" t="s">
        <v>100</v>
      </c>
      <c r="G12100" s="1">
        <f t="shared" si="189"/>
        <v>193</v>
      </c>
      <c r="H12100" t="s">
        <v>19532</v>
      </c>
    </row>
    <row r="12101" spans="1:8" x14ac:dyDescent="0.25">
      <c r="A12101" t="s">
        <v>19533</v>
      </c>
      <c r="B12101">
        <v>1672</v>
      </c>
      <c r="C12101">
        <v>1795</v>
      </c>
      <c r="D12101" t="s">
        <v>16</v>
      </c>
      <c r="E12101" t="s">
        <v>19439</v>
      </c>
      <c r="F12101" s="1" t="s">
        <v>103</v>
      </c>
      <c r="G12101" s="1">
        <f t="shared" si="189"/>
        <v>124</v>
      </c>
      <c r="H12101" t="s">
        <v>19534</v>
      </c>
    </row>
    <row r="12102" spans="1:8" x14ac:dyDescent="0.25">
      <c r="A12102" t="s">
        <v>11873</v>
      </c>
      <c r="B12102">
        <v>1022</v>
      </c>
      <c r="C12102">
        <v>1231</v>
      </c>
      <c r="D12102" t="s">
        <v>8</v>
      </c>
      <c r="E12102" t="s">
        <v>19439</v>
      </c>
      <c r="F12102" s="1" t="s">
        <v>103</v>
      </c>
      <c r="G12102" s="1">
        <f t="shared" si="189"/>
        <v>210</v>
      </c>
      <c r="H12102" t="s">
        <v>19535</v>
      </c>
    </row>
    <row r="12103" spans="1:8" x14ac:dyDescent="0.25">
      <c r="A12103" t="s">
        <v>19536</v>
      </c>
      <c r="B12103">
        <v>1000</v>
      </c>
      <c r="C12103">
        <v>1124</v>
      </c>
      <c r="D12103" t="s">
        <v>16</v>
      </c>
      <c r="E12103" t="s">
        <v>19439</v>
      </c>
      <c r="F12103" s="1" t="s">
        <v>1452</v>
      </c>
      <c r="G12103" s="1">
        <f t="shared" si="189"/>
        <v>125</v>
      </c>
      <c r="H12103" t="s">
        <v>19537</v>
      </c>
    </row>
    <row r="12104" spans="1:8" x14ac:dyDescent="0.25">
      <c r="A12104" t="s">
        <v>18119</v>
      </c>
      <c r="B12104">
        <v>8722</v>
      </c>
      <c r="C12104">
        <v>8860</v>
      </c>
      <c r="D12104" t="s">
        <v>16</v>
      </c>
      <c r="E12104" t="s">
        <v>19439</v>
      </c>
      <c r="F12104" s="1" t="s">
        <v>1452</v>
      </c>
      <c r="G12104" s="1">
        <f t="shared" si="189"/>
        <v>139</v>
      </c>
      <c r="H12104" t="s">
        <v>19538</v>
      </c>
    </row>
    <row r="12105" spans="1:8" x14ac:dyDescent="0.25">
      <c r="A12105" t="s">
        <v>364</v>
      </c>
      <c r="B12105">
        <v>2591</v>
      </c>
      <c r="C12105">
        <v>2748</v>
      </c>
      <c r="D12105" t="s">
        <v>8</v>
      </c>
      <c r="E12105" t="s">
        <v>19439</v>
      </c>
      <c r="F12105" s="1" t="s">
        <v>120</v>
      </c>
      <c r="G12105" s="1">
        <f t="shared" si="189"/>
        <v>158</v>
      </c>
      <c r="H12105" t="s">
        <v>19539</v>
      </c>
    </row>
    <row r="12106" spans="1:8" x14ac:dyDescent="0.25">
      <c r="A12106" t="s">
        <v>380</v>
      </c>
      <c r="B12106">
        <v>818</v>
      </c>
      <c r="C12106">
        <v>1033</v>
      </c>
      <c r="D12106" t="s">
        <v>8</v>
      </c>
      <c r="E12106" t="s">
        <v>19439</v>
      </c>
      <c r="F12106" s="1" t="s">
        <v>120</v>
      </c>
      <c r="G12106" s="1">
        <f t="shared" si="189"/>
        <v>216</v>
      </c>
      <c r="H12106" t="s">
        <v>19540</v>
      </c>
    </row>
    <row r="12107" spans="1:8" x14ac:dyDescent="0.25">
      <c r="A12107" t="s">
        <v>12205</v>
      </c>
      <c r="B12107">
        <v>12</v>
      </c>
      <c r="C12107">
        <v>143</v>
      </c>
      <c r="D12107" t="s">
        <v>16</v>
      </c>
      <c r="E12107" t="s">
        <v>19439</v>
      </c>
      <c r="F12107" s="1" t="s">
        <v>123</v>
      </c>
      <c r="G12107" s="1">
        <f t="shared" si="189"/>
        <v>132</v>
      </c>
      <c r="H12107" t="s">
        <v>19541</v>
      </c>
    </row>
    <row r="12108" spans="1:8" x14ac:dyDescent="0.25">
      <c r="A12108" t="s">
        <v>19542</v>
      </c>
      <c r="B12108">
        <v>1097</v>
      </c>
      <c r="C12108">
        <v>1319</v>
      </c>
      <c r="D12108" t="s">
        <v>8</v>
      </c>
      <c r="E12108" t="s">
        <v>19439</v>
      </c>
      <c r="F12108" s="1" t="s">
        <v>123</v>
      </c>
      <c r="G12108" s="1">
        <f t="shared" si="189"/>
        <v>223</v>
      </c>
      <c r="H12108" t="s">
        <v>19543</v>
      </c>
    </row>
    <row r="12109" spans="1:8" x14ac:dyDescent="0.25">
      <c r="A12109" t="s">
        <v>7949</v>
      </c>
      <c r="B12109">
        <v>6164</v>
      </c>
      <c r="C12109">
        <v>6424</v>
      </c>
      <c r="D12109" t="s">
        <v>8</v>
      </c>
      <c r="E12109" t="s">
        <v>19439</v>
      </c>
      <c r="F12109" s="1" t="s">
        <v>123</v>
      </c>
      <c r="G12109" s="1">
        <f t="shared" si="189"/>
        <v>261</v>
      </c>
      <c r="H12109" t="s">
        <v>19544</v>
      </c>
    </row>
    <row r="12110" spans="1:8" x14ac:dyDescent="0.25">
      <c r="A12110" t="s">
        <v>19545</v>
      </c>
      <c r="B12110">
        <v>2017</v>
      </c>
      <c r="C12110">
        <v>2223</v>
      </c>
      <c r="D12110" t="s">
        <v>8</v>
      </c>
      <c r="E12110" t="s">
        <v>19439</v>
      </c>
      <c r="F12110" s="1" t="s">
        <v>128</v>
      </c>
      <c r="G12110" s="1">
        <f t="shared" si="189"/>
        <v>207</v>
      </c>
      <c r="H12110" t="s">
        <v>19546</v>
      </c>
    </row>
    <row r="12111" spans="1:8" x14ac:dyDescent="0.25">
      <c r="A12111" t="s">
        <v>19547</v>
      </c>
      <c r="B12111">
        <v>679</v>
      </c>
      <c r="C12111">
        <v>831</v>
      </c>
      <c r="D12111" t="s">
        <v>16</v>
      </c>
      <c r="E12111" t="s">
        <v>19439</v>
      </c>
      <c r="F12111" s="1" t="s">
        <v>1459</v>
      </c>
      <c r="G12111" s="1">
        <f t="shared" si="189"/>
        <v>153</v>
      </c>
      <c r="H12111" t="s">
        <v>19548</v>
      </c>
    </row>
    <row r="12112" spans="1:8" x14ac:dyDescent="0.25">
      <c r="A12112" t="s">
        <v>9867</v>
      </c>
      <c r="B12112">
        <v>4662</v>
      </c>
      <c r="C12112">
        <v>4920</v>
      </c>
      <c r="D12112" t="s">
        <v>8</v>
      </c>
      <c r="E12112" t="s">
        <v>19439</v>
      </c>
      <c r="F12112" s="1" t="s">
        <v>1459</v>
      </c>
      <c r="G12112" s="1">
        <f t="shared" si="189"/>
        <v>259</v>
      </c>
      <c r="H12112" t="s">
        <v>19549</v>
      </c>
    </row>
    <row r="12113" spans="1:8" x14ac:dyDescent="0.25">
      <c r="A12113" t="s">
        <v>7278</v>
      </c>
      <c r="B12113">
        <v>906</v>
      </c>
      <c r="C12113">
        <v>1029</v>
      </c>
      <c r="D12113" t="s">
        <v>8</v>
      </c>
      <c r="E12113" t="s">
        <v>19439</v>
      </c>
      <c r="F12113" s="1" t="s">
        <v>133</v>
      </c>
      <c r="G12113" s="1">
        <f t="shared" si="189"/>
        <v>124</v>
      </c>
      <c r="H12113" t="s">
        <v>19550</v>
      </c>
    </row>
    <row r="12114" spans="1:8" x14ac:dyDescent="0.25">
      <c r="A12114" t="s">
        <v>885</v>
      </c>
      <c r="B12114">
        <v>6702</v>
      </c>
      <c r="C12114">
        <v>6893</v>
      </c>
      <c r="D12114" t="s">
        <v>16</v>
      </c>
      <c r="E12114" t="s">
        <v>19439</v>
      </c>
      <c r="F12114" s="1" t="s">
        <v>133</v>
      </c>
      <c r="G12114" s="1">
        <f t="shared" si="189"/>
        <v>192</v>
      </c>
      <c r="H12114" t="s">
        <v>19551</v>
      </c>
    </row>
    <row r="12115" spans="1:8" x14ac:dyDescent="0.25">
      <c r="A12115" t="s">
        <v>19552</v>
      </c>
      <c r="B12115">
        <v>108</v>
      </c>
      <c r="C12115">
        <v>341</v>
      </c>
      <c r="D12115" t="s">
        <v>16</v>
      </c>
      <c r="E12115" t="s">
        <v>19439</v>
      </c>
      <c r="F12115" s="1" t="s">
        <v>133</v>
      </c>
      <c r="G12115" s="1">
        <f t="shared" si="189"/>
        <v>234</v>
      </c>
      <c r="H12115" t="s">
        <v>19553</v>
      </c>
    </row>
    <row r="12116" spans="1:8" x14ac:dyDescent="0.25">
      <c r="A12116" t="s">
        <v>19554</v>
      </c>
      <c r="B12116">
        <v>240</v>
      </c>
      <c r="C12116">
        <v>473</v>
      </c>
      <c r="D12116" t="s">
        <v>8</v>
      </c>
      <c r="E12116" t="s">
        <v>19439</v>
      </c>
      <c r="F12116" s="1" t="s">
        <v>133</v>
      </c>
      <c r="G12116" s="1">
        <f t="shared" si="189"/>
        <v>234</v>
      </c>
      <c r="H12116" t="s">
        <v>19555</v>
      </c>
    </row>
    <row r="12117" spans="1:8" x14ac:dyDescent="0.25">
      <c r="A12117" t="s">
        <v>8276</v>
      </c>
      <c r="B12117">
        <v>999</v>
      </c>
      <c r="C12117">
        <v>1232</v>
      </c>
      <c r="D12117" t="s">
        <v>16</v>
      </c>
      <c r="E12117" t="s">
        <v>19439</v>
      </c>
      <c r="F12117" s="1" t="s">
        <v>133</v>
      </c>
      <c r="G12117" s="1">
        <f t="shared" si="189"/>
        <v>234</v>
      </c>
      <c r="H12117" t="s">
        <v>19556</v>
      </c>
    </row>
    <row r="12118" spans="1:8" x14ac:dyDescent="0.25">
      <c r="A12118" t="s">
        <v>19557</v>
      </c>
      <c r="B12118">
        <v>55</v>
      </c>
      <c r="C12118">
        <v>288</v>
      </c>
      <c r="D12118" t="s">
        <v>16</v>
      </c>
      <c r="E12118" t="s">
        <v>19439</v>
      </c>
      <c r="F12118" s="1" t="s">
        <v>133</v>
      </c>
      <c r="G12118" s="1">
        <f t="shared" si="189"/>
        <v>234</v>
      </c>
      <c r="H12118" t="s">
        <v>19558</v>
      </c>
    </row>
    <row r="12119" spans="1:8" x14ac:dyDescent="0.25">
      <c r="A12119" t="s">
        <v>12909</v>
      </c>
      <c r="B12119">
        <v>7682</v>
      </c>
      <c r="C12119">
        <v>7897</v>
      </c>
      <c r="D12119" t="s">
        <v>16</v>
      </c>
      <c r="E12119" t="s">
        <v>19439</v>
      </c>
      <c r="F12119" s="1" t="s">
        <v>1635</v>
      </c>
      <c r="G12119" s="1">
        <f t="shared" si="189"/>
        <v>216</v>
      </c>
      <c r="H12119" t="s">
        <v>19559</v>
      </c>
    </row>
    <row r="12120" spans="1:8" x14ac:dyDescent="0.25">
      <c r="A12120" t="s">
        <v>9390</v>
      </c>
      <c r="B12120">
        <v>684</v>
      </c>
      <c r="C12120">
        <v>834</v>
      </c>
      <c r="D12120" t="s">
        <v>8</v>
      </c>
      <c r="E12120" t="s">
        <v>19439</v>
      </c>
      <c r="F12120" s="1" t="s">
        <v>2296</v>
      </c>
      <c r="G12120" s="1">
        <f t="shared" si="189"/>
        <v>151</v>
      </c>
      <c r="H12120" t="s">
        <v>19560</v>
      </c>
    </row>
    <row r="12121" spans="1:8" x14ac:dyDescent="0.25">
      <c r="A12121" t="s">
        <v>13521</v>
      </c>
      <c r="B12121">
        <v>2606</v>
      </c>
      <c r="C12121">
        <v>2775</v>
      </c>
      <c r="D12121" t="s">
        <v>16</v>
      </c>
      <c r="E12121" t="s">
        <v>19439</v>
      </c>
      <c r="F12121" s="1" t="s">
        <v>2296</v>
      </c>
      <c r="G12121" s="1">
        <f t="shared" si="189"/>
        <v>170</v>
      </c>
      <c r="H12121" t="s">
        <v>19561</v>
      </c>
    </row>
    <row r="12122" spans="1:8" x14ac:dyDescent="0.25">
      <c r="A12122" t="s">
        <v>19562</v>
      </c>
      <c r="B12122">
        <v>252</v>
      </c>
      <c r="C12122">
        <v>458</v>
      </c>
      <c r="D12122" t="s">
        <v>16</v>
      </c>
      <c r="E12122" t="s">
        <v>19439</v>
      </c>
      <c r="F12122" s="1" t="s">
        <v>2296</v>
      </c>
      <c r="G12122" s="1">
        <f t="shared" si="189"/>
        <v>207</v>
      </c>
      <c r="H12122" t="s">
        <v>19563</v>
      </c>
    </row>
    <row r="12123" spans="1:8" x14ac:dyDescent="0.25">
      <c r="A12123" t="s">
        <v>11824</v>
      </c>
      <c r="B12123">
        <v>252</v>
      </c>
      <c r="C12123">
        <v>358</v>
      </c>
      <c r="D12123" t="s">
        <v>16</v>
      </c>
      <c r="E12123" t="s">
        <v>19439</v>
      </c>
      <c r="F12123" s="1" t="s">
        <v>141</v>
      </c>
      <c r="G12123" s="1">
        <f t="shared" si="189"/>
        <v>107</v>
      </c>
      <c r="H12123" t="s">
        <v>19564</v>
      </c>
    </row>
    <row r="12124" spans="1:8" x14ac:dyDescent="0.25">
      <c r="A12124" t="s">
        <v>12355</v>
      </c>
      <c r="B12124">
        <v>622</v>
      </c>
      <c r="C12124">
        <v>722</v>
      </c>
      <c r="D12124" t="s">
        <v>16</v>
      </c>
      <c r="E12124" t="s">
        <v>19439</v>
      </c>
      <c r="F12124" s="1" t="s">
        <v>1464</v>
      </c>
      <c r="G12124" s="1">
        <f t="shared" si="189"/>
        <v>101</v>
      </c>
      <c r="H12124" t="s">
        <v>19565</v>
      </c>
    </row>
    <row r="12125" spans="1:8" x14ac:dyDescent="0.25">
      <c r="A12125" t="s">
        <v>18662</v>
      </c>
      <c r="B12125">
        <v>3909</v>
      </c>
      <c r="C12125">
        <v>4035</v>
      </c>
      <c r="D12125" t="s">
        <v>16</v>
      </c>
      <c r="E12125" t="s">
        <v>19439</v>
      </c>
      <c r="F12125" s="1" t="s">
        <v>154</v>
      </c>
      <c r="G12125" s="1">
        <f t="shared" si="189"/>
        <v>127</v>
      </c>
      <c r="H12125" t="s">
        <v>19566</v>
      </c>
    </row>
    <row r="12126" spans="1:8" x14ac:dyDescent="0.25">
      <c r="A12126" t="s">
        <v>19567</v>
      </c>
      <c r="B12126">
        <v>3070</v>
      </c>
      <c r="C12126">
        <v>3205</v>
      </c>
      <c r="D12126" t="s">
        <v>16</v>
      </c>
      <c r="E12126" t="s">
        <v>19439</v>
      </c>
      <c r="F12126" s="1" t="s">
        <v>159</v>
      </c>
      <c r="G12126" s="1">
        <f t="shared" si="189"/>
        <v>136</v>
      </c>
      <c r="H12126" t="s">
        <v>19568</v>
      </c>
    </row>
    <row r="12127" spans="1:8" x14ac:dyDescent="0.25">
      <c r="A12127" t="s">
        <v>19569</v>
      </c>
      <c r="B12127">
        <v>158</v>
      </c>
      <c r="C12127">
        <v>330</v>
      </c>
      <c r="D12127" t="s">
        <v>8</v>
      </c>
      <c r="E12127" t="s">
        <v>19439</v>
      </c>
      <c r="F12127" s="1" t="s">
        <v>159</v>
      </c>
      <c r="G12127" s="1">
        <f t="shared" si="189"/>
        <v>173</v>
      </c>
      <c r="H12127" t="s">
        <v>19570</v>
      </c>
    </row>
    <row r="12128" spans="1:8" x14ac:dyDescent="0.25">
      <c r="A12128" t="s">
        <v>19283</v>
      </c>
      <c r="B12128">
        <v>1006</v>
      </c>
      <c r="C12128">
        <v>1126</v>
      </c>
      <c r="D12128" t="s">
        <v>8</v>
      </c>
      <c r="E12128" t="s">
        <v>19439</v>
      </c>
      <c r="F12128" s="1" t="s">
        <v>168</v>
      </c>
      <c r="G12128" s="1">
        <f t="shared" si="189"/>
        <v>121</v>
      </c>
      <c r="H12128" t="s">
        <v>19571</v>
      </c>
    </row>
    <row r="12129" spans="1:8" x14ac:dyDescent="0.25">
      <c r="A12129" t="s">
        <v>19572</v>
      </c>
      <c r="B12129">
        <v>1478</v>
      </c>
      <c r="C12129">
        <v>1666</v>
      </c>
      <c r="D12129" t="s">
        <v>16</v>
      </c>
      <c r="E12129" t="s">
        <v>19439</v>
      </c>
      <c r="F12129" s="1" t="s">
        <v>168</v>
      </c>
      <c r="G12129" s="1">
        <f t="shared" si="189"/>
        <v>189</v>
      </c>
      <c r="H12129" t="s">
        <v>19573</v>
      </c>
    </row>
    <row r="12130" spans="1:8" x14ac:dyDescent="0.25">
      <c r="A12130" t="s">
        <v>9636</v>
      </c>
      <c r="B12130">
        <v>829</v>
      </c>
      <c r="C12130">
        <v>953</v>
      </c>
      <c r="D12130" t="s">
        <v>16</v>
      </c>
      <c r="E12130" t="s">
        <v>19439</v>
      </c>
      <c r="F12130" s="1" t="s">
        <v>176</v>
      </c>
      <c r="G12130" s="1">
        <f t="shared" si="189"/>
        <v>125</v>
      </c>
      <c r="H12130" t="s">
        <v>19574</v>
      </c>
    </row>
    <row r="12131" spans="1:8" x14ac:dyDescent="0.25">
      <c r="A12131" t="s">
        <v>19575</v>
      </c>
      <c r="B12131">
        <v>177</v>
      </c>
      <c r="C12131">
        <v>301</v>
      </c>
      <c r="D12131" t="s">
        <v>8</v>
      </c>
      <c r="E12131" t="s">
        <v>19439</v>
      </c>
      <c r="F12131" s="1" t="s">
        <v>176</v>
      </c>
      <c r="G12131" s="1">
        <f t="shared" si="189"/>
        <v>125</v>
      </c>
      <c r="H12131" t="s">
        <v>19576</v>
      </c>
    </row>
    <row r="12132" spans="1:8" x14ac:dyDescent="0.25">
      <c r="A12132" t="s">
        <v>6902</v>
      </c>
      <c r="B12132">
        <v>5869</v>
      </c>
      <c r="C12132">
        <v>5969</v>
      </c>
      <c r="D12132" t="s">
        <v>16</v>
      </c>
      <c r="E12132" t="s">
        <v>19439</v>
      </c>
      <c r="F12132" s="1" t="s">
        <v>179</v>
      </c>
      <c r="G12132" s="1">
        <f t="shared" si="189"/>
        <v>101</v>
      </c>
      <c r="H12132" t="s">
        <v>19577</v>
      </c>
    </row>
    <row r="12133" spans="1:8" x14ac:dyDescent="0.25">
      <c r="A12133" t="s">
        <v>18600</v>
      </c>
      <c r="B12133">
        <v>1366</v>
      </c>
      <c r="C12133">
        <v>1522</v>
      </c>
      <c r="D12133" t="s">
        <v>8</v>
      </c>
      <c r="E12133" t="s">
        <v>19439</v>
      </c>
      <c r="F12133" s="1" t="s">
        <v>179</v>
      </c>
      <c r="G12133" s="1">
        <f t="shared" si="189"/>
        <v>157</v>
      </c>
      <c r="H12133" t="s">
        <v>19578</v>
      </c>
    </row>
    <row r="12134" spans="1:8" x14ac:dyDescent="0.25">
      <c r="A12134" t="s">
        <v>19579</v>
      </c>
      <c r="B12134">
        <v>1400</v>
      </c>
      <c r="C12134">
        <v>1625</v>
      </c>
      <c r="D12134" t="s">
        <v>16</v>
      </c>
      <c r="E12134" t="s">
        <v>19439</v>
      </c>
      <c r="F12134" s="1" t="s">
        <v>179</v>
      </c>
      <c r="G12134" s="1">
        <f t="shared" si="189"/>
        <v>226</v>
      </c>
      <c r="H12134" t="s">
        <v>19580</v>
      </c>
    </row>
    <row r="12135" spans="1:8" x14ac:dyDescent="0.25">
      <c r="A12135" t="s">
        <v>19581</v>
      </c>
      <c r="B12135">
        <v>1339</v>
      </c>
      <c r="C12135">
        <v>1442</v>
      </c>
      <c r="D12135" t="s">
        <v>16</v>
      </c>
      <c r="E12135" t="s">
        <v>19439</v>
      </c>
      <c r="F12135" s="1" t="s">
        <v>182</v>
      </c>
      <c r="G12135" s="1">
        <f t="shared" si="189"/>
        <v>104</v>
      </c>
      <c r="H12135" t="s">
        <v>19582</v>
      </c>
    </row>
    <row r="12136" spans="1:8" x14ac:dyDescent="0.25">
      <c r="A12136" t="s">
        <v>19583</v>
      </c>
      <c r="B12136">
        <v>7428</v>
      </c>
      <c r="C12136">
        <v>7669</v>
      </c>
      <c r="D12136" t="s">
        <v>8</v>
      </c>
      <c r="E12136" t="s">
        <v>19439</v>
      </c>
      <c r="F12136" s="1" t="s">
        <v>182</v>
      </c>
      <c r="G12136" s="1">
        <f t="shared" si="189"/>
        <v>242</v>
      </c>
      <c r="H12136" t="s">
        <v>19584</v>
      </c>
    </row>
    <row r="12137" spans="1:8" x14ac:dyDescent="0.25">
      <c r="A12137" t="s">
        <v>19585</v>
      </c>
      <c r="B12137">
        <v>301</v>
      </c>
      <c r="C12137">
        <v>417</v>
      </c>
      <c r="D12137" t="s">
        <v>16</v>
      </c>
      <c r="E12137" t="s">
        <v>19439</v>
      </c>
      <c r="F12137" s="1" t="s">
        <v>201</v>
      </c>
      <c r="G12137" s="1">
        <f t="shared" si="189"/>
        <v>117</v>
      </c>
      <c r="H12137" t="s">
        <v>19586</v>
      </c>
    </row>
    <row r="12138" spans="1:8" x14ac:dyDescent="0.25">
      <c r="A12138" t="s">
        <v>16521</v>
      </c>
      <c r="B12138">
        <v>1238</v>
      </c>
      <c r="C12138">
        <v>1425</v>
      </c>
      <c r="D12138" t="s">
        <v>8</v>
      </c>
      <c r="E12138" t="s">
        <v>19439</v>
      </c>
      <c r="F12138" s="1" t="s">
        <v>201</v>
      </c>
      <c r="G12138" s="1">
        <f t="shared" si="189"/>
        <v>188</v>
      </c>
      <c r="H12138" t="s">
        <v>19587</v>
      </c>
    </row>
    <row r="12139" spans="1:8" x14ac:dyDescent="0.25">
      <c r="A12139" t="s">
        <v>9901</v>
      </c>
      <c r="B12139">
        <v>4442</v>
      </c>
      <c r="C12139">
        <v>4667</v>
      </c>
      <c r="D12139" t="s">
        <v>8</v>
      </c>
      <c r="E12139" t="s">
        <v>19439</v>
      </c>
      <c r="F12139" s="1" t="s">
        <v>204</v>
      </c>
      <c r="G12139" s="1">
        <f t="shared" si="189"/>
        <v>226</v>
      </c>
      <c r="H12139" t="s">
        <v>19588</v>
      </c>
    </row>
    <row r="12140" spans="1:8" x14ac:dyDescent="0.25">
      <c r="A12140" t="s">
        <v>19589</v>
      </c>
      <c r="B12140">
        <v>430</v>
      </c>
      <c r="C12140">
        <v>531</v>
      </c>
      <c r="D12140" t="s">
        <v>8</v>
      </c>
      <c r="E12140" t="s">
        <v>19439</v>
      </c>
      <c r="F12140" s="1" t="s">
        <v>209</v>
      </c>
      <c r="G12140" s="1">
        <f t="shared" si="189"/>
        <v>102</v>
      </c>
      <c r="H12140" t="s">
        <v>19590</v>
      </c>
    </row>
    <row r="12141" spans="1:8" x14ac:dyDescent="0.25">
      <c r="A12141" t="s">
        <v>19591</v>
      </c>
      <c r="B12141">
        <v>40</v>
      </c>
      <c r="C12141">
        <v>214</v>
      </c>
      <c r="D12141" t="s">
        <v>8</v>
      </c>
      <c r="E12141" t="s">
        <v>19439</v>
      </c>
      <c r="F12141" s="1" t="s">
        <v>209</v>
      </c>
      <c r="G12141" s="1">
        <f t="shared" si="189"/>
        <v>175</v>
      </c>
      <c r="H12141" t="s">
        <v>19592</v>
      </c>
    </row>
    <row r="12142" spans="1:8" x14ac:dyDescent="0.25">
      <c r="A12142" t="s">
        <v>19593</v>
      </c>
      <c r="B12142">
        <v>986</v>
      </c>
      <c r="C12142">
        <v>1163</v>
      </c>
      <c r="D12142" t="s">
        <v>16</v>
      </c>
      <c r="E12142" t="s">
        <v>19439</v>
      </c>
      <c r="F12142" s="1" t="s">
        <v>209</v>
      </c>
      <c r="G12142" s="1">
        <f t="shared" si="189"/>
        <v>178</v>
      </c>
      <c r="H12142" t="s">
        <v>19594</v>
      </c>
    </row>
    <row r="12143" spans="1:8" x14ac:dyDescent="0.25">
      <c r="A12143" t="s">
        <v>15884</v>
      </c>
      <c r="B12143">
        <v>496</v>
      </c>
      <c r="C12143">
        <v>683</v>
      </c>
      <c r="D12143" t="s">
        <v>16</v>
      </c>
      <c r="E12143" t="s">
        <v>19439</v>
      </c>
      <c r="F12143" s="1" t="s">
        <v>209</v>
      </c>
      <c r="G12143" s="1">
        <f t="shared" si="189"/>
        <v>188</v>
      </c>
      <c r="H12143" t="s">
        <v>19595</v>
      </c>
    </row>
    <row r="12144" spans="1:8" x14ac:dyDescent="0.25">
      <c r="A12144" t="s">
        <v>15646</v>
      </c>
      <c r="B12144">
        <v>1718</v>
      </c>
      <c r="C12144">
        <v>1860</v>
      </c>
      <c r="D12144" t="s">
        <v>8</v>
      </c>
      <c r="E12144" t="s">
        <v>19439</v>
      </c>
      <c r="F12144" s="1" t="s">
        <v>212</v>
      </c>
      <c r="G12144" s="1">
        <f t="shared" si="189"/>
        <v>143</v>
      </c>
      <c r="H12144" t="s">
        <v>19596</v>
      </c>
    </row>
    <row r="12145" spans="1:8" x14ac:dyDescent="0.25">
      <c r="A12145" t="s">
        <v>19597</v>
      </c>
      <c r="B12145">
        <v>1095</v>
      </c>
      <c r="C12145">
        <v>1245</v>
      </c>
      <c r="D12145" t="s">
        <v>16</v>
      </c>
      <c r="E12145" t="s">
        <v>19439</v>
      </c>
      <c r="F12145" s="1" t="s">
        <v>212</v>
      </c>
      <c r="G12145" s="1">
        <f t="shared" si="189"/>
        <v>151</v>
      </c>
      <c r="H12145" t="s">
        <v>19598</v>
      </c>
    </row>
    <row r="12146" spans="1:8" x14ac:dyDescent="0.25">
      <c r="A12146" t="s">
        <v>14147</v>
      </c>
      <c r="B12146">
        <v>12187</v>
      </c>
      <c r="C12146">
        <v>12301</v>
      </c>
      <c r="D12146" t="s">
        <v>8</v>
      </c>
      <c r="E12146" t="s">
        <v>19439</v>
      </c>
      <c r="F12146" s="1" t="s">
        <v>215</v>
      </c>
      <c r="G12146" s="1">
        <f t="shared" si="189"/>
        <v>115</v>
      </c>
      <c r="H12146" t="s">
        <v>19599</v>
      </c>
    </row>
    <row r="12147" spans="1:8" x14ac:dyDescent="0.25">
      <c r="A12147" t="s">
        <v>19600</v>
      </c>
      <c r="B12147">
        <v>1588</v>
      </c>
      <c r="C12147">
        <v>1785</v>
      </c>
      <c r="D12147" t="s">
        <v>16</v>
      </c>
      <c r="E12147" t="s">
        <v>19439</v>
      </c>
      <c r="F12147" s="1" t="s">
        <v>222</v>
      </c>
      <c r="G12147" s="1">
        <f t="shared" si="189"/>
        <v>198</v>
      </c>
      <c r="H12147" t="s">
        <v>19601</v>
      </c>
    </row>
    <row r="12148" spans="1:8" x14ac:dyDescent="0.25">
      <c r="A12148" t="s">
        <v>11112</v>
      </c>
      <c r="B12148">
        <v>4627</v>
      </c>
      <c r="C12148">
        <v>4862</v>
      </c>
      <c r="D12148" t="s">
        <v>16</v>
      </c>
      <c r="E12148" t="s">
        <v>19439</v>
      </c>
      <c r="F12148" s="1" t="s">
        <v>222</v>
      </c>
      <c r="G12148" s="1">
        <f t="shared" si="189"/>
        <v>236</v>
      </c>
      <c r="H12148" t="s">
        <v>19602</v>
      </c>
    </row>
    <row r="12149" spans="1:8" x14ac:dyDescent="0.25">
      <c r="A12149" t="s">
        <v>7775</v>
      </c>
      <c r="B12149">
        <v>3081</v>
      </c>
      <c r="C12149">
        <v>3247</v>
      </c>
      <c r="D12149" t="s">
        <v>8</v>
      </c>
      <c r="E12149" t="s">
        <v>19439</v>
      </c>
      <c r="F12149" s="1" t="s">
        <v>231</v>
      </c>
      <c r="G12149" s="1">
        <f t="shared" si="189"/>
        <v>167</v>
      </c>
      <c r="H12149" t="s">
        <v>19603</v>
      </c>
    </row>
    <row r="12150" spans="1:8" x14ac:dyDescent="0.25">
      <c r="A12150" t="s">
        <v>11442</v>
      </c>
      <c r="B12150">
        <v>5609</v>
      </c>
      <c r="C12150">
        <v>5784</v>
      </c>
      <c r="D12150" t="s">
        <v>8</v>
      </c>
      <c r="E12150" t="s">
        <v>19439</v>
      </c>
      <c r="F12150" s="1" t="s">
        <v>231</v>
      </c>
      <c r="G12150" s="1">
        <f t="shared" si="189"/>
        <v>176</v>
      </c>
      <c r="H12150" t="s">
        <v>19604</v>
      </c>
    </row>
    <row r="12151" spans="1:8" x14ac:dyDescent="0.25">
      <c r="A12151" t="s">
        <v>19605</v>
      </c>
      <c r="B12151">
        <v>1256</v>
      </c>
      <c r="C12151">
        <v>1508</v>
      </c>
      <c r="D12151" t="s">
        <v>8</v>
      </c>
      <c r="E12151" t="s">
        <v>19439</v>
      </c>
      <c r="F12151" s="1" t="s">
        <v>231</v>
      </c>
      <c r="G12151" s="1">
        <f t="shared" si="189"/>
        <v>253</v>
      </c>
      <c r="H12151" t="s">
        <v>19606</v>
      </c>
    </row>
    <row r="12152" spans="1:8" x14ac:dyDescent="0.25">
      <c r="A12152" t="s">
        <v>19607</v>
      </c>
      <c r="B12152">
        <v>2383</v>
      </c>
      <c r="C12152">
        <v>2498</v>
      </c>
      <c r="D12152" t="s">
        <v>8</v>
      </c>
      <c r="E12152" t="s">
        <v>19439</v>
      </c>
      <c r="F12152" s="1" t="s">
        <v>234</v>
      </c>
      <c r="G12152" s="1">
        <f t="shared" si="189"/>
        <v>116</v>
      </c>
      <c r="H12152" t="s">
        <v>19608</v>
      </c>
    </row>
    <row r="12153" spans="1:8" x14ac:dyDescent="0.25">
      <c r="A12153" t="s">
        <v>19609</v>
      </c>
      <c r="B12153">
        <v>5</v>
      </c>
      <c r="C12153">
        <v>145</v>
      </c>
      <c r="D12153" t="s">
        <v>8</v>
      </c>
      <c r="E12153" t="s">
        <v>19439</v>
      </c>
      <c r="F12153" s="1" t="s">
        <v>234</v>
      </c>
      <c r="G12153" s="1">
        <f t="shared" si="189"/>
        <v>141</v>
      </c>
      <c r="H12153" t="s">
        <v>19610</v>
      </c>
    </row>
    <row r="12154" spans="1:8" x14ac:dyDescent="0.25">
      <c r="A12154" t="s">
        <v>2040</v>
      </c>
      <c r="B12154">
        <v>2294</v>
      </c>
      <c r="C12154">
        <v>2425</v>
      </c>
      <c r="D12154" t="s">
        <v>8</v>
      </c>
      <c r="E12154" t="s">
        <v>19439</v>
      </c>
      <c r="F12154" s="1" t="s">
        <v>239</v>
      </c>
      <c r="G12154" s="1">
        <f t="shared" si="189"/>
        <v>132</v>
      </c>
      <c r="H12154" t="s">
        <v>19611</v>
      </c>
    </row>
    <row r="12155" spans="1:8" x14ac:dyDescent="0.25">
      <c r="A12155" t="s">
        <v>19088</v>
      </c>
      <c r="B12155">
        <v>3250</v>
      </c>
      <c r="C12155">
        <v>3385</v>
      </c>
      <c r="D12155" t="s">
        <v>8</v>
      </c>
      <c r="E12155" t="s">
        <v>19439</v>
      </c>
      <c r="F12155" s="1" t="s">
        <v>239</v>
      </c>
      <c r="G12155" s="1">
        <f t="shared" si="189"/>
        <v>136</v>
      </c>
      <c r="H12155" t="s">
        <v>19612</v>
      </c>
    </row>
    <row r="12156" spans="1:8" x14ac:dyDescent="0.25">
      <c r="A12156" t="s">
        <v>14137</v>
      </c>
      <c r="B12156">
        <v>698</v>
      </c>
      <c r="C12156">
        <v>799</v>
      </c>
      <c r="D12156" t="s">
        <v>16</v>
      </c>
      <c r="E12156" t="s">
        <v>19439</v>
      </c>
      <c r="F12156" s="1" t="s">
        <v>248</v>
      </c>
      <c r="G12156" s="1">
        <f t="shared" si="189"/>
        <v>102</v>
      </c>
      <c r="H12156" t="s">
        <v>19613</v>
      </c>
    </row>
    <row r="12157" spans="1:8" x14ac:dyDescent="0.25">
      <c r="A12157" t="s">
        <v>4902</v>
      </c>
      <c r="B12157">
        <v>1282</v>
      </c>
      <c r="C12157">
        <v>1401</v>
      </c>
      <c r="D12157" t="s">
        <v>16</v>
      </c>
      <c r="E12157" t="s">
        <v>19439</v>
      </c>
      <c r="F12157" s="1" t="s">
        <v>260</v>
      </c>
      <c r="G12157" s="1">
        <f t="shared" si="189"/>
        <v>120</v>
      </c>
      <c r="H12157" t="s">
        <v>19614</v>
      </c>
    </row>
    <row r="12158" spans="1:8" x14ac:dyDescent="0.25">
      <c r="A12158" t="s">
        <v>19615</v>
      </c>
      <c r="B12158">
        <v>22</v>
      </c>
      <c r="C12158">
        <v>127</v>
      </c>
      <c r="D12158" t="s">
        <v>16</v>
      </c>
      <c r="E12158" t="s">
        <v>19439</v>
      </c>
      <c r="F12158" s="1" t="s">
        <v>268</v>
      </c>
      <c r="G12158" s="1">
        <f t="shared" si="189"/>
        <v>106</v>
      </c>
      <c r="H12158" t="s">
        <v>19616</v>
      </c>
    </row>
    <row r="12159" spans="1:8" x14ac:dyDescent="0.25">
      <c r="A12159" t="s">
        <v>19617</v>
      </c>
      <c r="B12159">
        <v>2270</v>
      </c>
      <c r="C12159">
        <v>2391</v>
      </c>
      <c r="D12159" t="s">
        <v>16</v>
      </c>
      <c r="E12159" t="s">
        <v>19439</v>
      </c>
      <c r="F12159" s="1" t="s">
        <v>281</v>
      </c>
      <c r="G12159" s="1">
        <f t="shared" si="189"/>
        <v>122</v>
      </c>
      <c r="H12159" t="s">
        <v>19618</v>
      </c>
    </row>
    <row r="12160" spans="1:8" x14ac:dyDescent="0.25">
      <c r="A12160" t="s">
        <v>19619</v>
      </c>
      <c r="B12160">
        <v>1443</v>
      </c>
      <c r="C12160">
        <v>1643</v>
      </c>
      <c r="D12160" t="s">
        <v>8</v>
      </c>
      <c r="E12160" t="s">
        <v>19439</v>
      </c>
      <c r="F12160" s="1" t="s">
        <v>289</v>
      </c>
      <c r="G12160" s="1">
        <f t="shared" si="189"/>
        <v>201</v>
      </c>
      <c r="H12160" t="s">
        <v>19620</v>
      </c>
    </row>
    <row r="12161" spans="1:8" x14ac:dyDescent="0.25">
      <c r="A12161" t="s">
        <v>19621</v>
      </c>
      <c r="B12161">
        <v>19</v>
      </c>
      <c r="C12161">
        <v>127</v>
      </c>
      <c r="D12161" t="s">
        <v>16</v>
      </c>
      <c r="E12161" t="s">
        <v>19439</v>
      </c>
      <c r="F12161" s="1" t="s">
        <v>297</v>
      </c>
      <c r="G12161" s="1">
        <f t="shared" si="189"/>
        <v>109</v>
      </c>
      <c r="H12161" t="s">
        <v>19622</v>
      </c>
    </row>
    <row r="12162" spans="1:8" x14ac:dyDescent="0.25">
      <c r="A12162" t="s">
        <v>19623</v>
      </c>
      <c r="B12162">
        <v>101</v>
      </c>
      <c r="C12162">
        <v>238</v>
      </c>
      <c r="D12162" t="s">
        <v>8</v>
      </c>
      <c r="E12162" t="s">
        <v>19439</v>
      </c>
      <c r="F12162" s="1" t="s">
        <v>317</v>
      </c>
      <c r="G12162" s="1">
        <f t="shared" ref="G12162:G12225" si="190">C12162-B12162+1</f>
        <v>138</v>
      </c>
      <c r="H12162" t="s">
        <v>19624</v>
      </c>
    </row>
    <row r="12163" spans="1:8" x14ac:dyDescent="0.25">
      <c r="A12163" t="s">
        <v>14705</v>
      </c>
      <c r="B12163">
        <v>7696</v>
      </c>
      <c r="C12163">
        <v>7933</v>
      </c>
      <c r="D12163" t="s">
        <v>16</v>
      </c>
      <c r="E12163" t="s">
        <v>19439</v>
      </c>
      <c r="F12163" s="1" t="s">
        <v>317</v>
      </c>
      <c r="G12163" s="1">
        <f t="shared" si="190"/>
        <v>238</v>
      </c>
      <c r="H12163" t="s">
        <v>19625</v>
      </c>
    </row>
    <row r="12164" spans="1:8" x14ac:dyDescent="0.25">
      <c r="A12164" t="s">
        <v>19626</v>
      </c>
      <c r="B12164">
        <v>564</v>
      </c>
      <c r="C12164">
        <v>688</v>
      </c>
      <c r="D12164" t="s">
        <v>16</v>
      </c>
      <c r="E12164" t="s">
        <v>19439</v>
      </c>
      <c r="F12164" s="1" t="s">
        <v>326</v>
      </c>
      <c r="G12164" s="1">
        <f t="shared" si="190"/>
        <v>125</v>
      </c>
      <c r="H12164" t="s">
        <v>19627</v>
      </c>
    </row>
    <row r="12165" spans="1:8" x14ac:dyDescent="0.25">
      <c r="A12165" t="s">
        <v>1405</v>
      </c>
      <c r="B12165">
        <v>4685</v>
      </c>
      <c r="C12165">
        <v>4790</v>
      </c>
      <c r="D12165" t="s">
        <v>8</v>
      </c>
      <c r="E12165" t="s">
        <v>19439</v>
      </c>
      <c r="F12165" s="1" t="s">
        <v>341</v>
      </c>
      <c r="G12165" s="1">
        <f t="shared" si="190"/>
        <v>106</v>
      </c>
      <c r="H12165" t="s">
        <v>19628</v>
      </c>
    </row>
    <row r="12166" spans="1:8" x14ac:dyDescent="0.25">
      <c r="A12166" t="s">
        <v>9419</v>
      </c>
      <c r="B12166">
        <v>1797</v>
      </c>
      <c r="C12166">
        <v>1983</v>
      </c>
      <c r="D12166" t="s">
        <v>8</v>
      </c>
      <c r="E12166" t="s">
        <v>19439</v>
      </c>
      <c r="F12166" s="1" t="s">
        <v>348</v>
      </c>
      <c r="G12166" s="1">
        <f t="shared" si="190"/>
        <v>187</v>
      </c>
      <c r="H12166" t="s">
        <v>19629</v>
      </c>
    </row>
    <row r="12167" spans="1:8" x14ac:dyDescent="0.25">
      <c r="A12167" t="s">
        <v>11833</v>
      </c>
      <c r="B12167">
        <v>974</v>
      </c>
      <c r="C12167">
        <v>1089</v>
      </c>
      <c r="D12167" t="s">
        <v>8</v>
      </c>
      <c r="E12167" t="s">
        <v>19439</v>
      </c>
      <c r="F12167" s="1" t="s">
        <v>355</v>
      </c>
      <c r="G12167" s="1">
        <f t="shared" si="190"/>
        <v>116</v>
      </c>
      <c r="H12167" t="s">
        <v>19630</v>
      </c>
    </row>
    <row r="12168" spans="1:8" x14ac:dyDescent="0.25">
      <c r="A12168" t="s">
        <v>19631</v>
      </c>
      <c r="B12168">
        <v>1686</v>
      </c>
      <c r="C12168">
        <v>1814</v>
      </c>
      <c r="D12168" t="s">
        <v>16</v>
      </c>
      <c r="E12168" t="s">
        <v>19439</v>
      </c>
      <c r="F12168" s="1" t="s">
        <v>355</v>
      </c>
      <c r="G12168" s="1">
        <f t="shared" si="190"/>
        <v>129</v>
      </c>
      <c r="H12168" t="s">
        <v>19632</v>
      </c>
    </row>
    <row r="12169" spans="1:8" x14ac:dyDescent="0.25">
      <c r="A12169" t="s">
        <v>19633</v>
      </c>
      <c r="B12169">
        <v>1648</v>
      </c>
      <c r="C12169">
        <v>1813</v>
      </c>
      <c r="D12169" t="s">
        <v>8</v>
      </c>
      <c r="E12169" t="s">
        <v>19439</v>
      </c>
      <c r="F12169" s="1" t="s">
        <v>355</v>
      </c>
      <c r="G12169" s="1">
        <f t="shared" si="190"/>
        <v>166</v>
      </c>
      <c r="H12169" t="s">
        <v>19634</v>
      </c>
    </row>
    <row r="12170" spans="1:8" x14ac:dyDescent="0.25">
      <c r="A12170" t="s">
        <v>19635</v>
      </c>
      <c r="B12170">
        <v>5166</v>
      </c>
      <c r="C12170">
        <v>5277</v>
      </c>
      <c r="D12170" t="s">
        <v>16</v>
      </c>
      <c r="E12170" t="s">
        <v>19439</v>
      </c>
      <c r="F12170" s="1" t="s">
        <v>369</v>
      </c>
      <c r="G12170" s="1">
        <f t="shared" si="190"/>
        <v>112</v>
      </c>
      <c r="H12170" t="s">
        <v>19636</v>
      </c>
    </row>
    <row r="12171" spans="1:8" x14ac:dyDescent="0.25">
      <c r="A12171" t="s">
        <v>19637</v>
      </c>
      <c r="B12171">
        <v>93</v>
      </c>
      <c r="C12171">
        <v>208</v>
      </c>
      <c r="D12171" t="s">
        <v>8</v>
      </c>
      <c r="E12171" t="s">
        <v>19439</v>
      </c>
      <c r="F12171" s="1" t="s">
        <v>369</v>
      </c>
      <c r="G12171" s="1">
        <f t="shared" si="190"/>
        <v>116</v>
      </c>
      <c r="H12171" t="s">
        <v>19638</v>
      </c>
    </row>
    <row r="12172" spans="1:8" x14ac:dyDescent="0.25">
      <c r="A12172" t="s">
        <v>12281</v>
      </c>
      <c r="B12172">
        <v>680</v>
      </c>
      <c r="C12172">
        <v>795</v>
      </c>
      <c r="D12172" t="s">
        <v>8</v>
      </c>
      <c r="E12172" t="s">
        <v>19439</v>
      </c>
      <c r="F12172" s="1" t="s">
        <v>369</v>
      </c>
      <c r="G12172" s="1">
        <f t="shared" si="190"/>
        <v>116</v>
      </c>
      <c r="H12172" t="s">
        <v>19639</v>
      </c>
    </row>
    <row r="12173" spans="1:8" x14ac:dyDescent="0.25">
      <c r="A12173" t="s">
        <v>19640</v>
      </c>
      <c r="B12173">
        <v>290</v>
      </c>
      <c r="C12173">
        <v>464</v>
      </c>
      <c r="D12173" t="s">
        <v>16</v>
      </c>
      <c r="E12173" t="s">
        <v>19439</v>
      </c>
      <c r="F12173" s="1" t="s">
        <v>369</v>
      </c>
      <c r="G12173" s="1">
        <f t="shared" si="190"/>
        <v>175</v>
      </c>
      <c r="H12173" t="s">
        <v>19641</v>
      </c>
    </row>
    <row r="12174" spans="1:8" x14ac:dyDescent="0.25">
      <c r="A12174" t="s">
        <v>18119</v>
      </c>
      <c r="B12174">
        <v>5461</v>
      </c>
      <c r="C12174">
        <v>5635</v>
      </c>
      <c r="D12174" t="s">
        <v>16</v>
      </c>
      <c r="E12174" t="s">
        <v>19439</v>
      </c>
      <c r="F12174" s="1" t="s">
        <v>369</v>
      </c>
      <c r="G12174" s="1">
        <f t="shared" si="190"/>
        <v>175</v>
      </c>
      <c r="H12174" t="s">
        <v>19642</v>
      </c>
    </row>
    <row r="12175" spans="1:8" x14ac:dyDescent="0.25">
      <c r="A12175" t="s">
        <v>19643</v>
      </c>
      <c r="B12175">
        <v>833</v>
      </c>
      <c r="C12175">
        <v>1027</v>
      </c>
      <c r="D12175" t="s">
        <v>16</v>
      </c>
      <c r="E12175" t="s">
        <v>19439</v>
      </c>
      <c r="F12175" s="1" t="s">
        <v>376</v>
      </c>
      <c r="G12175" s="1">
        <f t="shared" si="190"/>
        <v>195</v>
      </c>
      <c r="H12175" t="s">
        <v>19644</v>
      </c>
    </row>
    <row r="12176" spans="1:8" x14ac:dyDescent="0.25">
      <c r="A12176" t="s">
        <v>17928</v>
      </c>
      <c r="B12176">
        <v>3448</v>
      </c>
      <c r="C12176">
        <v>3560</v>
      </c>
      <c r="D12176" t="s">
        <v>8</v>
      </c>
      <c r="E12176" t="s">
        <v>19439</v>
      </c>
      <c r="F12176" s="1" t="s">
        <v>390</v>
      </c>
      <c r="G12176" s="1">
        <f t="shared" si="190"/>
        <v>113</v>
      </c>
      <c r="H12176" t="s">
        <v>19645</v>
      </c>
    </row>
    <row r="12177" spans="1:8" x14ac:dyDescent="0.25">
      <c r="A12177" t="s">
        <v>19646</v>
      </c>
      <c r="B12177">
        <v>8836</v>
      </c>
      <c r="C12177">
        <v>8953</v>
      </c>
      <c r="D12177" t="s">
        <v>16</v>
      </c>
      <c r="E12177" t="s">
        <v>19439</v>
      </c>
      <c r="F12177" s="1" t="s">
        <v>408</v>
      </c>
      <c r="G12177" s="1">
        <f t="shared" si="190"/>
        <v>118</v>
      </c>
      <c r="H12177" t="s">
        <v>19647</v>
      </c>
    </row>
    <row r="12178" spans="1:8" x14ac:dyDescent="0.25">
      <c r="A12178" t="s">
        <v>19648</v>
      </c>
      <c r="B12178">
        <v>93</v>
      </c>
      <c r="C12178">
        <v>207</v>
      </c>
      <c r="D12178" t="s">
        <v>16</v>
      </c>
      <c r="E12178" t="s">
        <v>19439</v>
      </c>
      <c r="F12178" s="1" t="s">
        <v>416</v>
      </c>
      <c r="G12178" s="1">
        <f t="shared" si="190"/>
        <v>115</v>
      </c>
      <c r="H12178" t="s">
        <v>19649</v>
      </c>
    </row>
    <row r="12179" spans="1:8" x14ac:dyDescent="0.25">
      <c r="A12179" t="s">
        <v>19650</v>
      </c>
      <c r="B12179">
        <v>7387</v>
      </c>
      <c r="C12179">
        <v>7502</v>
      </c>
      <c r="D12179" t="s">
        <v>8</v>
      </c>
      <c r="E12179" t="s">
        <v>19439</v>
      </c>
      <c r="F12179" s="1" t="s">
        <v>430</v>
      </c>
      <c r="G12179" s="1">
        <f t="shared" si="190"/>
        <v>116</v>
      </c>
      <c r="H12179" t="s">
        <v>19651</v>
      </c>
    </row>
    <row r="12180" spans="1:8" x14ac:dyDescent="0.25">
      <c r="A12180" t="s">
        <v>19652</v>
      </c>
      <c r="B12180">
        <v>3336</v>
      </c>
      <c r="C12180">
        <v>3462</v>
      </c>
      <c r="D12180" t="s">
        <v>8</v>
      </c>
      <c r="E12180" t="s">
        <v>19439</v>
      </c>
      <c r="F12180" s="1" t="s">
        <v>430</v>
      </c>
      <c r="G12180" s="1">
        <f t="shared" si="190"/>
        <v>127</v>
      </c>
      <c r="H12180" t="s">
        <v>19653</v>
      </c>
    </row>
    <row r="12181" spans="1:8" x14ac:dyDescent="0.25">
      <c r="A12181" t="s">
        <v>1002</v>
      </c>
      <c r="B12181">
        <v>6370</v>
      </c>
      <c r="C12181">
        <v>6470</v>
      </c>
      <c r="D12181" t="s">
        <v>16</v>
      </c>
      <c r="E12181" t="s">
        <v>19439</v>
      </c>
      <c r="F12181" s="1" t="s">
        <v>437</v>
      </c>
      <c r="G12181" s="1">
        <f t="shared" si="190"/>
        <v>101</v>
      </c>
      <c r="H12181" t="s">
        <v>19654</v>
      </c>
    </row>
    <row r="12182" spans="1:8" x14ac:dyDescent="0.25">
      <c r="A12182" t="s">
        <v>12624</v>
      </c>
      <c r="B12182">
        <v>664</v>
      </c>
      <c r="C12182">
        <v>773</v>
      </c>
      <c r="D12182" t="s">
        <v>16</v>
      </c>
      <c r="E12182" t="s">
        <v>19439</v>
      </c>
      <c r="F12182" s="1" t="s">
        <v>437</v>
      </c>
      <c r="G12182" s="1">
        <f t="shared" si="190"/>
        <v>110</v>
      </c>
      <c r="H12182" t="s">
        <v>19655</v>
      </c>
    </row>
    <row r="12183" spans="1:8" x14ac:dyDescent="0.25">
      <c r="A12183" t="s">
        <v>18082</v>
      </c>
      <c r="B12183">
        <v>2533</v>
      </c>
      <c r="C12183">
        <v>2651</v>
      </c>
      <c r="D12183" t="s">
        <v>8</v>
      </c>
      <c r="E12183" t="s">
        <v>19439</v>
      </c>
      <c r="F12183" s="1" t="s">
        <v>437</v>
      </c>
      <c r="G12183" s="1">
        <f t="shared" si="190"/>
        <v>119</v>
      </c>
      <c r="H12183" t="s">
        <v>19656</v>
      </c>
    </row>
    <row r="12184" spans="1:8" x14ac:dyDescent="0.25">
      <c r="A12184" t="s">
        <v>6334</v>
      </c>
      <c r="B12184">
        <v>1105</v>
      </c>
      <c r="C12184">
        <v>1253</v>
      </c>
      <c r="D12184" t="s">
        <v>8</v>
      </c>
      <c r="E12184" t="s">
        <v>19439</v>
      </c>
      <c r="F12184" s="1" t="s">
        <v>437</v>
      </c>
      <c r="G12184" s="1">
        <f t="shared" si="190"/>
        <v>149</v>
      </c>
      <c r="H12184" t="s">
        <v>19657</v>
      </c>
    </row>
    <row r="12185" spans="1:8" x14ac:dyDescent="0.25">
      <c r="A12185" t="s">
        <v>19658</v>
      </c>
      <c r="B12185">
        <v>4487</v>
      </c>
      <c r="C12185">
        <v>4616</v>
      </c>
      <c r="D12185" t="s">
        <v>16</v>
      </c>
      <c r="E12185" t="s">
        <v>19439</v>
      </c>
      <c r="F12185" s="1" t="s">
        <v>448</v>
      </c>
      <c r="G12185" s="1">
        <f t="shared" si="190"/>
        <v>130</v>
      </c>
      <c r="H12185" t="s">
        <v>19659</v>
      </c>
    </row>
    <row r="12186" spans="1:8" x14ac:dyDescent="0.25">
      <c r="A12186" t="s">
        <v>13944</v>
      </c>
      <c r="B12186">
        <v>6877</v>
      </c>
      <c r="C12186">
        <v>6985</v>
      </c>
      <c r="D12186" t="s">
        <v>8</v>
      </c>
      <c r="E12186" t="s">
        <v>19439</v>
      </c>
      <c r="F12186" s="1" t="s">
        <v>451</v>
      </c>
      <c r="G12186" s="1">
        <f t="shared" si="190"/>
        <v>109</v>
      </c>
      <c r="H12186" t="s">
        <v>19660</v>
      </c>
    </row>
    <row r="12187" spans="1:8" x14ac:dyDescent="0.25">
      <c r="A12187" t="s">
        <v>19385</v>
      </c>
      <c r="B12187">
        <v>718</v>
      </c>
      <c r="C12187">
        <v>825</v>
      </c>
      <c r="D12187" t="s">
        <v>16</v>
      </c>
      <c r="E12187" t="s">
        <v>19439</v>
      </c>
      <c r="F12187" s="1" t="s">
        <v>466</v>
      </c>
      <c r="G12187" s="1">
        <f t="shared" si="190"/>
        <v>108</v>
      </c>
      <c r="H12187" t="s">
        <v>19661</v>
      </c>
    </row>
    <row r="12188" spans="1:8" x14ac:dyDescent="0.25">
      <c r="A12188" t="s">
        <v>19662</v>
      </c>
      <c r="B12188">
        <v>5682</v>
      </c>
      <c r="C12188">
        <v>5816</v>
      </c>
      <c r="D12188" t="s">
        <v>8</v>
      </c>
      <c r="E12188" t="s">
        <v>19439</v>
      </c>
      <c r="F12188" s="1" t="s">
        <v>466</v>
      </c>
      <c r="G12188" s="1">
        <f t="shared" si="190"/>
        <v>135</v>
      </c>
      <c r="H12188" t="s">
        <v>19663</v>
      </c>
    </row>
    <row r="12189" spans="1:8" x14ac:dyDescent="0.25">
      <c r="A12189" t="s">
        <v>19664</v>
      </c>
      <c r="B12189">
        <v>37</v>
      </c>
      <c r="C12189">
        <v>151</v>
      </c>
      <c r="D12189" t="s">
        <v>8</v>
      </c>
      <c r="E12189" t="s">
        <v>19439</v>
      </c>
      <c r="F12189" s="1" t="s">
        <v>493</v>
      </c>
      <c r="G12189" s="1">
        <f t="shared" si="190"/>
        <v>115</v>
      </c>
      <c r="H12189" t="s">
        <v>19665</v>
      </c>
    </row>
    <row r="12190" spans="1:8" x14ac:dyDescent="0.25">
      <c r="A12190" t="s">
        <v>19666</v>
      </c>
      <c r="B12190">
        <v>956</v>
      </c>
      <c r="C12190">
        <v>1067</v>
      </c>
      <c r="D12190" t="s">
        <v>8</v>
      </c>
      <c r="E12190" t="s">
        <v>19439</v>
      </c>
      <c r="F12190" s="1" t="s">
        <v>498</v>
      </c>
      <c r="G12190" s="1">
        <f t="shared" si="190"/>
        <v>112</v>
      </c>
      <c r="H12190" t="s">
        <v>19667</v>
      </c>
    </row>
    <row r="12191" spans="1:8" x14ac:dyDescent="0.25">
      <c r="A12191" t="s">
        <v>18334</v>
      </c>
      <c r="B12191">
        <v>62</v>
      </c>
      <c r="C12191">
        <v>205</v>
      </c>
      <c r="D12191" t="s">
        <v>16</v>
      </c>
      <c r="E12191" t="s">
        <v>19439</v>
      </c>
      <c r="F12191" s="1" t="s">
        <v>507</v>
      </c>
      <c r="G12191" s="1">
        <f t="shared" si="190"/>
        <v>144</v>
      </c>
      <c r="H12191" t="s">
        <v>19668</v>
      </c>
    </row>
    <row r="12192" spans="1:8" x14ac:dyDescent="0.25">
      <c r="A12192" t="s">
        <v>18219</v>
      </c>
      <c r="B12192">
        <v>1329</v>
      </c>
      <c r="C12192">
        <v>1454</v>
      </c>
      <c r="D12192" t="s">
        <v>8</v>
      </c>
      <c r="E12192" t="s">
        <v>19439</v>
      </c>
      <c r="F12192" s="1" t="s">
        <v>517</v>
      </c>
      <c r="G12192" s="1">
        <f t="shared" si="190"/>
        <v>126</v>
      </c>
      <c r="H12192" t="s">
        <v>19669</v>
      </c>
    </row>
    <row r="12193" spans="1:8" x14ac:dyDescent="0.25">
      <c r="A12193" t="s">
        <v>16061</v>
      </c>
      <c r="B12193">
        <v>2272</v>
      </c>
      <c r="C12193">
        <v>2374</v>
      </c>
      <c r="D12193" t="s">
        <v>8</v>
      </c>
      <c r="E12193" t="s">
        <v>19439</v>
      </c>
      <c r="F12193" s="1" t="s">
        <v>559</v>
      </c>
      <c r="G12193" s="1">
        <f t="shared" si="190"/>
        <v>103</v>
      </c>
      <c r="H12193" t="s">
        <v>19670</v>
      </c>
    </row>
    <row r="12194" spans="1:8" x14ac:dyDescent="0.25">
      <c r="A12194" t="s">
        <v>14948</v>
      </c>
      <c r="B12194">
        <v>895</v>
      </c>
      <c r="C12194">
        <v>1057</v>
      </c>
      <c r="D12194" t="s">
        <v>16</v>
      </c>
      <c r="E12194" t="s">
        <v>19439</v>
      </c>
      <c r="F12194" s="1" t="s">
        <v>570</v>
      </c>
      <c r="G12194" s="1">
        <f t="shared" si="190"/>
        <v>163</v>
      </c>
      <c r="H12194" t="s">
        <v>19671</v>
      </c>
    </row>
    <row r="12195" spans="1:8" x14ac:dyDescent="0.25">
      <c r="A12195" t="s">
        <v>19672</v>
      </c>
      <c r="B12195">
        <v>1209</v>
      </c>
      <c r="C12195">
        <v>1315</v>
      </c>
      <c r="D12195" t="s">
        <v>16</v>
      </c>
      <c r="E12195" t="s">
        <v>19439</v>
      </c>
      <c r="F12195" s="1" t="s">
        <v>575</v>
      </c>
      <c r="G12195" s="1">
        <f t="shared" si="190"/>
        <v>107</v>
      </c>
      <c r="H12195" t="s">
        <v>19673</v>
      </c>
    </row>
    <row r="12196" spans="1:8" x14ac:dyDescent="0.25">
      <c r="A12196" t="s">
        <v>18842</v>
      </c>
      <c r="B12196">
        <v>2108</v>
      </c>
      <c r="C12196">
        <v>2226</v>
      </c>
      <c r="D12196" t="s">
        <v>8</v>
      </c>
      <c r="E12196" t="s">
        <v>19439</v>
      </c>
      <c r="F12196" s="1" t="s">
        <v>599</v>
      </c>
      <c r="G12196" s="1">
        <f t="shared" si="190"/>
        <v>119</v>
      </c>
      <c r="H12196" t="s">
        <v>19674</v>
      </c>
    </row>
    <row r="12197" spans="1:8" x14ac:dyDescent="0.25">
      <c r="A12197" t="s">
        <v>11818</v>
      </c>
      <c r="B12197">
        <v>9414</v>
      </c>
      <c r="C12197">
        <v>9584</v>
      </c>
      <c r="D12197" t="s">
        <v>8</v>
      </c>
      <c r="E12197" t="s">
        <v>19439</v>
      </c>
      <c r="F12197" s="1" t="s">
        <v>607</v>
      </c>
      <c r="G12197" s="1">
        <f t="shared" si="190"/>
        <v>171</v>
      </c>
      <c r="H12197" t="s">
        <v>19675</v>
      </c>
    </row>
    <row r="12198" spans="1:8" x14ac:dyDescent="0.25">
      <c r="A12198" t="s">
        <v>4117</v>
      </c>
      <c r="B12198">
        <v>12083</v>
      </c>
      <c r="C12198">
        <v>12232</v>
      </c>
      <c r="D12198" t="s">
        <v>8</v>
      </c>
      <c r="E12198" t="s">
        <v>19439</v>
      </c>
      <c r="F12198" s="1" t="s">
        <v>1215</v>
      </c>
      <c r="G12198" s="1">
        <f t="shared" si="190"/>
        <v>150</v>
      </c>
      <c r="H12198" t="s">
        <v>19676</v>
      </c>
    </row>
    <row r="12199" spans="1:8" x14ac:dyDescent="0.25">
      <c r="A12199" t="s">
        <v>8885</v>
      </c>
      <c r="B12199">
        <v>669</v>
      </c>
      <c r="C12199">
        <v>876</v>
      </c>
      <c r="D12199" t="s">
        <v>8</v>
      </c>
      <c r="E12199" t="s">
        <v>19439</v>
      </c>
      <c r="F12199" s="1" t="s">
        <v>1215</v>
      </c>
      <c r="G12199" s="1">
        <f t="shared" si="190"/>
        <v>208</v>
      </c>
      <c r="H12199" t="s">
        <v>19677</v>
      </c>
    </row>
    <row r="12200" spans="1:8" x14ac:dyDescent="0.25">
      <c r="A12200" t="s">
        <v>5411</v>
      </c>
      <c r="B12200">
        <v>1598</v>
      </c>
      <c r="C12200">
        <v>1740</v>
      </c>
      <c r="D12200" t="s">
        <v>8</v>
      </c>
      <c r="E12200" t="s">
        <v>19439</v>
      </c>
      <c r="F12200" s="1" t="s">
        <v>2307</v>
      </c>
      <c r="G12200" s="1">
        <f t="shared" si="190"/>
        <v>143</v>
      </c>
      <c r="H12200" t="s">
        <v>19678</v>
      </c>
    </row>
    <row r="12201" spans="1:8" x14ac:dyDescent="0.25">
      <c r="A12201" t="s">
        <v>3376</v>
      </c>
      <c r="B12201">
        <v>2632</v>
      </c>
      <c r="C12201">
        <v>2774</v>
      </c>
      <c r="D12201" t="s">
        <v>16</v>
      </c>
      <c r="E12201" t="s">
        <v>19439</v>
      </c>
      <c r="F12201" s="1" t="s">
        <v>2307</v>
      </c>
      <c r="G12201" s="1">
        <f t="shared" si="190"/>
        <v>143</v>
      </c>
      <c r="H12201" t="s">
        <v>19679</v>
      </c>
    </row>
    <row r="12202" spans="1:8" x14ac:dyDescent="0.25">
      <c r="A12202" t="s">
        <v>19680</v>
      </c>
      <c r="B12202">
        <v>1227</v>
      </c>
      <c r="C12202">
        <v>1464</v>
      </c>
      <c r="D12202" t="s">
        <v>8</v>
      </c>
      <c r="E12202" t="s">
        <v>19439</v>
      </c>
      <c r="F12202" s="1" t="s">
        <v>2307</v>
      </c>
      <c r="G12202" s="1">
        <f t="shared" si="190"/>
        <v>238</v>
      </c>
      <c r="H12202" t="s">
        <v>19681</v>
      </c>
    </row>
    <row r="12203" spans="1:8" x14ac:dyDescent="0.25">
      <c r="A12203" t="s">
        <v>5096</v>
      </c>
      <c r="B12203">
        <v>4138</v>
      </c>
      <c r="C12203">
        <v>4375</v>
      </c>
      <c r="D12203" t="s">
        <v>8</v>
      </c>
      <c r="E12203" t="s">
        <v>19439</v>
      </c>
      <c r="F12203" s="1" t="s">
        <v>2307</v>
      </c>
      <c r="G12203" s="1">
        <f t="shared" si="190"/>
        <v>238</v>
      </c>
      <c r="H12203" t="s">
        <v>19682</v>
      </c>
    </row>
    <row r="12204" spans="1:8" x14ac:dyDescent="0.25">
      <c r="A12204" t="s">
        <v>1684</v>
      </c>
      <c r="B12204">
        <v>7170</v>
      </c>
      <c r="C12204">
        <v>7408</v>
      </c>
      <c r="D12204" t="s">
        <v>16</v>
      </c>
      <c r="E12204" t="s">
        <v>19439</v>
      </c>
      <c r="F12204" s="1" t="s">
        <v>2307</v>
      </c>
      <c r="G12204" s="1">
        <f t="shared" si="190"/>
        <v>239</v>
      </c>
      <c r="H12204" t="s">
        <v>19683</v>
      </c>
    </row>
    <row r="12205" spans="1:8" x14ac:dyDescent="0.25">
      <c r="A12205" t="s">
        <v>19684</v>
      </c>
      <c r="B12205">
        <v>1439</v>
      </c>
      <c r="C12205">
        <v>1680</v>
      </c>
      <c r="D12205" t="s">
        <v>8</v>
      </c>
      <c r="E12205" t="s">
        <v>19439</v>
      </c>
      <c r="F12205" s="1" t="s">
        <v>2307</v>
      </c>
      <c r="G12205" s="1">
        <f t="shared" si="190"/>
        <v>242</v>
      </c>
      <c r="H12205" t="s">
        <v>19685</v>
      </c>
    </row>
    <row r="12206" spans="1:8" x14ac:dyDescent="0.25">
      <c r="A12206" t="s">
        <v>19686</v>
      </c>
      <c r="B12206">
        <v>305</v>
      </c>
      <c r="C12206">
        <v>441</v>
      </c>
      <c r="D12206" t="s">
        <v>8</v>
      </c>
      <c r="E12206" t="s">
        <v>19439</v>
      </c>
      <c r="F12206" s="1" t="s">
        <v>1220</v>
      </c>
      <c r="G12206" s="1">
        <f t="shared" si="190"/>
        <v>137</v>
      </c>
      <c r="H12206" t="s">
        <v>19687</v>
      </c>
    </row>
    <row r="12207" spans="1:8" x14ac:dyDescent="0.25">
      <c r="A12207" t="s">
        <v>8647</v>
      </c>
      <c r="B12207">
        <v>2892</v>
      </c>
      <c r="C12207">
        <v>3118</v>
      </c>
      <c r="D12207" t="s">
        <v>16</v>
      </c>
      <c r="E12207" t="s">
        <v>19439</v>
      </c>
      <c r="F12207" s="1" t="s">
        <v>1220</v>
      </c>
      <c r="G12207" s="1">
        <f t="shared" si="190"/>
        <v>227</v>
      </c>
      <c r="H12207" t="s">
        <v>19688</v>
      </c>
    </row>
    <row r="12208" spans="1:8" x14ac:dyDescent="0.25">
      <c r="A12208" t="s">
        <v>767</v>
      </c>
      <c r="B12208">
        <v>4065</v>
      </c>
      <c r="C12208">
        <v>4291</v>
      </c>
      <c r="D12208" t="s">
        <v>8</v>
      </c>
      <c r="E12208" t="s">
        <v>19439</v>
      </c>
      <c r="F12208" s="1" t="s">
        <v>1220</v>
      </c>
      <c r="G12208" s="1">
        <f t="shared" si="190"/>
        <v>227</v>
      </c>
      <c r="H12208" t="s">
        <v>19689</v>
      </c>
    </row>
    <row r="12209" spans="1:8" x14ac:dyDescent="0.25">
      <c r="A12209" t="s">
        <v>19690</v>
      </c>
      <c r="B12209">
        <v>2058</v>
      </c>
      <c r="C12209">
        <v>2286</v>
      </c>
      <c r="D12209" t="s">
        <v>8</v>
      </c>
      <c r="E12209" t="s">
        <v>19439</v>
      </c>
      <c r="F12209" s="1" t="s">
        <v>1220</v>
      </c>
      <c r="G12209" s="1">
        <f t="shared" si="190"/>
        <v>229</v>
      </c>
      <c r="H12209" t="s">
        <v>19691</v>
      </c>
    </row>
    <row r="12210" spans="1:8" x14ac:dyDescent="0.25">
      <c r="A12210" t="s">
        <v>3622</v>
      </c>
      <c r="B12210">
        <v>3626</v>
      </c>
      <c r="C12210">
        <v>3854</v>
      </c>
      <c r="D12210" t="s">
        <v>16</v>
      </c>
      <c r="E12210" t="s">
        <v>19439</v>
      </c>
      <c r="F12210" s="1" t="s">
        <v>1220</v>
      </c>
      <c r="G12210" s="1">
        <f t="shared" si="190"/>
        <v>229</v>
      </c>
      <c r="H12210" t="s">
        <v>19692</v>
      </c>
    </row>
    <row r="12211" spans="1:8" x14ac:dyDescent="0.25">
      <c r="A12211" t="s">
        <v>19693</v>
      </c>
      <c r="B12211">
        <v>2791</v>
      </c>
      <c r="C12211">
        <v>2918</v>
      </c>
      <c r="D12211" t="s">
        <v>8</v>
      </c>
      <c r="E12211" t="s">
        <v>19439</v>
      </c>
      <c r="F12211" s="1" t="s">
        <v>1510</v>
      </c>
      <c r="G12211" s="1">
        <f t="shared" si="190"/>
        <v>128</v>
      </c>
      <c r="H12211" t="s">
        <v>19694</v>
      </c>
    </row>
    <row r="12212" spans="1:8" x14ac:dyDescent="0.25">
      <c r="A12212" t="s">
        <v>8483</v>
      </c>
      <c r="B12212">
        <v>1197</v>
      </c>
      <c r="C12212">
        <v>1377</v>
      </c>
      <c r="D12212" t="s">
        <v>8</v>
      </c>
      <c r="E12212" t="s">
        <v>19439</v>
      </c>
      <c r="F12212" s="1" t="s">
        <v>1510</v>
      </c>
      <c r="G12212" s="1">
        <f t="shared" si="190"/>
        <v>181</v>
      </c>
      <c r="H12212" t="s">
        <v>19695</v>
      </c>
    </row>
    <row r="12213" spans="1:8" x14ac:dyDescent="0.25">
      <c r="A12213" t="s">
        <v>16475</v>
      </c>
      <c r="B12213">
        <v>211</v>
      </c>
      <c r="C12213">
        <v>417</v>
      </c>
      <c r="D12213" t="s">
        <v>16</v>
      </c>
      <c r="E12213" t="s">
        <v>19439</v>
      </c>
      <c r="F12213" s="1" t="s">
        <v>1513</v>
      </c>
      <c r="G12213" s="1">
        <f t="shared" si="190"/>
        <v>207</v>
      </c>
      <c r="H12213" t="s">
        <v>19696</v>
      </c>
    </row>
    <row r="12214" spans="1:8" x14ac:dyDescent="0.25">
      <c r="A12214" t="s">
        <v>19697</v>
      </c>
      <c r="B12214">
        <v>195</v>
      </c>
      <c r="C12214">
        <v>408</v>
      </c>
      <c r="D12214" t="s">
        <v>16</v>
      </c>
      <c r="E12214" t="s">
        <v>19439</v>
      </c>
      <c r="F12214" s="1" t="s">
        <v>1513</v>
      </c>
      <c r="G12214" s="1">
        <f t="shared" si="190"/>
        <v>214</v>
      </c>
      <c r="H12214" t="s">
        <v>19698</v>
      </c>
    </row>
    <row r="12215" spans="1:8" x14ac:dyDescent="0.25">
      <c r="A12215" t="s">
        <v>15476</v>
      </c>
      <c r="B12215">
        <v>877</v>
      </c>
      <c r="C12215">
        <v>997</v>
      </c>
      <c r="D12215" t="s">
        <v>16</v>
      </c>
      <c r="E12215" t="s">
        <v>19439</v>
      </c>
      <c r="F12215" s="1" t="s">
        <v>1643</v>
      </c>
      <c r="G12215" s="1">
        <f t="shared" si="190"/>
        <v>121</v>
      </c>
      <c r="H12215" t="s">
        <v>19699</v>
      </c>
    </row>
    <row r="12216" spans="1:8" x14ac:dyDescent="0.25">
      <c r="A12216" t="s">
        <v>15357</v>
      </c>
      <c r="B12216">
        <v>1089</v>
      </c>
      <c r="C12216">
        <v>1288</v>
      </c>
      <c r="D12216" t="s">
        <v>16</v>
      </c>
      <c r="E12216" t="s">
        <v>19439</v>
      </c>
      <c r="F12216" s="1" t="s">
        <v>1643</v>
      </c>
      <c r="G12216" s="1">
        <f t="shared" si="190"/>
        <v>200</v>
      </c>
      <c r="H12216" t="s">
        <v>19700</v>
      </c>
    </row>
    <row r="12217" spans="1:8" x14ac:dyDescent="0.25">
      <c r="A12217" t="s">
        <v>11141</v>
      </c>
      <c r="B12217">
        <v>1232</v>
      </c>
      <c r="C12217">
        <v>1466</v>
      </c>
      <c r="D12217" t="s">
        <v>8</v>
      </c>
      <c r="E12217" t="s">
        <v>19439</v>
      </c>
      <c r="F12217" s="1" t="s">
        <v>1643</v>
      </c>
      <c r="G12217" s="1">
        <f t="shared" si="190"/>
        <v>235</v>
      </c>
      <c r="H12217" t="s">
        <v>19701</v>
      </c>
    </row>
    <row r="12218" spans="1:8" x14ac:dyDescent="0.25">
      <c r="A12218" t="s">
        <v>19702</v>
      </c>
      <c r="B12218">
        <v>237</v>
      </c>
      <c r="C12218">
        <v>475</v>
      </c>
      <c r="D12218" t="s">
        <v>8</v>
      </c>
      <c r="E12218" t="s">
        <v>19439</v>
      </c>
      <c r="F12218" s="1" t="s">
        <v>1643</v>
      </c>
      <c r="G12218" s="1">
        <f t="shared" si="190"/>
        <v>239</v>
      </c>
      <c r="H12218" t="s">
        <v>19703</v>
      </c>
    </row>
    <row r="12219" spans="1:8" x14ac:dyDescent="0.25">
      <c r="A12219" t="s">
        <v>10409</v>
      </c>
      <c r="B12219">
        <v>313</v>
      </c>
      <c r="C12219">
        <v>551</v>
      </c>
      <c r="D12219" t="s">
        <v>8</v>
      </c>
      <c r="E12219" t="s">
        <v>19439</v>
      </c>
      <c r="F12219" s="1" t="s">
        <v>1643</v>
      </c>
      <c r="G12219" s="1">
        <f t="shared" si="190"/>
        <v>239</v>
      </c>
      <c r="H12219" t="s">
        <v>19704</v>
      </c>
    </row>
    <row r="12220" spans="1:8" x14ac:dyDescent="0.25">
      <c r="A12220" t="s">
        <v>6899</v>
      </c>
      <c r="B12220">
        <v>8026</v>
      </c>
      <c r="C12220">
        <v>8142</v>
      </c>
      <c r="D12220" t="s">
        <v>16</v>
      </c>
      <c r="E12220" t="s">
        <v>19439</v>
      </c>
      <c r="F12220" s="1" t="s">
        <v>1648</v>
      </c>
      <c r="G12220" s="1">
        <f t="shared" si="190"/>
        <v>117</v>
      </c>
      <c r="H12220" t="s">
        <v>19705</v>
      </c>
    </row>
    <row r="12221" spans="1:8" x14ac:dyDescent="0.25">
      <c r="A12221" t="s">
        <v>19706</v>
      </c>
      <c r="B12221">
        <v>905</v>
      </c>
      <c r="C12221">
        <v>1096</v>
      </c>
      <c r="D12221" t="s">
        <v>8</v>
      </c>
      <c r="E12221" t="s">
        <v>19439</v>
      </c>
      <c r="F12221" s="1" t="s">
        <v>1648</v>
      </c>
      <c r="G12221" s="1">
        <f t="shared" si="190"/>
        <v>192</v>
      </c>
      <c r="H12221" t="s">
        <v>19707</v>
      </c>
    </row>
    <row r="12222" spans="1:8" x14ac:dyDescent="0.25">
      <c r="A12222" t="s">
        <v>19708</v>
      </c>
      <c r="B12222">
        <v>1870</v>
      </c>
      <c r="C12222">
        <v>2011</v>
      </c>
      <c r="D12222" t="s">
        <v>8</v>
      </c>
      <c r="E12222" t="s">
        <v>19439</v>
      </c>
      <c r="F12222" s="1" t="s">
        <v>624</v>
      </c>
      <c r="G12222" s="1">
        <f t="shared" si="190"/>
        <v>142</v>
      </c>
      <c r="H12222" t="s">
        <v>19709</v>
      </c>
    </row>
    <row r="12223" spans="1:8" x14ac:dyDescent="0.25">
      <c r="A12223" t="s">
        <v>18830</v>
      </c>
      <c r="B12223">
        <v>6473</v>
      </c>
      <c r="C12223">
        <v>6574</v>
      </c>
      <c r="D12223" t="s">
        <v>16</v>
      </c>
      <c r="E12223" t="s">
        <v>19439</v>
      </c>
      <c r="F12223" s="1" t="s">
        <v>629</v>
      </c>
      <c r="G12223" s="1">
        <f t="shared" si="190"/>
        <v>102</v>
      </c>
      <c r="H12223" t="s">
        <v>19710</v>
      </c>
    </row>
    <row r="12224" spans="1:8" x14ac:dyDescent="0.25">
      <c r="A12224" t="s">
        <v>18879</v>
      </c>
      <c r="B12224">
        <v>6991</v>
      </c>
      <c r="C12224">
        <v>7094</v>
      </c>
      <c r="D12224" t="s">
        <v>8</v>
      </c>
      <c r="E12224" t="s">
        <v>19439</v>
      </c>
      <c r="F12224" s="1" t="s">
        <v>629</v>
      </c>
      <c r="G12224" s="1">
        <f t="shared" si="190"/>
        <v>104</v>
      </c>
      <c r="H12224" t="s">
        <v>19711</v>
      </c>
    </row>
    <row r="12225" spans="1:8" x14ac:dyDescent="0.25">
      <c r="A12225" t="s">
        <v>10726</v>
      </c>
      <c r="B12225">
        <v>39</v>
      </c>
      <c r="C12225">
        <v>241</v>
      </c>
      <c r="D12225" t="s">
        <v>8</v>
      </c>
      <c r="E12225" t="s">
        <v>19439</v>
      </c>
      <c r="F12225" s="1" t="s">
        <v>647</v>
      </c>
      <c r="G12225" s="1">
        <f t="shared" si="190"/>
        <v>203</v>
      </c>
      <c r="H12225" t="s">
        <v>19712</v>
      </c>
    </row>
    <row r="12226" spans="1:8" x14ac:dyDescent="0.25">
      <c r="A12226" t="s">
        <v>497</v>
      </c>
      <c r="B12226">
        <v>4849</v>
      </c>
      <c r="C12226">
        <v>4956</v>
      </c>
      <c r="D12226" t="s">
        <v>8</v>
      </c>
      <c r="E12226" t="s">
        <v>19439</v>
      </c>
      <c r="F12226" s="1" t="s">
        <v>656</v>
      </c>
      <c r="G12226" s="1">
        <f t="shared" ref="G12226:G12289" si="191">C12226-B12226+1</f>
        <v>108</v>
      </c>
      <c r="H12226" t="s">
        <v>19713</v>
      </c>
    </row>
    <row r="12227" spans="1:8" x14ac:dyDescent="0.25">
      <c r="A12227" t="s">
        <v>19714</v>
      </c>
      <c r="B12227">
        <v>1483</v>
      </c>
      <c r="C12227">
        <v>1600</v>
      </c>
      <c r="D12227" t="s">
        <v>8</v>
      </c>
      <c r="E12227" t="s">
        <v>19439</v>
      </c>
      <c r="F12227" s="1" t="s">
        <v>656</v>
      </c>
      <c r="G12227" s="1">
        <f t="shared" si="191"/>
        <v>118</v>
      </c>
      <c r="H12227" t="s">
        <v>19715</v>
      </c>
    </row>
    <row r="12228" spans="1:8" x14ac:dyDescent="0.25">
      <c r="A12228" t="s">
        <v>7775</v>
      </c>
      <c r="B12228">
        <v>1146</v>
      </c>
      <c r="C12228">
        <v>1261</v>
      </c>
      <c r="D12228" t="s">
        <v>16</v>
      </c>
      <c r="E12228" t="s">
        <v>19439</v>
      </c>
      <c r="F12228" s="1" t="s">
        <v>667</v>
      </c>
      <c r="G12228" s="1">
        <f t="shared" si="191"/>
        <v>116</v>
      </c>
      <c r="H12228" t="s">
        <v>19716</v>
      </c>
    </row>
    <row r="12229" spans="1:8" x14ac:dyDescent="0.25">
      <c r="A12229" t="s">
        <v>12663</v>
      </c>
      <c r="B12229">
        <v>139</v>
      </c>
      <c r="C12229">
        <v>261</v>
      </c>
      <c r="D12229" t="s">
        <v>8</v>
      </c>
      <c r="E12229" t="s">
        <v>19439</v>
      </c>
      <c r="F12229" s="1" t="s">
        <v>667</v>
      </c>
      <c r="G12229" s="1">
        <f t="shared" si="191"/>
        <v>123</v>
      </c>
      <c r="H12229" t="s">
        <v>19717</v>
      </c>
    </row>
    <row r="12230" spans="1:8" x14ac:dyDescent="0.25">
      <c r="A12230" t="s">
        <v>19718</v>
      </c>
      <c r="B12230">
        <v>1178</v>
      </c>
      <c r="C12230">
        <v>1301</v>
      </c>
      <c r="D12230" t="s">
        <v>8</v>
      </c>
      <c r="E12230" t="s">
        <v>19439</v>
      </c>
      <c r="F12230" s="1" t="s">
        <v>667</v>
      </c>
      <c r="G12230" s="1">
        <f t="shared" si="191"/>
        <v>124</v>
      </c>
      <c r="H12230" t="s">
        <v>19719</v>
      </c>
    </row>
    <row r="12231" spans="1:8" x14ac:dyDescent="0.25">
      <c r="A12231" t="s">
        <v>18132</v>
      </c>
      <c r="B12231">
        <v>1243</v>
      </c>
      <c r="C12231">
        <v>1374</v>
      </c>
      <c r="D12231" t="s">
        <v>16</v>
      </c>
      <c r="E12231" t="s">
        <v>19439</v>
      </c>
      <c r="F12231" s="1" t="s">
        <v>687</v>
      </c>
      <c r="G12231" s="1">
        <f t="shared" si="191"/>
        <v>132</v>
      </c>
      <c r="H12231" t="s">
        <v>19720</v>
      </c>
    </row>
    <row r="12232" spans="1:8" x14ac:dyDescent="0.25">
      <c r="A12232" t="s">
        <v>967</v>
      </c>
      <c r="B12232">
        <v>6873</v>
      </c>
      <c r="C12232">
        <v>7035</v>
      </c>
      <c r="D12232" t="s">
        <v>8</v>
      </c>
      <c r="E12232" t="s">
        <v>19439</v>
      </c>
      <c r="F12232" s="1" t="s">
        <v>687</v>
      </c>
      <c r="G12232" s="1">
        <f t="shared" si="191"/>
        <v>163</v>
      </c>
      <c r="H12232" t="s">
        <v>19721</v>
      </c>
    </row>
    <row r="12233" spans="1:8" x14ac:dyDescent="0.25">
      <c r="A12233" t="s">
        <v>11428</v>
      </c>
      <c r="B12233">
        <v>334</v>
      </c>
      <c r="C12233">
        <v>510</v>
      </c>
      <c r="D12233" t="s">
        <v>16</v>
      </c>
      <c r="E12233" t="s">
        <v>19439</v>
      </c>
      <c r="F12233" s="1" t="s">
        <v>687</v>
      </c>
      <c r="G12233" s="1">
        <f t="shared" si="191"/>
        <v>177</v>
      </c>
      <c r="H12233" t="s">
        <v>19722</v>
      </c>
    </row>
    <row r="12234" spans="1:8" x14ac:dyDescent="0.25">
      <c r="A12234" t="s">
        <v>4132</v>
      </c>
      <c r="B12234">
        <v>5852</v>
      </c>
      <c r="C12234">
        <v>6074</v>
      </c>
      <c r="D12234" t="s">
        <v>8</v>
      </c>
      <c r="E12234" t="s">
        <v>19439</v>
      </c>
      <c r="F12234" s="1" t="s">
        <v>693</v>
      </c>
      <c r="G12234" s="1">
        <f t="shared" si="191"/>
        <v>223</v>
      </c>
      <c r="H12234" t="s">
        <v>19723</v>
      </c>
    </row>
    <row r="12235" spans="1:8" x14ac:dyDescent="0.25">
      <c r="A12235" t="s">
        <v>19724</v>
      </c>
      <c r="B12235">
        <v>197</v>
      </c>
      <c r="C12235">
        <v>301</v>
      </c>
      <c r="D12235" t="s">
        <v>16</v>
      </c>
      <c r="E12235" t="s">
        <v>19439</v>
      </c>
      <c r="F12235" s="1" t="s">
        <v>707</v>
      </c>
      <c r="G12235" s="1">
        <f t="shared" si="191"/>
        <v>105</v>
      </c>
      <c r="H12235" t="s">
        <v>19725</v>
      </c>
    </row>
    <row r="12236" spans="1:8" x14ac:dyDescent="0.25">
      <c r="A12236" t="s">
        <v>10364</v>
      </c>
      <c r="B12236">
        <v>1626</v>
      </c>
      <c r="C12236">
        <v>1730</v>
      </c>
      <c r="D12236" t="s">
        <v>16</v>
      </c>
      <c r="E12236" t="s">
        <v>19439</v>
      </c>
      <c r="F12236" s="1" t="s">
        <v>707</v>
      </c>
      <c r="G12236" s="1">
        <f t="shared" si="191"/>
        <v>105</v>
      </c>
      <c r="H12236" t="s">
        <v>19726</v>
      </c>
    </row>
    <row r="12237" spans="1:8" x14ac:dyDescent="0.25">
      <c r="A12237" t="s">
        <v>19727</v>
      </c>
      <c r="B12237">
        <v>804</v>
      </c>
      <c r="C12237">
        <v>938</v>
      </c>
      <c r="D12237" t="s">
        <v>16</v>
      </c>
      <c r="E12237" t="s">
        <v>19439</v>
      </c>
      <c r="F12237" s="1" t="s">
        <v>707</v>
      </c>
      <c r="G12237" s="1">
        <f t="shared" si="191"/>
        <v>135</v>
      </c>
      <c r="H12237" t="s">
        <v>19728</v>
      </c>
    </row>
    <row r="12238" spans="1:8" x14ac:dyDescent="0.25">
      <c r="A12238" t="s">
        <v>19729</v>
      </c>
      <c r="B12238">
        <v>1413</v>
      </c>
      <c r="C12238">
        <v>1629</v>
      </c>
      <c r="D12238" t="s">
        <v>8</v>
      </c>
      <c r="E12238" t="s">
        <v>19439</v>
      </c>
      <c r="F12238" s="1" t="s">
        <v>707</v>
      </c>
      <c r="G12238" s="1">
        <f t="shared" si="191"/>
        <v>217</v>
      </c>
      <c r="H12238" t="s">
        <v>19730</v>
      </c>
    </row>
    <row r="12239" spans="1:8" x14ac:dyDescent="0.25">
      <c r="A12239" t="s">
        <v>996</v>
      </c>
      <c r="B12239">
        <v>2212</v>
      </c>
      <c r="C12239">
        <v>2429</v>
      </c>
      <c r="D12239" t="s">
        <v>8</v>
      </c>
      <c r="E12239" t="s">
        <v>19439</v>
      </c>
      <c r="F12239" s="1" t="s">
        <v>707</v>
      </c>
      <c r="G12239" s="1">
        <f t="shared" si="191"/>
        <v>218</v>
      </c>
      <c r="H12239" t="s">
        <v>19731</v>
      </c>
    </row>
    <row r="12240" spans="1:8" x14ac:dyDescent="0.25">
      <c r="A12240" t="s">
        <v>6000</v>
      </c>
      <c r="B12240">
        <v>1616</v>
      </c>
      <c r="C12240">
        <v>1718</v>
      </c>
      <c r="D12240" t="s">
        <v>16</v>
      </c>
      <c r="E12240" t="s">
        <v>19439</v>
      </c>
      <c r="F12240" s="1" t="s">
        <v>719</v>
      </c>
      <c r="G12240" s="1">
        <f t="shared" si="191"/>
        <v>103</v>
      </c>
      <c r="H12240" t="s">
        <v>19732</v>
      </c>
    </row>
    <row r="12241" spans="1:8" x14ac:dyDescent="0.25">
      <c r="A12241" t="s">
        <v>109</v>
      </c>
      <c r="B12241">
        <v>4179</v>
      </c>
      <c r="C12241">
        <v>4312</v>
      </c>
      <c r="D12241" t="s">
        <v>8</v>
      </c>
      <c r="E12241" t="s">
        <v>19439</v>
      </c>
      <c r="F12241" s="1" t="s">
        <v>719</v>
      </c>
      <c r="G12241" s="1">
        <f t="shared" si="191"/>
        <v>134</v>
      </c>
      <c r="H12241" t="s">
        <v>19733</v>
      </c>
    </row>
    <row r="12242" spans="1:8" x14ac:dyDescent="0.25">
      <c r="A12242" t="s">
        <v>8812</v>
      </c>
      <c r="B12242">
        <v>662</v>
      </c>
      <c r="C12242">
        <v>844</v>
      </c>
      <c r="D12242" t="s">
        <v>16</v>
      </c>
      <c r="E12242" t="s">
        <v>19439</v>
      </c>
      <c r="F12242" s="1" t="s">
        <v>719</v>
      </c>
      <c r="G12242" s="1">
        <f t="shared" si="191"/>
        <v>183</v>
      </c>
      <c r="H12242" t="s">
        <v>19734</v>
      </c>
    </row>
    <row r="12243" spans="1:8" x14ac:dyDescent="0.25">
      <c r="A12243" t="s">
        <v>19735</v>
      </c>
      <c r="B12243">
        <v>233</v>
      </c>
      <c r="C12243">
        <v>358</v>
      </c>
      <c r="D12243" t="s">
        <v>8</v>
      </c>
      <c r="E12243" t="s">
        <v>19439</v>
      </c>
      <c r="F12243" s="1" t="s">
        <v>736</v>
      </c>
      <c r="G12243" s="1">
        <f t="shared" si="191"/>
        <v>126</v>
      </c>
      <c r="H12243" t="s">
        <v>19736</v>
      </c>
    </row>
    <row r="12244" spans="1:8" x14ac:dyDescent="0.25">
      <c r="A12244" t="s">
        <v>19737</v>
      </c>
      <c r="B12244">
        <v>6333</v>
      </c>
      <c r="C12244">
        <v>6458</v>
      </c>
      <c r="D12244" t="s">
        <v>16</v>
      </c>
      <c r="E12244" t="s">
        <v>19439</v>
      </c>
      <c r="F12244" s="1" t="s">
        <v>759</v>
      </c>
      <c r="G12244" s="1">
        <f t="shared" si="191"/>
        <v>126</v>
      </c>
      <c r="H12244" t="s">
        <v>19738</v>
      </c>
    </row>
    <row r="12245" spans="1:8" x14ac:dyDescent="0.25">
      <c r="A12245" t="s">
        <v>16212</v>
      </c>
      <c r="B12245">
        <v>5096</v>
      </c>
      <c r="C12245">
        <v>5203</v>
      </c>
      <c r="D12245" t="s">
        <v>8</v>
      </c>
      <c r="E12245" t="s">
        <v>19439</v>
      </c>
      <c r="F12245" s="1" t="s">
        <v>764</v>
      </c>
      <c r="G12245" s="1">
        <f t="shared" si="191"/>
        <v>108</v>
      </c>
      <c r="H12245" t="s">
        <v>19739</v>
      </c>
    </row>
    <row r="12246" spans="1:8" x14ac:dyDescent="0.25">
      <c r="A12246" t="s">
        <v>19319</v>
      </c>
      <c r="B12246">
        <v>3920</v>
      </c>
      <c r="C12246">
        <v>4132</v>
      </c>
      <c r="D12246" t="s">
        <v>8</v>
      </c>
      <c r="E12246" t="s">
        <v>19439</v>
      </c>
      <c r="F12246" s="1" t="s">
        <v>764</v>
      </c>
      <c r="G12246" s="1">
        <f t="shared" si="191"/>
        <v>213</v>
      </c>
      <c r="H12246" t="s">
        <v>19740</v>
      </c>
    </row>
    <row r="12247" spans="1:8" x14ac:dyDescent="0.25">
      <c r="A12247" t="s">
        <v>17643</v>
      </c>
      <c r="B12247">
        <v>6709</v>
      </c>
      <c r="C12247">
        <v>6866</v>
      </c>
      <c r="D12247" t="s">
        <v>8</v>
      </c>
      <c r="E12247" t="s">
        <v>19439</v>
      </c>
      <c r="F12247" s="1" t="s">
        <v>779</v>
      </c>
      <c r="G12247" s="1">
        <f t="shared" si="191"/>
        <v>158</v>
      </c>
      <c r="H12247" t="s">
        <v>19741</v>
      </c>
    </row>
    <row r="12248" spans="1:8" x14ac:dyDescent="0.25">
      <c r="A12248" t="s">
        <v>18079</v>
      </c>
      <c r="B12248">
        <v>875</v>
      </c>
      <c r="C12248">
        <v>990</v>
      </c>
      <c r="D12248" t="s">
        <v>16</v>
      </c>
      <c r="E12248" t="s">
        <v>19439</v>
      </c>
      <c r="F12248" s="1" t="s">
        <v>784</v>
      </c>
      <c r="G12248" s="1">
        <f t="shared" si="191"/>
        <v>116</v>
      </c>
      <c r="H12248" t="s">
        <v>19742</v>
      </c>
    </row>
    <row r="12249" spans="1:8" x14ac:dyDescent="0.25">
      <c r="A12249" t="s">
        <v>19034</v>
      </c>
      <c r="B12249">
        <v>2863</v>
      </c>
      <c r="C12249">
        <v>3080</v>
      </c>
      <c r="D12249" t="s">
        <v>8</v>
      </c>
      <c r="E12249" t="s">
        <v>19439</v>
      </c>
      <c r="F12249" s="1" t="s">
        <v>791</v>
      </c>
      <c r="G12249" s="1">
        <f t="shared" si="191"/>
        <v>218</v>
      </c>
      <c r="H12249" t="s">
        <v>19743</v>
      </c>
    </row>
    <row r="12250" spans="1:8" x14ac:dyDescent="0.25">
      <c r="A12250" t="s">
        <v>19744</v>
      </c>
      <c r="B12250">
        <v>1817</v>
      </c>
      <c r="C12250">
        <v>1924</v>
      </c>
      <c r="D12250" t="s">
        <v>8</v>
      </c>
      <c r="E12250" t="s">
        <v>19439</v>
      </c>
      <c r="F12250" s="1" t="s">
        <v>800</v>
      </c>
      <c r="G12250" s="1">
        <f t="shared" si="191"/>
        <v>108</v>
      </c>
      <c r="H12250" t="s">
        <v>19745</v>
      </c>
    </row>
    <row r="12251" spans="1:8" x14ac:dyDescent="0.25">
      <c r="A12251" t="s">
        <v>19746</v>
      </c>
      <c r="B12251">
        <v>149</v>
      </c>
      <c r="C12251">
        <v>330</v>
      </c>
      <c r="D12251" t="s">
        <v>8</v>
      </c>
      <c r="E12251" t="s">
        <v>19439</v>
      </c>
      <c r="F12251" s="1" t="s">
        <v>803</v>
      </c>
      <c r="G12251" s="1">
        <f t="shared" si="191"/>
        <v>182</v>
      </c>
      <c r="H12251" t="s">
        <v>19747</v>
      </c>
    </row>
    <row r="12252" spans="1:8" x14ac:dyDescent="0.25">
      <c r="A12252" t="s">
        <v>19748</v>
      </c>
      <c r="B12252">
        <v>1560</v>
      </c>
      <c r="C12252">
        <v>1673</v>
      </c>
      <c r="D12252" t="s">
        <v>8</v>
      </c>
      <c r="E12252" t="s">
        <v>19439</v>
      </c>
      <c r="F12252" s="1" t="s">
        <v>808</v>
      </c>
      <c r="G12252" s="1">
        <f t="shared" si="191"/>
        <v>114</v>
      </c>
      <c r="H12252" t="s">
        <v>19749</v>
      </c>
    </row>
    <row r="12253" spans="1:8" x14ac:dyDescent="0.25">
      <c r="A12253" t="s">
        <v>19750</v>
      </c>
      <c r="B12253">
        <v>1140</v>
      </c>
      <c r="C12253">
        <v>1294</v>
      </c>
      <c r="D12253" t="s">
        <v>8</v>
      </c>
      <c r="E12253" t="s">
        <v>19439</v>
      </c>
      <c r="F12253" s="1" t="s">
        <v>808</v>
      </c>
      <c r="G12253" s="1">
        <f t="shared" si="191"/>
        <v>155</v>
      </c>
      <c r="H12253" t="s">
        <v>19751</v>
      </c>
    </row>
    <row r="12254" spans="1:8" x14ac:dyDescent="0.25">
      <c r="A12254" t="s">
        <v>18330</v>
      </c>
      <c r="B12254">
        <v>1160</v>
      </c>
      <c r="C12254">
        <v>1327</v>
      </c>
      <c r="D12254" t="s">
        <v>16</v>
      </c>
      <c r="E12254" t="s">
        <v>19439</v>
      </c>
      <c r="F12254" s="1" t="s">
        <v>808</v>
      </c>
      <c r="G12254" s="1">
        <f t="shared" si="191"/>
        <v>168</v>
      </c>
      <c r="H12254" t="s">
        <v>19752</v>
      </c>
    </row>
    <row r="12255" spans="1:8" x14ac:dyDescent="0.25">
      <c r="A12255" t="s">
        <v>11947</v>
      </c>
      <c r="B12255">
        <v>454</v>
      </c>
      <c r="C12255">
        <v>694</v>
      </c>
      <c r="D12255" t="s">
        <v>8</v>
      </c>
      <c r="E12255" t="s">
        <v>19439</v>
      </c>
      <c r="F12255" s="1" t="s">
        <v>808</v>
      </c>
      <c r="G12255" s="1">
        <f t="shared" si="191"/>
        <v>241</v>
      </c>
      <c r="H12255" t="s">
        <v>19753</v>
      </c>
    </row>
    <row r="12256" spans="1:8" x14ac:dyDescent="0.25">
      <c r="A12256" t="s">
        <v>19754</v>
      </c>
      <c r="B12256">
        <v>2682</v>
      </c>
      <c r="C12256">
        <v>2793</v>
      </c>
      <c r="D12256" t="s">
        <v>16</v>
      </c>
      <c r="E12256" t="s">
        <v>19439</v>
      </c>
      <c r="F12256" s="1" t="s">
        <v>814</v>
      </c>
      <c r="G12256" s="1">
        <f t="shared" si="191"/>
        <v>112</v>
      </c>
      <c r="H12256" t="s">
        <v>19755</v>
      </c>
    </row>
    <row r="12257" spans="1:8" x14ac:dyDescent="0.25">
      <c r="A12257" t="s">
        <v>11989</v>
      </c>
      <c r="B12257">
        <v>329</v>
      </c>
      <c r="C12257">
        <v>453</v>
      </c>
      <c r="D12257" t="s">
        <v>8</v>
      </c>
      <c r="E12257" t="s">
        <v>19439</v>
      </c>
      <c r="F12257" s="1" t="s">
        <v>814</v>
      </c>
      <c r="G12257" s="1">
        <f t="shared" si="191"/>
        <v>125</v>
      </c>
      <c r="H12257" t="s">
        <v>19756</v>
      </c>
    </row>
    <row r="12258" spans="1:8" x14ac:dyDescent="0.25">
      <c r="A12258" t="s">
        <v>19757</v>
      </c>
      <c r="B12258">
        <v>1400</v>
      </c>
      <c r="C12258">
        <v>1504</v>
      </c>
      <c r="D12258" t="s">
        <v>8</v>
      </c>
      <c r="E12258" t="s">
        <v>19439</v>
      </c>
      <c r="F12258" s="1" t="s">
        <v>819</v>
      </c>
      <c r="G12258" s="1">
        <f t="shared" si="191"/>
        <v>105</v>
      </c>
      <c r="H12258" t="s">
        <v>19758</v>
      </c>
    </row>
    <row r="12259" spans="1:8" x14ac:dyDescent="0.25">
      <c r="A12259" t="s">
        <v>19759</v>
      </c>
      <c r="B12259">
        <v>3647</v>
      </c>
      <c r="C12259">
        <v>3769</v>
      </c>
      <c r="D12259" t="s">
        <v>8</v>
      </c>
      <c r="E12259" t="s">
        <v>19439</v>
      </c>
      <c r="F12259" s="1" t="s">
        <v>824</v>
      </c>
      <c r="G12259" s="1">
        <f t="shared" si="191"/>
        <v>123</v>
      </c>
      <c r="H12259" t="s">
        <v>19760</v>
      </c>
    </row>
    <row r="12260" spans="1:8" x14ac:dyDescent="0.25">
      <c r="A12260" t="s">
        <v>19761</v>
      </c>
      <c r="B12260">
        <v>111</v>
      </c>
      <c r="C12260">
        <v>268</v>
      </c>
      <c r="D12260" t="s">
        <v>8</v>
      </c>
      <c r="E12260" t="s">
        <v>19439</v>
      </c>
      <c r="F12260" s="1" t="s">
        <v>824</v>
      </c>
      <c r="G12260" s="1">
        <f t="shared" si="191"/>
        <v>158</v>
      </c>
      <c r="H12260" t="s">
        <v>19762</v>
      </c>
    </row>
    <row r="12261" spans="1:8" x14ac:dyDescent="0.25">
      <c r="A12261" t="s">
        <v>19763</v>
      </c>
      <c r="B12261">
        <v>5429</v>
      </c>
      <c r="C12261">
        <v>5591</v>
      </c>
      <c r="D12261" t="s">
        <v>16</v>
      </c>
      <c r="E12261" t="s">
        <v>19439</v>
      </c>
      <c r="F12261" s="1" t="s">
        <v>3918</v>
      </c>
      <c r="G12261" s="1">
        <f t="shared" si="191"/>
        <v>163</v>
      </c>
      <c r="H12261" t="s">
        <v>19764</v>
      </c>
    </row>
    <row r="12262" spans="1:8" x14ac:dyDescent="0.25">
      <c r="A12262" t="s">
        <v>18644</v>
      </c>
      <c r="B12262">
        <v>503</v>
      </c>
      <c r="C12262">
        <v>640</v>
      </c>
      <c r="D12262" t="s">
        <v>8</v>
      </c>
      <c r="E12262" t="s">
        <v>19439</v>
      </c>
      <c r="F12262" s="1" t="s">
        <v>845</v>
      </c>
      <c r="G12262" s="1">
        <f t="shared" si="191"/>
        <v>138</v>
      </c>
      <c r="H12262" t="s">
        <v>19765</v>
      </c>
    </row>
    <row r="12263" spans="1:8" x14ac:dyDescent="0.25">
      <c r="A12263" t="s">
        <v>5411</v>
      </c>
      <c r="B12263">
        <v>2335</v>
      </c>
      <c r="C12263">
        <v>2449</v>
      </c>
      <c r="D12263" t="s">
        <v>16</v>
      </c>
      <c r="E12263" t="s">
        <v>19439</v>
      </c>
      <c r="F12263" s="1" t="s">
        <v>854</v>
      </c>
      <c r="G12263" s="1">
        <f t="shared" si="191"/>
        <v>115</v>
      </c>
      <c r="H12263" t="s">
        <v>19766</v>
      </c>
    </row>
    <row r="12264" spans="1:8" x14ac:dyDescent="0.25">
      <c r="A12264" t="s">
        <v>14360</v>
      </c>
      <c r="B12264">
        <v>5445</v>
      </c>
      <c r="C12264">
        <v>5559</v>
      </c>
      <c r="D12264" t="s">
        <v>8</v>
      </c>
      <c r="E12264" t="s">
        <v>19439</v>
      </c>
      <c r="F12264" s="1" t="s">
        <v>854</v>
      </c>
      <c r="G12264" s="1">
        <f t="shared" si="191"/>
        <v>115</v>
      </c>
      <c r="H12264" t="s">
        <v>19767</v>
      </c>
    </row>
    <row r="12265" spans="1:8" x14ac:dyDescent="0.25">
      <c r="A12265" t="s">
        <v>10780</v>
      </c>
      <c r="B12265">
        <v>1228</v>
      </c>
      <c r="C12265">
        <v>1376</v>
      </c>
      <c r="D12265" t="s">
        <v>16</v>
      </c>
      <c r="E12265" t="s">
        <v>19439</v>
      </c>
      <c r="F12265" s="1" t="s">
        <v>859</v>
      </c>
      <c r="G12265" s="1">
        <f t="shared" si="191"/>
        <v>149</v>
      </c>
      <c r="H12265" t="s">
        <v>19768</v>
      </c>
    </row>
    <row r="12266" spans="1:8" x14ac:dyDescent="0.25">
      <c r="A12266" t="s">
        <v>19769</v>
      </c>
      <c r="B12266">
        <v>1190</v>
      </c>
      <c r="C12266">
        <v>1345</v>
      </c>
      <c r="D12266" t="s">
        <v>8</v>
      </c>
      <c r="E12266" t="s">
        <v>19439</v>
      </c>
      <c r="F12266" s="1" t="s">
        <v>859</v>
      </c>
      <c r="G12266" s="1">
        <f t="shared" si="191"/>
        <v>156</v>
      </c>
      <c r="H12266" t="s">
        <v>19770</v>
      </c>
    </row>
    <row r="12267" spans="1:8" x14ac:dyDescent="0.25">
      <c r="A12267" t="s">
        <v>19771</v>
      </c>
      <c r="B12267">
        <v>859</v>
      </c>
      <c r="C12267">
        <v>992</v>
      </c>
      <c r="D12267" t="s">
        <v>8</v>
      </c>
      <c r="E12267" t="s">
        <v>19439</v>
      </c>
      <c r="F12267" s="1" t="s">
        <v>865</v>
      </c>
      <c r="G12267" s="1">
        <f t="shared" si="191"/>
        <v>134</v>
      </c>
      <c r="H12267" t="s">
        <v>19772</v>
      </c>
    </row>
    <row r="12268" spans="1:8" x14ac:dyDescent="0.25">
      <c r="A12268" t="s">
        <v>9656</v>
      </c>
      <c r="B12268">
        <v>3181</v>
      </c>
      <c r="C12268">
        <v>3374</v>
      </c>
      <c r="D12268" t="s">
        <v>8</v>
      </c>
      <c r="E12268" t="s">
        <v>19439</v>
      </c>
      <c r="F12268" s="1" t="s">
        <v>865</v>
      </c>
      <c r="G12268" s="1">
        <f t="shared" si="191"/>
        <v>194</v>
      </c>
      <c r="H12268" t="s">
        <v>19773</v>
      </c>
    </row>
    <row r="12269" spans="1:8" x14ac:dyDescent="0.25">
      <c r="A12269" t="s">
        <v>19774</v>
      </c>
      <c r="B12269">
        <v>144</v>
      </c>
      <c r="C12269">
        <v>246</v>
      </c>
      <c r="D12269" t="s">
        <v>16</v>
      </c>
      <c r="E12269" t="s">
        <v>19439</v>
      </c>
      <c r="F12269" s="1" t="s">
        <v>868</v>
      </c>
      <c r="G12269" s="1">
        <f t="shared" si="191"/>
        <v>103</v>
      </c>
      <c r="H12269" t="s">
        <v>19775</v>
      </c>
    </row>
    <row r="12270" spans="1:8" x14ac:dyDescent="0.25">
      <c r="A12270" t="s">
        <v>19776</v>
      </c>
      <c r="B12270">
        <v>891</v>
      </c>
      <c r="C12270">
        <v>1003</v>
      </c>
      <c r="D12270" t="s">
        <v>16</v>
      </c>
      <c r="E12270" t="s">
        <v>19439</v>
      </c>
      <c r="F12270" s="1" t="s">
        <v>868</v>
      </c>
      <c r="G12270" s="1">
        <f t="shared" si="191"/>
        <v>113</v>
      </c>
      <c r="H12270" t="s">
        <v>19777</v>
      </c>
    </row>
    <row r="12271" spans="1:8" x14ac:dyDescent="0.25">
      <c r="A12271" t="s">
        <v>6577</v>
      </c>
      <c r="B12271">
        <v>3678</v>
      </c>
      <c r="C12271">
        <v>3864</v>
      </c>
      <c r="D12271" t="s">
        <v>8</v>
      </c>
      <c r="E12271" t="s">
        <v>19439</v>
      </c>
      <c r="F12271" s="1" t="s">
        <v>868</v>
      </c>
      <c r="G12271" s="1">
        <f t="shared" si="191"/>
        <v>187</v>
      </c>
      <c r="H12271" t="s">
        <v>19778</v>
      </c>
    </row>
    <row r="12272" spans="1:8" x14ac:dyDescent="0.25">
      <c r="A12272" t="s">
        <v>19779</v>
      </c>
      <c r="B12272">
        <v>1035</v>
      </c>
      <c r="C12272">
        <v>1148</v>
      </c>
      <c r="D12272" t="s">
        <v>8</v>
      </c>
      <c r="E12272" t="s">
        <v>19439</v>
      </c>
      <c r="F12272" s="1" t="s">
        <v>13</v>
      </c>
      <c r="G12272" s="1">
        <f t="shared" si="191"/>
        <v>114</v>
      </c>
      <c r="H12272" t="s">
        <v>19780</v>
      </c>
    </row>
    <row r="12273" spans="1:8" x14ac:dyDescent="0.25">
      <c r="A12273" t="s">
        <v>16688</v>
      </c>
      <c r="B12273">
        <v>722</v>
      </c>
      <c r="C12273">
        <v>835</v>
      </c>
      <c r="D12273" t="s">
        <v>8</v>
      </c>
      <c r="E12273" t="s">
        <v>19439</v>
      </c>
      <c r="F12273" s="1" t="s">
        <v>13</v>
      </c>
      <c r="G12273" s="1">
        <f t="shared" si="191"/>
        <v>114</v>
      </c>
      <c r="H12273" t="s">
        <v>19781</v>
      </c>
    </row>
    <row r="12274" spans="1:8" x14ac:dyDescent="0.25">
      <c r="A12274" t="s">
        <v>14757</v>
      </c>
      <c r="B12274">
        <v>2034</v>
      </c>
      <c r="C12274">
        <v>2175</v>
      </c>
      <c r="D12274" t="s">
        <v>16</v>
      </c>
      <c r="E12274" t="s">
        <v>19439</v>
      </c>
      <c r="F12274" s="1" t="s">
        <v>13</v>
      </c>
      <c r="G12274" s="1">
        <f t="shared" si="191"/>
        <v>142</v>
      </c>
      <c r="H12274" t="s">
        <v>19782</v>
      </c>
    </row>
    <row r="12275" spans="1:8" x14ac:dyDescent="0.25">
      <c r="A12275" t="s">
        <v>4113</v>
      </c>
      <c r="B12275">
        <v>1129</v>
      </c>
      <c r="C12275">
        <v>1322</v>
      </c>
      <c r="D12275" t="s">
        <v>16</v>
      </c>
      <c r="E12275" t="s">
        <v>19439</v>
      </c>
      <c r="F12275" s="1" t="s">
        <v>13</v>
      </c>
      <c r="G12275" s="1">
        <f t="shared" si="191"/>
        <v>194</v>
      </c>
      <c r="H12275" t="s">
        <v>19783</v>
      </c>
    </row>
    <row r="12276" spans="1:8" x14ac:dyDescent="0.25">
      <c r="A12276" t="s">
        <v>19784</v>
      </c>
      <c r="B12276">
        <v>7064</v>
      </c>
      <c r="C12276">
        <v>7289</v>
      </c>
      <c r="D12276" t="s">
        <v>8</v>
      </c>
      <c r="E12276" t="s">
        <v>19439</v>
      </c>
      <c r="F12276" s="1" t="s">
        <v>13</v>
      </c>
      <c r="G12276" s="1">
        <f t="shared" si="191"/>
        <v>226</v>
      </c>
      <c r="H12276" t="s">
        <v>19785</v>
      </c>
    </row>
    <row r="12277" spans="1:8" x14ac:dyDescent="0.25">
      <c r="A12277" t="s">
        <v>19786</v>
      </c>
      <c r="B12277">
        <v>331</v>
      </c>
      <c r="C12277">
        <v>496</v>
      </c>
      <c r="D12277" t="s">
        <v>8</v>
      </c>
      <c r="E12277" t="s">
        <v>19439</v>
      </c>
      <c r="F12277" s="1" t="s">
        <v>876</v>
      </c>
      <c r="G12277" s="1">
        <f t="shared" si="191"/>
        <v>166</v>
      </c>
      <c r="H12277" t="s">
        <v>19787</v>
      </c>
    </row>
    <row r="12278" spans="1:8" x14ac:dyDescent="0.25">
      <c r="A12278" t="s">
        <v>19788</v>
      </c>
      <c r="B12278">
        <v>5779</v>
      </c>
      <c r="C12278">
        <v>5996</v>
      </c>
      <c r="D12278" t="s">
        <v>8</v>
      </c>
      <c r="E12278" t="s">
        <v>19439</v>
      </c>
      <c r="F12278" s="1" t="s">
        <v>876</v>
      </c>
      <c r="G12278" s="1">
        <f t="shared" si="191"/>
        <v>218</v>
      </c>
      <c r="H12278" t="s">
        <v>19789</v>
      </c>
    </row>
    <row r="12279" spans="1:8" x14ac:dyDescent="0.25">
      <c r="A12279" t="s">
        <v>8988</v>
      </c>
      <c r="B12279">
        <v>1590</v>
      </c>
      <c r="C12279">
        <v>1812</v>
      </c>
      <c r="D12279" t="s">
        <v>8</v>
      </c>
      <c r="E12279" t="s">
        <v>19439</v>
      </c>
      <c r="F12279" s="1" t="s">
        <v>876</v>
      </c>
      <c r="G12279" s="1">
        <f t="shared" si="191"/>
        <v>223</v>
      </c>
      <c r="H12279" t="s">
        <v>19790</v>
      </c>
    </row>
    <row r="12280" spans="1:8" x14ac:dyDescent="0.25">
      <c r="A12280" t="s">
        <v>19791</v>
      </c>
      <c r="B12280">
        <v>452</v>
      </c>
      <c r="C12280">
        <v>664</v>
      </c>
      <c r="D12280" t="s">
        <v>16</v>
      </c>
      <c r="E12280" t="s">
        <v>19439</v>
      </c>
      <c r="F12280" s="1" t="s">
        <v>879</v>
      </c>
      <c r="G12280" s="1">
        <f t="shared" si="191"/>
        <v>213</v>
      </c>
      <c r="H12280" t="s">
        <v>19792</v>
      </c>
    </row>
    <row r="12281" spans="1:8" x14ac:dyDescent="0.25">
      <c r="A12281" t="s">
        <v>19793</v>
      </c>
      <c r="B12281">
        <v>131</v>
      </c>
      <c r="C12281">
        <v>346</v>
      </c>
      <c r="D12281" t="s">
        <v>16</v>
      </c>
      <c r="E12281" t="s">
        <v>19439</v>
      </c>
      <c r="F12281" s="1" t="s">
        <v>883</v>
      </c>
      <c r="G12281" s="1">
        <f t="shared" si="191"/>
        <v>216</v>
      </c>
      <c r="H12281" t="s">
        <v>19794</v>
      </c>
    </row>
    <row r="12282" spans="1:8" x14ac:dyDescent="0.25">
      <c r="A12282" t="s">
        <v>19795</v>
      </c>
      <c r="B12282">
        <v>131</v>
      </c>
      <c r="C12282">
        <v>346</v>
      </c>
      <c r="D12282" t="s">
        <v>16</v>
      </c>
      <c r="E12282" t="s">
        <v>19439</v>
      </c>
      <c r="F12282" s="1" t="s">
        <v>883</v>
      </c>
      <c r="G12282" s="1">
        <f t="shared" si="191"/>
        <v>216</v>
      </c>
      <c r="H12282" t="s">
        <v>19796</v>
      </c>
    </row>
    <row r="12283" spans="1:8" x14ac:dyDescent="0.25">
      <c r="A12283" t="s">
        <v>19797</v>
      </c>
      <c r="B12283">
        <v>298</v>
      </c>
      <c r="C12283">
        <v>468</v>
      </c>
      <c r="D12283" t="s">
        <v>8</v>
      </c>
      <c r="E12283" t="s">
        <v>19439</v>
      </c>
      <c r="F12283" s="1" t="s">
        <v>887</v>
      </c>
      <c r="G12283" s="1">
        <f t="shared" si="191"/>
        <v>171</v>
      </c>
      <c r="H12283" t="s">
        <v>19798</v>
      </c>
    </row>
    <row r="12284" spans="1:8" x14ac:dyDescent="0.25">
      <c r="A12284" t="s">
        <v>19799</v>
      </c>
      <c r="B12284">
        <v>1346</v>
      </c>
      <c r="C12284">
        <v>1573</v>
      </c>
      <c r="D12284" t="s">
        <v>8</v>
      </c>
      <c r="E12284" t="s">
        <v>19439</v>
      </c>
      <c r="F12284" s="1" t="s">
        <v>887</v>
      </c>
      <c r="G12284" s="1">
        <f t="shared" si="191"/>
        <v>228</v>
      </c>
      <c r="H12284" t="s">
        <v>19800</v>
      </c>
    </row>
    <row r="12285" spans="1:8" x14ac:dyDescent="0.25">
      <c r="A12285" t="s">
        <v>6635</v>
      </c>
      <c r="B12285">
        <v>5665</v>
      </c>
      <c r="C12285">
        <v>5864</v>
      </c>
      <c r="D12285" t="s">
        <v>8</v>
      </c>
      <c r="E12285" t="s">
        <v>19439</v>
      </c>
      <c r="F12285" s="1" t="s">
        <v>890</v>
      </c>
      <c r="G12285" s="1">
        <f t="shared" si="191"/>
        <v>200</v>
      </c>
      <c r="H12285" t="s">
        <v>19801</v>
      </c>
    </row>
    <row r="12286" spans="1:8" x14ac:dyDescent="0.25">
      <c r="A12286" t="s">
        <v>8876</v>
      </c>
      <c r="B12286">
        <v>2092</v>
      </c>
      <c r="C12286">
        <v>2321</v>
      </c>
      <c r="D12286" t="s">
        <v>8</v>
      </c>
      <c r="E12286" t="s">
        <v>19439</v>
      </c>
      <c r="F12286" s="1" t="s">
        <v>894</v>
      </c>
      <c r="G12286" s="1">
        <f t="shared" si="191"/>
        <v>230</v>
      </c>
      <c r="H12286" t="s">
        <v>19802</v>
      </c>
    </row>
    <row r="12287" spans="1:8" x14ac:dyDescent="0.25">
      <c r="A12287" t="s">
        <v>19803</v>
      </c>
      <c r="B12287">
        <v>61</v>
      </c>
      <c r="C12287">
        <v>237</v>
      </c>
      <c r="D12287" t="s">
        <v>8</v>
      </c>
      <c r="E12287" t="s">
        <v>19439</v>
      </c>
      <c r="F12287" s="1" t="s">
        <v>897</v>
      </c>
      <c r="G12287" s="1">
        <f t="shared" si="191"/>
        <v>177</v>
      </c>
      <c r="H12287" t="s">
        <v>19804</v>
      </c>
    </row>
    <row r="12288" spans="1:8" x14ac:dyDescent="0.25">
      <c r="A12288" t="s">
        <v>19805</v>
      </c>
      <c r="B12288">
        <v>40</v>
      </c>
      <c r="C12288">
        <v>256</v>
      </c>
      <c r="D12288" t="s">
        <v>16</v>
      </c>
      <c r="E12288" t="s">
        <v>19439</v>
      </c>
      <c r="F12288" s="1" t="s">
        <v>900</v>
      </c>
      <c r="G12288" s="1">
        <f t="shared" si="191"/>
        <v>217</v>
      </c>
      <c r="H12288" t="s">
        <v>19806</v>
      </c>
    </row>
    <row r="12289" spans="1:8" x14ac:dyDescent="0.25">
      <c r="A12289" t="s">
        <v>19807</v>
      </c>
      <c r="B12289">
        <v>553</v>
      </c>
      <c r="C12289">
        <v>663</v>
      </c>
      <c r="D12289" t="s">
        <v>16</v>
      </c>
      <c r="E12289" t="s">
        <v>19439</v>
      </c>
      <c r="F12289" s="1" t="s">
        <v>905</v>
      </c>
      <c r="G12289" s="1">
        <f t="shared" si="191"/>
        <v>111</v>
      </c>
      <c r="H12289" t="s">
        <v>19808</v>
      </c>
    </row>
    <row r="12290" spans="1:8" x14ac:dyDescent="0.25">
      <c r="A12290" t="s">
        <v>19809</v>
      </c>
      <c r="B12290">
        <v>123</v>
      </c>
      <c r="C12290">
        <v>236</v>
      </c>
      <c r="D12290" t="s">
        <v>16</v>
      </c>
      <c r="E12290" t="s">
        <v>19439</v>
      </c>
      <c r="F12290" s="1" t="s">
        <v>905</v>
      </c>
      <c r="G12290" s="1">
        <f t="shared" ref="G12290:G12353" si="192">C12290-B12290+1</f>
        <v>114</v>
      </c>
      <c r="H12290" t="s">
        <v>19810</v>
      </c>
    </row>
    <row r="12291" spans="1:8" x14ac:dyDescent="0.25">
      <c r="A12291" t="s">
        <v>19811</v>
      </c>
      <c r="B12291">
        <v>1804</v>
      </c>
      <c r="C12291">
        <v>2022</v>
      </c>
      <c r="D12291" t="s">
        <v>8</v>
      </c>
      <c r="E12291" t="s">
        <v>19439</v>
      </c>
      <c r="F12291" s="1" t="s">
        <v>905</v>
      </c>
      <c r="G12291" s="1">
        <f t="shared" si="192"/>
        <v>219</v>
      </c>
      <c r="H12291" t="s">
        <v>19812</v>
      </c>
    </row>
    <row r="12292" spans="1:8" x14ac:dyDescent="0.25">
      <c r="A12292" t="s">
        <v>4539</v>
      </c>
      <c r="B12292">
        <v>1242</v>
      </c>
      <c r="C12292">
        <v>1463</v>
      </c>
      <c r="D12292" t="s">
        <v>8</v>
      </c>
      <c r="E12292" t="s">
        <v>19439</v>
      </c>
      <c r="F12292" s="1" t="s">
        <v>917</v>
      </c>
      <c r="G12292" s="1">
        <f t="shared" si="192"/>
        <v>222</v>
      </c>
      <c r="H12292" t="s">
        <v>19813</v>
      </c>
    </row>
    <row r="12293" spans="1:8" x14ac:dyDescent="0.25">
      <c r="A12293" t="s">
        <v>11046</v>
      </c>
      <c r="B12293">
        <v>7700</v>
      </c>
      <c r="C12293">
        <v>7923</v>
      </c>
      <c r="D12293" t="s">
        <v>16</v>
      </c>
      <c r="E12293" t="s">
        <v>19439</v>
      </c>
      <c r="F12293" s="1" t="s">
        <v>917</v>
      </c>
      <c r="G12293" s="1">
        <f t="shared" si="192"/>
        <v>224</v>
      </c>
      <c r="H12293" t="s">
        <v>19814</v>
      </c>
    </row>
    <row r="12294" spans="1:8" x14ac:dyDescent="0.25">
      <c r="A12294" t="s">
        <v>19815</v>
      </c>
      <c r="B12294">
        <v>496</v>
      </c>
      <c r="C12294">
        <v>721</v>
      </c>
      <c r="D12294" t="s">
        <v>8</v>
      </c>
      <c r="E12294" t="s">
        <v>19439</v>
      </c>
      <c r="F12294" s="1" t="s">
        <v>917</v>
      </c>
      <c r="G12294" s="1">
        <f t="shared" si="192"/>
        <v>226</v>
      </c>
      <c r="H12294" t="s">
        <v>19816</v>
      </c>
    </row>
    <row r="12295" spans="1:8" x14ac:dyDescent="0.25">
      <c r="A12295" t="s">
        <v>19817</v>
      </c>
      <c r="B12295">
        <v>180</v>
      </c>
      <c r="C12295">
        <v>414</v>
      </c>
      <c r="D12295" t="s">
        <v>16</v>
      </c>
      <c r="E12295" t="s">
        <v>19439</v>
      </c>
      <c r="F12295" s="1" t="s">
        <v>917</v>
      </c>
      <c r="G12295" s="1">
        <f t="shared" si="192"/>
        <v>235</v>
      </c>
      <c r="H12295" t="s">
        <v>19818</v>
      </c>
    </row>
    <row r="12296" spans="1:8" x14ac:dyDescent="0.25">
      <c r="A12296" t="s">
        <v>11213</v>
      </c>
      <c r="B12296">
        <v>4440</v>
      </c>
      <c r="C12296">
        <v>4606</v>
      </c>
      <c r="D12296" t="s">
        <v>16</v>
      </c>
      <c r="E12296" t="s">
        <v>19439</v>
      </c>
      <c r="F12296" s="1" t="s">
        <v>922</v>
      </c>
      <c r="G12296" s="1">
        <f t="shared" si="192"/>
        <v>167</v>
      </c>
      <c r="H12296" t="s">
        <v>19819</v>
      </c>
    </row>
    <row r="12297" spans="1:8" x14ac:dyDescent="0.25">
      <c r="A12297" t="s">
        <v>19820</v>
      </c>
      <c r="B12297">
        <v>2648</v>
      </c>
      <c r="C12297">
        <v>2891</v>
      </c>
      <c r="D12297" t="s">
        <v>16</v>
      </c>
      <c r="E12297" t="s">
        <v>19439</v>
      </c>
      <c r="F12297" s="1" t="s">
        <v>922</v>
      </c>
      <c r="G12297" s="1">
        <f t="shared" si="192"/>
        <v>244</v>
      </c>
      <c r="H12297" t="s">
        <v>19821</v>
      </c>
    </row>
    <row r="12298" spans="1:8" x14ac:dyDescent="0.25">
      <c r="A12298" t="s">
        <v>19822</v>
      </c>
      <c r="B12298">
        <v>780</v>
      </c>
      <c r="C12298">
        <v>902</v>
      </c>
      <c r="D12298" t="s">
        <v>8</v>
      </c>
      <c r="E12298" t="s">
        <v>19439</v>
      </c>
      <c r="F12298" s="1" t="s">
        <v>925</v>
      </c>
      <c r="G12298" s="1">
        <f t="shared" si="192"/>
        <v>123</v>
      </c>
      <c r="H12298" t="s">
        <v>19823</v>
      </c>
    </row>
    <row r="12299" spans="1:8" x14ac:dyDescent="0.25">
      <c r="A12299" t="s">
        <v>19824</v>
      </c>
      <c r="B12299">
        <v>628</v>
      </c>
      <c r="C12299">
        <v>756</v>
      </c>
      <c r="D12299" t="s">
        <v>16</v>
      </c>
      <c r="E12299" t="s">
        <v>19439</v>
      </c>
      <c r="F12299" s="1" t="s">
        <v>925</v>
      </c>
      <c r="G12299" s="1">
        <f t="shared" si="192"/>
        <v>129</v>
      </c>
      <c r="H12299" t="s">
        <v>19825</v>
      </c>
    </row>
    <row r="12300" spans="1:8" x14ac:dyDescent="0.25">
      <c r="A12300" t="s">
        <v>87</v>
      </c>
      <c r="B12300">
        <v>8510</v>
      </c>
      <c r="C12300">
        <v>8662</v>
      </c>
      <c r="D12300" t="s">
        <v>8</v>
      </c>
      <c r="E12300" t="s">
        <v>19439</v>
      </c>
      <c r="F12300" s="1" t="s">
        <v>928</v>
      </c>
      <c r="G12300" s="1">
        <f t="shared" si="192"/>
        <v>153</v>
      </c>
      <c r="H12300" t="s">
        <v>19826</v>
      </c>
    </row>
    <row r="12301" spans="1:8" x14ac:dyDescent="0.25">
      <c r="A12301" t="s">
        <v>19827</v>
      </c>
      <c r="B12301">
        <v>2608</v>
      </c>
      <c r="C12301">
        <v>2838</v>
      </c>
      <c r="D12301" t="s">
        <v>16</v>
      </c>
      <c r="E12301" t="s">
        <v>19439</v>
      </c>
      <c r="F12301" s="1" t="s">
        <v>928</v>
      </c>
      <c r="G12301" s="1">
        <f t="shared" si="192"/>
        <v>231</v>
      </c>
      <c r="H12301" t="s">
        <v>19828</v>
      </c>
    </row>
    <row r="12302" spans="1:8" x14ac:dyDescent="0.25">
      <c r="A12302" t="s">
        <v>10875</v>
      </c>
      <c r="B12302">
        <v>107</v>
      </c>
      <c r="C12302">
        <v>217</v>
      </c>
      <c r="D12302" t="s">
        <v>16</v>
      </c>
      <c r="E12302" t="s">
        <v>19439</v>
      </c>
      <c r="F12302" s="1" t="s">
        <v>933</v>
      </c>
      <c r="G12302" s="1">
        <f t="shared" si="192"/>
        <v>111</v>
      </c>
      <c r="H12302" t="s">
        <v>19829</v>
      </c>
    </row>
    <row r="12303" spans="1:8" x14ac:dyDescent="0.25">
      <c r="A12303" t="s">
        <v>10826</v>
      </c>
      <c r="B12303">
        <v>214</v>
      </c>
      <c r="C12303">
        <v>324</v>
      </c>
      <c r="D12303" t="s">
        <v>16</v>
      </c>
      <c r="E12303" t="s">
        <v>19439</v>
      </c>
      <c r="F12303" s="1" t="s">
        <v>933</v>
      </c>
      <c r="G12303" s="1">
        <f t="shared" si="192"/>
        <v>111</v>
      </c>
      <c r="H12303" t="s">
        <v>19830</v>
      </c>
    </row>
    <row r="12304" spans="1:8" x14ac:dyDescent="0.25">
      <c r="A12304" t="s">
        <v>914</v>
      </c>
      <c r="B12304">
        <v>1228</v>
      </c>
      <c r="C12304">
        <v>1340</v>
      </c>
      <c r="D12304" t="s">
        <v>16</v>
      </c>
      <c r="E12304" t="s">
        <v>19439</v>
      </c>
      <c r="F12304" s="1" t="s">
        <v>1136</v>
      </c>
      <c r="G12304" s="1">
        <f t="shared" si="192"/>
        <v>113</v>
      </c>
      <c r="H12304" t="s">
        <v>19831</v>
      </c>
    </row>
    <row r="12305" spans="1:8" x14ac:dyDescent="0.25">
      <c r="A12305" t="s">
        <v>18808</v>
      </c>
      <c r="B12305">
        <v>407</v>
      </c>
      <c r="C12305">
        <v>612</v>
      </c>
      <c r="D12305" t="s">
        <v>8</v>
      </c>
      <c r="E12305" t="s">
        <v>19439</v>
      </c>
      <c r="F12305" s="1" t="s">
        <v>1136</v>
      </c>
      <c r="G12305" s="1">
        <f t="shared" si="192"/>
        <v>206</v>
      </c>
      <c r="H12305" t="s">
        <v>19832</v>
      </c>
    </row>
    <row r="12306" spans="1:8" x14ac:dyDescent="0.25">
      <c r="A12306" t="s">
        <v>12413</v>
      </c>
      <c r="B12306">
        <v>486</v>
      </c>
      <c r="C12306">
        <v>681</v>
      </c>
      <c r="D12306" t="s">
        <v>8</v>
      </c>
      <c r="E12306" t="s">
        <v>19439</v>
      </c>
      <c r="F12306" s="1" t="s">
        <v>1850</v>
      </c>
      <c r="G12306" s="1">
        <f t="shared" si="192"/>
        <v>196</v>
      </c>
      <c r="H12306" t="s">
        <v>19833</v>
      </c>
    </row>
    <row r="12307" spans="1:8" x14ac:dyDescent="0.25">
      <c r="A12307" t="s">
        <v>8990</v>
      </c>
      <c r="B12307">
        <v>12137</v>
      </c>
      <c r="C12307">
        <v>12345</v>
      </c>
      <c r="D12307" t="s">
        <v>16</v>
      </c>
      <c r="E12307" t="s">
        <v>19439</v>
      </c>
      <c r="F12307" s="1" t="s">
        <v>1850</v>
      </c>
      <c r="G12307" s="1">
        <f t="shared" si="192"/>
        <v>209</v>
      </c>
      <c r="H12307" t="s">
        <v>19834</v>
      </c>
    </row>
    <row r="12308" spans="1:8" x14ac:dyDescent="0.25">
      <c r="A12308" t="s">
        <v>19835</v>
      </c>
      <c r="B12308">
        <v>1941</v>
      </c>
      <c r="C12308">
        <v>2046</v>
      </c>
      <c r="D12308" t="s">
        <v>16</v>
      </c>
      <c r="E12308" t="s">
        <v>19439</v>
      </c>
      <c r="F12308" s="1" t="s">
        <v>939</v>
      </c>
      <c r="G12308" s="1">
        <f t="shared" si="192"/>
        <v>106</v>
      </c>
      <c r="H12308" t="s">
        <v>19836</v>
      </c>
    </row>
    <row r="12309" spans="1:8" x14ac:dyDescent="0.25">
      <c r="A12309" t="s">
        <v>12207</v>
      </c>
      <c r="B12309">
        <v>2798</v>
      </c>
      <c r="C12309">
        <v>2905</v>
      </c>
      <c r="D12309" t="s">
        <v>16</v>
      </c>
      <c r="E12309" t="s">
        <v>19439</v>
      </c>
      <c r="F12309" s="1" t="s">
        <v>939</v>
      </c>
      <c r="G12309" s="1">
        <f t="shared" si="192"/>
        <v>108</v>
      </c>
      <c r="H12309" t="s">
        <v>19837</v>
      </c>
    </row>
    <row r="12310" spans="1:8" x14ac:dyDescent="0.25">
      <c r="A12310" t="s">
        <v>19838</v>
      </c>
      <c r="B12310">
        <v>141</v>
      </c>
      <c r="C12310">
        <v>254</v>
      </c>
      <c r="D12310" t="s">
        <v>16</v>
      </c>
      <c r="E12310" t="s">
        <v>19439</v>
      </c>
      <c r="F12310" s="1" t="s">
        <v>939</v>
      </c>
      <c r="G12310" s="1">
        <f t="shared" si="192"/>
        <v>114</v>
      </c>
      <c r="H12310" t="s">
        <v>19839</v>
      </c>
    </row>
    <row r="12311" spans="1:8" x14ac:dyDescent="0.25">
      <c r="A12311" t="s">
        <v>12438</v>
      </c>
      <c r="B12311">
        <v>282</v>
      </c>
      <c r="C12311">
        <v>511</v>
      </c>
      <c r="D12311" t="s">
        <v>16</v>
      </c>
      <c r="E12311" t="s">
        <v>19439</v>
      </c>
      <c r="F12311" s="1" t="s">
        <v>1981</v>
      </c>
      <c r="G12311" s="1">
        <f t="shared" si="192"/>
        <v>230</v>
      </c>
      <c r="H12311" t="s">
        <v>19840</v>
      </c>
    </row>
    <row r="12312" spans="1:8" x14ac:dyDescent="0.25">
      <c r="A12312" t="s">
        <v>8406</v>
      </c>
      <c r="B12312">
        <v>805</v>
      </c>
      <c r="C12312">
        <v>945</v>
      </c>
      <c r="D12312" t="s">
        <v>8</v>
      </c>
      <c r="E12312" t="s">
        <v>19439</v>
      </c>
      <c r="F12312" s="1" t="s">
        <v>1857</v>
      </c>
      <c r="G12312" s="1">
        <f t="shared" si="192"/>
        <v>141</v>
      </c>
      <c r="H12312" t="s">
        <v>19841</v>
      </c>
    </row>
    <row r="12313" spans="1:8" x14ac:dyDescent="0.25">
      <c r="A12313" t="s">
        <v>12509</v>
      </c>
      <c r="B12313">
        <v>1866</v>
      </c>
      <c r="C12313">
        <v>1970</v>
      </c>
      <c r="D12313" t="s">
        <v>16</v>
      </c>
      <c r="E12313" t="s">
        <v>19439</v>
      </c>
      <c r="F12313" s="1" t="s">
        <v>944</v>
      </c>
      <c r="G12313" s="1">
        <f t="shared" si="192"/>
        <v>105</v>
      </c>
      <c r="H12313" t="s">
        <v>19842</v>
      </c>
    </row>
    <row r="12314" spans="1:8" x14ac:dyDescent="0.25">
      <c r="A12314" t="s">
        <v>19078</v>
      </c>
      <c r="B12314">
        <v>1141</v>
      </c>
      <c r="C12314">
        <v>1321</v>
      </c>
      <c r="D12314" t="s">
        <v>8</v>
      </c>
      <c r="E12314" t="s">
        <v>19439</v>
      </c>
      <c r="F12314" s="1" t="s">
        <v>951</v>
      </c>
      <c r="G12314" s="1">
        <f t="shared" si="192"/>
        <v>181</v>
      </c>
      <c r="H12314" t="s">
        <v>19843</v>
      </c>
    </row>
    <row r="12315" spans="1:8" x14ac:dyDescent="0.25">
      <c r="A12315" t="s">
        <v>9179</v>
      </c>
      <c r="B12315">
        <v>94</v>
      </c>
      <c r="C12315">
        <v>309</v>
      </c>
      <c r="D12315" t="s">
        <v>16</v>
      </c>
      <c r="E12315" t="s">
        <v>19439</v>
      </c>
      <c r="F12315" s="1" t="s">
        <v>951</v>
      </c>
      <c r="G12315" s="1">
        <f t="shared" si="192"/>
        <v>216</v>
      </c>
      <c r="H12315" t="s">
        <v>19844</v>
      </c>
    </row>
    <row r="12316" spans="1:8" x14ac:dyDescent="0.25">
      <c r="A12316" t="s">
        <v>19845</v>
      </c>
      <c r="B12316">
        <v>1825</v>
      </c>
      <c r="C12316">
        <v>1931</v>
      </c>
      <c r="D12316" t="s">
        <v>16</v>
      </c>
      <c r="E12316" t="s">
        <v>19439</v>
      </c>
      <c r="F12316" s="1" t="s">
        <v>1985</v>
      </c>
      <c r="G12316" s="1">
        <f t="shared" si="192"/>
        <v>107</v>
      </c>
      <c r="H12316" t="s">
        <v>19846</v>
      </c>
    </row>
    <row r="12317" spans="1:8" x14ac:dyDescent="0.25">
      <c r="A12317" t="s">
        <v>19847</v>
      </c>
      <c r="B12317">
        <v>631</v>
      </c>
      <c r="C12317">
        <v>788</v>
      </c>
      <c r="D12317" t="s">
        <v>16</v>
      </c>
      <c r="E12317" t="s">
        <v>19439</v>
      </c>
      <c r="F12317" s="1" t="s">
        <v>1985</v>
      </c>
      <c r="G12317" s="1">
        <f t="shared" si="192"/>
        <v>158</v>
      </c>
      <c r="H12317" t="s">
        <v>19848</v>
      </c>
    </row>
    <row r="12318" spans="1:8" x14ac:dyDescent="0.25">
      <c r="A12318" t="s">
        <v>19849</v>
      </c>
      <c r="B12318">
        <v>1868</v>
      </c>
      <c r="C12318">
        <v>2078</v>
      </c>
      <c r="D12318" t="s">
        <v>8</v>
      </c>
      <c r="E12318" t="s">
        <v>19439</v>
      </c>
      <c r="F12318" s="1" t="s">
        <v>1985</v>
      </c>
      <c r="G12318" s="1">
        <f t="shared" si="192"/>
        <v>211</v>
      </c>
      <c r="H12318" t="s">
        <v>19850</v>
      </c>
    </row>
    <row r="12319" spans="1:8" x14ac:dyDescent="0.25">
      <c r="A12319" t="s">
        <v>18116</v>
      </c>
      <c r="B12319">
        <v>1362</v>
      </c>
      <c r="C12319">
        <v>1500</v>
      </c>
      <c r="D12319" t="s">
        <v>8</v>
      </c>
      <c r="E12319" t="s">
        <v>19439</v>
      </c>
      <c r="F12319" s="1" t="s">
        <v>954</v>
      </c>
      <c r="G12319" s="1">
        <f t="shared" si="192"/>
        <v>139</v>
      </c>
      <c r="H12319" t="s">
        <v>19851</v>
      </c>
    </row>
    <row r="12320" spans="1:8" x14ac:dyDescent="0.25">
      <c r="A12320" t="s">
        <v>11828</v>
      </c>
      <c r="B12320">
        <v>1223</v>
      </c>
      <c r="C12320">
        <v>1326</v>
      </c>
      <c r="D12320" t="s">
        <v>8</v>
      </c>
      <c r="E12320" t="s">
        <v>19439</v>
      </c>
      <c r="F12320" s="1" t="s">
        <v>1336</v>
      </c>
      <c r="G12320" s="1">
        <f t="shared" si="192"/>
        <v>104</v>
      </c>
      <c r="H12320" t="s">
        <v>19852</v>
      </c>
    </row>
    <row r="12321" spans="1:8" x14ac:dyDescent="0.25">
      <c r="A12321" t="s">
        <v>9656</v>
      </c>
      <c r="B12321">
        <v>2931</v>
      </c>
      <c r="C12321">
        <v>3075</v>
      </c>
      <c r="D12321" t="s">
        <v>16</v>
      </c>
      <c r="E12321" t="s">
        <v>19439</v>
      </c>
      <c r="F12321" s="1" t="s">
        <v>960</v>
      </c>
      <c r="G12321" s="1">
        <f t="shared" si="192"/>
        <v>145</v>
      </c>
      <c r="H12321" t="s">
        <v>19853</v>
      </c>
    </row>
    <row r="12322" spans="1:8" x14ac:dyDescent="0.25">
      <c r="A12322" t="s">
        <v>19854</v>
      </c>
      <c r="B12322">
        <v>3147</v>
      </c>
      <c r="C12322">
        <v>3318</v>
      </c>
      <c r="D12322" t="s">
        <v>16</v>
      </c>
      <c r="E12322" t="s">
        <v>19439</v>
      </c>
      <c r="F12322" s="1" t="s">
        <v>960</v>
      </c>
      <c r="G12322" s="1">
        <f t="shared" si="192"/>
        <v>172</v>
      </c>
      <c r="H12322" t="s">
        <v>19855</v>
      </c>
    </row>
    <row r="12323" spans="1:8" x14ac:dyDescent="0.25">
      <c r="A12323" t="s">
        <v>19856</v>
      </c>
      <c r="B12323">
        <v>3430</v>
      </c>
      <c r="C12323">
        <v>3665</v>
      </c>
      <c r="D12323" t="s">
        <v>8</v>
      </c>
      <c r="E12323" t="s">
        <v>19439</v>
      </c>
      <c r="F12323" s="1" t="s">
        <v>960</v>
      </c>
      <c r="G12323" s="1">
        <f t="shared" si="192"/>
        <v>236</v>
      </c>
      <c r="H12323" t="s">
        <v>19857</v>
      </c>
    </row>
    <row r="12324" spans="1:8" x14ac:dyDescent="0.25">
      <c r="A12324" t="s">
        <v>19319</v>
      </c>
      <c r="B12324">
        <v>1967</v>
      </c>
      <c r="C12324">
        <v>2177</v>
      </c>
      <c r="D12324" t="s">
        <v>8</v>
      </c>
      <c r="E12324" t="s">
        <v>19439</v>
      </c>
      <c r="F12324" s="1" t="s">
        <v>963</v>
      </c>
      <c r="G12324" s="1">
        <f t="shared" si="192"/>
        <v>211</v>
      </c>
      <c r="H12324" t="s">
        <v>19858</v>
      </c>
    </row>
    <row r="12325" spans="1:8" x14ac:dyDescent="0.25">
      <c r="A12325" t="s">
        <v>13323</v>
      </c>
      <c r="B12325">
        <v>122</v>
      </c>
      <c r="C12325">
        <v>343</v>
      </c>
      <c r="D12325" t="s">
        <v>16</v>
      </c>
      <c r="E12325" t="s">
        <v>19439</v>
      </c>
      <c r="F12325" s="1" t="s">
        <v>963</v>
      </c>
      <c r="G12325" s="1">
        <f t="shared" si="192"/>
        <v>222</v>
      </c>
      <c r="H12325" t="s">
        <v>19859</v>
      </c>
    </row>
    <row r="12326" spans="1:8" x14ac:dyDescent="0.25">
      <c r="A12326" t="s">
        <v>18779</v>
      </c>
      <c r="B12326">
        <v>3292</v>
      </c>
      <c r="C12326">
        <v>3491</v>
      </c>
      <c r="D12326" t="s">
        <v>8</v>
      </c>
      <c r="E12326" t="s">
        <v>19439</v>
      </c>
      <c r="F12326" s="1" t="s">
        <v>968</v>
      </c>
      <c r="G12326" s="1">
        <f t="shared" si="192"/>
        <v>200</v>
      </c>
      <c r="H12326" t="s">
        <v>19860</v>
      </c>
    </row>
    <row r="12327" spans="1:8" x14ac:dyDescent="0.25">
      <c r="A12327" t="s">
        <v>18082</v>
      </c>
      <c r="B12327">
        <v>2234</v>
      </c>
      <c r="C12327">
        <v>2439</v>
      </c>
      <c r="D12327" t="s">
        <v>8</v>
      </c>
      <c r="E12327" t="s">
        <v>19439</v>
      </c>
      <c r="F12327" s="1" t="s">
        <v>968</v>
      </c>
      <c r="G12327" s="1">
        <f t="shared" si="192"/>
        <v>206</v>
      </c>
      <c r="H12327" t="s">
        <v>19861</v>
      </c>
    </row>
    <row r="12328" spans="1:8" x14ac:dyDescent="0.25">
      <c r="A12328" t="s">
        <v>18265</v>
      </c>
      <c r="B12328">
        <v>647</v>
      </c>
      <c r="C12328">
        <v>789</v>
      </c>
      <c r="D12328" t="s">
        <v>16</v>
      </c>
      <c r="E12328" t="s">
        <v>19439</v>
      </c>
      <c r="F12328" s="1" t="s">
        <v>1998</v>
      </c>
      <c r="G12328" s="1">
        <f t="shared" si="192"/>
        <v>143</v>
      </c>
      <c r="H12328" t="s">
        <v>19862</v>
      </c>
    </row>
    <row r="12329" spans="1:8" x14ac:dyDescent="0.25">
      <c r="A12329" t="s">
        <v>14508</v>
      </c>
      <c r="B12329">
        <v>6516</v>
      </c>
      <c r="C12329">
        <v>6735</v>
      </c>
      <c r="D12329" t="s">
        <v>8</v>
      </c>
      <c r="E12329" t="s">
        <v>19439</v>
      </c>
      <c r="F12329" s="1" t="s">
        <v>1998</v>
      </c>
      <c r="G12329" s="1">
        <f t="shared" si="192"/>
        <v>220</v>
      </c>
      <c r="H12329" t="s">
        <v>19863</v>
      </c>
    </row>
    <row r="12330" spans="1:8" x14ac:dyDescent="0.25">
      <c r="A12330" t="s">
        <v>19824</v>
      </c>
      <c r="B12330">
        <v>835</v>
      </c>
      <c r="C12330">
        <v>1062</v>
      </c>
      <c r="D12330" t="s">
        <v>16</v>
      </c>
      <c r="E12330" t="s">
        <v>19439</v>
      </c>
      <c r="F12330" s="1" t="s">
        <v>1717</v>
      </c>
      <c r="G12330" s="1">
        <f t="shared" si="192"/>
        <v>228</v>
      </c>
      <c r="H12330" t="s">
        <v>19864</v>
      </c>
    </row>
    <row r="12331" spans="1:8" x14ac:dyDescent="0.25">
      <c r="A12331" t="s">
        <v>19865</v>
      </c>
      <c r="B12331">
        <v>462</v>
      </c>
      <c r="C12331">
        <v>584</v>
      </c>
      <c r="D12331" t="s">
        <v>8</v>
      </c>
      <c r="E12331" t="s">
        <v>19439</v>
      </c>
      <c r="F12331" s="1" t="s">
        <v>1870</v>
      </c>
      <c r="G12331" s="1">
        <f t="shared" si="192"/>
        <v>123</v>
      </c>
      <c r="H12331" t="s">
        <v>19866</v>
      </c>
    </row>
    <row r="12332" spans="1:8" x14ac:dyDescent="0.25">
      <c r="A12332" t="s">
        <v>19867</v>
      </c>
      <c r="B12332">
        <v>1227</v>
      </c>
      <c r="C12332">
        <v>1449</v>
      </c>
      <c r="D12332" t="s">
        <v>8</v>
      </c>
      <c r="E12332" t="s">
        <v>19439</v>
      </c>
      <c r="F12332" s="1" t="s">
        <v>2014</v>
      </c>
      <c r="G12332" s="1">
        <f t="shared" si="192"/>
        <v>223</v>
      </c>
      <c r="H12332" t="s">
        <v>19868</v>
      </c>
    </row>
    <row r="12333" spans="1:8" x14ac:dyDescent="0.25">
      <c r="A12333" t="s">
        <v>12381</v>
      </c>
      <c r="B12333">
        <v>158</v>
      </c>
      <c r="C12333">
        <v>388</v>
      </c>
      <c r="D12333" t="s">
        <v>8</v>
      </c>
      <c r="E12333" t="s">
        <v>19439</v>
      </c>
      <c r="F12333" s="1" t="s">
        <v>2014</v>
      </c>
      <c r="G12333" s="1">
        <f t="shared" si="192"/>
        <v>231</v>
      </c>
      <c r="H12333" t="s">
        <v>19869</v>
      </c>
    </row>
    <row r="12334" spans="1:8" x14ac:dyDescent="0.25">
      <c r="A12334" t="s">
        <v>19870</v>
      </c>
      <c r="B12334">
        <v>83</v>
      </c>
      <c r="C12334">
        <v>292</v>
      </c>
      <c r="D12334" t="s">
        <v>8</v>
      </c>
      <c r="E12334" t="s">
        <v>19439</v>
      </c>
      <c r="F12334" s="1" t="s">
        <v>1347</v>
      </c>
      <c r="G12334" s="1">
        <f t="shared" si="192"/>
        <v>210</v>
      </c>
      <c r="H12334" t="s">
        <v>19871</v>
      </c>
    </row>
    <row r="12335" spans="1:8" x14ac:dyDescent="0.25">
      <c r="A12335" t="s">
        <v>19872</v>
      </c>
      <c r="B12335">
        <v>49</v>
      </c>
      <c r="C12335">
        <v>270</v>
      </c>
      <c r="D12335" t="s">
        <v>16</v>
      </c>
      <c r="E12335" t="s">
        <v>19439</v>
      </c>
      <c r="F12335" s="1" t="s">
        <v>1347</v>
      </c>
      <c r="G12335" s="1">
        <f t="shared" si="192"/>
        <v>222</v>
      </c>
      <c r="H12335" t="s">
        <v>19873</v>
      </c>
    </row>
    <row r="12336" spans="1:8" x14ac:dyDescent="0.25">
      <c r="A12336" t="s">
        <v>19874</v>
      </c>
      <c r="B12336">
        <v>3425</v>
      </c>
      <c r="C12336">
        <v>3539</v>
      </c>
      <c r="D12336" t="s">
        <v>16</v>
      </c>
      <c r="E12336" t="s">
        <v>19439</v>
      </c>
      <c r="F12336" s="1" t="s">
        <v>1875</v>
      </c>
      <c r="G12336" s="1">
        <f t="shared" si="192"/>
        <v>115</v>
      </c>
      <c r="H12336" t="s">
        <v>19875</v>
      </c>
    </row>
    <row r="12337" spans="1:8" x14ac:dyDescent="0.25">
      <c r="A12337" t="s">
        <v>18932</v>
      </c>
      <c r="B12337">
        <v>2363</v>
      </c>
      <c r="C12337">
        <v>2501</v>
      </c>
      <c r="D12337" t="s">
        <v>8</v>
      </c>
      <c r="E12337" t="s">
        <v>19439</v>
      </c>
      <c r="F12337" s="1" t="s">
        <v>1875</v>
      </c>
      <c r="G12337" s="1">
        <f t="shared" si="192"/>
        <v>139</v>
      </c>
      <c r="H12337" t="s">
        <v>19876</v>
      </c>
    </row>
    <row r="12338" spans="1:8" x14ac:dyDescent="0.25">
      <c r="A12338" t="s">
        <v>9662</v>
      </c>
      <c r="B12338">
        <v>526</v>
      </c>
      <c r="C12338">
        <v>692</v>
      </c>
      <c r="D12338" t="s">
        <v>8</v>
      </c>
      <c r="E12338" t="s">
        <v>19439</v>
      </c>
      <c r="F12338" s="1" t="s">
        <v>986</v>
      </c>
      <c r="G12338" s="1">
        <f t="shared" si="192"/>
        <v>167</v>
      </c>
      <c r="H12338" t="s">
        <v>19877</v>
      </c>
    </row>
    <row r="12339" spans="1:8" x14ac:dyDescent="0.25">
      <c r="A12339" t="s">
        <v>140</v>
      </c>
      <c r="B12339">
        <v>1958</v>
      </c>
      <c r="C12339">
        <v>2138</v>
      </c>
      <c r="D12339" t="s">
        <v>16</v>
      </c>
      <c r="E12339" t="s">
        <v>19439</v>
      </c>
      <c r="F12339" s="1" t="s">
        <v>1880</v>
      </c>
      <c r="G12339" s="1">
        <f t="shared" si="192"/>
        <v>181</v>
      </c>
      <c r="H12339" t="s">
        <v>19878</v>
      </c>
    </row>
    <row r="12340" spans="1:8" x14ac:dyDescent="0.25">
      <c r="A12340" t="s">
        <v>19784</v>
      </c>
      <c r="B12340">
        <v>5438</v>
      </c>
      <c r="C12340">
        <v>5646</v>
      </c>
      <c r="D12340" t="s">
        <v>16</v>
      </c>
      <c r="E12340" t="s">
        <v>19439</v>
      </c>
      <c r="F12340" s="1" t="s">
        <v>1886</v>
      </c>
      <c r="G12340" s="1">
        <f t="shared" si="192"/>
        <v>209</v>
      </c>
      <c r="H12340" t="s">
        <v>19879</v>
      </c>
    </row>
    <row r="12341" spans="1:8" x14ac:dyDescent="0.25">
      <c r="A12341" t="s">
        <v>19880</v>
      </c>
      <c r="B12341">
        <v>1840</v>
      </c>
      <c r="C12341">
        <v>1983</v>
      </c>
      <c r="D12341" t="s">
        <v>8</v>
      </c>
      <c r="E12341" t="s">
        <v>19439</v>
      </c>
      <c r="F12341" s="1" t="s">
        <v>1888</v>
      </c>
      <c r="G12341" s="1">
        <f t="shared" si="192"/>
        <v>144</v>
      </c>
      <c r="H12341" t="s">
        <v>19881</v>
      </c>
    </row>
    <row r="12342" spans="1:8" x14ac:dyDescent="0.25">
      <c r="A12342" t="s">
        <v>19882</v>
      </c>
      <c r="B12342">
        <v>344</v>
      </c>
      <c r="C12342">
        <v>469</v>
      </c>
      <c r="D12342" t="s">
        <v>8</v>
      </c>
      <c r="E12342" t="s">
        <v>19439</v>
      </c>
      <c r="F12342" s="1" t="s">
        <v>989</v>
      </c>
      <c r="G12342" s="1">
        <f t="shared" si="192"/>
        <v>126</v>
      </c>
      <c r="H12342" t="s">
        <v>19883</v>
      </c>
    </row>
    <row r="12343" spans="1:8" x14ac:dyDescent="0.25">
      <c r="A12343" t="s">
        <v>19884</v>
      </c>
      <c r="B12343">
        <v>312</v>
      </c>
      <c r="C12343">
        <v>412</v>
      </c>
      <c r="D12343" t="s">
        <v>16</v>
      </c>
      <c r="E12343" t="s">
        <v>19439</v>
      </c>
      <c r="F12343" s="1" t="s">
        <v>1144</v>
      </c>
      <c r="G12343" s="1">
        <f t="shared" si="192"/>
        <v>101</v>
      </c>
      <c r="H12343" t="s">
        <v>19885</v>
      </c>
    </row>
    <row r="12344" spans="1:8" x14ac:dyDescent="0.25">
      <c r="A12344" t="s">
        <v>1049</v>
      </c>
      <c r="B12344">
        <v>119</v>
      </c>
      <c r="C12344">
        <v>351</v>
      </c>
      <c r="D12344" t="s">
        <v>16</v>
      </c>
      <c r="E12344" t="s">
        <v>19439</v>
      </c>
      <c r="F12344" s="1" t="s">
        <v>1144</v>
      </c>
      <c r="G12344" s="1">
        <f t="shared" si="192"/>
        <v>233</v>
      </c>
      <c r="H12344" t="s">
        <v>19886</v>
      </c>
    </row>
    <row r="12345" spans="1:8" x14ac:dyDescent="0.25">
      <c r="A12345" t="s">
        <v>15800</v>
      </c>
      <c r="B12345">
        <v>1063</v>
      </c>
      <c r="C12345">
        <v>1298</v>
      </c>
      <c r="D12345" t="s">
        <v>8</v>
      </c>
      <c r="E12345" t="s">
        <v>19439</v>
      </c>
      <c r="F12345" s="1" t="s">
        <v>1144</v>
      </c>
      <c r="G12345" s="1">
        <f t="shared" si="192"/>
        <v>236</v>
      </c>
      <c r="H12345" t="s">
        <v>19887</v>
      </c>
    </row>
    <row r="12346" spans="1:8" x14ac:dyDescent="0.25">
      <c r="A12346" t="s">
        <v>6880</v>
      </c>
      <c r="B12346">
        <v>1</v>
      </c>
      <c r="C12346">
        <v>130</v>
      </c>
      <c r="D12346" t="s">
        <v>16</v>
      </c>
      <c r="E12346" t="s">
        <v>19439</v>
      </c>
      <c r="F12346" s="1" t="s">
        <v>1235</v>
      </c>
      <c r="G12346" s="1">
        <f t="shared" si="192"/>
        <v>130</v>
      </c>
      <c r="H12346" t="s">
        <v>19888</v>
      </c>
    </row>
    <row r="12347" spans="1:8" x14ac:dyDescent="0.25">
      <c r="A12347" t="s">
        <v>13837</v>
      </c>
      <c r="B12347">
        <v>1123</v>
      </c>
      <c r="C12347">
        <v>1254</v>
      </c>
      <c r="D12347" t="s">
        <v>16</v>
      </c>
      <c r="E12347" t="s">
        <v>19439</v>
      </c>
      <c r="F12347" s="1" t="s">
        <v>1235</v>
      </c>
      <c r="G12347" s="1">
        <f t="shared" si="192"/>
        <v>132</v>
      </c>
      <c r="H12347" t="s">
        <v>19889</v>
      </c>
    </row>
    <row r="12348" spans="1:8" x14ac:dyDescent="0.25">
      <c r="A12348" t="s">
        <v>3627</v>
      </c>
      <c r="B12348">
        <v>578</v>
      </c>
      <c r="C12348">
        <v>740</v>
      </c>
      <c r="D12348" t="s">
        <v>8</v>
      </c>
      <c r="E12348" t="s">
        <v>19439</v>
      </c>
      <c r="F12348" s="1" t="s">
        <v>1235</v>
      </c>
      <c r="G12348" s="1">
        <f t="shared" si="192"/>
        <v>163</v>
      </c>
      <c r="H12348" t="s">
        <v>19890</v>
      </c>
    </row>
    <row r="12349" spans="1:8" x14ac:dyDescent="0.25">
      <c r="A12349" t="s">
        <v>19891</v>
      </c>
      <c r="B12349">
        <v>561</v>
      </c>
      <c r="C12349">
        <v>785</v>
      </c>
      <c r="D12349" t="s">
        <v>8</v>
      </c>
      <c r="E12349" t="s">
        <v>19439</v>
      </c>
      <c r="F12349" s="1" t="s">
        <v>1235</v>
      </c>
      <c r="G12349" s="1">
        <f t="shared" si="192"/>
        <v>225</v>
      </c>
      <c r="H12349" t="s">
        <v>19892</v>
      </c>
    </row>
    <row r="12350" spans="1:8" x14ac:dyDescent="0.25">
      <c r="A12350" t="s">
        <v>5994</v>
      </c>
      <c r="B12350">
        <v>3006</v>
      </c>
      <c r="C12350">
        <v>3230</v>
      </c>
      <c r="D12350" t="s">
        <v>8</v>
      </c>
      <c r="E12350" t="s">
        <v>19439</v>
      </c>
      <c r="F12350" s="1" t="s">
        <v>1235</v>
      </c>
      <c r="G12350" s="1">
        <f t="shared" si="192"/>
        <v>225</v>
      </c>
      <c r="H12350" t="s">
        <v>19893</v>
      </c>
    </row>
    <row r="12351" spans="1:8" x14ac:dyDescent="0.25">
      <c r="A12351" t="s">
        <v>19894</v>
      </c>
      <c r="B12351">
        <v>368</v>
      </c>
      <c r="C12351">
        <v>597</v>
      </c>
      <c r="D12351" t="s">
        <v>16</v>
      </c>
      <c r="E12351" t="s">
        <v>19439</v>
      </c>
      <c r="F12351" s="1" t="s">
        <v>1235</v>
      </c>
      <c r="G12351" s="1">
        <f t="shared" si="192"/>
        <v>230</v>
      </c>
      <c r="H12351" t="s">
        <v>19895</v>
      </c>
    </row>
    <row r="12352" spans="1:8" x14ac:dyDescent="0.25">
      <c r="A12352" t="s">
        <v>5714</v>
      </c>
      <c r="B12352">
        <v>4119</v>
      </c>
      <c r="C12352">
        <v>4337</v>
      </c>
      <c r="D12352" t="s">
        <v>16</v>
      </c>
      <c r="E12352" t="s">
        <v>19439</v>
      </c>
      <c r="F12352" s="1" t="s">
        <v>1147</v>
      </c>
      <c r="G12352" s="1">
        <f t="shared" si="192"/>
        <v>219</v>
      </c>
      <c r="H12352" t="s">
        <v>19896</v>
      </c>
    </row>
    <row r="12353" spans="1:8" x14ac:dyDescent="0.25">
      <c r="A12353" t="s">
        <v>3431</v>
      </c>
      <c r="B12353">
        <v>1517</v>
      </c>
      <c r="C12353">
        <v>1692</v>
      </c>
      <c r="D12353" t="s">
        <v>16</v>
      </c>
      <c r="E12353" t="s">
        <v>19439</v>
      </c>
      <c r="F12353" s="1" t="s">
        <v>1240</v>
      </c>
      <c r="G12353" s="1">
        <f t="shared" si="192"/>
        <v>176</v>
      </c>
      <c r="H12353" t="s">
        <v>19897</v>
      </c>
    </row>
    <row r="12354" spans="1:8" x14ac:dyDescent="0.25">
      <c r="A12354" t="s">
        <v>1435</v>
      </c>
      <c r="B12354">
        <v>2478</v>
      </c>
      <c r="C12354">
        <v>2715</v>
      </c>
      <c r="D12354" t="s">
        <v>8</v>
      </c>
      <c r="E12354" t="s">
        <v>19439</v>
      </c>
      <c r="F12354" s="1" t="s">
        <v>1240</v>
      </c>
      <c r="G12354" s="1">
        <f t="shared" ref="G12354:G12417" si="193">C12354-B12354+1</f>
        <v>238</v>
      </c>
      <c r="H12354" t="s">
        <v>19898</v>
      </c>
    </row>
    <row r="12355" spans="1:8" x14ac:dyDescent="0.25">
      <c r="A12355" t="s">
        <v>6943</v>
      </c>
      <c r="B12355">
        <v>849</v>
      </c>
      <c r="C12355">
        <v>993</v>
      </c>
      <c r="D12355" t="s">
        <v>8</v>
      </c>
      <c r="E12355" t="s">
        <v>19439</v>
      </c>
      <c r="F12355" s="1" t="s">
        <v>1243</v>
      </c>
      <c r="G12355" s="1">
        <f t="shared" si="193"/>
        <v>145</v>
      </c>
      <c r="H12355" t="s">
        <v>19899</v>
      </c>
    </row>
    <row r="12356" spans="1:8" x14ac:dyDescent="0.25">
      <c r="A12356" t="s">
        <v>11678</v>
      </c>
      <c r="B12356">
        <v>205</v>
      </c>
      <c r="C12356">
        <v>343</v>
      </c>
      <c r="D12356" t="s">
        <v>16</v>
      </c>
      <c r="E12356" t="s">
        <v>19439</v>
      </c>
      <c r="F12356" s="1" t="s">
        <v>2492</v>
      </c>
      <c r="G12356" s="1">
        <f t="shared" si="193"/>
        <v>139</v>
      </c>
      <c r="H12356" t="s">
        <v>19900</v>
      </c>
    </row>
    <row r="12357" spans="1:8" x14ac:dyDescent="0.25">
      <c r="A12357" t="s">
        <v>17965</v>
      </c>
      <c r="B12357">
        <v>2521</v>
      </c>
      <c r="C12357">
        <v>2630</v>
      </c>
      <c r="D12357" t="s">
        <v>8</v>
      </c>
      <c r="E12357" t="s">
        <v>19439</v>
      </c>
      <c r="F12357" s="1" t="s">
        <v>1546</v>
      </c>
      <c r="G12357" s="1">
        <f t="shared" si="193"/>
        <v>110</v>
      </c>
      <c r="H12357" t="s">
        <v>19901</v>
      </c>
    </row>
    <row r="12358" spans="1:8" x14ac:dyDescent="0.25">
      <c r="A12358" t="s">
        <v>3675</v>
      </c>
      <c r="B12358">
        <v>790</v>
      </c>
      <c r="C12358">
        <v>1028</v>
      </c>
      <c r="D12358" t="s">
        <v>8</v>
      </c>
      <c r="E12358" t="s">
        <v>19439</v>
      </c>
      <c r="F12358" s="1" t="s">
        <v>1548</v>
      </c>
      <c r="G12358" s="1">
        <f t="shared" si="193"/>
        <v>239</v>
      </c>
      <c r="H12358" t="s">
        <v>19902</v>
      </c>
    </row>
    <row r="12359" spans="1:8" x14ac:dyDescent="0.25">
      <c r="A12359" t="s">
        <v>5601</v>
      </c>
      <c r="B12359">
        <v>298</v>
      </c>
      <c r="C12359">
        <v>536</v>
      </c>
      <c r="D12359" t="s">
        <v>16</v>
      </c>
      <c r="E12359" t="s">
        <v>19439</v>
      </c>
      <c r="F12359" s="1" t="s">
        <v>1548</v>
      </c>
      <c r="G12359" s="1">
        <f t="shared" si="193"/>
        <v>239</v>
      </c>
      <c r="H12359" t="s">
        <v>19903</v>
      </c>
    </row>
    <row r="12360" spans="1:8" x14ac:dyDescent="0.25">
      <c r="A12360" t="s">
        <v>16475</v>
      </c>
      <c r="B12360">
        <v>741</v>
      </c>
      <c r="C12360">
        <v>985</v>
      </c>
      <c r="D12360" t="s">
        <v>16</v>
      </c>
      <c r="E12360" t="s">
        <v>19439</v>
      </c>
      <c r="F12360" s="1" t="s">
        <v>1548</v>
      </c>
      <c r="G12360" s="1">
        <f t="shared" si="193"/>
        <v>245</v>
      </c>
      <c r="H12360" t="s">
        <v>19904</v>
      </c>
    </row>
    <row r="12361" spans="1:8" x14ac:dyDescent="0.25">
      <c r="A12361" t="s">
        <v>19905</v>
      </c>
      <c r="B12361">
        <v>8414</v>
      </c>
      <c r="C12361">
        <v>8541</v>
      </c>
      <c r="D12361" t="s">
        <v>8</v>
      </c>
      <c r="E12361" t="s">
        <v>19439</v>
      </c>
      <c r="F12361" s="1" t="s">
        <v>1248</v>
      </c>
      <c r="G12361" s="1">
        <f t="shared" si="193"/>
        <v>128</v>
      </c>
      <c r="H12361" t="s">
        <v>19906</v>
      </c>
    </row>
    <row r="12362" spans="1:8" x14ac:dyDescent="0.25">
      <c r="A12362" t="s">
        <v>17388</v>
      </c>
      <c r="B12362">
        <v>1106</v>
      </c>
      <c r="C12362">
        <v>1337</v>
      </c>
      <c r="D12362" t="s">
        <v>16</v>
      </c>
      <c r="E12362" t="s">
        <v>19439</v>
      </c>
      <c r="F12362" s="1" t="s">
        <v>1248</v>
      </c>
      <c r="G12362" s="1">
        <f t="shared" si="193"/>
        <v>232</v>
      </c>
      <c r="H12362" t="s">
        <v>19907</v>
      </c>
    </row>
    <row r="12363" spans="1:8" x14ac:dyDescent="0.25">
      <c r="A12363" t="s">
        <v>19908</v>
      </c>
      <c r="B12363">
        <v>1</v>
      </c>
      <c r="C12363">
        <v>234</v>
      </c>
      <c r="D12363" t="s">
        <v>8</v>
      </c>
      <c r="E12363" t="s">
        <v>19439</v>
      </c>
      <c r="F12363" s="1" t="s">
        <v>1248</v>
      </c>
      <c r="G12363" s="1">
        <f t="shared" si="193"/>
        <v>234</v>
      </c>
      <c r="H12363" t="s">
        <v>19909</v>
      </c>
    </row>
    <row r="12364" spans="1:8" x14ac:dyDescent="0.25">
      <c r="A12364" t="s">
        <v>10096</v>
      </c>
      <c r="B12364">
        <v>2070</v>
      </c>
      <c r="C12364">
        <v>2300</v>
      </c>
      <c r="D12364" t="s">
        <v>16</v>
      </c>
      <c r="E12364" t="s">
        <v>19439</v>
      </c>
      <c r="F12364" s="1" t="s">
        <v>1738</v>
      </c>
      <c r="G12364" s="1">
        <f t="shared" si="193"/>
        <v>231</v>
      </c>
      <c r="H12364" t="s">
        <v>19910</v>
      </c>
    </row>
    <row r="12365" spans="1:8" x14ac:dyDescent="0.25">
      <c r="A12365" t="s">
        <v>3768</v>
      </c>
      <c r="B12365">
        <v>17635</v>
      </c>
      <c r="C12365">
        <v>17872</v>
      </c>
      <c r="D12365" t="s">
        <v>16</v>
      </c>
      <c r="E12365" t="s">
        <v>19439</v>
      </c>
      <c r="F12365" s="1" t="s">
        <v>2766</v>
      </c>
      <c r="G12365" s="1">
        <f t="shared" si="193"/>
        <v>238</v>
      </c>
      <c r="H12365" t="s">
        <v>19911</v>
      </c>
    </row>
    <row r="12366" spans="1:8" x14ac:dyDescent="0.25">
      <c r="A12366" t="s">
        <v>18982</v>
      </c>
      <c r="B12366">
        <v>1842</v>
      </c>
      <c r="C12366">
        <v>2063</v>
      </c>
      <c r="D12366" t="s">
        <v>16</v>
      </c>
      <c r="E12366" t="s">
        <v>19439</v>
      </c>
      <c r="F12366" s="1" t="s">
        <v>1251</v>
      </c>
      <c r="G12366" s="1">
        <f t="shared" si="193"/>
        <v>222</v>
      </c>
      <c r="H12366" t="s">
        <v>19912</v>
      </c>
    </row>
    <row r="12367" spans="1:8" x14ac:dyDescent="0.25">
      <c r="A12367" t="s">
        <v>1225</v>
      </c>
      <c r="B12367">
        <v>10884</v>
      </c>
      <c r="C12367">
        <v>11104</v>
      </c>
      <c r="D12367" t="s">
        <v>16</v>
      </c>
      <c r="E12367" t="s">
        <v>19439</v>
      </c>
      <c r="F12367" s="1" t="s">
        <v>1157</v>
      </c>
      <c r="G12367" s="1">
        <f t="shared" si="193"/>
        <v>221</v>
      </c>
      <c r="H12367" t="s">
        <v>19913</v>
      </c>
    </row>
    <row r="12368" spans="1:8" x14ac:dyDescent="0.25">
      <c r="A12368" t="s">
        <v>19914</v>
      </c>
      <c r="B12368">
        <v>164</v>
      </c>
      <c r="C12368">
        <v>385</v>
      </c>
      <c r="D12368" t="s">
        <v>8</v>
      </c>
      <c r="E12368" t="s">
        <v>19439</v>
      </c>
      <c r="F12368" s="1" t="s">
        <v>1157</v>
      </c>
      <c r="G12368" s="1">
        <f t="shared" si="193"/>
        <v>222</v>
      </c>
      <c r="H12368" t="s">
        <v>19915</v>
      </c>
    </row>
    <row r="12369" spans="1:8" x14ac:dyDescent="0.25">
      <c r="A12369" t="s">
        <v>19916</v>
      </c>
      <c r="B12369">
        <v>1603</v>
      </c>
      <c r="C12369">
        <v>1749</v>
      </c>
      <c r="D12369" t="s">
        <v>8</v>
      </c>
      <c r="E12369" t="s">
        <v>19439</v>
      </c>
      <c r="F12369" s="1" t="s">
        <v>1257</v>
      </c>
      <c r="G12369" s="1">
        <f t="shared" si="193"/>
        <v>147</v>
      </c>
      <c r="H12369" t="s">
        <v>19917</v>
      </c>
    </row>
    <row r="12370" spans="1:8" x14ac:dyDescent="0.25">
      <c r="A12370" t="s">
        <v>9518</v>
      </c>
      <c r="B12370">
        <v>3582</v>
      </c>
      <c r="C12370">
        <v>3747</v>
      </c>
      <c r="D12370" t="s">
        <v>8</v>
      </c>
      <c r="E12370" t="s">
        <v>19439</v>
      </c>
      <c r="F12370" s="1" t="s">
        <v>1257</v>
      </c>
      <c r="G12370" s="1">
        <f t="shared" si="193"/>
        <v>166</v>
      </c>
      <c r="H12370" t="s">
        <v>19918</v>
      </c>
    </row>
    <row r="12371" spans="1:8" x14ac:dyDescent="0.25">
      <c r="A12371" t="s">
        <v>19919</v>
      </c>
      <c r="B12371">
        <v>263</v>
      </c>
      <c r="C12371">
        <v>470</v>
      </c>
      <c r="D12371" t="s">
        <v>8</v>
      </c>
      <c r="E12371" t="s">
        <v>19439</v>
      </c>
      <c r="F12371" s="1" t="s">
        <v>1257</v>
      </c>
      <c r="G12371" s="1">
        <f t="shared" si="193"/>
        <v>208</v>
      </c>
      <c r="H12371" t="s">
        <v>19920</v>
      </c>
    </row>
    <row r="12372" spans="1:8" x14ac:dyDescent="0.25">
      <c r="A12372" t="s">
        <v>6010</v>
      </c>
      <c r="B12372">
        <v>374</v>
      </c>
      <c r="C12372">
        <v>576</v>
      </c>
      <c r="D12372" t="s">
        <v>8</v>
      </c>
      <c r="E12372" t="s">
        <v>19439</v>
      </c>
      <c r="F12372" s="1" t="s">
        <v>1160</v>
      </c>
      <c r="G12372" s="1">
        <f t="shared" si="193"/>
        <v>203</v>
      </c>
      <c r="H12372" t="s">
        <v>19921</v>
      </c>
    </row>
    <row r="12373" spans="1:8" x14ac:dyDescent="0.25">
      <c r="A12373" t="s">
        <v>7298</v>
      </c>
      <c r="B12373">
        <v>785</v>
      </c>
      <c r="C12373">
        <v>1009</v>
      </c>
      <c r="D12373" t="s">
        <v>8</v>
      </c>
      <c r="E12373" t="s">
        <v>19439</v>
      </c>
      <c r="F12373" s="1" t="s">
        <v>1261</v>
      </c>
      <c r="G12373" s="1">
        <f t="shared" si="193"/>
        <v>225</v>
      </c>
      <c r="H12373" t="s">
        <v>19922</v>
      </c>
    </row>
    <row r="12374" spans="1:8" x14ac:dyDescent="0.25">
      <c r="A12374" t="s">
        <v>10118</v>
      </c>
      <c r="B12374">
        <v>12749</v>
      </c>
      <c r="C12374">
        <v>12998</v>
      </c>
      <c r="D12374" t="s">
        <v>8</v>
      </c>
      <c r="E12374" t="s">
        <v>19439</v>
      </c>
      <c r="F12374" s="1" t="s">
        <v>1261</v>
      </c>
      <c r="G12374" s="1">
        <f t="shared" si="193"/>
        <v>250</v>
      </c>
      <c r="H12374" t="s">
        <v>19923</v>
      </c>
    </row>
    <row r="12375" spans="1:8" x14ac:dyDescent="0.25">
      <c r="A12375" t="s">
        <v>11433</v>
      </c>
      <c r="B12375">
        <v>232</v>
      </c>
      <c r="C12375">
        <v>437</v>
      </c>
      <c r="D12375" t="s">
        <v>16</v>
      </c>
      <c r="E12375" t="s">
        <v>19439</v>
      </c>
      <c r="F12375" s="1" t="s">
        <v>1162</v>
      </c>
      <c r="G12375" s="1">
        <f t="shared" si="193"/>
        <v>206</v>
      </c>
      <c r="H12375" t="s">
        <v>19924</v>
      </c>
    </row>
    <row r="12376" spans="1:8" x14ac:dyDescent="0.25">
      <c r="A12376" t="s">
        <v>19925</v>
      </c>
      <c r="B12376">
        <v>6167</v>
      </c>
      <c r="C12376">
        <v>6383</v>
      </c>
      <c r="D12376" t="s">
        <v>8</v>
      </c>
      <c r="E12376" t="s">
        <v>19439</v>
      </c>
      <c r="F12376" s="1" t="s">
        <v>19926</v>
      </c>
      <c r="G12376" s="1">
        <f t="shared" si="193"/>
        <v>217</v>
      </c>
      <c r="H12376" t="s">
        <v>19927</v>
      </c>
    </row>
    <row r="12377" spans="1:8" x14ac:dyDescent="0.25">
      <c r="A12377" t="s">
        <v>19928</v>
      </c>
      <c r="B12377">
        <v>535</v>
      </c>
      <c r="C12377">
        <v>775</v>
      </c>
      <c r="D12377" t="s">
        <v>8</v>
      </c>
      <c r="E12377" t="s">
        <v>19439</v>
      </c>
      <c r="F12377" s="1" t="s">
        <v>19929</v>
      </c>
      <c r="G12377" s="1">
        <f t="shared" si="193"/>
        <v>241</v>
      </c>
      <c r="H12377" t="s">
        <v>19930</v>
      </c>
    </row>
    <row r="12378" spans="1:8" x14ac:dyDescent="0.25">
      <c r="A12378" t="s">
        <v>6923</v>
      </c>
      <c r="B12378">
        <v>275</v>
      </c>
      <c r="C12378">
        <v>527</v>
      </c>
      <c r="D12378" t="s">
        <v>8</v>
      </c>
      <c r="E12378" t="s">
        <v>19439</v>
      </c>
      <c r="F12378" s="1" t="s">
        <v>1164</v>
      </c>
      <c r="G12378" s="1">
        <f t="shared" si="193"/>
        <v>253</v>
      </c>
      <c r="H12378" t="s">
        <v>19931</v>
      </c>
    </row>
    <row r="12379" spans="1:8" x14ac:dyDescent="0.25">
      <c r="A12379" t="s">
        <v>19932</v>
      </c>
      <c r="B12379">
        <v>5128</v>
      </c>
      <c r="C12379">
        <v>5302</v>
      </c>
      <c r="D12379" t="s">
        <v>8</v>
      </c>
      <c r="E12379" t="s">
        <v>19439</v>
      </c>
      <c r="F12379" s="1" t="s">
        <v>1169</v>
      </c>
      <c r="G12379" s="1">
        <f t="shared" si="193"/>
        <v>175</v>
      </c>
      <c r="H12379" t="s">
        <v>19933</v>
      </c>
    </row>
    <row r="12380" spans="1:8" x14ac:dyDescent="0.25">
      <c r="A12380" t="s">
        <v>18530</v>
      </c>
      <c r="B12380">
        <v>1303</v>
      </c>
      <c r="C12380">
        <v>1422</v>
      </c>
      <c r="D12380" t="s">
        <v>16</v>
      </c>
      <c r="E12380" t="s">
        <v>19439</v>
      </c>
      <c r="F12380" s="1" t="s">
        <v>1104</v>
      </c>
      <c r="G12380" s="1">
        <f t="shared" si="193"/>
        <v>120</v>
      </c>
      <c r="H12380" t="s">
        <v>19934</v>
      </c>
    </row>
    <row r="12381" spans="1:8" x14ac:dyDescent="0.25">
      <c r="A12381" t="s">
        <v>19935</v>
      </c>
      <c r="B12381">
        <v>447</v>
      </c>
      <c r="C12381">
        <v>567</v>
      </c>
      <c r="D12381" t="s">
        <v>16</v>
      </c>
      <c r="E12381" t="s">
        <v>19439</v>
      </c>
      <c r="F12381" s="1" t="s">
        <v>1104</v>
      </c>
      <c r="G12381" s="1">
        <f t="shared" si="193"/>
        <v>121</v>
      </c>
      <c r="H12381" t="s">
        <v>19936</v>
      </c>
    </row>
    <row r="12382" spans="1:8" x14ac:dyDescent="0.25">
      <c r="A12382" t="s">
        <v>4816</v>
      </c>
      <c r="B12382">
        <v>8874</v>
      </c>
      <c r="C12382">
        <v>8998</v>
      </c>
      <c r="D12382" t="s">
        <v>8</v>
      </c>
      <c r="E12382" t="s">
        <v>19439</v>
      </c>
      <c r="F12382" s="1" t="s">
        <v>1104</v>
      </c>
      <c r="G12382" s="1">
        <f t="shared" si="193"/>
        <v>125</v>
      </c>
      <c r="H12382" t="s">
        <v>19937</v>
      </c>
    </row>
    <row r="12383" spans="1:8" x14ac:dyDescent="0.25">
      <c r="A12383" t="s">
        <v>5477</v>
      </c>
      <c r="B12383">
        <v>648</v>
      </c>
      <c r="C12383">
        <v>779</v>
      </c>
      <c r="D12383" t="s">
        <v>16</v>
      </c>
      <c r="E12383" t="s">
        <v>19439</v>
      </c>
      <c r="F12383" s="1" t="s">
        <v>1274</v>
      </c>
      <c r="G12383" s="1">
        <f t="shared" si="193"/>
        <v>132</v>
      </c>
      <c r="H12383" t="s">
        <v>19938</v>
      </c>
    </row>
    <row r="12384" spans="1:8" x14ac:dyDescent="0.25">
      <c r="A12384" t="s">
        <v>19759</v>
      </c>
      <c r="B12384">
        <v>1834</v>
      </c>
      <c r="C12384">
        <v>1983</v>
      </c>
      <c r="D12384" t="s">
        <v>8</v>
      </c>
      <c r="E12384" t="s">
        <v>19439</v>
      </c>
      <c r="F12384" s="1" t="s">
        <v>1026</v>
      </c>
      <c r="G12384" s="1">
        <f t="shared" si="193"/>
        <v>150</v>
      </c>
      <c r="H12384" t="s">
        <v>19939</v>
      </c>
    </row>
    <row r="12385" spans="1:8" x14ac:dyDescent="0.25">
      <c r="A12385" t="s">
        <v>2009</v>
      </c>
      <c r="B12385">
        <v>2500</v>
      </c>
      <c r="C12385">
        <v>2623</v>
      </c>
      <c r="D12385" t="s">
        <v>8</v>
      </c>
      <c r="E12385" t="s">
        <v>19439</v>
      </c>
      <c r="F12385" s="1" t="s">
        <v>1288</v>
      </c>
      <c r="G12385" s="1">
        <f t="shared" si="193"/>
        <v>124</v>
      </c>
      <c r="H12385" t="s">
        <v>19940</v>
      </c>
    </row>
    <row r="12386" spans="1:8" x14ac:dyDescent="0.25">
      <c r="A12386" t="s">
        <v>9283</v>
      </c>
      <c r="B12386">
        <v>2</v>
      </c>
      <c r="C12386">
        <v>105</v>
      </c>
      <c r="D12386" t="s">
        <v>8</v>
      </c>
      <c r="E12386" t="s">
        <v>19439</v>
      </c>
      <c r="F12386" s="1" t="s">
        <v>1032</v>
      </c>
      <c r="G12386" s="1">
        <f t="shared" si="193"/>
        <v>104</v>
      </c>
      <c r="H12386" t="s">
        <v>19941</v>
      </c>
    </row>
    <row r="12387" spans="1:8" x14ac:dyDescent="0.25">
      <c r="A12387" t="s">
        <v>11442</v>
      </c>
      <c r="B12387">
        <v>4656</v>
      </c>
      <c r="C12387">
        <v>4835</v>
      </c>
      <c r="D12387" t="s">
        <v>8</v>
      </c>
      <c r="E12387" t="s">
        <v>19439</v>
      </c>
      <c r="F12387" s="1" t="s">
        <v>1293</v>
      </c>
      <c r="G12387" s="1">
        <f t="shared" si="193"/>
        <v>180</v>
      </c>
      <c r="H12387" t="s">
        <v>19942</v>
      </c>
    </row>
    <row r="12388" spans="1:8" x14ac:dyDescent="0.25">
      <c r="A12388" t="s">
        <v>19943</v>
      </c>
      <c r="B12388">
        <v>273</v>
      </c>
      <c r="C12388">
        <v>384</v>
      </c>
      <c r="D12388" t="s">
        <v>16</v>
      </c>
      <c r="E12388" t="s">
        <v>19439</v>
      </c>
      <c r="F12388" s="1" t="s">
        <v>1189</v>
      </c>
      <c r="G12388" s="1">
        <f t="shared" si="193"/>
        <v>112</v>
      </c>
      <c r="H12388" t="s">
        <v>19944</v>
      </c>
    </row>
    <row r="12389" spans="1:8" x14ac:dyDescent="0.25">
      <c r="A12389" t="s">
        <v>14032</v>
      </c>
      <c r="B12389">
        <v>1801</v>
      </c>
      <c r="C12389">
        <v>1991</v>
      </c>
      <c r="D12389" t="s">
        <v>8</v>
      </c>
      <c r="E12389" t="s">
        <v>19439</v>
      </c>
      <c r="F12389" s="1" t="s">
        <v>1034</v>
      </c>
      <c r="G12389" s="1">
        <f t="shared" si="193"/>
        <v>191</v>
      </c>
      <c r="H12389" t="s">
        <v>19945</v>
      </c>
    </row>
    <row r="12390" spans="1:8" x14ac:dyDescent="0.25">
      <c r="A12390" t="s">
        <v>13831</v>
      </c>
      <c r="B12390">
        <v>1478</v>
      </c>
      <c r="C12390">
        <v>1705</v>
      </c>
      <c r="D12390" t="s">
        <v>8</v>
      </c>
      <c r="E12390" t="s">
        <v>19439</v>
      </c>
      <c r="F12390" s="1" t="s">
        <v>1034</v>
      </c>
      <c r="G12390" s="1">
        <f t="shared" si="193"/>
        <v>228</v>
      </c>
      <c r="H12390" t="s">
        <v>19946</v>
      </c>
    </row>
    <row r="12391" spans="1:8" x14ac:dyDescent="0.25">
      <c r="A12391" t="s">
        <v>11023</v>
      </c>
      <c r="B12391">
        <v>2549</v>
      </c>
      <c r="C12391">
        <v>2667</v>
      </c>
      <c r="D12391" t="s">
        <v>8</v>
      </c>
      <c r="E12391" t="s">
        <v>19439</v>
      </c>
      <c r="F12391" s="1" t="s">
        <v>1039</v>
      </c>
      <c r="G12391" s="1">
        <f t="shared" si="193"/>
        <v>119</v>
      </c>
      <c r="H12391" t="s">
        <v>19947</v>
      </c>
    </row>
    <row r="12392" spans="1:8" x14ac:dyDescent="0.25">
      <c r="A12392" t="s">
        <v>19948</v>
      </c>
      <c r="B12392">
        <v>311</v>
      </c>
      <c r="C12392">
        <v>420</v>
      </c>
      <c r="D12392" t="s">
        <v>16</v>
      </c>
      <c r="E12392" t="s">
        <v>19439</v>
      </c>
      <c r="F12392" s="1" t="s">
        <v>1042</v>
      </c>
      <c r="G12392" s="1">
        <f t="shared" si="193"/>
        <v>110</v>
      </c>
      <c r="H12392" t="s">
        <v>19949</v>
      </c>
    </row>
    <row r="12393" spans="1:8" x14ac:dyDescent="0.25">
      <c r="A12393" t="s">
        <v>818</v>
      </c>
      <c r="B12393">
        <v>10425</v>
      </c>
      <c r="C12393">
        <v>10667</v>
      </c>
      <c r="D12393" t="s">
        <v>16</v>
      </c>
      <c r="E12393" t="s">
        <v>19439</v>
      </c>
      <c r="F12393" s="1" t="s">
        <v>1042</v>
      </c>
      <c r="G12393" s="1">
        <f t="shared" si="193"/>
        <v>243</v>
      </c>
      <c r="H12393" t="s">
        <v>19950</v>
      </c>
    </row>
    <row r="12394" spans="1:8" x14ac:dyDescent="0.25">
      <c r="A12394" t="s">
        <v>19951</v>
      </c>
      <c r="B12394">
        <v>121</v>
      </c>
      <c r="C12394">
        <v>275</v>
      </c>
      <c r="D12394" t="s">
        <v>16</v>
      </c>
      <c r="E12394" t="s">
        <v>19439</v>
      </c>
      <c r="F12394" s="1" t="s">
        <v>1047</v>
      </c>
      <c r="G12394" s="1">
        <f t="shared" si="193"/>
        <v>155</v>
      </c>
      <c r="H12394" t="s">
        <v>19952</v>
      </c>
    </row>
    <row r="12395" spans="1:8" x14ac:dyDescent="0.25">
      <c r="A12395" t="s">
        <v>12812</v>
      </c>
      <c r="B12395">
        <v>7753</v>
      </c>
      <c r="C12395">
        <v>7919</v>
      </c>
      <c r="D12395" t="s">
        <v>8</v>
      </c>
      <c r="E12395" t="s">
        <v>19439</v>
      </c>
      <c r="F12395" s="1" t="s">
        <v>1682</v>
      </c>
      <c r="G12395" s="1">
        <f t="shared" si="193"/>
        <v>167</v>
      </c>
      <c r="H12395" t="s">
        <v>19953</v>
      </c>
    </row>
    <row r="12396" spans="1:8" x14ac:dyDescent="0.25">
      <c r="A12396" t="s">
        <v>9018</v>
      </c>
      <c r="B12396">
        <v>630</v>
      </c>
      <c r="C12396">
        <v>846</v>
      </c>
      <c r="D12396" t="s">
        <v>16</v>
      </c>
      <c r="E12396" t="s">
        <v>19439</v>
      </c>
      <c r="F12396" s="1" t="s">
        <v>2728</v>
      </c>
      <c r="G12396" s="1">
        <f t="shared" si="193"/>
        <v>217</v>
      </c>
      <c r="H12396" t="s">
        <v>19954</v>
      </c>
    </row>
    <row r="12397" spans="1:8" x14ac:dyDescent="0.25">
      <c r="A12397" t="s">
        <v>19955</v>
      </c>
      <c r="B12397">
        <v>1072</v>
      </c>
      <c r="C12397">
        <v>1306</v>
      </c>
      <c r="D12397" t="s">
        <v>8</v>
      </c>
      <c r="E12397" t="s">
        <v>19439</v>
      </c>
      <c r="F12397" s="1" t="s">
        <v>1058</v>
      </c>
      <c r="G12397" s="1">
        <f t="shared" si="193"/>
        <v>235</v>
      </c>
      <c r="H12397" t="s">
        <v>19956</v>
      </c>
    </row>
    <row r="12398" spans="1:8" x14ac:dyDescent="0.25">
      <c r="A12398" t="s">
        <v>19957</v>
      </c>
      <c r="B12398">
        <v>917</v>
      </c>
      <c r="C12398">
        <v>1136</v>
      </c>
      <c r="D12398" t="s">
        <v>8</v>
      </c>
      <c r="E12398" t="s">
        <v>19439</v>
      </c>
      <c r="F12398" s="1" t="s">
        <v>1063</v>
      </c>
      <c r="G12398" s="1">
        <f t="shared" si="193"/>
        <v>220</v>
      </c>
      <c r="H12398" t="s">
        <v>19958</v>
      </c>
    </row>
    <row r="12399" spans="1:8" x14ac:dyDescent="0.25">
      <c r="A12399" t="s">
        <v>19959</v>
      </c>
      <c r="B12399">
        <v>723</v>
      </c>
      <c r="C12399">
        <v>936</v>
      </c>
      <c r="D12399" t="s">
        <v>8</v>
      </c>
      <c r="E12399" t="s">
        <v>19439</v>
      </c>
      <c r="F12399" s="1" t="s">
        <v>1065</v>
      </c>
      <c r="G12399" s="1">
        <f t="shared" si="193"/>
        <v>214</v>
      </c>
      <c r="H12399" t="s">
        <v>19960</v>
      </c>
    </row>
    <row r="12400" spans="1:8" x14ac:dyDescent="0.25">
      <c r="A12400" t="s">
        <v>19961</v>
      </c>
      <c r="B12400">
        <v>201</v>
      </c>
      <c r="C12400">
        <v>301</v>
      </c>
      <c r="D12400" t="s">
        <v>8</v>
      </c>
      <c r="E12400" t="s">
        <v>19439</v>
      </c>
      <c r="F12400" s="1" t="s">
        <v>1195</v>
      </c>
      <c r="G12400" s="1">
        <f t="shared" si="193"/>
        <v>101</v>
      </c>
      <c r="H12400" t="s">
        <v>19962</v>
      </c>
    </row>
    <row r="12401" spans="1:8" x14ac:dyDescent="0.25">
      <c r="A12401" t="s">
        <v>259</v>
      </c>
      <c r="B12401">
        <v>3206</v>
      </c>
      <c r="C12401">
        <v>3335</v>
      </c>
      <c r="D12401" t="s">
        <v>16</v>
      </c>
      <c r="E12401" t="s">
        <v>19439</v>
      </c>
      <c r="F12401" s="1" t="s">
        <v>1195</v>
      </c>
      <c r="G12401" s="1">
        <f t="shared" si="193"/>
        <v>130</v>
      </c>
      <c r="H12401" t="s">
        <v>19963</v>
      </c>
    </row>
    <row r="12402" spans="1:8" x14ac:dyDescent="0.25">
      <c r="A12402" t="s">
        <v>9223</v>
      </c>
      <c r="B12402">
        <v>289</v>
      </c>
      <c r="C12402">
        <v>502</v>
      </c>
      <c r="D12402" t="s">
        <v>8</v>
      </c>
      <c r="E12402" t="s">
        <v>19439</v>
      </c>
      <c r="F12402" s="1" t="s">
        <v>1195</v>
      </c>
      <c r="G12402" s="1">
        <f t="shared" si="193"/>
        <v>214</v>
      </c>
      <c r="H12402" t="s">
        <v>19964</v>
      </c>
    </row>
    <row r="12403" spans="1:8" x14ac:dyDescent="0.25">
      <c r="A12403" t="s">
        <v>5471</v>
      </c>
      <c r="B12403">
        <v>5645</v>
      </c>
      <c r="C12403">
        <v>5882</v>
      </c>
      <c r="D12403" t="s">
        <v>16</v>
      </c>
      <c r="E12403" t="s">
        <v>19439</v>
      </c>
      <c r="F12403" s="1" t="s">
        <v>2418</v>
      </c>
      <c r="G12403" s="1">
        <f t="shared" si="193"/>
        <v>238</v>
      </c>
      <c r="H12403" t="s">
        <v>19965</v>
      </c>
    </row>
    <row r="12404" spans="1:8" x14ac:dyDescent="0.25">
      <c r="A12404" t="s">
        <v>15071</v>
      </c>
      <c r="B12404">
        <v>516</v>
      </c>
      <c r="C12404">
        <v>647</v>
      </c>
      <c r="D12404" t="s">
        <v>8</v>
      </c>
      <c r="E12404" t="s">
        <v>19439</v>
      </c>
      <c r="F12404" s="1" t="s">
        <v>1427</v>
      </c>
      <c r="G12404" s="1">
        <f t="shared" si="193"/>
        <v>132</v>
      </c>
      <c r="H12404" t="s">
        <v>19966</v>
      </c>
    </row>
    <row r="12405" spans="1:8" x14ac:dyDescent="0.25">
      <c r="A12405" t="s">
        <v>19967</v>
      </c>
      <c r="B12405">
        <v>1</v>
      </c>
      <c r="C12405">
        <v>161</v>
      </c>
      <c r="D12405" t="s">
        <v>8</v>
      </c>
      <c r="E12405" t="s">
        <v>19439</v>
      </c>
      <c r="F12405" s="1" t="s">
        <v>1067</v>
      </c>
      <c r="G12405" s="1">
        <f t="shared" si="193"/>
        <v>161</v>
      </c>
      <c r="H12405" t="s">
        <v>19968</v>
      </c>
    </row>
    <row r="12406" spans="1:8" x14ac:dyDescent="0.25">
      <c r="A12406" t="s">
        <v>18460</v>
      </c>
      <c r="B12406">
        <v>1</v>
      </c>
      <c r="C12406">
        <v>158</v>
      </c>
      <c r="D12406" t="s">
        <v>16</v>
      </c>
      <c r="E12406" t="s">
        <v>19969</v>
      </c>
      <c r="F12406" s="1" t="s">
        <v>4786</v>
      </c>
      <c r="G12406" s="1">
        <f t="shared" si="193"/>
        <v>158</v>
      </c>
      <c r="H12406" t="s">
        <v>19970</v>
      </c>
    </row>
    <row r="12407" spans="1:8" x14ac:dyDescent="0.25">
      <c r="A12407" t="s">
        <v>19971</v>
      </c>
      <c r="B12407">
        <v>683</v>
      </c>
      <c r="C12407">
        <v>1039</v>
      </c>
      <c r="D12407" t="s">
        <v>16</v>
      </c>
      <c r="E12407" t="s">
        <v>19969</v>
      </c>
      <c r="F12407" s="1" t="s">
        <v>2595</v>
      </c>
      <c r="G12407" s="1">
        <f t="shared" si="193"/>
        <v>357</v>
      </c>
      <c r="H12407" t="s">
        <v>19972</v>
      </c>
    </row>
    <row r="12408" spans="1:8" x14ac:dyDescent="0.25">
      <c r="A12408" t="s">
        <v>10359</v>
      </c>
      <c r="B12408">
        <v>691</v>
      </c>
      <c r="C12408">
        <v>825</v>
      </c>
      <c r="D12408" t="s">
        <v>16</v>
      </c>
      <c r="E12408" t="s">
        <v>19969</v>
      </c>
      <c r="F12408" s="1" t="s">
        <v>1602</v>
      </c>
      <c r="G12408" s="1">
        <f t="shared" si="193"/>
        <v>135</v>
      </c>
      <c r="H12408" t="s">
        <v>19973</v>
      </c>
    </row>
    <row r="12409" spans="1:8" x14ac:dyDescent="0.25">
      <c r="A12409" t="s">
        <v>18464</v>
      </c>
      <c r="B12409">
        <v>2745</v>
      </c>
      <c r="C12409">
        <v>2962</v>
      </c>
      <c r="D12409" t="s">
        <v>8</v>
      </c>
      <c r="E12409" t="s">
        <v>19969</v>
      </c>
      <c r="F12409" s="1" t="s">
        <v>1697</v>
      </c>
      <c r="G12409" s="1">
        <f t="shared" si="193"/>
        <v>218</v>
      </c>
      <c r="H12409" t="s">
        <v>19974</v>
      </c>
    </row>
    <row r="12410" spans="1:8" x14ac:dyDescent="0.25">
      <c r="A12410" t="s">
        <v>19975</v>
      </c>
      <c r="B12410">
        <v>841</v>
      </c>
      <c r="C12410">
        <v>947</v>
      </c>
      <c r="D12410" t="s">
        <v>8</v>
      </c>
      <c r="E12410" t="s">
        <v>19969</v>
      </c>
      <c r="F12410" s="1" t="s">
        <v>1608</v>
      </c>
      <c r="G12410" s="1">
        <f t="shared" si="193"/>
        <v>107</v>
      </c>
      <c r="H12410" t="s">
        <v>19976</v>
      </c>
    </row>
    <row r="12411" spans="1:8" x14ac:dyDescent="0.25">
      <c r="A12411" t="s">
        <v>13089</v>
      </c>
      <c r="B12411">
        <v>385</v>
      </c>
      <c r="C12411">
        <v>505</v>
      </c>
      <c r="D12411" t="s">
        <v>8</v>
      </c>
      <c r="E12411" t="s">
        <v>19969</v>
      </c>
      <c r="F12411" s="1" t="s">
        <v>1608</v>
      </c>
      <c r="G12411" s="1">
        <f t="shared" si="193"/>
        <v>121</v>
      </c>
      <c r="H12411" t="s">
        <v>19977</v>
      </c>
    </row>
    <row r="12412" spans="1:8" x14ac:dyDescent="0.25">
      <c r="A12412" t="s">
        <v>14172</v>
      </c>
      <c r="B12412">
        <v>920</v>
      </c>
      <c r="C12412">
        <v>1160</v>
      </c>
      <c r="D12412" t="s">
        <v>16</v>
      </c>
      <c r="E12412" t="s">
        <v>19969</v>
      </c>
      <c r="F12412" s="1" t="s">
        <v>1608</v>
      </c>
      <c r="G12412" s="1">
        <f t="shared" si="193"/>
        <v>241</v>
      </c>
      <c r="H12412" t="s">
        <v>19978</v>
      </c>
    </row>
    <row r="12413" spans="1:8" x14ac:dyDescent="0.25">
      <c r="A12413" t="s">
        <v>19979</v>
      </c>
      <c r="B12413">
        <v>889</v>
      </c>
      <c r="C12413">
        <v>1158</v>
      </c>
      <c r="D12413" t="s">
        <v>16</v>
      </c>
      <c r="E12413" t="s">
        <v>19969</v>
      </c>
      <c r="F12413" s="1" t="s">
        <v>1608</v>
      </c>
      <c r="G12413" s="1">
        <f t="shared" si="193"/>
        <v>270</v>
      </c>
      <c r="H12413" t="s">
        <v>19980</v>
      </c>
    </row>
    <row r="12414" spans="1:8" x14ac:dyDescent="0.25">
      <c r="A12414" t="s">
        <v>12777</v>
      </c>
      <c r="B12414">
        <v>3908</v>
      </c>
      <c r="C12414">
        <v>4180</v>
      </c>
      <c r="D12414" t="s">
        <v>16</v>
      </c>
      <c r="E12414" t="s">
        <v>19969</v>
      </c>
      <c r="F12414" s="1" t="s">
        <v>1608</v>
      </c>
      <c r="G12414" s="1">
        <f t="shared" si="193"/>
        <v>273</v>
      </c>
      <c r="H12414" t="s">
        <v>19981</v>
      </c>
    </row>
    <row r="12415" spans="1:8" x14ac:dyDescent="0.25">
      <c r="A12415" t="s">
        <v>19982</v>
      </c>
      <c r="B12415">
        <v>3714</v>
      </c>
      <c r="C12415">
        <v>3850</v>
      </c>
      <c r="D12415" t="s">
        <v>8</v>
      </c>
      <c r="E12415" t="s">
        <v>19969</v>
      </c>
      <c r="F12415" s="1" t="s">
        <v>1779</v>
      </c>
      <c r="G12415" s="1">
        <f t="shared" si="193"/>
        <v>137</v>
      </c>
      <c r="H12415" t="s">
        <v>19983</v>
      </c>
    </row>
    <row r="12416" spans="1:8" x14ac:dyDescent="0.25">
      <c r="A12416" t="s">
        <v>7969</v>
      </c>
      <c r="B12416">
        <v>581</v>
      </c>
      <c r="C12416">
        <v>761</v>
      </c>
      <c r="D12416" t="s">
        <v>16</v>
      </c>
      <c r="E12416" t="s">
        <v>19969</v>
      </c>
      <c r="F12416" s="1" t="s">
        <v>1779</v>
      </c>
      <c r="G12416" s="1">
        <f t="shared" si="193"/>
        <v>181</v>
      </c>
      <c r="H12416" t="s">
        <v>19984</v>
      </c>
    </row>
    <row r="12417" spans="1:8" x14ac:dyDescent="0.25">
      <c r="A12417" t="s">
        <v>15345</v>
      </c>
      <c r="B12417">
        <v>1757</v>
      </c>
      <c r="C12417">
        <v>1951</v>
      </c>
      <c r="D12417" t="s">
        <v>16</v>
      </c>
      <c r="E12417" t="s">
        <v>19969</v>
      </c>
      <c r="F12417" s="1" t="s">
        <v>1779</v>
      </c>
      <c r="G12417" s="1">
        <f t="shared" si="193"/>
        <v>195</v>
      </c>
      <c r="H12417" t="s">
        <v>19985</v>
      </c>
    </row>
    <row r="12418" spans="1:8" x14ac:dyDescent="0.25">
      <c r="A12418" t="s">
        <v>19986</v>
      </c>
      <c r="B12418">
        <v>1282</v>
      </c>
      <c r="C12418">
        <v>1419</v>
      </c>
      <c r="D12418" t="s">
        <v>8</v>
      </c>
      <c r="E12418" t="s">
        <v>19969</v>
      </c>
      <c r="F12418" s="1" t="s">
        <v>21</v>
      </c>
      <c r="G12418" s="1">
        <f t="shared" ref="G12418:G12481" si="194">C12418-B12418+1</f>
        <v>138</v>
      </c>
      <c r="H12418" t="s">
        <v>19987</v>
      </c>
    </row>
    <row r="12419" spans="1:8" x14ac:dyDescent="0.25">
      <c r="A12419" t="s">
        <v>19988</v>
      </c>
      <c r="B12419">
        <v>327</v>
      </c>
      <c r="C12419">
        <v>498</v>
      </c>
      <c r="D12419" t="s">
        <v>8</v>
      </c>
      <c r="E12419" t="s">
        <v>19969</v>
      </c>
      <c r="F12419" s="1" t="s">
        <v>21</v>
      </c>
      <c r="G12419" s="1">
        <f t="shared" si="194"/>
        <v>172</v>
      </c>
      <c r="H12419" t="s">
        <v>19989</v>
      </c>
    </row>
    <row r="12420" spans="1:8" x14ac:dyDescent="0.25">
      <c r="A12420" t="s">
        <v>19990</v>
      </c>
      <c r="B12420">
        <v>291</v>
      </c>
      <c r="C12420">
        <v>543</v>
      </c>
      <c r="D12420" t="s">
        <v>16</v>
      </c>
      <c r="E12420" t="s">
        <v>19969</v>
      </c>
      <c r="F12420" s="1" t="s">
        <v>21</v>
      </c>
      <c r="G12420" s="1">
        <f t="shared" si="194"/>
        <v>253</v>
      </c>
      <c r="H12420" t="s">
        <v>19991</v>
      </c>
    </row>
    <row r="12421" spans="1:8" x14ac:dyDescent="0.25">
      <c r="A12421" t="s">
        <v>17067</v>
      </c>
      <c r="B12421">
        <v>847</v>
      </c>
      <c r="C12421">
        <v>1108</v>
      </c>
      <c r="D12421" t="s">
        <v>16</v>
      </c>
      <c r="E12421" t="s">
        <v>19969</v>
      </c>
      <c r="F12421" s="1" t="s">
        <v>21</v>
      </c>
      <c r="G12421" s="1">
        <f t="shared" si="194"/>
        <v>262</v>
      </c>
      <c r="H12421" t="s">
        <v>19992</v>
      </c>
    </row>
    <row r="12422" spans="1:8" x14ac:dyDescent="0.25">
      <c r="A12422" t="s">
        <v>4623</v>
      </c>
      <c r="B12422">
        <v>7231</v>
      </c>
      <c r="C12422">
        <v>7496</v>
      </c>
      <c r="D12422" t="s">
        <v>16</v>
      </c>
      <c r="E12422" t="s">
        <v>19969</v>
      </c>
      <c r="F12422" s="1" t="s">
        <v>21</v>
      </c>
      <c r="G12422" s="1">
        <f t="shared" si="194"/>
        <v>266</v>
      </c>
      <c r="H12422" t="s">
        <v>19993</v>
      </c>
    </row>
    <row r="12423" spans="1:8" x14ac:dyDescent="0.25">
      <c r="A12423" t="s">
        <v>19994</v>
      </c>
      <c r="B12423">
        <v>3719</v>
      </c>
      <c r="C12423">
        <v>4002</v>
      </c>
      <c r="D12423" t="s">
        <v>16</v>
      </c>
      <c r="E12423" t="s">
        <v>19969</v>
      </c>
      <c r="F12423" s="1" t="s">
        <v>21</v>
      </c>
      <c r="G12423" s="1">
        <f t="shared" si="194"/>
        <v>284</v>
      </c>
      <c r="H12423" t="s">
        <v>19995</v>
      </c>
    </row>
    <row r="12424" spans="1:8" x14ac:dyDescent="0.25">
      <c r="A12424" t="s">
        <v>12545</v>
      </c>
      <c r="B12424">
        <v>350</v>
      </c>
      <c r="C12424">
        <v>685</v>
      </c>
      <c r="D12424" t="s">
        <v>8</v>
      </c>
      <c r="E12424" t="s">
        <v>19969</v>
      </c>
      <c r="F12424" s="1" t="s">
        <v>21</v>
      </c>
      <c r="G12424" s="1">
        <f t="shared" si="194"/>
        <v>336</v>
      </c>
      <c r="H12424" t="s">
        <v>19996</v>
      </c>
    </row>
    <row r="12425" spans="1:8" x14ac:dyDescent="0.25">
      <c r="A12425" t="s">
        <v>4181</v>
      </c>
      <c r="B12425">
        <v>1577</v>
      </c>
      <c r="C12425">
        <v>1684</v>
      </c>
      <c r="D12425" t="s">
        <v>16</v>
      </c>
      <c r="E12425" t="s">
        <v>19969</v>
      </c>
      <c r="F12425" s="1" t="s">
        <v>24</v>
      </c>
      <c r="G12425" s="1">
        <f t="shared" si="194"/>
        <v>108</v>
      </c>
      <c r="H12425" t="s">
        <v>19997</v>
      </c>
    </row>
    <row r="12426" spans="1:8" x14ac:dyDescent="0.25">
      <c r="A12426" t="s">
        <v>1325</v>
      </c>
      <c r="B12426">
        <v>1445</v>
      </c>
      <c r="C12426">
        <v>1600</v>
      </c>
      <c r="D12426" t="s">
        <v>16</v>
      </c>
      <c r="E12426" t="s">
        <v>19969</v>
      </c>
      <c r="F12426" s="1" t="s">
        <v>24</v>
      </c>
      <c r="G12426" s="1">
        <f t="shared" si="194"/>
        <v>156</v>
      </c>
      <c r="H12426" t="s">
        <v>19998</v>
      </c>
    </row>
    <row r="12427" spans="1:8" x14ac:dyDescent="0.25">
      <c r="A12427" t="s">
        <v>19999</v>
      </c>
      <c r="B12427">
        <v>864</v>
      </c>
      <c r="C12427">
        <v>1049</v>
      </c>
      <c r="D12427" t="s">
        <v>8</v>
      </c>
      <c r="E12427" t="s">
        <v>19969</v>
      </c>
      <c r="F12427" s="1" t="s">
        <v>24</v>
      </c>
      <c r="G12427" s="1">
        <f t="shared" si="194"/>
        <v>186</v>
      </c>
      <c r="H12427" t="s">
        <v>20000</v>
      </c>
    </row>
    <row r="12428" spans="1:8" x14ac:dyDescent="0.25">
      <c r="A12428" t="s">
        <v>18612</v>
      </c>
      <c r="B12428">
        <v>788</v>
      </c>
      <c r="C12428">
        <v>1006</v>
      </c>
      <c r="D12428" t="s">
        <v>16</v>
      </c>
      <c r="E12428" t="s">
        <v>19969</v>
      </c>
      <c r="F12428" s="1" t="s">
        <v>24</v>
      </c>
      <c r="G12428" s="1">
        <f t="shared" si="194"/>
        <v>219</v>
      </c>
      <c r="H12428" t="s">
        <v>20001</v>
      </c>
    </row>
    <row r="12429" spans="1:8" x14ac:dyDescent="0.25">
      <c r="A12429" t="s">
        <v>19986</v>
      </c>
      <c r="B12429">
        <v>1551</v>
      </c>
      <c r="C12429">
        <v>1783</v>
      </c>
      <c r="D12429" t="s">
        <v>8</v>
      </c>
      <c r="E12429" t="s">
        <v>19969</v>
      </c>
      <c r="F12429" s="1" t="s">
        <v>24</v>
      </c>
      <c r="G12429" s="1">
        <f t="shared" si="194"/>
        <v>233</v>
      </c>
      <c r="H12429" t="s">
        <v>20002</v>
      </c>
    </row>
    <row r="12430" spans="1:8" x14ac:dyDescent="0.25">
      <c r="A12430" t="s">
        <v>20003</v>
      </c>
      <c r="B12430">
        <v>1</v>
      </c>
      <c r="C12430">
        <v>264</v>
      </c>
      <c r="D12430" t="s">
        <v>8</v>
      </c>
      <c r="E12430" t="s">
        <v>19969</v>
      </c>
      <c r="F12430" s="1" t="s">
        <v>24</v>
      </c>
      <c r="G12430" s="1">
        <f t="shared" si="194"/>
        <v>264</v>
      </c>
      <c r="H12430" t="s">
        <v>20004</v>
      </c>
    </row>
    <row r="12431" spans="1:8" x14ac:dyDescent="0.25">
      <c r="A12431" t="s">
        <v>20005</v>
      </c>
      <c r="B12431">
        <v>142</v>
      </c>
      <c r="C12431">
        <v>280</v>
      </c>
      <c r="D12431" t="s">
        <v>8</v>
      </c>
      <c r="E12431" t="s">
        <v>19969</v>
      </c>
      <c r="F12431" s="1" t="s">
        <v>27</v>
      </c>
      <c r="G12431" s="1">
        <f t="shared" si="194"/>
        <v>139</v>
      </c>
      <c r="H12431" t="s">
        <v>20006</v>
      </c>
    </row>
    <row r="12432" spans="1:8" x14ac:dyDescent="0.25">
      <c r="A12432" t="s">
        <v>1238</v>
      </c>
      <c r="B12432">
        <v>3996</v>
      </c>
      <c r="C12432">
        <v>4227</v>
      </c>
      <c r="D12432" t="s">
        <v>8</v>
      </c>
      <c r="E12432" t="s">
        <v>19969</v>
      </c>
      <c r="F12432" s="1" t="s">
        <v>27</v>
      </c>
      <c r="G12432" s="1">
        <f t="shared" si="194"/>
        <v>232</v>
      </c>
      <c r="H12432" t="s">
        <v>20007</v>
      </c>
    </row>
    <row r="12433" spans="1:8" x14ac:dyDescent="0.25">
      <c r="A12433" t="s">
        <v>20008</v>
      </c>
      <c r="B12433">
        <v>5</v>
      </c>
      <c r="C12433">
        <v>263</v>
      </c>
      <c r="D12433" t="s">
        <v>8</v>
      </c>
      <c r="E12433" t="s">
        <v>19969</v>
      </c>
      <c r="F12433" s="1" t="s">
        <v>27</v>
      </c>
      <c r="G12433" s="1">
        <f t="shared" si="194"/>
        <v>259</v>
      </c>
      <c r="H12433" t="s">
        <v>20009</v>
      </c>
    </row>
    <row r="12434" spans="1:8" x14ac:dyDescent="0.25">
      <c r="A12434" t="s">
        <v>20010</v>
      </c>
      <c r="B12434">
        <v>1371</v>
      </c>
      <c r="C12434">
        <v>1471</v>
      </c>
      <c r="D12434" t="s">
        <v>8</v>
      </c>
      <c r="E12434" t="s">
        <v>19969</v>
      </c>
      <c r="F12434" s="1" t="s">
        <v>30</v>
      </c>
      <c r="G12434" s="1">
        <f t="shared" si="194"/>
        <v>101</v>
      </c>
      <c r="H12434" t="s">
        <v>20011</v>
      </c>
    </row>
    <row r="12435" spans="1:8" x14ac:dyDescent="0.25">
      <c r="A12435" t="s">
        <v>14353</v>
      </c>
      <c r="B12435">
        <v>3524</v>
      </c>
      <c r="C12435">
        <v>3654</v>
      </c>
      <c r="D12435" t="s">
        <v>8</v>
      </c>
      <c r="E12435" t="s">
        <v>19969</v>
      </c>
      <c r="F12435" s="1" t="s">
        <v>30</v>
      </c>
      <c r="G12435" s="1">
        <f t="shared" si="194"/>
        <v>131</v>
      </c>
      <c r="H12435" t="s">
        <v>20012</v>
      </c>
    </row>
    <row r="12436" spans="1:8" x14ac:dyDescent="0.25">
      <c r="A12436" t="s">
        <v>20013</v>
      </c>
      <c r="B12436">
        <v>2980</v>
      </c>
      <c r="C12436">
        <v>3186</v>
      </c>
      <c r="D12436" t="s">
        <v>8</v>
      </c>
      <c r="E12436" t="s">
        <v>19969</v>
      </c>
      <c r="F12436" s="1" t="s">
        <v>30</v>
      </c>
      <c r="G12436" s="1">
        <f t="shared" si="194"/>
        <v>207</v>
      </c>
      <c r="H12436" t="s">
        <v>20014</v>
      </c>
    </row>
    <row r="12437" spans="1:8" x14ac:dyDescent="0.25">
      <c r="A12437" t="s">
        <v>18048</v>
      </c>
      <c r="B12437">
        <v>2235</v>
      </c>
      <c r="C12437">
        <v>2468</v>
      </c>
      <c r="D12437" t="s">
        <v>8</v>
      </c>
      <c r="E12437" t="s">
        <v>19969</v>
      </c>
      <c r="F12437" s="1" t="s">
        <v>30</v>
      </c>
      <c r="G12437" s="1">
        <f t="shared" si="194"/>
        <v>234</v>
      </c>
      <c r="H12437" t="s">
        <v>20015</v>
      </c>
    </row>
    <row r="12438" spans="1:8" x14ac:dyDescent="0.25">
      <c r="A12438" t="s">
        <v>34</v>
      </c>
      <c r="B12438">
        <v>6558</v>
      </c>
      <c r="C12438">
        <v>6820</v>
      </c>
      <c r="D12438" t="s">
        <v>16</v>
      </c>
      <c r="E12438" t="s">
        <v>19969</v>
      </c>
      <c r="F12438" s="1" t="s">
        <v>30</v>
      </c>
      <c r="G12438" s="1">
        <f t="shared" si="194"/>
        <v>263</v>
      </c>
      <c r="H12438" t="s">
        <v>20016</v>
      </c>
    </row>
    <row r="12439" spans="1:8" x14ac:dyDescent="0.25">
      <c r="A12439" t="s">
        <v>20017</v>
      </c>
      <c r="B12439">
        <v>671</v>
      </c>
      <c r="C12439">
        <v>962</v>
      </c>
      <c r="D12439" t="s">
        <v>16</v>
      </c>
      <c r="E12439" t="s">
        <v>19969</v>
      </c>
      <c r="F12439" s="1" t="s">
        <v>30</v>
      </c>
      <c r="G12439" s="1">
        <f t="shared" si="194"/>
        <v>292</v>
      </c>
      <c r="H12439" t="s">
        <v>20018</v>
      </c>
    </row>
    <row r="12440" spans="1:8" x14ac:dyDescent="0.25">
      <c r="A12440" t="s">
        <v>5007</v>
      </c>
      <c r="B12440">
        <v>64</v>
      </c>
      <c r="C12440">
        <v>167</v>
      </c>
      <c r="D12440" t="s">
        <v>8</v>
      </c>
      <c r="E12440" t="s">
        <v>19969</v>
      </c>
      <c r="F12440" s="1" t="s">
        <v>35</v>
      </c>
      <c r="G12440" s="1">
        <f t="shared" si="194"/>
        <v>104</v>
      </c>
      <c r="H12440" t="s">
        <v>20019</v>
      </c>
    </row>
    <row r="12441" spans="1:8" x14ac:dyDescent="0.25">
      <c r="A12441" t="s">
        <v>3726</v>
      </c>
      <c r="B12441">
        <v>38</v>
      </c>
      <c r="C12441">
        <v>150</v>
      </c>
      <c r="D12441" t="s">
        <v>8</v>
      </c>
      <c r="E12441" t="s">
        <v>19969</v>
      </c>
      <c r="F12441" s="1" t="s">
        <v>35</v>
      </c>
      <c r="G12441" s="1">
        <f t="shared" si="194"/>
        <v>113</v>
      </c>
      <c r="H12441" t="s">
        <v>20020</v>
      </c>
    </row>
    <row r="12442" spans="1:8" x14ac:dyDescent="0.25">
      <c r="A12442" t="s">
        <v>16401</v>
      </c>
      <c r="B12442">
        <v>1996</v>
      </c>
      <c r="C12442">
        <v>2108</v>
      </c>
      <c r="D12442" t="s">
        <v>16</v>
      </c>
      <c r="E12442" t="s">
        <v>19969</v>
      </c>
      <c r="F12442" s="1" t="s">
        <v>35</v>
      </c>
      <c r="G12442" s="1">
        <f t="shared" si="194"/>
        <v>113</v>
      </c>
      <c r="H12442" t="s">
        <v>20021</v>
      </c>
    </row>
    <row r="12443" spans="1:8" x14ac:dyDescent="0.25">
      <c r="A12443" t="s">
        <v>20022</v>
      </c>
      <c r="B12443">
        <v>429</v>
      </c>
      <c r="C12443">
        <v>670</v>
      </c>
      <c r="D12443" t="s">
        <v>16</v>
      </c>
      <c r="E12443" t="s">
        <v>19969</v>
      </c>
      <c r="F12443" s="1" t="s">
        <v>35</v>
      </c>
      <c r="G12443" s="1">
        <f t="shared" si="194"/>
        <v>242</v>
      </c>
      <c r="H12443" t="s">
        <v>20023</v>
      </c>
    </row>
    <row r="12444" spans="1:8" x14ac:dyDescent="0.25">
      <c r="A12444" t="s">
        <v>20024</v>
      </c>
      <c r="B12444">
        <v>691</v>
      </c>
      <c r="C12444">
        <v>872</v>
      </c>
      <c r="D12444" t="s">
        <v>8</v>
      </c>
      <c r="E12444" t="s">
        <v>19969</v>
      </c>
      <c r="F12444" s="1" t="s">
        <v>1306</v>
      </c>
      <c r="G12444" s="1">
        <f t="shared" si="194"/>
        <v>182</v>
      </c>
      <c r="H12444" t="s">
        <v>20025</v>
      </c>
    </row>
    <row r="12445" spans="1:8" x14ac:dyDescent="0.25">
      <c r="A12445" t="s">
        <v>20026</v>
      </c>
      <c r="B12445">
        <v>1705</v>
      </c>
      <c r="C12445">
        <v>2014</v>
      </c>
      <c r="D12445" t="s">
        <v>16</v>
      </c>
      <c r="E12445" t="s">
        <v>19969</v>
      </c>
      <c r="F12445" s="1" t="s">
        <v>1306</v>
      </c>
      <c r="G12445" s="1">
        <f t="shared" si="194"/>
        <v>310</v>
      </c>
      <c r="H12445" t="s">
        <v>20027</v>
      </c>
    </row>
    <row r="12446" spans="1:8" x14ac:dyDescent="0.25">
      <c r="A12446" t="s">
        <v>7413</v>
      </c>
      <c r="B12446">
        <v>3576</v>
      </c>
      <c r="C12446">
        <v>3698</v>
      </c>
      <c r="D12446" t="s">
        <v>8</v>
      </c>
      <c r="E12446" t="s">
        <v>19969</v>
      </c>
      <c r="F12446" s="1" t="s">
        <v>40</v>
      </c>
      <c r="G12446" s="1">
        <f t="shared" si="194"/>
        <v>123</v>
      </c>
      <c r="H12446" t="s">
        <v>20028</v>
      </c>
    </row>
    <row r="12447" spans="1:8" x14ac:dyDescent="0.25">
      <c r="A12447" t="s">
        <v>8053</v>
      </c>
      <c r="B12447">
        <v>5042</v>
      </c>
      <c r="C12447">
        <v>5171</v>
      </c>
      <c r="D12447" t="s">
        <v>16</v>
      </c>
      <c r="E12447" t="s">
        <v>19969</v>
      </c>
      <c r="F12447" s="1" t="s">
        <v>40</v>
      </c>
      <c r="G12447" s="1">
        <f t="shared" si="194"/>
        <v>130</v>
      </c>
      <c r="H12447" t="s">
        <v>20029</v>
      </c>
    </row>
    <row r="12448" spans="1:8" x14ac:dyDescent="0.25">
      <c r="A12448" t="s">
        <v>4080</v>
      </c>
      <c r="B12448">
        <v>1289</v>
      </c>
      <c r="C12448">
        <v>1514</v>
      </c>
      <c r="D12448" t="s">
        <v>8</v>
      </c>
      <c r="E12448" t="s">
        <v>19969</v>
      </c>
      <c r="F12448" s="1" t="s">
        <v>40</v>
      </c>
      <c r="G12448" s="1">
        <f t="shared" si="194"/>
        <v>226</v>
      </c>
      <c r="H12448" t="s">
        <v>20030</v>
      </c>
    </row>
    <row r="12449" spans="1:8" x14ac:dyDescent="0.25">
      <c r="A12449" t="s">
        <v>20031</v>
      </c>
      <c r="B12449">
        <v>424</v>
      </c>
      <c r="C12449">
        <v>657</v>
      </c>
      <c r="D12449" t="s">
        <v>8</v>
      </c>
      <c r="E12449" t="s">
        <v>19969</v>
      </c>
      <c r="F12449" s="1" t="s">
        <v>40</v>
      </c>
      <c r="G12449" s="1">
        <f t="shared" si="194"/>
        <v>234</v>
      </c>
      <c r="H12449" t="s">
        <v>20032</v>
      </c>
    </row>
    <row r="12450" spans="1:8" x14ac:dyDescent="0.25">
      <c r="A12450" t="s">
        <v>20033</v>
      </c>
      <c r="B12450">
        <v>19</v>
      </c>
      <c r="C12450">
        <v>119</v>
      </c>
      <c r="D12450" t="s">
        <v>16</v>
      </c>
      <c r="E12450" t="s">
        <v>19969</v>
      </c>
      <c r="F12450" s="1" t="s">
        <v>1438</v>
      </c>
      <c r="G12450" s="1">
        <f t="shared" si="194"/>
        <v>101</v>
      </c>
      <c r="H12450" t="s">
        <v>20034</v>
      </c>
    </row>
    <row r="12451" spans="1:8" x14ac:dyDescent="0.25">
      <c r="A12451" t="s">
        <v>20035</v>
      </c>
      <c r="B12451">
        <v>498</v>
      </c>
      <c r="C12451">
        <v>621</v>
      </c>
      <c r="D12451" t="s">
        <v>8</v>
      </c>
      <c r="E12451" t="s">
        <v>19969</v>
      </c>
      <c r="F12451" s="1" t="s">
        <v>1438</v>
      </c>
      <c r="G12451" s="1">
        <f t="shared" si="194"/>
        <v>124</v>
      </c>
      <c r="H12451" t="s">
        <v>20036</v>
      </c>
    </row>
    <row r="12452" spans="1:8" x14ac:dyDescent="0.25">
      <c r="A12452" t="s">
        <v>19824</v>
      </c>
      <c r="B12452">
        <v>2555</v>
      </c>
      <c r="C12452">
        <v>2806</v>
      </c>
      <c r="D12452" t="s">
        <v>8</v>
      </c>
      <c r="E12452" t="s">
        <v>19969</v>
      </c>
      <c r="F12452" s="1" t="s">
        <v>1438</v>
      </c>
      <c r="G12452" s="1">
        <f t="shared" si="194"/>
        <v>252</v>
      </c>
      <c r="H12452" t="s">
        <v>20037</v>
      </c>
    </row>
    <row r="12453" spans="1:8" x14ac:dyDescent="0.25">
      <c r="A12453" t="s">
        <v>20038</v>
      </c>
      <c r="B12453">
        <v>875</v>
      </c>
      <c r="C12453">
        <v>1001</v>
      </c>
      <c r="D12453" t="s">
        <v>16</v>
      </c>
      <c r="E12453" t="s">
        <v>19969</v>
      </c>
      <c r="F12453" s="1" t="s">
        <v>1501</v>
      </c>
      <c r="G12453" s="1">
        <f t="shared" si="194"/>
        <v>127</v>
      </c>
      <c r="H12453" t="s">
        <v>20039</v>
      </c>
    </row>
    <row r="12454" spans="1:8" x14ac:dyDescent="0.25">
      <c r="A12454" t="s">
        <v>20040</v>
      </c>
      <c r="B12454">
        <v>1231</v>
      </c>
      <c r="C12454">
        <v>1357</v>
      </c>
      <c r="D12454" t="s">
        <v>8</v>
      </c>
      <c r="E12454" t="s">
        <v>19969</v>
      </c>
      <c r="F12454" s="1" t="s">
        <v>1501</v>
      </c>
      <c r="G12454" s="1">
        <f t="shared" si="194"/>
        <v>127</v>
      </c>
      <c r="H12454" t="s">
        <v>20041</v>
      </c>
    </row>
    <row r="12455" spans="1:8" x14ac:dyDescent="0.25">
      <c r="A12455" t="s">
        <v>20042</v>
      </c>
      <c r="B12455">
        <v>2047</v>
      </c>
      <c r="C12455">
        <v>2331</v>
      </c>
      <c r="D12455" t="s">
        <v>8</v>
      </c>
      <c r="E12455" t="s">
        <v>19969</v>
      </c>
      <c r="F12455" s="1" t="s">
        <v>1501</v>
      </c>
      <c r="G12455" s="1">
        <f t="shared" si="194"/>
        <v>285</v>
      </c>
      <c r="H12455" t="s">
        <v>20043</v>
      </c>
    </row>
    <row r="12456" spans="1:8" x14ac:dyDescent="0.25">
      <c r="A12456" t="s">
        <v>20044</v>
      </c>
      <c r="B12456">
        <v>370</v>
      </c>
      <c r="C12456">
        <v>705</v>
      </c>
      <c r="D12456" t="s">
        <v>16</v>
      </c>
      <c r="E12456" t="s">
        <v>19969</v>
      </c>
      <c r="F12456" s="1" t="s">
        <v>1501</v>
      </c>
      <c r="G12456" s="1">
        <f t="shared" si="194"/>
        <v>336</v>
      </c>
      <c r="H12456" t="s">
        <v>20045</v>
      </c>
    </row>
    <row r="12457" spans="1:8" x14ac:dyDescent="0.25">
      <c r="A12457" t="s">
        <v>13426</v>
      </c>
      <c r="B12457">
        <v>149</v>
      </c>
      <c r="C12457">
        <v>383</v>
      </c>
      <c r="D12457" t="s">
        <v>16</v>
      </c>
      <c r="E12457" t="s">
        <v>19969</v>
      </c>
      <c r="F12457" s="1" t="s">
        <v>45</v>
      </c>
      <c r="G12457" s="1">
        <f t="shared" si="194"/>
        <v>235</v>
      </c>
      <c r="H12457" t="s">
        <v>20046</v>
      </c>
    </row>
    <row r="12458" spans="1:8" x14ac:dyDescent="0.25">
      <c r="A12458" t="s">
        <v>20047</v>
      </c>
      <c r="B12458">
        <v>219</v>
      </c>
      <c r="C12458">
        <v>469</v>
      </c>
      <c r="D12458" t="s">
        <v>16</v>
      </c>
      <c r="E12458" t="s">
        <v>19969</v>
      </c>
      <c r="F12458" s="1" t="s">
        <v>45</v>
      </c>
      <c r="G12458" s="1">
        <f t="shared" si="194"/>
        <v>251</v>
      </c>
      <c r="H12458" t="s">
        <v>20048</v>
      </c>
    </row>
    <row r="12459" spans="1:8" x14ac:dyDescent="0.25">
      <c r="A12459" t="s">
        <v>5865</v>
      </c>
      <c r="B12459">
        <v>458</v>
      </c>
      <c r="C12459">
        <v>717</v>
      </c>
      <c r="D12459" t="s">
        <v>8</v>
      </c>
      <c r="E12459" t="s">
        <v>19969</v>
      </c>
      <c r="F12459" s="1" t="s">
        <v>45</v>
      </c>
      <c r="G12459" s="1">
        <f t="shared" si="194"/>
        <v>260</v>
      </c>
      <c r="H12459" t="s">
        <v>20049</v>
      </c>
    </row>
    <row r="12460" spans="1:8" x14ac:dyDescent="0.25">
      <c r="A12460" t="s">
        <v>8796</v>
      </c>
      <c r="B12460">
        <v>1470</v>
      </c>
      <c r="C12460">
        <v>1736</v>
      </c>
      <c r="D12460" t="s">
        <v>8</v>
      </c>
      <c r="E12460" t="s">
        <v>19969</v>
      </c>
      <c r="F12460" s="1" t="s">
        <v>45</v>
      </c>
      <c r="G12460" s="1">
        <f t="shared" si="194"/>
        <v>267</v>
      </c>
      <c r="H12460" t="s">
        <v>20050</v>
      </c>
    </row>
    <row r="12461" spans="1:8" x14ac:dyDescent="0.25">
      <c r="A12461" t="s">
        <v>4080</v>
      </c>
      <c r="B12461">
        <v>929</v>
      </c>
      <c r="C12461">
        <v>1109</v>
      </c>
      <c r="D12461" t="s">
        <v>16</v>
      </c>
      <c r="E12461" t="s">
        <v>19969</v>
      </c>
      <c r="F12461" s="1" t="s">
        <v>50</v>
      </c>
      <c r="G12461" s="1">
        <f t="shared" si="194"/>
        <v>181</v>
      </c>
      <c r="H12461" t="s">
        <v>20051</v>
      </c>
    </row>
    <row r="12462" spans="1:8" x14ac:dyDescent="0.25">
      <c r="A12462" t="s">
        <v>4810</v>
      </c>
      <c r="B12462">
        <v>1349</v>
      </c>
      <c r="C12462">
        <v>1540</v>
      </c>
      <c r="D12462" t="s">
        <v>8</v>
      </c>
      <c r="E12462" t="s">
        <v>19969</v>
      </c>
      <c r="F12462" s="1" t="s">
        <v>50</v>
      </c>
      <c r="G12462" s="1">
        <f t="shared" si="194"/>
        <v>192</v>
      </c>
      <c r="H12462" t="s">
        <v>20052</v>
      </c>
    </row>
    <row r="12463" spans="1:8" x14ac:dyDescent="0.25">
      <c r="A12463" t="s">
        <v>20053</v>
      </c>
      <c r="B12463">
        <v>387</v>
      </c>
      <c r="C12463">
        <v>591</v>
      </c>
      <c r="D12463" t="s">
        <v>8</v>
      </c>
      <c r="E12463" t="s">
        <v>19969</v>
      </c>
      <c r="F12463" s="1" t="s">
        <v>50</v>
      </c>
      <c r="G12463" s="1">
        <f t="shared" si="194"/>
        <v>205</v>
      </c>
      <c r="H12463" t="s">
        <v>20054</v>
      </c>
    </row>
    <row r="12464" spans="1:8" x14ac:dyDescent="0.25">
      <c r="A12464" t="s">
        <v>11023</v>
      </c>
      <c r="B12464">
        <v>1516</v>
      </c>
      <c r="C12464">
        <v>1728</v>
      </c>
      <c r="D12464" t="s">
        <v>16</v>
      </c>
      <c r="E12464" t="s">
        <v>19969</v>
      </c>
      <c r="F12464" s="1" t="s">
        <v>50</v>
      </c>
      <c r="G12464" s="1">
        <f t="shared" si="194"/>
        <v>213</v>
      </c>
      <c r="H12464" t="s">
        <v>20055</v>
      </c>
    </row>
    <row r="12465" spans="1:8" x14ac:dyDescent="0.25">
      <c r="A12465" t="s">
        <v>20056</v>
      </c>
      <c r="B12465">
        <v>1388</v>
      </c>
      <c r="C12465">
        <v>1601</v>
      </c>
      <c r="D12465" t="s">
        <v>16</v>
      </c>
      <c r="E12465" t="s">
        <v>19969</v>
      </c>
      <c r="F12465" s="1" t="s">
        <v>50</v>
      </c>
      <c r="G12465" s="1">
        <f t="shared" si="194"/>
        <v>214</v>
      </c>
      <c r="H12465" t="s">
        <v>20057</v>
      </c>
    </row>
    <row r="12466" spans="1:8" x14ac:dyDescent="0.25">
      <c r="A12466" t="s">
        <v>12338</v>
      </c>
      <c r="B12466">
        <v>1876</v>
      </c>
      <c r="C12466">
        <v>2124</v>
      </c>
      <c r="D12466" t="s">
        <v>8</v>
      </c>
      <c r="E12466" t="s">
        <v>19969</v>
      </c>
      <c r="F12466" s="1" t="s">
        <v>50</v>
      </c>
      <c r="G12466" s="1">
        <f t="shared" si="194"/>
        <v>249</v>
      </c>
      <c r="H12466" t="s">
        <v>20058</v>
      </c>
    </row>
    <row r="12467" spans="1:8" x14ac:dyDescent="0.25">
      <c r="A12467" t="s">
        <v>20059</v>
      </c>
      <c r="B12467">
        <v>2708</v>
      </c>
      <c r="C12467">
        <v>2967</v>
      </c>
      <c r="D12467" t="s">
        <v>8</v>
      </c>
      <c r="E12467" t="s">
        <v>19969</v>
      </c>
      <c r="F12467" s="1" t="s">
        <v>50</v>
      </c>
      <c r="G12467" s="1">
        <f t="shared" si="194"/>
        <v>260</v>
      </c>
      <c r="H12467" t="s">
        <v>20060</v>
      </c>
    </row>
    <row r="12468" spans="1:8" x14ac:dyDescent="0.25">
      <c r="A12468" t="s">
        <v>20061</v>
      </c>
      <c r="B12468">
        <v>794</v>
      </c>
      <c r="C12468">
        <v>947</v>
      </c>
      <c r="D12468" t="s">
        <v>16</v>
      </c>
      <c r="E12468" t="s">
        <v>19969</v>
      </c>
      <c r="F12468" s="1" t="s">
        <v>55</v>
      </c>
      <c r="G12468" s="1">
        <f t="shared" si="194"/>
        <v>154</v>
      </c>
      <c r="H12468" t="s">
        <v>20062</v>
      </c>
    </row>
    <row r="12469" spans="1:8" x14ac:dyDescent="0.25">
      <c r="A12469" t="s">
        <v>492</v>
      </c>
      <c r="B12469">
        <v>3277</v>
      </c>
      <c r="C12469">
        <v>3449</v>
      </c>
      <c r="D12469" t="s">
        <v>8</v>
      </c>
      <c r="E12469" t="s">
        <v>19969</v>
      </c>
      <c r="F12469" s="1" t="s">
        <v>55</v>
      </c>
      <c r="G12469" s="1">
        <f t="shared" si="194"/>
        <v>173</v>
      </c>
      <c r="H12469" t="s">
        <v>20063</v>
      </c>
    </row>
    <row r="12470" spans="1:8" x14ac:dyDescent="0.25">
      <c r="A12470" t="s">
        <v>20064</v>
      </c>
      <c r="B12470">
        <v>4272</v>
      </c>
      <c r="C12470">
        <v>4454</v>
      </c>
      <c r="D12470" t="s">
        <v>16</v>
      </c>
      <c r="E12470" t="s">
        <v>19969</v>
      </c>
      <c r="F12470" s="1" t="s">
        <v>55</v>
      </c>
      <c r="G12470" s="1">
        <f t="shared" si="194"/>
        <v>183</v>
      </c>
      <c r="H12470" t="s">
        <v>20065</v>
      </c>
    </row>
    <row r="12471" spans="1:8" x14ac:dyDescent="0.25">
      <c r="A12471" t="s">
        <v>20066</v>
      </c>
      <c r="B12471">
        <v>1</v>
      </c>
      <c r="C12471">
        <v>200</v>
      </c>
      <c r="D12471" t="s">
        <v>16</v>
      </c>
      <c r="E12471" t="s">
        <v>19969</v>
      </c>
      <c r="F12471" s="1" t="s">
        <v>55</v>
      </c>
      <c r="G12471" s="1">
        <f t="shared" si="194"/>
        <v>200</v>
      </c>
      <c r="H12471" t="s">
        <v>20067</v>
      </c>
    </row>
    <row r="12472" spans="1:8" x14ac:dyDescent="0.25">
      <c r="A12472" t="s">
        <v>18267</v>
      </c>
      <c r="B12472">
        <v>10743</v>
      </c>
      <c r="C12472">
        <v>10959</v>
      </c>
      <c r="D12472" t="s">
        <v>16</v>
      </c>
      <c r="E12472" t="s">
        <v>19969</v>
      </c>
      <c r="F12472" s="1" t="s">
        <v>55</v>
      </c>
      <c r="G12472" s="1">
        <f t="shared" si="194"/>
        <v>217</v>
      </c>
      <c r="H12472" t="s">
        <v>20068</v>
      </c>
    </row>
    <row r="12473" spans="1:8" x14ac:dyDescent="0.25">
      <c r="A12473" t="s">
        <v>20069</v>
      </c>
      <c r="B12473">
        <v>842</v>
      </c>
      <c r="C12473">
        <v>983</v>
      </c>
      <c r="D12473" t="s">
        <v>8</v>
      </c>
      <c r="E12473" t="s">
        <v>19969</v>
      </c>
      <c r="F12473" s="1" t="s">
        <v>1617</v>
      </c>
      <c r="G12473" s="1">
        <f t="shared" si="194"/>
        <v>142</v>
      </c>
      <c r="H12473" t="s">
        <v>20070</v>
      </c>
    </row>
    <row r="12474" spans="1:8" x14ac:dyDescent="0.25">
      <c r="A12474" t="s">
        <v>13636</v>
      </c>
      <c r="B12474">
        <v>1444</v>
      </c>
      <c r="C12474">
        <v>1638</v>
      </c>
      <c r="D12474" t="s">
        <v>8</v>
      </c>
      <c r="E12474" t="s">
        <v>19969</v>
      </c>
      <c r="F12474" s="1" t="s">
        <v>1617</v>
      </c>
      <c r="G12474" s="1">
        <f t="shared" si="194"/>
        <v>195</v>
      </c>
      <c r="H12474" t="s">
        <v>20071</v>
      </c>
    </row>
    <row r="12475" spans="1:8" x14ac:dyDescent="0.25">
      <c r="A12475" t="s">
        <v>20072</v>
      </c>
      <c r="B12475">
        <v>1299</v>
      </c>
      <c r="C12475">
        <v>1597</v>
      </c>
      <c r="D12475" t="s">
        <v>8</v>
      </c>
      <c r="E12475" t="s">
        <v>19969</v>
      </c>
      <c r="F12475" s="1" t="s">
        <v>1617</v>
      </c>
      <c r="G12475" s="1">
        <f t="shared" si="194"/>
        <v>299</v>
      </c>
      <c r="H12475" t="s">
        <v>20073</v>
      </c>
    </row>
    <row r="12476" spans="1:8" x14ac:dyDescent="0.25">
      <c r="A12476" t="s">
        <v>20074</v>
      </c>
      <c r="B12476">
        <v>21</v>
      </c>
      <c r="C12476">
        <v>142</v>
      </c>
      <c r="D12476" t="s">
        <v>8</v>
      </c>
      <c r="E12476" t="s">
        <v>19969</v>
      </c>
      <c r="F12476" s="1" t="s">
        <v>1309</v>
      </c>
      <c r="G12476" s="1">
        <f t="shared" si="194"/>
        <v>122</v>
      </c>
      <c r="H12476" t="s">
        <v>20075</v>
      </c>
    </row>
    <row r="12477" spans="1:8" x14ac:dyDescent="0.25">
      <c r="A12477" t="s">
        <v>20076</v>
      </c>
      <c r="B12477">
        <v>5450</v>
      </c>
      <c r="C12477">
        <v>5650</v>
      </c>
      <c r="D12477" t="s">
        <v>8</v>
      </c>
      <c r="E12477" t="s">
        <v>19969</v>
      </c>
      <c r="F12477" s="1" t="s">
        <v>1309</v>
      </c>
      <c r="G12477" s="1">
        <f t="shared" si="194"/>
        <v>201</v>
      </c>
      <c r="H12477" t="s">
        <v>20077</v>
      </c>
    </row>
    <row r="12478" spans="1:8" x14ac:dyDescent="0.25">
      <c r="A12478" t="s">
        <v>20078</v>
      </c>
      <c r="B12478">
        <v>4476</v>
      </c>
      <c r="C12478">
        <v>4707</v>
      </c>
      <c r="D12478" t="s">
        <v>16</v>
      </c>
      <c r="E12478" t="s">
        <v>19969</v>
      </c>
      <c r="F12478" s="1" t="s">
        <v>1309</v>
      </c>
      <c r="G12478" s="1">
        <f t="shared" si="194"/>
        <v>232</v>
      </c>
      <c r="H12478" t="s">
        <v>20079</v>
      </c>
    </row>
    <row r="12479" spans="1:8" x14ac:dyDescent="0.25">
      <c r="A12479" t="s">
        <v>20080</v>
      </c>
      <c r="B12479">
        <v>176</v>
      </c>
      <c r="C12479">
        <v>412</v>
      </c>
      <c r="D12479" t="s">
        <v>8</v>
      </c>
      <c r="E12479" t="s">
        <v>19969</v>
      </c>
      <c r="F12479" s="1" t="s">
        <v>1309</v>
      </c>
      <c r="G12479" s="1">
        <f t="shared" si="194"/>
        <v>237</v>
      </c>
      <c r="H12479" t="s">
        <v>20081</v>
      </c>
    </row>
    <row r="12480" spans="1:8" x14ac:dyDescent="0.25">
      <c r="A12480" t="s">
        <v>11112</v>
      </c>
      <c r="B12480">
        <v>4149</v>
      </c>
      <c r="C12480">
        <v>4425</v>
      </c>
      <c r="D12480" t="s">
        <v>8</v>
      </c>
      <c r="E12480" t="s">
        <v>19969</v>
      </c>
      <c r="F12480" s="1" t="s">
        <v>1309</v>
      </c>
      <c r="G12480" s="1">
        <f t="shared" si="194"/>
        <v>277</v>
      </c>
      <c r="H12480" t="s">
        <v>20082</v>
      </c>
    </row>
    <row r="12481" spans="1:8" x14ac:dyDescent="0.25">
      <c r="A12481" t="s">
        <v>20083</v>
      </c>
      <c r="B12481">
        <v>12525</v>
      </c>
      <c r="C12481">
        <v>12816</v>
      </c>
      <c r="D12481" t="s">
        <v>8</v>
      </c>
      <c r="E12481" t="s">
        <v>19969</v>
      </c>
      <c r="F12481" s="1" t="s">
        <v>1309</v>
      </c>
      <c r="G12481" s="1">
        <f t="shared" si="194"/>
        <v>292</v>
      </c>
      <c r="H12481" t="s">
        <v>20084</v>
      </c>
    </row>
    <row r="12482" spans="1:8" x14ac:dyDescent="0.25">
      <c r="A12482" t="s">
        <v>20085</v>
      </c>
      <c r="B12482">
        <v>159</v>
      </c>
      <c r="C12482">
        <v>353</v>
      </c>
      <c r="D12482" t="s">
        <v>8</v>
      </c>
      <c r="E12482" t="s">
        <v>19969</v>
      </c>
      <c r="F12482" s="1" t="s">
        <v>10</v>
      </c>
      <c r="G12482" s="1">
        <f t="shared" ref="G12482:G12545" si="195">C12482-B12482+1</f>
        <v>195</v>
      </c>
      <c r="H12482" t="s">
        <v>20086</v>
      </c>
    </row>
    <row r="12483" spans="1:8" x14ac:dyDescent="0.25">
      <c r="A12483" t="s">
        <v>769</v>
      </c>
      <c r="B12483">
        <v>2976</v>
      </c>
      <c r="C12483">
        <v>3202</v>
      </c>
      <c r="D12483" t="s">
        <v>16</v>
      </c>
      <c r="E12483" t="s">
        <v>19969</v>
      </c>
      <c r="F12483" s="1" t="s">
        <v>10</v>
      </c>
      <c r="G12483" s="1">
        <f t="shared" si="195"/>
        <v>227</v>
      </c>
      <c r="H12483" t="s">
        <v>20087</v>
      </c>
    </row>
    <row r="12484" spans="1:8" x14ac:dyDescent="0.25">
      <c r="A12484" t="s">
        <v>20088</v>
      </c>
      <c r="B12484">
        <v>382</v>
      </c>
      <c r="C12484">
        <v>644</v>
      </c>
      <c r="D12484" t="s">
        <v>8</v>
      </c>
      <c r="E12484" t="s">
        <v>19969</v>
      </c>
      <c r="F12484" s="1" t="s">
        <v>10</v>
      </c>
      <c r="G12484" s="1">
        <f t="shared" si="195"/>
        <v>263</v>
      </c>
      <c r="H12484" t="s">
        <v>20089</v>
      </c>
    </row>
    <row r="12485" spans="1:8" x14ac:dyDescent="0.25">
      <c r="A12485" t="s">
        <v>9745</v>
      </c>
      <c r="B12485">
        <v>4288</v>
      </c>
      <c r="C12485">
        <v>4390</v>
      </c>
      <c r="D12485" t="s">
        <v>16</v>
      </c>
      <c r="E12485" t="s">
        <v>19969</v>
      </c>
      <c r="F12485" s="1" t="s">
        <v>60</v>
      </c>
      <c r="G12485" s="1">
        <f t="shared" si="195"/>
        <v>103</v>
      </c>
      <c r="H12485" t="s">
        <v>20090</v>
      </c>
    </row>
    <row r="12486" spans="1:8" x14ac:dyDescent="0.25">
      <c r="A12486" t="s">
        <v>20091</v>
      </c>
      <c r="B12486">
        <v>1</v>
      </c>
      <c r="C12486">
        <v>167</v>
      </c>
      <c r="D12486" t="s">
        <v>8</v>
      </c>
      <c r="E12486" t="s">
        <v>19969</v>
      </c>
      <c r="F12486" s="1" t="s">
        <v>60</v>
      </c>
      <c r="G12486" s="1">
        <f t="shared" si="195"/>
        <v>167</v>
      </c>
      <c r="H12486" t="s">
        <v>20092</v>
      </c>
    </row>
    <row r="12487" spans="1:8" x14ac:dyDescent="0.25">
      <c r="A12487" t="s">
        <v>20093</v>
      </c>
      <c r="B12487">
        <v>56</v>
      </c>
      <c r="C12487">
        <v>226</v>
      </c>
      <c r="D12487" t="s">
        <v>16</v>
      </c>
      <c r="E12487" t="s">
        <v>19969</v>
      </c>
      <c r="F12487" s="1" t="s">
        <v>60</v>
      </c>
      <c r="G12487" s="1">
        <f t="shared" si="195"/>
        <v>171</v>
      </c>
      <c r="H12487" t="s">
        <v>20094</v>
      </c>
    </row>
    <row r="12488" spans="1:8" x14ac:dyDescent="0.25">
      <c r="A12488" t="s">
        <v>20095</v>
      </c>
      <c r="B12488">
        <v>33</v>
      </c>
      <c r="C12488">
        <v>139</v>
      </c>
      <c r="D12488" t="s">
        <v>16</v>
      </c>
      <c r="E12488" t="s">
        <v>19969</v>
      </c>
      <c r="F12488" s="1" t="s">
        <v>72</v>
      </c>
      <c r="G12488" s="1">
        <f t="shared" si="195"/>
        <v>107</v>
      </c>
      <c r="H12488" t="s">
        <v>20096</v>
      </c>
    </row>
    <row r="12489" spans="1:8" x14ac:dyDescent="0.25">
      <c r="A12489" t="s">
        <v>20097</v>
      </c>
      <c r="B12489">
        <v>2762</v>
      </c>
      <c r="C12489">
        <v>2873</v>
      </c>
      <c r="D12489" t="s">
        <v>16</v>
      </c>
      <c r="E12489" t="s">
        <v>19969</v>
      </c>
      <c r="F12489" s="1" t="s">
        <v>72</v>
      </c>
      <c r="G12489" s="1">
        <f t="shared" si="195"/>
        <v>112</v>
      </c>
      <c r="H12489" t="s">
        <v>20098</v>
      </c>
    </row>
    <row r="12490" spans="1:8" x14ac:dyDescent="0.25">
      <c r="A12490" t="s">
        <v>20099</v>
      </c>
      <c r="B12490">
        <v>414</v>
      </c>
      <c r="C12490">
        <v>533</v>
      </c>
      <c r="D12490" t="s">
        <v>16</v>
      </c>
      <c r="E12490" t="s">
        <v>19969</v>
      </c>
      <c r="F12490" s="1" t="s">
        <v>72</v>
      </c>
      <c r="G12490" s="1">
        <f t="shared" si="195"/>
        <v>120</v>
      </c>
      <c r="H12490" t="s">
        <v>20100</v>
      </c>
    </row>
    <row r="12491" spans="1:8" x14ac:dyDescent="0.25">
      <c r="A12491" t="s">
        <v>14172</v>
      </c>
      <c r="B12491">
        <v>1</v>
      </c>
      <c r="C12491">
        <v>127</v>
      </c>
      <c r="D12491" t="s">
        <v>8</v>
      </c>
      <c r="E12491" t="s">
        <v>19969</v>
      </c>
      <c r="F12491" s="1" t="s">
        <v>72</v>
      </c>
      <c r="G12491" s="1">
        <f t="shared" si="195"/>
        <v>127</v>
      </c>
      <c r="H12491" t="s">
        <v>20101</v>
      </c>
    </row>
    <row r="12492" spans="1:8" x14ac:dyDescent="0.25">
      <c r="A12492" t="s">
        <v>1184</v>
      </c>
      <c r="B12492">
        <v>1418</v>
      </c>
      <c r="C12492">
        <v>1617</v>
      </c>
      <c r="D12492" t="s">
        <v>16</v>
      </c>
      <c r="E12492" t="s">
        <v>19969</v>
      </c>
      <c r="F12492" s="1" t="s">
        <v>72</v>
      </c>
      <c r="G12492" s="1">
        <f t="shared" si="195"/>
        <v>200</v>
      </c>
      <c r="H12492" t="s">
        <v>20102</v>
      </c>
    </row>
    <row r="12493" spans="1:8" x14ac:dyDescent="0.25">
      <c r="A12493" t="s">
        <v>20103</v>
      </c>
      <c r="B12493">
        <v>281</v>
      </c>
      <c r="C12493">
        <v>504</v>
      </c>
      <c r="D12493" t="s">
        <v>8</v>
      </c>
      <c r="E12493" t="s">
        <v>19969</v>
      </c>
      <c r="F12493" s="1" t="s">
        <v>72</v>
      </c>
      <c r="G12493" s="1">
        <f t="shared" si="195"/>
        <v>224</v>
      </c>
      <c r="H12493" t="s">
        <v>20104</v>
      </c>
    </row>
    <row r="12494" spans="1:8" x14ac:dyDescent="0.25">
      <c r="A12494" t="s">
        <v>20105</v>
      </c>
      <c r="B12494">
        <v>299</v>
      </c>
      <c r="C12494">
        <v>552</v>
      </c>
      <c r="D12494" t="s">
        <v>16</v>
      </c>
      <c r="E12494" t="s">
        <v>19969</v>
      </c>
      <c r="F12494" s="1" t="s">
        <v>72</v>
      </c>
      <c r="G12494" s="1">
        <f t="shared" si="195"/>
        <v>254</v>
      </c>
      <c r="H12494" t="s">
        <v>20106</v>
      </c>
    </row>
    <row r="12495" spans="1:8" x14ac:dyDescent="0.25">
      <c r="A12495" t="s">
        <v>12487</v>
      </c>
      <c r="B12495">
        <v>883</v>
      </c>
      <c r="C12495">
        <v>1143</v>
      </c>
      <c r="D12495" t="s">
        <v>8</v>
      </c>
      <c r="E12495" t="s">
        <v>19969</v>
      </c>
      <c r="F12495" s="1" t="s">
        <v>72</v>
      </c>
      <c r="G12495" s="1">
        <f t="shared" si="195"/>
        <v>261</v>
      </c>
      <c r="H12495" t="s">
        <v>20107</v>
      </c>
    </row>
    <row r="12496" spans="1:8" x14ac:dyDescent="0.25">
      <c r="A12496" t="s">
        <v>11032</v>
      </c>
      <c r="B12496">
        <v>2683</v>
      </c>
      <c r="C12496">
        <v>2955</v>
      </c>
      <c r="D12496" t="s">
        <v>16</v>
      </c>
      <c r="E12496" t="s">
        <v>19969</v>
      </c>
      <c r="F12496" s="1" t="s">
        <v>72</v>
      </c>
      <c r="G12496" s="1">
        <f t="shared" si="195"/>
        <v>273</v>
      </c>
      <c r="H12496" t="s">
        <v>20108</v>
      </c>
    </row>
    <row r="12497" spans="1:8" x14ac:dyDescent="0.25">
      <c r="A12497" t="s">
        <v>20109</v>
      </c>
      <c r="B12497">
        <v>1357</v>
      </c>
      <c r="C12497">
        <v>1636</v>
      </c>
      <c r="D12497" t="s">
        <v>8</v>
      </c>
      <c r="E12497" t="s">
        <v>19969</v>
      </c>
      <c r="F12497" s="1" t="s">
        <v>72</v>
      </c>
      <c r="G12497" s="1">
        <f t="shared" si="195"/>
        <v>280</v>
      </c>
      <c r="H12497" t="s">
        <v>20110</v>
      </c>
    </row>
    <row r="12498" spans="1:8" x14ac:dyDescent="0.25">
      <c r="A12498" t="s">
        <v>20111</v>
      </c>
      <c r="B12498">
        <v>534</v>
      </c>
      <c r="C12498">
        <v>840</v>
      </c>
      <c r="D12498" t="s">
        <v>16</v>
      </c>
      <c r="E12498" t="s">
        <v>19969</v>
      </c>
      <c r="F12498" s="1" t="s">
        <v>72</v>
      </c>
      <c r="G12498" s="1">
        <f t="shared" si="195"/>
        <v>307</v>
      </c>
      <c r="H12498" t="s">
        <v>20112</v>
      </c>
    </row>
    <row r="12499" spans="1:8" x14ac:dyDescent="0.25">
      <c r="A12499" t="s">
        <v>20113</v>
      </c>
      <c r="B12499">
        <v>535</v>
      </c>
      <c r="C12499">
        <v>660</v>
      </c>
      <c r="D12499" t="s">
        <v>8</v>
      </c>
      <c r="E12499" t="s">
        <v>19969</v>
      </c>
      <c r="F12499" s="1" t="s">
        <v>79</v>
      </c>
      <c r="G12499" s="1">
        <f t="shared" si="195"/>
        <v>126</v>
      </c>
      <c r="H12499" t="s">
        <v>20114</v>
      </c>
    </row>
    <row r="12500" spans="1:8" x14ac:dyDescent="0.25">
      <c r="A12500" t="s">
        <v>18774</v>
      </c>
      <c r="B12500">
        <v>1730</v>
      </c>
      <c r="C12500">
        <v>1916</v>
      </c>
      <c r="D12500" t="s">
        <v>8</v>
      </c>
      <c r="E12500" t="s">
        <v>19969</v>
      </c>
      <c r="F12500" s="1" t="s">
        <v>79</v>
      </c>
      <c r="G12500" s="1">
        <f t="shared" si="195"/>
        <v>187</v>
      </c>
      <c r="H12500" t="s">
        <v>20115</v>
      </c>
    </row>
    <row r="12501" spans="1:8" x14ac:dyDescent="0.25">
      <c r="A12501" t="s">
        <v>4156</v>
      </c>
      <c r="B12501">
        <v>2982</v>
      </c>
      <c r="C12501">
        <v>3130</v>
      </c>
      <c r="D12501" t="s">
        <v>16</v>
      </c>
      <c r="E12501" t="s">
        <v>19969</v>
      </c>
      <c r="F12501" s="1" t="s">
        <v>1443</v>
      </c>
      <c r="G12501" s="1">
        <f t="shared" si="195"/>
        <v>149</v>
      </c>
      <c r="H12501" t="s">
        <v>20116</v>
      </c>
    </row>
    <row r="12502" spans="1:8" x14ac:dyDescent="0.25">
      <c r="A12502" t="s">
        <v>20117</v>
      </c>
      <c r="B12502">
        <v>1673</v>
      </c>
      <c r="C12502">
        <v>1930</v>
      </c>
      <c r="D12502" t="s">
        <v>8</v>
      </c>
      <c r="E12502" t="s">
        <v>19969</v>
      </c>
      <c r="F12502" s="1" t="s">
        <v>1443</v>
      </c>
      <c r="G12502" s="1">
        <f t="shared" si="195"/>
        <v>258</v>
      </c>
      <c r="H12502" t="s">
        <v>20118</v>
      </c>
    </row>
    <row r="12503" spans="1:8" x14ac:dyDescent="0.25">
      <c r="A12503" t="s">
        <v>20119</v>
      </c>
      <c r="B12503">
        <v>18</v>
      </c>
      <c r="C12503">
        <v>294</v>
      </c>
      <c r="D12503" t="s">
        <v>8</v>
      </c>
      <c r="E12503" t="s">
        <v>19969</v>
      </c>
      <c r="F12503" s="1" t="s">
        <v>1443</v>
      </c>
      <c r="G12503" s="1">
        <f t="shared" si="195"/>
        <v>277</v>
      </c>
      <c r="H12503" t="s">
        <v>20120</v>
      </c>
    </row>
    <row r="12504" spans="1:8" x14ac:dyDescent="0.25">
      <c r="A12504" t="s">
        <v>20121</v>
      </c>
      <c r="B12504">
        <v>521</v>
      </c>
      <c r="C12504">
        <v>750</v>
      </c>
      <c r="D12504" t="s">
        <v>8</v>
      </c>
      <c r="E12504" t="s">
        <v>19969</v>
      </c>
      <c r="F12504" s="1" t="s">
        <v>82</v>
      </c>
      <c r="G12504" s="1">
        <f t="shared" si="195"/>
        <v>230</v>
      </c>
      <c r="H12504" t="s">
        <v>20122</v>
      </c>
    </row>
    <row r="12505" spans="1:8" x14ac:dyDescent="0.25">
      <c r="A12505" t="s">
        <v>20123</v>
      </c>
      <c r="B12505">
        <v>407</v>
      </c>
      <c r="C12505">
        <v>646</v>
      </c>
      <c r="D12505" t="s">
        <v>8</v>
      </c>
      <c r="E12505" t="s">
        <v>19969</v>
      </c>
      <c r="F12505" s="1" t="s">
        <v>82</v>
      </c>
      <c r="G12505" s="1">
        <f t="shared" si="195"/>
        <v>240</v>
      </c>
      <c r="H12505" t="s">
        <v>20124</v>
      </c>
    </row>
    <row r="12506" spans="1:8" x14ac:dyDescent="0.25">
      <c r="A12506" t="s">
        <v>16198</v>
      </c>
      <c r="B12506">
        <v>6097</v>
      </c>
      <c r="C12506">
        <v>6349</v>
      </c>
      <c r="D12506" t="s">
        <v>16</v>
      </c>
      <c r="E12506" t="s">
        <v>19969</v>
      </c>
      <c r="F12506" s="1" t="s">
        <v>82</v>
      </c>
      <c r="G12506" s="1">
        <f t="shared" si="195"/>
        <v>253</v>
      </c>
      <c r="H12506" t="s">
        <v>20125</v>
      </c>
    </row>
    <row r="12507" spans="1:8" x14ac:dyDescent="0.25">
      <c r="A12507" t="s">
        <v>20126</v>
      </c>
      <c r="B12507">
        <v>1318</v>
      </c>
      <c r="C12507">
        <v>1575</v>
      </c>
      <c r="D12507" t="s">
        <v>16</v>
      </c>
      <c r="E12507" t="s">
        <v>19969</v>
      </c>
      <c r="F12507" s="1" t="s">
        <v>1125</v>
      </c>
      <c r="G12507" s="1">
        <f t="shared" si="195"/>
        <v>258</v>
      </c>
      <c r="H12507" t="s">
        <v>20127</v>
      </c>
    </row>
    <row r="12508" spans="1:8" x14ac:dyDescent="0.25">
      <c r="A12508" t="s">
        <v>4317</v>
      </c>
      <c r="B12508">
        <v>944</v>
      </c>
      <c r="C12508">
        <v>1067</v>
      </c>
      <c r="D12508" t="s">
        <v>16</v>
      </c>
      <c r="E12508" t="s">
        <v>19969</v>
      </c>
      <c r="F12508" s="1" t="s">
        <v>88</v>
      </c>
      <c r="G12508" s="1">
        <f t="shared" si="195"/>
        <v>124</v>
      </c>
      <c r="H12508" t="s">
        <v>20128</v>
      </c>
    </row>
    <row r="12509" spans="1:8" x14ac:dyDescent="0.25">
      <c r="A12509" t="s">
        <v>20129</v>
      </c>
      <c r="B12509">
        <v>105</v>
      </c>
      <c r="C12509">
        <v>235</v>
      </c>
      <c r="D12509" t="s">
        <v>8</v>
      </c>
      <c r="E12509" t="s">
        <v>19969</v>
      </c>
      <c r="F12509" s="1" t="s">
        <v>88</v>
      </c>
      <c r="G12509" s="1">
        <f t="shared" si="195"/>
        <v>131</v>
      </c>
      <c r="H12509" t="s">
        <v>20130</v>
      </c>
    </row>
    <row r="12510" spans="1:8" x14ac:dyDescent="0.25">
      <c r="A12510" t="s">
        <v>20131</v>
      </c>
      <c r="B12510">
        <v>328</v>
      </c>
      <c r="C12510">
        <v>494</v>
      </c>
      <c r="D12510" t="s">
        <v>16</v>
      </c>
      <c r="E12510" t="s">
        <v>19969</v>
      </c>
      <c r="F12510" s="1" t="s">
        <v>88</v>
      </c>
      <c r="G12510" s="1">
        <f t="shared" si="195"/>
        <v>167</v>
      </c>
      <c r="H12510" t="s">
        <v>20132</v>
      </c>
    </row>
    <row r="12511" spans="1:8" x14ac:dyDescent="0.25">
      <c r="A12511" t="s">
        <v>12796</v>
      </c>
      <c r="B12511">
        <v>3883</v>
      </c>
      <c r="C12511">
        <v>4102</v>
      </c>
      <c r="D12511" t="s">
        <v>16</v>
      </c>
      <c r="E12511" t="s">
        <v>19969</v>
      </c>
      <c r="F12511" s="1" t="s">
        <v>88</v>
      </c>
      <c r="G12511" s="1">
        <f t="shared" si="195"/>
        <v>220</v>
      </c>
      <c r="H12511" t="s">
        <v>20133</v>
      </c>
    </row>
    <row r="12512" spans="1:8" x14ac:dyDescent="0.25">
      <c r="A12512" t="s">
        <v>10758</v>
      </c>
      <c r="B12512">
        <v>5410</v>
      </c>
      <c r="C12512">
        <v>5655</v>
      </c>
      <c r="D12512" t="s">
        <v>8</v>
      </c>
      <c r="E12512" t="s">
        <v>19969</v>
      </c>
      <c r="F12512" s="1" t="s">
        <v>88</v>
      </c>
      <c r="G12512" s="1">
        <f t="shared" si="195"/>
        <v>246</v>
      </c>
      <c r="H12512" t="s">
        <v>20134</v>
      </c>
    </row>
    <row r="12513" spans="1:8" x14ac:dyDescent="0.25">
      <c r="A12513" t="s">
        <v>20135</v>
      </c>
      <c r="B12513">
        <v>2182</v>
      </c>
      <c r="C12513">
        <v>2360</v>
      </c>
      <c r="D12513" t="s">
        <v>8</v>
      </c>
      <c r="E12513" t="s">
        <v>19969</v>
      </c>
      <c r="F12513" s="1" t="s">
        <v>3306</v>
      </c>
      <c r="G12513" s="1">
        <f t="shared" si="195"/>
        <v>179</v>
      </c>
      <c r="H12513" t="s">
        <v>20136</v>
      </c>
    </row>
    <row r="12514" spans="1:8" x14ac:dyDescent="0.25">
      <c r="A12514" t="s">
        <v>20137</v>
      </c>
      <c r="B12514">
        <v>1488</v>
      </c>
      <c r="C12514">
        <v>1677</v>
      </c>
      <c r="D12514" t="s">
        <v>16</v>
      </c>
      <c r="E12514" t="s">
        <v>19969</v>
      </c>
      <c r="F12514" s="1" t="s">
        <v>3306</v>
      </c>
      <c r="G12514" s="1">
        <f t="shared" si="195"/>
        <v>190</v>
      </c>
      <c r="H12514" t="s">
        <v>20138</v>
      </c>
    </row>
    <row r="12515" spans="1:8" x14ac:dyDescent="0.25">
      <c r="A12515" t="s">
        <v>3431</v>
      </c>
      <c r="B12515">
        <v>1169</v>
      </c>
      <c r="C12515">
        <v>1390</v>
      </c>
      <c r="D12515" t="s">
        <v>16</v>
      </c>
      <c r="E12515" t="s">
        <v>19969</v>
      </c>
      <c r="F12515" s="1" t="s">
        <v>3306</v>
      </c>
      <c r="G12515" s="1">
        <f t="shared" si="195"/>
        <v>222</v>
      </c>
      <c r="H12515" t="s">
        <v>20139</v>
      </c>
    </row>
    <row r="12516" spans="1:8" x14ac:dyDescent="0.25">
      <c r="A12516" t="s">
        <v>18029</v>
      </c>
      <c r="B12516">
        <v>6458</v>
      </c>
      <c r="C12516">
        <v>6684</v>
      </c>
      <c r="D12516" t="s">
        <v>16</v>
      </c>
      <c r="E12516" t="s">
        <v>19969</v>
      </c>
      <c r="F12516" s="1" t="s">
        <v>3306</v>
      </c>
      <c r="G12516" s="1">
        <f t="shared" si="195"/>
        <v>227</v>
      </c>
      <c r="H12516" t="s">
        <v>20140</v>
      </c>
    </row>
    <row r="12517" spans="1:8" x14ac:dyDescent="0.25">
      <c r="A12517" t="s">
        <v>20141</v>
      </c>
      <c r="B12517">
        <v>3805</v>
      </c>
      <c r="C12517">
        <v>4064</v>
      </c>
      <c r="D12517" t="s">
        <v>8</v>
      </c>
      <c r="E12517" t="s">
        <v>19969</v>
      </c>
      <c r="F12517" s="1" t="s">
        <v>3306</v>
      </c>
      <c r="G12517" s="1">
        <f t="shared" si="195"/>
        <v>260</v>
      </c>
      <c r="H12517" t="s">
        <v>20142</v>
      </c>
    </row>
    <row r="12518" spans="1:8" x14ac:dyDescent="0.25">
      <c r="A12518" t="s">
        <v>9390</v>
      </c>
      <c r="B12518">
        <v>342</v>
      </c>
      <c r="C12518">
        <v>444</v>
      </c>
      <c r="D12518" t="s">
        <v>8</v>
      </c>
      <c r="E12518" t="s">
        <v>19969</v>
      </c>
      <c r="F12518" s="1" t="s">
        <v>1782</v>
      </c>
      <c r="G12518" s="1">
        <f t="shared" si="195"/>
        <v>103</v>
      </c>
      <c r="H12518" t="s">
        <v>20143</v>
      </c>
    </row>
    <row r="12519" spans="1:8" x14ac:dyDescent="0.25">
      <c r="A12519" t="s">
        <v>7</v>
      </c>
      <c r="B12519">
        <v>7</v>
      </c>
      <c r="C12519">
        <v>147</v>
      </c>
      <c r="D12519" t="s">
        <v>16</v>
      </c>
      <c r="E12519" t="s">
        <v>19969</v>
      </c>
      <c r="F12519" s="1" t="s">
        <v>1782</v>
      </c>
      <c r="G12519" s="1">
        <f t="shared" si="195"/>
        <v>141</v>
      </c>
      <c r="H12519" t="s">
        <v>20144</v>
      </c>
    </row>
    <row r="12520" spans="1:8" x14ac:dyDescent="0.25">
      <c r="A12520" t="s">
        <v>7779</v>
      </c>
      <c r="B12520">
        <v>1750</v>
      </c>
      <c r="C12520">
        <v>1943</v>
      </c>
      <c r="D12520" t="s">
        <v>16</v>
      </c>
      <c r="E12520" t="s">
        <v>19969</v>
      </c>
      <c r="F12520" s="1" t="s">
        <v>1782</v>
      </c>
      <c r="G12520" s="1">
        <f t="shared" si="195"/>
        <v>194</v>
      </c>
      <c r="H12520" t="s">
        <v>20145</v>
      </c>
    </row>
    <row r="12521" spans="1:8" x14ac:dyDescent="0.25">
      <c r="A12521" t="s">
        <v>12909</v>
      </c>
      <c r="B12521">
        <v>8549</v>
      </c>
      <c r="C12521">
        <v>8781</v>
      </c>
      <c r="D12521" t="s">
        <v>16</v>
      </c>
      <c r="E12521" t="s">
        <v>19969</v>
      </c>
      <c r="F12521" s="1" t="s">
        <v>1782</v>
      </c>
      <c r="G12521" s="1">
        <f t="shared" si="195"/>
        <v>233</v>
      </c>
      <c r="H12521" t="s">
        <v>20146</v>
      </c>
    </row>
    <row r="12522" spans="1:8" x14ac:dyDescent="0.25">
      <c r="A12522" t="s">
        <v>11835</v>
      </c>
      <c r="B12522">
        <v>3099</v>
      </c>
      <c r="C12522">
        <v>3356</v>
      </c>
      <c r="D12522" t="s">
        <v>16</v>
      </c>
      <c r="E12522" t="s">
        <v>19969</v>
      </c>
      <c r="F12522" s="1" t="s">
        <v>1782</v>
      </c>
      <c r="G12522" s="1">
        <f t="shared" si="195"/>
        <v>258</v>
      </c>
      <c r="H12522" t="s">
        <v>20147</v>
      </c>
    </row>
    <row r="12523" spans="1:8" x14ac:dyDescent="0.25">
      <c r="A12523" t="s">
        <v>20148</v>
      </c>
      <c r="B12523">
        <v>85</v>
      </c>
      <c r="C12523">
        <v>350</v>
      </c>
      <c r="D12523" t="s">
        <v>8</v>
      </c>
      <c r="E12523" t="s">
        <v>19969</v>
      </c>
      <c r="F12523" s="1" t="s">
        <v>1782</v>
      </c>
      <c r="G12523" s="1">
        <f t="shared" si="195"/>
        <v>266</v>
      </c>
      <c r="H12523" t="s">
        <v>20149</v>
      </c>
    </row>
    <row r="12524" spans="1:8" x14ac:dyDescent="0.25">
      <c r="A12524" t="s">
        <v>20150</v>
      </c>
      <c r="B12524">
        <v>168</v>
      </c>
      <c r="C12524">
        <v>283</v>
      </c>
      <c r="D12524" t="s">
        <v>8</v>
      </c>
      <c r="E12524" t="s">
        <v>19969</v>
      </c>
      <c r="F12524" s="1" t="s">
        <v>90</v>
      </c>
      <c r="G12524" s="1">
        <f t="shared" si="195"/>
        <v>116</v>
      </c>
      <c r="H12524" t="s">
        <v>20151</v>
      </c>
    </row>
    <row r="12525" spans="1:8" x14ac:dyDescent="0.25">
      <c r="A12525" t="s">
        <v>18472</v>
      </c>
      <c r="B12525">
        <v>1442</v>
      </c>
      <c r="C12525">
        <v>1567</v>
      </c>
      <c r="D12525" t="s">
        <v>8</v>
      </c>
      <c r="E12525" t="s">
        <v>19969</v>
      </c>
      <c r="F12525" s="1" t="s">
        <v>90</v>
      </c>
      <c r="G12525" s="1">
        <f t="shared" si="195"/>
        <v>126</v>
      </c>
      <c r="H12525" t="s">
        <v>20152</v>
      </c>
    </row>
    <row r="12526" spans="1:8" x14ac:dyDescent="0.25">
      <c r="A12526" t="s">
        <v>10445</v>
      </c>
      <c r="B12526">
        <v>527</v>
      </c>
      <c r="C12526">
        <v>696</v>
      </c>
      <c r="D12526" t="s">
        <v>16</v>
      </c>
      <c r="E12526" t="s">
        <v>19969</v>
      </c>
      <c r="F12526" s="1" t="s">
        <v>90</v>
      </c>
      <c r="G12526" s="1">
        <f t="shared" si="195"/>
        <v>170</v>
      </c>
      <c r="H12526" t="s">
        <v>20153</v>
      </c>
    </row>
    <row r="12527" spans="1:8" x14ac:dyDescent="0.25">
      <c r="A12527" t="s">
        <v>9873</v>
      </c>
      <c r="B12527">
        <v>2445</v>
      </c>
      <c r="C12527">
        <v>2654</v>
      </c>
      <c r="D12527" t="s">
        <v>8</v>
      </c>
      <c r="E12527" t="s">
        <v>19969</v>
      </c>
      <c r="F12527" s="1" t="s">
        <v>90</v>
      </c>
      <c r="G12527" s="1">
        <f t="shared" si="195"/>
        <v>210</v>
      </c>
      <c r="H12527" t="s">
        <v>20154</v>
      </c>
    </row>
    <row r="12528" spans="1:8" x14ac:dyDescent="0.25">
      <c r="A12528" t="s">
        <v>885</v>
      </c>
      <c r="B12528">
        <v>4826</v>
      </c>
      <c r="C12528">
        <v>5109</v>
      </c>
      <c r="D12528" t="s">
        <v>8</v>
      </c>
      <c r="E12528" t="s">
        <v>19969</v>
      </c>
      <c r="F12528" s="1" t="s">
        <v>90</v>
      </c>
      <c r="G12528" s="1">
        <f t="shared" si="195"/>
        <v>284</v>
      </c>
      <c r="H12528" t="s">
        <v>20155</v>
      </c>
    </row>
    <row r="12529" spans="1:8" x14ac:dyDescent="0.25">
      <c r="A12529" t="s">
        <v>361</v>
      </c>
      <c r="B12529">
        <v>857</v>
      </c>
      <c r="C12529">
        <v>982</v>
      </c>
      <c r="D12529" t="s">
        <v>8</v>
      </c>
      <c r="E12529" t="s">
        <v>19969</v>
      </c>
      <c r="F12529" s="1" t="s">
        <v>93</v>
      </c>
      <c r="G12529" s="1">
        <f t="shared" si="195"/>
        <v>126</v>
      </c>
      <c r="H12529" t="s">
        <v>20156</v>
      </c>
    </row>
    <row r="12530" spans="1:8" x14ac:dyDescent="0.25">
      <c r="A12530" t="s">
        <v>20157</v>
      </c>
      <c r="B12530">
        <v>2279</v>
      </c>
      <c r="C12530">
        <v>2475</v>
      </c>
      <c r="D12530" t="s">
        <v>16</v>
      </c>
      <c r="E12530" t="s">
        <v>19969</v>
      </c>
      <c r="F12530" s="1" t="s">
        <v>93</v>
      </c>
      <c r="G12530" s="1">
        <f t="shared" si="195"/>
        <v>197</v>
      </c>
      <c r="H12530" t="s">
        <v>20158</v>
      </c>
    </row>
    <row r="12531" spans="1:8" x14ac:dyDescent="0.25">
      <c r="A12531" t="s">
        <v>12032</v>
      </c>
      <c r="B12531">
        <v>3902</v>
      </c>
      <c r="C12531">
        <v>4120</v>
      </c>
      <c r="D12531" t="s">
        <v>8</v>
      </c>
      <c r="E12531" t="s">
        <v>19969</v>
      </c>
      <c r="F12531" s="1" t="s">
        <v>93</v>
      </c>
      <c r="G12531" s="1">
        <f t="shared" si="195"/>
        <v>219</v>
      </c>
      <c r="H12531" t="s">
        <v>20159</v>
      </c>
    </row>
    <row r="12532" spans="1:8" x14ac:dyDescent="0.25">
      <c r="A12532" t="s">
        <v>20160</v>
      </c>
      <c r="B12532">
        <v>1335</v>
      </c>
      <c r="C12532">
        <v>1624</v>
      </c>
      <c r="D12532" t="s">
        <v>8</v>
      </c>
      <c r="E12532" t="s">
        <v>19969</v>
      </c>
      <c r="F12532" s="1" t="s">
        <v>93</v>
      </c>
      <c r="G12532" s="1">
        <f t="shared" si="195"/>
        <v>290</v>
      </c>
      <c r="H12532" t="s">
        <v>20161</v>
      </c>
    </row>
    <row r="12533" spans="1:8" x14ac:dyDescent="0.25">
      <c r="A12533" t="s">
        <v>20162</v>
      </c>
      <c r="B12533">
        <v>4531</v>
      </c>
      <c r="C12533">
        <v>4773</v>
      </c>
      <c r="D12533" t="s">
        <v>16</v>
      </c>
      <c r="E12533" t="s">
        <v>19969</v>
      </c>
      <c r="F12533" s="1" t="s">
        <v>100</v>
      </c>
      <c r="G12533" s="1">
        <f t="shared" si="195"/>
        <v>243</v>
      </c>
      <c r="H12533" t="s">
        <v>20163</v>
      </c>
    </row>
    <row r="12534" spans="1:8" x14ac:dyDescent="0.25">
      <c r="A12534" t="s">
        <v>20164</v>
      </c>
      <c r="B12534">
        <v>163</v>
      </c>
      <c r="C12534">
        <v>415</v>
      </c>
      <c r="D12534" t="s">
        <v>8</v>
      </c>
      <c r="E12534" t="s">
        <v>19969</v>
      </c>
      <c r="F12534" s="1" t="s">
        <v>100</v>
      </c>
      <c r="G12534" s="1">
        <f t="shared" si="195"/>
        <v>253</v>
      </c>
      <c r="H12534" t="s">
        <v>20165</v>
      </c>
    </row>
    <row r="12535" spans="1:8" x14ac:dyDescent="0.25">
      <c r="A12535" t="s">
        <v>20166</v>
      </c>
      <c r="B12535">
        <v>5260</v>
      </c>
      <c r="C12535">
        <v>5532</v>
      </c>
      <c r="D12535" t="s">
        <v>8</v>
      </c>
      <c r="E12535" t="s">
        <v>19969</v>
      </c>
      <c r="F12535" s="1" t="s">
        <v>100</v>
      </c>
      <c r="G12535" s="1">
        <f t="shared" si="195"/>
        <v>273</v>
      </c>
      <c r="H12535" t="s">
        <v>20167</v>
      </c>
    </row>
    <row r="12536" spans="1:8" x14ac:dyDescent="0.25">
      <c r="A12536" t="s">
        <v>11851</v>
      </c>
      <c r="B12536">
        <v>3511</v>
      </c>
      <c r="C12536">
        <v>3784</v>
      </c>
      <c r="D12536" t="s">
        <v>8</v>
      </c>
      <c r="E12536" t="s">
        <v>19969</v>
      </c>
      <c r="F12536" s="1" t="s">
        <v>100</v>
      </c>
      <c r="G12536" s="1">
        <f t="shared" si="195"/>
        <v>274</v>
      </c>
      <c r="H12536" t="s">
        <v>20168</v>
      </c>
    </row>
    <row r="12537" spans="1:8" x14ac:dyDescent="0.25">
      <c r="A12537" t="s">
        <v>15364</v>
      </c>
      <c r="B12537">
        <v>86</v>
      </c>
      <c r="C12537">
        <v>362</v>
      </c>
      <c r="D12537" t="s">
        <v>8</v>
      </c>
      <c r="E12537" t="s">
        <v>19969</v>
      </c>
      <c r="F12537" s="1" t="s">
        <v>100</v>
      </c>
      <c r="G12537" s="1">
        <f t="shared" si="195"/>
        <v>277</v>
      </c>
      <c r="H12537" t="s">
        <v>20169</v>
      </c>
    </row>
    <row r="12538" spans="1:8" x14ac:dyDescent="0.25">
      <c r="A12538" t="s">
        <v>19295</v>
      </c>
      <c r="B12538">
        <v>77</v>
      </c>
      <c r="C12538">
        <v>187</v>
      </c>
      <c r="D12538" t="s">
        <v>16</v>
      </c>
      <c r="E12538" t="s">
        <v>19969</v>
      </c>
      <c r="F12538" s="1" t="s">
        <v>103</v>
      </c>
      <c r="G12538" s="1">
        <f t="shared" si="195"/>
        <v>111</v>
      </c>
      <c r="H12538" t="s">
        <v>20170</v>
      </c>
    </row>
    <row r="12539" spans="1:8" x14ac:dyDescent="0.25">
      <c r="A12539" t="s">
        <v>20171</v>
      </c>
      <c r="B12539">
        <v>2816</v>
      </c>
      <c r="C12539">
        <v>2935</v>
      </c>
      <c r="D12539" t="s">
        <v>16</v>
      </c>
      <c r="E12539" t="s">
        <v>19969</v>
      </c>
      <c r="F12539" s="1" t="s">
        <v>103</v>
      </c>
      <c r="G12539" s="1">
        <f t="shared" si="195"/>
        <v>120</v>
      </c>
      <c r="H12539" t="s">
        <v>20172</v>
      </c>
    </row>
    <row r="12540" spans="1:8" x14ac:dyDescent="0.25">
      <c r="A12540" t="s">
        <v>12586</v>
      </c>
      <c r="B12540">
        <v>5387</v>
      </c>
      <c r="C12540">
        <v>5507</v>
      </c>
      <c r="D12540" t="s">
        <v>16</v>
      </c>
      <c r="E12540" t="s">
        <v>19969</v>
      </c>
      <c r="F12540" s="1" t="s">
        <v>103</v>
      </c>
      <c r="G12540" s="1">
        <f t="shared" si="195"/>
        <v>121</v>
      </c>
      <c r="H12540" t="s">
        <v>20173</v>
      </c>
    </row>
    <row r="12541" spans="1:8" x14ac:dyDescent="0.25">
      <c r="A12541" t="s">
        <v>16869</v>
      </c>
      <c r="B12541">
        <v>365</v>
      </c>
      <c r="C12541">
        <v>485</v>
      </c>
      <c r="D12541" t="s">
        <v>8</v>
      </c>
      <c r="E12541" t="s">
        <v>19969</v>
      </c>
      <c r="F12541" s="1" t="s">
        <v>103</v>
      </c>
      <c r="G12541" s="1">
        <f t="shared" si="195"/>
        <v>121</v>
      </c>
      <c r="H12541" t="s">
        <v>20174</v>
      </c>
    </row>
    <row r="12542" spans="1:8" x14ac:dyDescent="0.25">
      <c r="A12542" t="s">
        <v>20175</v>
      </c>
      <c r="B12542">
        <v>3458</v>
      </c>
      <c r="C12542">
        <v>3648</v>
      </c>
      <c r="D12542" t="s">
        <v>8</v>
      </c>
      <c r="E12542" t="s">
        <v>19969</v>
      </c>
      <c r="F12542" s="1" t="s">
        <v>103</v>
      </c>
      <c r="G12542" s="1">
        <f t="shared" si="195"/>
        <v>191</v>
      </c>
      <c r="H12542" t="s">
        <v>20176</v>
      </c>
    </row>
    <row r="12543" spans="1:8" x14ac:dyDescent="0.25">
      <c r="A12543" t="s">
        <v>20177</v>
      </c>
      <c r="B12543">
        <v>1403</v>
      </c>
      <c r="C12543">
        <v>1636</v>
      </c>
      <c r="D12543" t="s">
        <v>16</v>
      </c>
      <c r="E12543" t="s">
        <v>19969</v>
      </c>
      <c r="F12543" s="1" t="s">
        <v>103</v>
      </c>
      <c r="G12543" s="1">
        <f t="shared" si="195"/>
        <v>234</v>
      </c>
      <c r="H12543" t="s">
        <v>20178</v>
      </c>
    </row>
    <row r="12544" spans="1:8" x14ac:dyDescent="0.25">
      <c r="A12544" t="s">
        <v>601</v>
      </c>
      <c r="B12544">
        <v>2555</v>
      </c>
      <c r="C12544">
        <v>2789</v>
      </c>
      <c r="D12544" t="s">
        <v>8</v>
      </c>
      <c r="E12544" t="s">
        <v>19969</v>
      </c>
      <c r="F12544" s="1" t="s">
        <v>103</v>
      </c>
      <c r="G12544" s="1">
        <f t="shared" si="195"/>
        <v>235</v>
      </c>
      <c r="H12544" t="s">
        <v>20179</v>
      </c>
    </row>
    <row r="12545" spans="1:8" x14ac:dyDescent="0.25">
      <c r="A12545" t="s">
        <v>71</v>
      </c>
      <c r="B12545">
        <v>1078</v>
      </c>
      <c r="C12545">
        <v>1336</v>
      </c>
      <c r="D12545" t="s">
        <v>16</v>
      </c>
      <c r="E12545" t="s">
        <v>19969</v>
      </c>
      <c r="F12545" s="1" t="s">
        <v>103</v>
      </c>
      <c r="G12545" s="1">
        <f t="shared" si="195"/>
        <v>259</v>
      </c>
      <c r="H12545" t="s">
        <v>20180</v>
      </c>
    </row>
    <row r="12546" spans="1:8" x14ac:dyDescent="0.25">
      <c r="A12546" t="s">
        <v>8967</v>
      </c>
      <c r="B12546">
        <v>623</v>
      </c>
      <c r="C12546">
        <v>884</v>
      </c>
      <c r="D12546" t="s">
        <v>16</v>
      </c>
      <c r="E12546" t="s">
        <v>19969</v>
      </c>
      <c r="F12546" s="1" t="s">
        <v>103</v>
      </c>
      <c r="G12546" s="1">
        <f t="shared" ref="G12546:G12609" si="196">C12546-B12546+1</f>
        <v>262</v>
      </c>
      <c r="H12546" t="s">
        <v>20181</v>
      </c>
    </row>
    <row r="12547" spans="1:8" x14ac:dyDescent="0.25">
      <c r="A12547" t="s">
        <v>6321</v>
      </c>
      <c r="B12547">
        <v>7221</v>
      </c>
      <c r="C12547">
        <v>7328</v>
      </c>
      <c r="D12547" t="s">
        <v>16</v>
      </c>
      <c r="E12547" t="s">
        <v>19969</v>
      </c>
      <c r="F12547" s="1" t="s">
        <v>1452</v>
      </c>
      <c r="G12547" s="1">
        <f t="shared" si="196"/>
        <v>108</v>
      </c>
      <c r="H12547" t="s">
        <v>20182</v>
      </c>
    </row>
    <row r="12548" spans="1:8" x14ac:dyDescent="0.25">
      <c r="A12548" t="s">
        <v>20183</v>
      </c>
      <c r="B12548">
        <v>730</v>
      </c>
      <c r="C12548">
        <v>840</v>
      </c>
      <c r="D12548" t="s">
        <v>16</v>
      </c>
      <c r="E12548" t="s">
        <v>19969</v>
      </c>
      <c r="F12548" s="1" t="s">
        <v>1452</v>
      </c>
      <c r="G12548" s="1">
        <f t="shared" si="196"/>
        <v>111</v>
      </c>
      <c r="H12548" t="s">
        <v>20184</v>
      </c>
    </row>
    <row r="12549" spans="1:8" x14ac:dyDescent="0.25">
      <c r="A12549" t="s">
        <v>18524</v>
      </c>
      <c r="B12549">
        <v>2072</v>
      </c>
      <c r="C12549">
        <v>2255</v>
      </c>
      <c r="D12549" t="s">
        <v>16</v>
      </c>
      <c r="E12549" t="s">
        <v>19969</v>
      </c>
      <c r="F12549" s="1" t="s">
        <v>1452</v>
      </c>
      <c r="G12549" s="1">
        <f t="shared" si="196"/>
        <v>184</v>
      </c>
      <c r="H12549" t="s">
        <v>20185</v>
      </c>
    </row>
    <row r="12550" spans="1:8" x14ac:dyDescent="0.25">
      <c r="A12550" t="s">
        <v>3570</v>
      </c>
      <c r="B12550">
        <v>6394</v>
      </c>
      <c r="C12550">
        <v>6694</v>
      </c>
      <c r="D12550" t="s">
        <v>8</v>
      </c>
      <c r="E12550" t="s">
        <v>19969</v>
      </c>
      <c r="F12550" s="1" t="s">
        <v>1452</v>
      </c>
      <c r="G12550" s="1">
        <f t="shared" si="196"/>
        <v>301</v>
      </c>
      <c r="H12550" t="s">
        <v>20186</v>
      </c>
    </row>
    <row r="12551" spans="1:8" x14ac:dyDescent="0.25">
      <c r="A12551" t="s">
        <v>15986</v>
      </c>
      <c r="B12551">
        <v>1052</v>
      </c>
      <c r="C12551">
        <v>1204</v>
      </c>
      <c r="D12551" t="s">
        <v>16</v>
      </c>
      <c r="E12551" t="s">
        <v>19969</v>
      </c>
      <c r="F12551" s="1" t="s">
        <v>110</v>
      </c>
      <c r="G12551" s="1">
        <f t="shared" si="196"/>
        <v>153</v>
      </c>
      <c r="H12551" t="s">
        <v>20187</v>
      </c>
    </row>
    <row r="12552" spans="1:8" x14ac:dyDescent="0.25">
      <c r="A12552" t="s">
        <v>10001</v>
      </c>
      <c r="B12552">
        <v>186</v>
      </c>
      <c r="C12552">
        <v>345</v>
      </c>
      <c r="D12552" t="s">
        <v>8</v>
      </c>
      <c r="E12552" t="s">
        <v>19969</v>
      </c>
      <c r="F12552" s="1" t="s">
        <v>110</v>
      </c>
      <c r="G12552" s="1">
        <f t="shared" si="196"/>
        <v>160</v>
      </c>
      <c r="H12552" t="s">
        <v>20188</v>
      </c>
    </row>
    <row r="12553" spans="1:8" x14ac:dyDescent="0.25">
      <c r="A12553" t="s">
        <v>15013</v>
      </c>
      <c r="B12553">
        <v>665</v>
      </c>
      <c r="C12553">
        <v>861</v>
      </c>
      <c r="D12553" t="s">
        <v>8</v>
      </c>
      <c r="E12553" t="s">
        <v>19969</v>
      </c>
      <c r="F12553" s="1" t="s">
        <v>110</v>
      </c>
      <c r="G12553" s="1">
        <f t="shared" si="196"/>
        <v>197</v>
      </c>
      <c r="H12553" t="s">
        <v>20189</v>
      </c>
    </row>
    <row r="12554" spans="1:8" x14ac:dyDescent="0.25">
      <c r="A12554" t="s">
        <v>5695</v>
      </c>
      <c r="B12554">
        <v>2983</v>
      </c>
      <c r="C12554">
        <v>3217</v>
      </c>
      <c r="D12554" t="s">
        <v>8</v>
      </c>
      <c r="E12554" t="s">
        <v>19969</v>
      </c>
      <c r="F12554" s="1" t="s">
        <v>110</v>
      </c>
      <c r="G12554" s="1">
        <f t="shared" si="196"/>
        <v>235</v>
      </c>
      <c r="H12554" t="s">
        <v>20190</v>
      </c>
    </row>
    <row r="12555" spans="1:8" x14ac:dyDescent="0.25">
      <c r="A12555" t="s">
        <v>20191</v>
      </c>
      <c r="B12555">
        <v>1488</v>
      </c>
      <c r="C12555">
        <v>1724</v>
      </c>
      <c r="D12555" t="s">
        <v>8</v>
      </c>
      <c r="E12555" t="s">
        <v>19969</v>
      </c>
      <c r="F12555" s="1" t="s">
        <v>110</v>
      </c>
      <c r="G12555" s="1">
        <f t="shared" si="196"/>
        <v>237</v>
      </c>
      <c r="H12555" t="s">
        <v>20192</v>
      </c>
    </row>
    <row r="12556" spans="1:8" x14ac:dyDescent="0.25">
      <c r="A12556" t="s">
        <v>10754</v>
      </c>
      <c r="B12556">
        <v>8063</v>
      </c>
      <c r="C12556">
        <v>8341</v>
      </c>
      <c r="D12556" t="s">
        <v>16</v>
      </c>
      <c r="E12556" t="s">
        <v>19969</v>
      </c>
      <c r="F12556" s="1" t="s">
        <v>110</v>
      </c>
      <c r="G12556" s="1">
        <f t="shared" si="196"/>
        <v>279</v>
      </c>
      <c r="H12556" t="s">
        <v>20193</v>
      </c>
    </row>
    <row r="12557" spans="1:8" x14ac:dyDescent="0.25">
      <c r="A12557" t="s">
        <v>19527</v>
      </c>
      <c r="B12557">
        <v>1378</v>
      </c>
      <c r="C12557">
        <v>1591</v>
      </c>
      <c r="D12557" t="s">
        <v>16</v>
      </c>
      <c r="E12557" t="s">
        <v>19969</v>
      </c>
      <c r="F12557" s="1" t="s">
        <v>115</v>
      </c>
      <c r="G12557" s="1">
        <f t="shared" si="196"/>
        <v>214</v>
      </c>
      <c r="H12557" t="s">
        <v>20194</v>
      </c>
    </row>
    <row r="12558" spans="1:8" x14ac:dyDescent="0.25">
      <c r="A12558" t="s">
        <v>9008</v>
      </c>
      <c r="B12558">
        <v>6860</v>
      </c>
      <c r="C12558">
        <v>7114</v>
      </c>
      <c r="D12558" t="s">
        <v>16</v>
      </c>
      <c r="E12558" t="s">
        <v>19969</v>
      </c>
      <c r="F12558" s="1" t="s">
        <v>115</v>
      </c>
      <c r="G12558" s="1">
        <f t="shared" si="196"/>
        <v>255</v>
      </c>
      <c r="H12558" t="s">
        <v>20195</v>
      </c>
    </row>
    <row r="12559" spans="1:8" x14ac:dyDescent="0.25">
      <c r="A12559" t="s">
        <v>18743</v>
      </c>
      <c r="B12559">
        <v>423</v>
      </c>
      <c r="C12559">
        <v>685</v>
      </c>
      <c r="D12559" t="s">
        <v>16</v>
      </c>
      <c r="E12559" t="s">
        <v>19969</v>
      </c>
      <c r="F12559" s="1" t="s">
        <v>115</v>
      </c>
      <c r="G12559" s="1">
        <f t="shared" si="196"/>
        <v>263</v>
      </c>
      <c r="H12559" t="s">
        <v>20196</v>
      </c>
    </row>
    <row r="12560" spans="1:8" x14ac:dyDescent="0.25">
      <c r="A12560" t="s">
        <v>15350</v>
      </c>
      <c r="B12560">
        <v>3702</v>
      </c>
      <c r="C12560">
        <v>3975</v>
      </c>
      <c r="D12560" t="s">
        <v>16</v>
      </c>
      <c r="E12560" t="s">
        <v>19969</v>
      </c>
      <c r="F12560" s="1" t="s">
        <v>115</v>
      </c>
      <c r="G12560" s="1">
        <f t="shared" si="196"/>
        <v>274</v>
      </c>
      <c r="H12560" t="s">
        <v>20197</v>
      </c>
    </row>
    <row r="12561" spans="1:8" x14ac:dyDescent="0.25">
      <c r="A12561" t="s">
        <v>20198</v>
      </c>
      <c r="B12561">
        <v>479</v>
      </c>
      <c r="C12561">
        <v>700</v>
      </c>
      <c r="D12561" t="s">
        <v>8</v>
      </c>
      <c r="E12561" t="s">
        <v>19969</v>
      </c>
      <c r="F12561" s="1" t="s">
        <v>120</v>
      </c>
      <c r="G12561" s="1">
        <f t="shared" si="196"/>
        <v>222</v>
      </c>
      <c r="H12561" t="s">
        <v>20199</v>
      </c>
    </row>
    <row r="12562" spans="1:8" x14ac:dyDescent="0.25">
      <c r="A12562" t="s">
        <v>10374</v>
      </c>
      <c r="B12562">
        <v>146</v>
      </c>
      <c r="C12562">
        <v>483</v>
      </c>
      <c r="D12562" t="s">
        <v>16</v>
      </c>
      <c r="E12562" t="s">
        <v>19969</v>
      </c>
      <c r="F12562" s="1" t="s">
        <v>120</v>
      </c>
      <c r="G12562" s="1">
        <f t="shared" si="196"/>
        <v>338</v>
      </c>
      <c r="H12562" t="s">
        <v>20200</v>
      </c>
    </row>
    <row r="12563" spans="1:8" x14ac:dyDescent="0.25">
      <c r="A12563" t="s">
        <v>20201</v>
      </c>
      <c r="B12563">
        <v>45</v>
      </c>
      <c r="C12563">
        <v>340</v>
      </c>
      <c r="D12563" t="s">
        <v>8</v>
      </c>
      <c r="E12563" t="s">
        <v>19969</v>
      </c>
      <c r="F12563" s="1" t="s">
        <v>123</v>
      </c>
      <c r="G12563" s="1">
        <f t="shared" si="196"/>
        <v>296</v>
      </c>
      <c r="H12563" t="s">
        <v>20202</v>
      </c>
    </row>
    <row r="12564" spans="1:8" x14ac:dyDescent="0.25">
      <c r="A12564" t="s">
        <v>14072</v>
      </c>
      <c r="B12564">
        <v>2195</v>
      </c>
      <c r="C12564">
        <v>2311</v>
      </c>
      <c r="D12564" t="s">
        <v>8</v>
      </c>
      <c r="E12564" t="s">
        <v>19969</v>
      </c>
      <c r="F12564" s="1" t="s">
        <v>128</v>
      </c>
      <c r="G12564" s="1">
        <f t="shared" si="196"/>
        <v>117</v>
      </c>
      <c r="H12564" t="s">
        <v>20203</v>
      </c>
    </row>
    <row r="12565" spans="1:8" x14ac:dyDescent="0.25">
      <c r="A12565" t="s">
        <v>20204</v>
      </c>
      <c r="B12565">
        <v>1118</v>
      </c>
      <c r="C12565">
        <v>1330</v>
      </c>
      <c r="D12565" t="s">
        <v>8</v>
      </c>
      <c r="E12565" t="s">
        <v>19969</v>
      </c>
      <c r="F12565" s="1" t="s">
        <v>128</v>
      </c>
      <c r="G12565" s="1">
        <f t="shared" si="196"/>
        <v>213</v>
      </c>
      <c r="H12565" t="s">
        <v>20205</v>
      </c>
    </row>
    <row r="12566" spans="1:8" x14ac:dyDescent="0.25">
      <c r="A12566" t="s">
        <v>18932</v>
      </c>
      <c r="B12566">
        <v>4531</v>
      </c>
      <c r="C12566">
        <v>4793</v>
      </c>
      <c r="D12566" t="s">
        <v>16</v>
      </c>
      <c r="E12566" t="s">
        <v>19969</v>
      </c>
      <c r="F12566" s="1" t="s">
        <v>128</v>
      </c>
      <c r="G12566" s="1">
        <f t="shared" si="196"/>
        <v>263</v>
      </c>
      <c r="H12566" t="s">
        <v>20206</v>
      </c>
    </row>
    <row r="12567" spans="1:8" x14ac:dyDescent="0.25">
      <c r="A12567" t="s">
        <v>18067</v>
      </c>
      <c r="B12567">
        <v>4319</v>
      </c>
      <c r="C12567">
        <v>4481</v>
      </c>
      <c r="D12567" t="s">
        <v>16</v>
      </c>
      <c r="E12567" t="s">
        <v>19969</v>
      </c>
      <c r="F12567" s="1" t="s">
        <v>1459</v>
      </c>
      <c r="G12567" s="1">
        <f t="shared" si="196"/>
        <v>163</v>
      </c>
      <c r="H12567" t="s">
        <v>20207</v>
      </c>
    </row>
    <row r="12568" spans="1:8" x14ac:dyDescent="0.25">
      <c r="A12568" t="s">
        <v>5802</v>
      </c>
      <c r="B12568">
        <v>25317</v>
      </c>
      <c r="C12568">
        <v>25538</v>
      </c>
      <c r="D12568" t="s">
        <v>8</v>
      </c>
      <c r="E12568" t="s">
        <v>19969</v>
      </c>
      <c r="F12568" s="1" t="s">
        <v>1459</v>
      </c>
      <c r="G12568" s="1">
        <f t="shared" si="196"/>
        <v>222</v>
      </c>
      <c r="H12568" t="s">
        <v>20208</v>
      </c>
    </row>
    <row r="12569" spans="1:8" x14ac:dyDescent="0.25">
      <c r="A12569" t="s">
        <v>18212</v>
      </c>
      <c r="B12569">
        <v>73</v>
      </c>
      <c r="C12569">
        <v>271</v>
      </c>
      <c r="D12569" t="s">
        <v>16</v>
      </c>
      <c r="E12569" t="s">
        <v>19969</v>
      </c>
      <c r="F12569" s="1" t="s">
        <v>133</v>
      </c>
      <c r="G12569" s="1">
        <f t="shared" si="196"/>
        <v>199</v>
      </c>
      <c r="H12569" t="s">
        <v>20209</v>
      </c>
    </row>
    <row r="12570" spans="1:8" x14ac:dyDescent="0.25">
      <c r="A12570" t="s">
        <v>16176</v>
      </c>
      <c r="B12570">
        <v>5525</v>
      </c>
      <c r="C12570">
        <v>5757</v>
      </c>
      <c r="D12570" t="s">
        <v>16</v>
      </c>
      <c r="E12570" t="s">
        <v>19969</v>
      </c>
      <c r="F12570" s="1" t="s">
        <v>133</v>
      </c>
      <c r="G12570" s="1">
        <f t="shared" si="196"/>
        <v>233</v>
      </c>
      <c r="H12570" t="s">
        <v>20210</v>
      </c>
    </row>
    <row r="12571" spans="1:8" x14ac:dyDescent="0.25">
      <c r="A12571" t="s">
        <v>12572</v>
      </c>
      <c r="B12571">
        <v>212</v>
      </c>
      <c r="C12571">
        <v>452</v>
      </c>
      <c r="D12571" t="s">
        <v>16</v>
      </c>
      <c r="E12571" t="s">
        <v>19969</v>
      </c>
      <c r="F12571" s="1" t="s">
        <v>133</v>
      </c>
      <c r="G12571" s="1">
        <f t="shared" si="196"/>
        <v>241</v>
      </c>
      <c r="H12571" t="s">
        <v>20211</v>
      </c>
    </row>
    <row r="12572" spans="1:8" x14ac:dyDescent="0.25">
      <c r="A12572" t="s">
        <v>20212</v>
      </c>
      <c r="B12572">
        <v>4</v>
      </c>
      <c r="C12572">
        <v>301</v>
      </c>
      <c r="D12572" t="s">
        <v>8</v>
      </c>
      <c r="E12572" t="s">
        <v>19969</v>
      </c>
      <c r="F12572" s="1" t="s">
        <v>133</v>
      </c>
      <c r="G12572" s="1">
        <f t="shared" si="196"/>
        <v>298</v>
      </c>
      <c r="H12572" t="s">
        <v>20213</v>
      </c>
    </row>
    <row r="12573" spans="1:8" x14ac:dyDescent="0.25">
      <c r="A12573" t="s">
        <v>20214</v>
      </c>
      <c r="B12573">
        <v>3</v>
      </c>
      <c r="C12573">
        <v>173</v>
      </c>
      <c r="D12573" t="s">
        <v>16</v>
      </c>
      <c r="E12573" t="s">
        <v>19969</v>
      </c>
      <c r="F12573" s="1" t="s">
        <v>1635</v>
      </c>
      <c r="G12573" s="1">
        <f t="shared" si="196"/>
        <v>171</v>
      </c>
      <c r="H12573" t="s">
        <v>20215</v>
      </c>
    </row>
    <row r="12574" spans="1:8" x14ac:dyDescent="0.25">
      <c r="A12574" t="s">
        <v>20216</v>
      </c>
      <c r="B12574">
        <v>790</v>
      </c>
      <c r="C12574">
        <v>1016</v>
      </c>
      <c r="D12574" t="s">
        <v>8</v>
      </c>
      <c r="E12574" t="s">
        <v>19969</v>
      </c>
      <c r="F12574" s="1" t="s">
        <v>1635</v>
      </c>
      <c r="G12574" s="1">
        <f t="shared" si="196"/>
        <v>227</v>
      </c>
      <c r="H12574" t="s">
        <v>20217</v>
      </c>
    </row>
    <row r="12575" spans="1:8" x14ac:dyDescent="0.25">
      <c r="A12575" t="s">
        <v>20218</v>
      </c>
      <c r="B12575">
        <v>10209</v>
      </c>
      <c r="C12575">
        <v>10493</v>
      </c>
      <c r="D12575" t="s">
        <v>8</v>
      </c>
      <c r="E12575" t="s">
        <v>19969</v>
      </c>
      <c r="F12575" s="1" t="s">
        <v>1635</v>
      </c>
      <c r="G12575" s="1">
        <f t="shared" si="196"/>
        <v>285</v>
      </c>
      <c r="H12575" t="s">
        <v>20219</v>
      </c>
    </row>
    <row r="12576" spans="1:8" x14ac:dyDescent="0.25">
      <c r="A12576" t="s">
        <v>5405</v>
      </c>
      <c r="B12576">
        <v>1139</v>
      </c>
      <c r="C12576">
        <v>1323</v>
      </c>
      <c r="D12576" t="s">
        <v>8</v>
      </c>
      <c r="E12576" t="s">
        <v>19969</v>
      </c>
      <c r="F12576" s="1" t="s">
        <v>2296</v>
      </c>
      <c r="G12576" s="1">
        <f t="shared" si="196"/>
        <v>185</v>
      </c>
      <c r="H12576" t="s">
        <v>20220</v>
      </c>
    </row>
    <row r="12577" spans="1:8" x14ac:dyDescent="0.25">
      <c r="A12577" t="s">
        <v>20221</v>
      </c>
      <c r="B12577">
        <v>28</v>
      </c>
      <c r="C12577">
        <v>228</v>
      </c>
      <c r="D12577" t="s">
        <v>16</v>
      </c>
      <c r="E12577" t="s">
        <v>19969</v>
      </c>
      <c r="F12577" s="1" t="s">
        <v>2296</v>
      </c>
      <c r="G12577" s="1">
        <f t="shared" si="196"/>
        <v>201</v>
      </c>
      <c r="H12577" t="s">
        <v>20222</v>
      </c>
    </row>
    <row r="12578" spans="1:8" x14ac:dyDescent="0.25">
      <c r="A12578" t="s">
        <v>20223</v>
      </c>
      <c r="B12578">
        <v>1201</v>
      </c>
      <c r="C12578">
        <v>1438</v>
      </c>
      <c r="D12578" t="s">
        <v>16</v>
      </c>
      <c r="E12578" t="s">
        <v>19969</v>
      </c>
      <c r="F12578" s="1" t="s">
        <v>2296</v>
      </c>
      <c r="G12578" s="1">
        <f t="shared" si="196"/>
        <v>238</v>
      </c>
      <c r="H12578" t="s">
        <v>20224</v>
      </c>
    </row>
    <row r="12579" spans="1:8" x14ac:dyDescent="0.25">
      <c r="A12579" t="s">
        <v>20225</v>
      </c>
      <c r="B12579">
        <v>256</v>
      </c>
      <c r="C12579">
        <v>367</v>
      </c>
      <c r="D12579" t="s">
        <v>16</v>
      </c>
      <c r="E12579" t="s">
        <v>19969</v>
      </c>
      <c r="F12579" s="1" t="s">
        <v>141</v>
      </c>
      <c r="G12579" s="1">
        <f t="shared" si="196"/>
        <v>112</v>
      </c>
      <c r="H12579" t="s">
        <v>20226</v>
      </c>
    </row>
    <row r="12580" spans="1:8" x14ac:dyDescent="0.25">
      <c r="A12580" t="s">
        <v>20175</v>
      </c>
      <c r="B12580">
        <v>2717</v>
      </c>
      <c r="C12580">
        <v>2840</v>
      </c>
      <c r="D12580" t="s">
        <v>16</v>
      </c>
      <c r="E12580" t="s">
        <v>19969</v>
      </c>
      <c r="F12580" s="1" t="s">
        <v>141</v>
      </c>
      <c r="G12580" s="1">
        <f t="shared" si="196"/>
        <v>124</v>
      </c>
      <c r="H12580" t="s">
        <v>20227</v>
      </c>
    </row>
    <row r="12581" spans="1:8" x14ac:dyDescent="0.25">
      <c r="A12581" t="s">
        <v>9980</v>
      </c>
      <c r="B12581">
        <v>103</v>
      </c>
      <c r="C12581">
        <v>257</v>
      </c>
      <c r="D12581" t="s">
        <v>8</v>
      </c>
      <c r="E12581" t="s">
        <v>19969</v>
      </c>
      <c r="F12581" s="1" t="s">
        <v>141</v>
      </c>
      <c r="G12581" s="1">
        <f t="shared" si="196"/>
        <v>155</v>
      </c>
      <c r="H12581" t="s">
        <v>20228</v>
      </c>
    </row>
    <row r="12582" spans="1:8" x14ac:dyDescent="0.25">
      <c r="A12582" t="s">
        <v>20229</v>
      </c>
      <c r="B12582">
        <v>526</v>
      </c>
      <c r="C12582">
        <v>815</v>
      </c>
      <c r="D12582" t="s">
        <v>16</v>
      </c>
      <c r="E12582" t="s">
        <v>19969</v>
      </c>
      <c r="F12582" s="1" t="s">
        <v>141</v>
      </c>
      <c r="G12582" s="1">
        <f t="shared" si="196"/>
        <v>290</v>
      </c>
      <c r="H12582" t="s">
        <v>20230</v>
      </c>
    </row>
    <row r="12583" spans="1:8" x14ac:dyDescent="0.25">
      <c r="A12583" t="s">
        <v>6806</v>
      </c>
      <c r="B12583">
        <v>2658</v>
      </c>
      <c r="C12583">
        <v>3002</v>
      </c>
      <c r="D12583" t="s">
        <v>16</v>
      </c>
      <c r="E12583" t="s">
        <v>19969</v>
      </c>
      <c r="F12583" s="1" t="s">
        <v>141</v>
      </c>
      <c r="G12583" s="1">
        <f t="shared" si="196"/>
        <v>345</v>
      </c>
      <c r="H12583" t="s">
        <v>20231</v>
      </c>
    </row>
    <row r="12584" spans="1:8" x14ac:dyDescent="0.25">
      <c r="A12584" t="s">
        <v>18932</v>
      </c>
      <c r="B12584">
        <v>1814</v>
      </c>
      <c r="C12584">
        <v>2024</v>
      </c>
      <c r="D12584" t="s">
        <v>16</v>
      </c>
      <c r="E12584" t="s">
        <v>19969</v>
      </c>
      <c r="F12584" s="1" t="s">
        <v>1464</v>
      </c>
      <c r="G12584" s="1">
        <f t="shared" si="196"/>
        <v>211</v>
      </c>
      <c r="H12584" t="s">
        <v>20232</v>
      </c>
    </row>
    <row r="12585" spans="1:8" x14ac:dyDescent="0.25">
      <c r="A12585" t="s">
        <v>20233</v>
      </c>
      <c r="B12585">
        <v>182</v>
      </c>
      <c r="C12585">
        <v>445</v>
      </c>
      <c r="D12585" t="s">
        <v>8</v>
      </c>
      <c r="E12585" t="s">
        <v>19969</v>
      </c>
      <c r="F12585" s="1" t="s">
        <v>1464</v>
      </c>
      <c r="G12585" s="1">
        <f t="shared" si="196"/>
        <v>264</v>
      </c>
      <c r="H12585" t="s">
        <v>20234</v>
      </c>
    </row>
    <row r="12586" spans="1:8" x14ac:dyDescent="0.25">
      <c r="A12586" t="s">
        <v>20235</v>
      </c>
      <c r="B12586">
        <v>86</v>
      </c>
      <c r="C12586">
        <v>385</v>
      </c>
      <c r="D12586" t="s">
        <v>8</v>
      </c>
      <c r="E12586" t="s">
        <v>19969</v>
      </c>
      <c r="F12586" s="1" t="s">
        <v>1464</v>
      </c>
      <c r="G12586" s="1">
        <f t="shared" si="196"/>
        <v>300</v>
      </c>
      <c r="H12586" t="s">
        <v>20236</v>
      </c>
    </row>
    <row r="12587" spans="1:8" x14ac:dyDescent="0.25">
      <c r="A12587" t="s">
        <v>20237</v>
      </c>
      <c r="B12587">
        <v>379</v>
      </c>
      <c r="C12587">
        <v>600</v>
      </c>
      <c r="D12587" t="s">
        <v>8</v>
      </c>
      <c r="E12587" t="s">
        <v>19969</v>
      </c>
      <c r="F12587" s="1" t="s">
        <v>154</v>
      </c>
      <c r="G12587" s="1">
        <f t="shared" si="196"/>
        <v>222</v>
      </c>
      <c r="H12587" t="s">
        <v>20238</v>
      </c>
    </row>
    <row r="12588" spans="1:8" x14ac:dyDescent="0.25">
      <c r="A12588" t="s">
        <v>14576</v>
      </c>
      <c r="B12588">
        <v>2281</v>
      </c>
      <c r="C12588">
        <v>2515</v>
      </c>
      <c r="D12588" t="s">
        <v>16</v>
      </c>
      <c r="E12588" t="s">
        <v>19969</v>
      </c>
      <c r="F12588" s="1" t="s">
        <v>154</v>
      </c>
      <c r="G12588" s="1">
        <f t="shared" si="196"/>
        <v>235</v>
      </c>
      <c r="H12588" t="s">
        <v>20239</v>
      </c>
    </row>
    <row r="12589" spans="1:8" x14ac:dyDescent="0.25">
      <c r="A12589" t="s">
        <v>6014</v>
      </c>
      <c r="B12589">
        <v>5642</v>
      </c>
      <c r="C12589">
        <v>5796</v>
      </c>
      <c r="D12589" t="s">
        <v>16</v>
      </c>
      <c r="E12589" t="s">
        <v>19969</v>
      </c>
      <c r="F12589" s="1" t="s">
        <v>159</v>
      </c>
      <c r="G12589" s="1">
        <f t="shared" si="196"/>
        <v>155</v>
      </c>
      <c r="H12589" t="s">
        <v>20240</v>
      </c>
    </row>
    <row r="12590" spans="1:8" x14ac:dyDescent="0.25">
      <c r="A12590" t="s">
        <v>20241</v>
      </c>
      <c r="B12590">
        <v>559</v>
      </c>
      <c r="C12590">
        <v>743</v>
      </c>
      <c r="D12590" t="s">
        <v>16</v>
      </c>
      <c r="E12590" t="s">
        <v>19969</v>
      </c>
      <c r="F12590" s="1" t="s">
        <v>159</v>
      </c>
      <c r="G12590" s="1">
        <f t="shared" si="196"/>
        <v>185</v>
      </c>
      <c r="H12590" t="s">
        <v>20242</v>
      </c>
    </row>
    <row r="12591" spans="1:8" x14ac:dyDescent="0.25">
      <c r="A12591" t="s">
        <v>20243</v>
      </c>
      <c r="B12591">
        <v>345</v>
      </c>
      <c r="C12591">
        <v>611</v>
      </c>
      <c r="D12591" t="s">
        <v>8</v>
      </c>
      <c r="E12591" t="s">
        <v>19969</v>
      </c>
      <c r="F12591" s="1" t="s">
        <v>159</v>
      </c>
      <c r="G12591" s="1">
        <f t="shared" si="196"/>
        <v>267</v>
      </c>
      <c r="H12591" t="s">
        <v>20244</v>
      </c>
    </row>
    <row r="12592" spans="1:8" x14ac:dyDescent="0.25">
      <c r="A12592" t="s">
        <v>20245</v>
      </c>
      <c r="B12592">
        <v>9</v>
      </c>
      <c r="C12592">
        <v>168</v>
      </c>
      <c r="D12592" t="s">
        <v>8</v>
      </c>
      <c r="E12592" t="s">
        <v>19969</v>
      </c>
      <c r="F12592" s="1" t="s">
        <v>168</v>
      </c>
      <c r="G12592" s="1">
        <f t="shared" si="196"/>
        <v>160</v>
      </c>
      <c r="H12592" t="s">
        <v>20246</v>
      </c>
    </row>
    <row r="12593" spans="1:8" x14ac:dyDescent="0.25">
      <c r="A12593" t="s">
        <v>20247</v>
      </c>
      <c r="B12593">
        <v>2685</v>
      </c>
      <c r="C12593">
        <v>2963</v>
      </c>
      <c r="D12593" t="s">
        <v>16</v>
      </c>
      <c r="E12593" t="s">
        <v>19969</v>
      </c>
      <c r="F12593" s="1" t="s">
        <v>168</v>
      </c>
      <c r="G12593" s="1">
        <f t="shared" si="196"/>
        <v>279</v>
      </c>
      <c r="H12593" t="s">
        <v>20248</v>
      </c>
    </row>
    <row r="12594" spans="1:8" x14ac:dyDescent="0.25">
      <c r="A12594" t="s">
        <v>20249</v>
      </c>
      <c r="B12594">
        <v>1</v>
      </c>
      <c r="C12594">
        <v>249</v>
      </c>
      <c r="D12594" t="s">
        <v>16</v>
      </c>
      <c r="E12594" t="s">
        <v>19969</v>
      </c>
      <c r="F12594" s="1" t="s">
        <v>179</v>
      </c>
      <c r="G12594" s="1">
        <f t="shared" si="196"/>
        <v>249</v>
      </c>
      <c r="H12594" t="s">
        <v>20250</v>
      </c>
    </row>
    <row r="12595" spans="1:8" x14ac:dyDescent="0.25">
      <c r="A12595" t="s">
        <v>3576</v>
      </c>
      <c r="B12595">
        <v>264</v>
      </c>
      <c r="C12595">
        <v>445</v>
      </c>
      <c r="D12595" t="s">
        <v>16</v>
      </c>
      <c r="E12595" t="s">
        <v>19969</v>
      </c>
      <c r="F12595" s="1" t="s">
        <v>182</v>
      </c>
      <c r="G12595" s="1">
        <f t="shared" si="196"/>
        <v>182</v>
      </c>
      <c r="H12595" t="s">
        <v>20251</v>
      </c>
    </row>
    <row r="12596" spans="1:8" x14ac:dyDescent="0.25">
      <c r="A12596" t="s">
        <v>3408</v>
      </c>
      <c r="B12596">
        <v>8166</v>
      </c>
      <c r="C12596">
        <v>8438</v>
      </c>
      <c r="D12596" t="s">
        <v>8</v>
      </c>
      <c r="E12596" t="s">
        <v>19969</v>
      </c>
      <c r="F12596" s="1" t="s">
        <v>182</v>
      </c>
      <c r="G12596" s="1">
        <f t="shared" si="196"/>
        <v>273</v>
      </c>
      <c r="H12596" t="s">
        <v>20252</v>
      </c>
    </row>
    <row r="12597" spans="1:8" x14ac:dyDescent="0.25">
      <c r="A12597" t="s">
        <v>10836</v>
      </c>
      <c r="B12597">
        <v>3387</v>
      </c>
      <c r="C12597">
        <v>3610</v>
      </c>
      <c r="D12597" t="s">
        <v>8</v>
      </c>
      <c r="E12597" t="s">
        <v>19969</v>
      </c>
      <c r="F12597" s="1" t="s">
        <v>201</v>
      </c>
      <c r="G12597" s="1">
        <f t="shared" si="196"/>
        <v>224</v>
      </c>
      <c r="H12597" t="s">
        <v>20253</v>
      </c>
    </row>
    <row r="12598" spans="1:8" x14ac:dyDescent="0.25">
      <c r="A12598" t="s">
        <v>20254</v>
      </c>
      <c r="B12598">
        <v>983</v>
      </c>
      <c r="C12598">
        <v>1192</v>
      </c>
      <c r="D12598" t="s">
        <v>8</v>
      </c>
      <c r="E12598" t="s">
        <v>19969</v>
      </c>
      <c r="F12598" s="1" t="s">
        <v>212</v>
      </c>
      <c r="G12598" s="1">
        <f t="shared" si="196"/>
        <v>210</v>
      </c>
      <c r="H12598" t="s">
        <v>20255</v>
      </c>
    </row>
    <row r="12599" spans="1:8" x14ac:dyDescent="0.25">
      <c r="A12599" t="s">
        <v>4816</v>
      </c>
      <c r="B12599">
        <v>8259</v>
      </c>
      <c r="C12599">
        <v>8469</v>
      </c>
      <c r="D12599" t="s">
        <v>16</v>
      </c>
      <c r="E12599" t="s">
        <v>19969</v>
      </c>
      <c r="F12599" s="1" t="s">
        <v>212</v>
      </c>
      <c r="G12599" s="1">
        <f t="shared" si="196"/>
        <v>211</v>
      </c>
      <c r="H12599" t="s">
        <v>20256</v>
      </c>
    </row>
    <row r="12600" spans="1:8" x14ac:dyDescent="0.25">
      <c r="A12600" t="s">
        <v>3133</v>
      </c>
      <c r="B12600">
        <v>12945</v>
      </c>
      <c r="C12600">
        <v>13194</v>
      </c>
      <c r="D12600" t="s">
        <v>8</v>
      </c>
      <c r="E12600" t="s">
        <v>19969</v>
      </c>
      <c r="F12600" s="1" t="s">
        <v>212</v>
      </c>
      <c r="G12600" s="1">
        <f t="shared" si="196"/>
        <v>250</v>
      </c>
      <c r="H12600" t="s">
        <v>20257</v>
      </c>
    </row>
    <row r="12601" spans="1:8" x14ac:dyDescent="0.25">
      <c r="A12601" t="s">
        <v>20258</v>
      </c>
      <c r="B12601">
        <v>408</v>
      </c>
      <c r="C12601">
        <v>523</v>
      </c>
      <c r="D12601" t="s">
        <v>8</v>
      </c>
      <c r="E12601" t="s">
        <v>19969</v>
      </c>
      <c r="F12601" s="1" t="s">
        <v>215</v>
      </c>
      <c r="G12601" s="1">
        <f t="shared" si="196"/>
        <v>116</v>
      </c>
      <c r="H12601" t="s">
        <v>20259</v>
      </c>
    </row>
    <row r="12602" spans="1:8" x14ac:dyDescent="0.25">
      <c r="A12602" t="s">
        <v>20260</v>
      </c>
      <c r="B12602">
        <v>2683</v>
      </c>
      <c r="C12602">
        <v>2817</v>
      </c>
      <c r="D12602" t="s">
        <v>16</v>
      </c>
      <c r="E12602" t="s">
        <v>19969</v>
      </c>
      <c r="F12602" s="1" t="s">
        <v>215</v>
      </c>
      <c r="G12602" s="1">
        <f t="shared" si="196"/>
        <v>135</v>
      </c>
      <c r="H12602" t="s">
        <v>20261</v>
      </c>
    </row>
    <row r="12603" spans="1:8" x14ac:dyDescent="0.25">
      <c r="A12603" t="s">
        <v>20262</v>
      </c>
      <c r="B12603">
        <v>1699</v>
      </c>
      <c r="C12603">
        <v>1982</v>
      </c>
      <c r="D12603" t="s">
        <v>8</v>
      </c>
      <c r="E12603" t="s">
        <v>19969</v>
      </c>
      <c r="F12603" s="1" t="s">
        <v>215</v>
      </c>
      <c r="G12603" s="1">
        <f t="shared" si="196"/>
        <v>284</v>
      </c>
      <c r="H12603" t="s">
        <v>20263</v>
      </c>
    </row>
    <row r="12604" spans="1:8" x14ac:dyDescent="0.25">
      <c r="A12604" t="s">
        <v>11961</v>
      </c>
      <c r="B12604">
        <v>4933</v>
      </c>
      <c r="C12604">
        <v>5220</v>
      </c>
      <c r="D12604" t="s">
        <v>8</v>
      </c>
      <c r="E12604" t="s">
        <v>19969</v>
      </c>
      <c r="F12604" s="1" t="s">
        <v>215</v>
      </c>
      <c r="G12604" s="1">
        <f t="shared" si="196"/>
        <v>288</v>
      </c>
      <c r="H12604" t="s">
        <v>20264</v>
      </c>
    </row>
    <row r="12605" spans="1:8" x14ac:dyDescent="0.25">
      <c r="A12605" t="s">
        <v>20265</v>
      </c>
      <c r="B12605">
        <v>2838</v>
      </c>
      <c r="C12605">
        <v>2971</v>
      </c>
      <c r="D12605" t="s">
        <v>16</v>
      </c>
      <c r="E12605" t="s">
        <v>19969</v>
      </c>
      <c r="F12605" s="1" t="s">
        <v>231</v>
      </c>
      <c r="G12605" s="1">
        <f t="shared" si="196"/>
        <v>134</v>
      </c>
      <c r="H12605" t="s">
        <v>20266</v>
      </c>
    </row>
    <row r="12606" spans="1:8" x14ac:dyDescent="0.25">
      <c r="A12606" t="s">
        <v>20267</v>
      </c>
      <c r="B12606">
        <v>5</v>
      </c>
      <c r="C12606">
        <v>238</v>
      </c>
      <c r="D12606" t="s">
        <v>8</v>
      </c>
      <c r="E12606" t="s">
        <v>19969</v>
      </c>
      <c r="F12606" s="1" t="s">
        <v>231</v>
      </c>
      <c r="G12606" s="1">
        <f t="shared" si="196"/>
        <v>234</v>
      </c>
      <c r="H12606" t="s">
        <v>20268</v>
      </c>
    </row>
    <row r="12607" spans="1:8" x14ac:dyDescent="0.25">
      <c r="A12607" t="s">
        <v>20269</v>
      </c>
      <c r="B12607">
        <v>25</v>
      </c>
      <c r="C12607">
        <v>140</v>
      </c>
      <c r="D12607" t="s">
        <v>16</v>
      </c>
      <c r="E12607" t="s">
        <v>19969</v>
      </c>
      <c r="F12607" s="1" t="s">
        <v>234</v>
      </c>
      <c r="G12607" s="1">
        <f t="shared" si="196"/>
        <v>116</v>
      </c>
      <c r="H12607" t="s">
        <v>20270</v>
      </c>
    </row>
    <row r="12608" spans="1:8" x14ac:dyDescent="0.25">
      <c r="A12608" t="s">
        <v>18139</v>
      </c>
      <c r="B12608">
        <v>2033</v>
      </c>
      <c r="C12608">
        <v>2170</v>
      </c>
      <c r="D12608" t="s">
        <v>16</v>
      </c>
      <c r="E12608" t="s">
        <v>19969</v>
      </c>
      <c r="F12608" s="1" t="s">
        <v>234</v>
      </c>
      <c r="G12608" s="1">
        <f t="shared" si="196"/>
        <v>138</v>
      </c>
      <c r="H12608" t="s">
        <v>20271</v>
      </c>
    </row>
    <row r="12609" spans="1:8" x14ac:dyDescent="0.25">
      <c r="A12609" t="s">
        <v>5405</v>
      </c>
      <c r="B12609">
        <v>3395</v>
      </c>
      <c r="C12609">
        <v>3567</v>
      </c>
      <c r="D12609" t="s">
        <v>8</v>
      </c>
      <c r="E12609" t="s">
        <v>19969</v>
      </c>
      <c r="F12609" s="1" t="s">
        <v>239</v>
      </c>
      <c r="G12609" s="1">
        <f t="shared" si="196"/>
        <v>173</v>
      </c>
      <c r="H12609" t="s">
        <v>20272</v>
      </c>
    </row>
    <row r="12610" spans="1:8" x14ac:dyDescent="0.25">
      <c r="A12610" t="s">
        <v>18556</v>
      </c>
      <c r="B12610">
        <v>4642</v>
      </c>
      <c r="C12610">
        <v>4890</v>
      </c>
      <c r="D12610" t="s">
        <v>16</v>
      </c>
      <c r="E12610" t="s">
        <v>19969</v>
      </c>
      <c r="F12610" s="1" t="s">
        <v>239</v>
      </c>
      <c r="G12610" s="1">
        <f t="shared" ref="G12610:G12673" si="197">C12610-B12610+1</f>
        <v>249</v>
      </c>
      <c r="H12610" t="s">
        <v>20273</v>
      </c>
    </row>
    <row r="12611" spans="1:8" x14ac:dyDescent="0.25">
      <c r="A12611" t="s">
        <v>20274</v>
      </c>
      <c r="B12611">
        <v>3256</v>
      </c>
      <c r="C12611">
        <v>3512</v>
      </c>
      <c r="D12611" t="s">
        <v>8</v>
      </c>
      <c r="E12611" t="s">
        <v>19969</v>
      </c>
      <c r="F12611" s="1" t="s">
        <v>239</v>
      </c>
      <c r="G12611" s="1">
        <f t="shared" si="197"/>
        <v>257</v>
      </c>
      <c r="H12611" t="s">
        <v>20275</v>
      </c>
    </row>
    <row r="12612" spans="1:8" x14ac:dyDescent="0.25">
      <c r="A12612" t="s">
        <v>18273</v>
      </c>
      <c r="B12612">
        <v>1975</v>
      </c>
      <c r="C12612">
        <v>2173</v>
      </c>
      <c r="D12612" t="s">
        <v>8</v>
      </c>
      <c r="E12612" t="s">
        <v>19969</v>
      </c>
      <c r="F12612" s="1" t="s">
        <v>248</v>
      </c>
      <c r="G12612" s="1">
        <f t="shared" si="197"/>
        <v>199</v>
      </c>
      <c r="H12612" t="s">
        <v>20276</v>
      </c>
    </row>
    <row r="12613" spans="1:8" x14ac:dyDescent="0.25">
      <c r="A12613" t="s">
        <v>364</v>
      </c>
      <c r="B12613">
        <v>1416</v>
      </c>
      <c r="C12613">
        <v>1643</v>
      </c>
      <c r="D12613" t="s">
        <v>16</v>
      </c>
      <c r="E12613" t="s">
        <v>19969</v>
      </c>
      <c r="F12613" s="1" t="s">
        <v>248</v>
      </c>
      <c r="G12613" s="1">
        <f t="shared" si="197"/>
        <v>228</v>
      </c>
      <c r="H12613" t="s">
        <v>20277</v>
      </c>
    </row>
    <row r="12614" spans="1:8" x14ac:dyDescent="0.25">
      <c r="A12614" t="s">
        <v>20278</v>
      </c>
      <c r="B12614">
        <v>451</v>
      </c>
      <c r="C12614">
        <v>698</v>
      </c>
      <c r="D12614" t="s">
        <v>8</v>
      </c>
      <c r="E12614" t="s">
        <v>19969</v>
      </c>
      <c r="F12614" s="1" t="s">
        <v>248</v>
      </c>
      <c r="G12614" s="1">
        <f t="shared" si="197"/>
        <v>248</v>
      </c>
      <c r="H12614" t="s">
        <v>20279</v>
      </c>
    </row>
    <row r="12615" spans="1:8" x14ac:dyDescent="0.25">
      <c r="A12615" t="s">
        <v>17965</v>
      </c>
      <c r="B12615">
        <v>1444</v>
      </c>
      <c r="C12615">
        <v>1620</v>
      </c>
      <c r="D12615" t="s">
        <v>16</v>
      </c>
      <c r="E12615" t="s">
        <v>19969</v>
      </c>
      <c r="F12615" s="1" t="s">
        <v>253</v>
      </c>
      <c r="G12615" s="1">
        <f t="shared" si="197"/>
        <v>177</v>
      </c>
      <c r="H12615" t="s">
        <v>20280</v>
      </c>
    </row>
    <row r="12616" spans="1:8" x14ac:dyDescent="0.25">
      <c r="A12616" t="s">
        <v>12812</v>
      </c>
      <c r="B12616">
        <v>7357</v>
      </c>
      <c r="C12616">
        <v>7545</v>
      </c>
      <c r="D12616" t="s">
        <v>16</v>
      </c>
      <c r="E12616" t="s">
        <v>19969</v>
      </c>
      <c r="F12616" s="1" t="s">
        <v>253</v>
      </c>
      <c r="G12616" s="1">
        <f t="shared" si="197"/>
        <v>189</v>
      </c>
      <c r="H12616" t="s">
        <v>20281</v>
      </c>
    </row>
    <row r="12617" spans="1:8" x14ac:dyDescent="0.25">
      <c r="A12617" t="s">
        <v>20282</v>
      </c>
      <c r="B12617">
        <v>1013</v>
      </c>
      <c r="C12617">
        <v>1228</v>
      </c>
      <c r="D12617" t="s">
        <v>16</v>
      </c>
      <c r="E12617" t="s">
        <v>19969</v>
      </c>
      <c r="F12617" s="1" t="s">
        <v>253</v>
      </c>
      <c r="G12617" s="1">
        <f t="shared" si="197"/>
        <v>216</v>
      </c>
      <c r="H12617" t="s">
        <v>20283</v>
      </c>
    </row>
    <row r="12618" spans="1:8" x14ac:dyDescent="0.25">
      <c r="A12618" t="s">
        <v>20284</v>
      </c>
      <c r="B12618">
        <v>1765</v>
      </c>
      <c r="C12618">
        <v>1942</v>
      </c>
      <c r="D12618" t="s">
        <v>8</v>
      </c>
      <c r="E12618" t="s">
        <v>19969</v>
      </c>
      <c r="F12618" s="1" t="s">
        <v>260</v>
      </c>
      <c r="G12618" s="1">
        <f t="shared" si="197"/>
        <v>178</v>
      </c>
      <c r="H12618" t="s">
        <v>20285</v>
      </c>
    </row>
    <row r="12619" spans="1:8" x14ac:dyDescent="0.25">
      <c r="A12619" t="s">
        <v>20286</v>
      </c>
      <c r="B12619">
        <v>63</v>
      </c>
      <c r="C12619">
        <v>239</v>
      </c>
      <c r="D12619" t="s">
        <v>16</v>
      </c>
      <c r="E12619" t="s">
        <v>19969</v>
      </c>
      <c r="F12619" s="1" t="s">
        <v>268</v>
      </c>
      <c r="G12619" s="1">
        <f t="shared" si="197"/>
        <v>177</v>
      </c>
      <c r="H12619" t="s">
        <v>20287</v>
      </c>
    </row>
    <row r="12620" spans="1:8" x14ac:dyDescent="0.25">
      <c r="A12620" t="s">
        <v>18176</v>
      </c>
      <c r="B12620">
        <v>1541</v>
      </c>
      <c r="C12620">
        <v>1773</v>
      </c>
      <c r="D12620" t="s">
        <v>8</v>
      </c>
      <c r="E12620" t="s">
        <v>19969</v>
      </c>
      <c r="F12620" s="1" t="s">
        <v>268</v>
      </c>
      <c r="G12620" s="1">
        <f t="shared" si="197"/>
        <v>233</v>
      </c>
      <c r="H12620" t="s">
        <v>20288</v>
      </c>
    </row>
    <row r="12621" spans="1:8" x14ac:dyDescent="0.25">
      <c r="A12621" t="s">
        <v>20289</v>
      </c>
      <c r="B12621">
        <v>126</v>
      </c>
      <c r="C12621">
        <v>311</v>
      </c>
      <c r="D12621" t="s">
        <v>16</v>
      </c>
      <c r="E12621" t="s">
        <v>19969</v>
      </c>
      <c r="F12621" s="1" t="s">
        <v>275</v>
      </c>
      <c r="G12621" s="1">
        <f t="shared" si="197"/>
        <v>186</v>
      </c>
      <c r="H12621" t="s">
        <v>20290</v>
      </c>
    </row>
    <row r="12622" spans="1:8" x14ac:dyDescent="0.25">
      <c r="A12622" t="s">
        <v>2286</v>
      </c>
      <c r="B12622">
        <v>11933</v>
      </c>
      <c r="C12622">
        <v>12110</v>
      </c>
      <c r="D12622" t="s">
        <v>8</v>
      </c>
      <c r="E12622" t="s">
        <v>19969</v>
      </c>
      <c r="F12622" s="1" t="s">
        <v>281</v>
      </c>
      <c r="G12622" s="1">
        <f t="shared" si="197"/>
        <v>178</v>
      </c>
      <c r="H12622" t="s">
        <v>20291</v>
      </c>
    </row>
    <row r="12623" spans="1:8" x14ac:dyDescent="0.25">
      <c r="A12623" t="s">
        <v>20292</v>
      </c>
      <c r="B12623">
        <v>1270</v>
      </c>
      <c r="C12623">
        <v>1502</v>
      </c>
      <c r="D12623" t="s">
        <v>8</v>
      </c>
      <c r="E12623" t="s">
        <v>19969</v>
      </c>
      <c r="F12623" s="1" t="s">
        <v>281</v>
      </c>
      <c r="G12623" s="1">
        <f t="shared" si="197"/>
        <v>233</v>
      </c>
      <c r="H12623" t="s">
        <v>20293</v>
      </c>
    </row>
    <row r="12624" spans="1:8" x14ac:dyDescent="0.25">
      <c r="A12624" t="s">
        <v>20294</v>
      </c>
      <c r="B12624">
        <v>7523</v>
      </c>
      <c r="C12624">
        <v>7777</v>
      </c>
      <c r="D12624" t="s">
        <v>8</v>
      </c>
      <c r="E12624" t="s">
        <v>19969</v>
      </c>
      <c r="F12624" s="1" t="s">
        <v>281</v>
      </c>
      <c r="G12624" s="1">
        <f t="shared" si="197"/>
        <v>255</v>
      </c>
      <c r="H12624" t="s">
        <v>20295</v>
      </c>
    </row>
    <row r="12625" spans="1:8" x14ac:dyDescent="0.25">
      <c r="A12625" t="s">
        <v>5067</v>
      </c>
      <c r="B12625">
        <v>644</v>
      </c>
      <c r="C12625">
        <v>792</v>
      </c>
      <c r="D12625" t="s">
        <v>8</v>
      </c>
      <c r="E12625" t="s">
        <v>19969</v>
      </c>
      <c r="F12625" s="1" t="s">
        <v>289</v>
      </c>
      <c r="G12625" s="1">
        <f t="shared" si="197"/>
        <v>149</v>
      </c>
      <c r="H12625" t="s">
        <v>20296</v>
      </c>
    </row>
    <row r="12626" spans="1:8" x14ac:dyDescent="0.25">
      <c r="A12626" t="s">
        <v>20297</v>
      </c>
      <c r="B12626">
        <v>295</v>
      </c>
      <c r="C12626">
        <v>474</v>
      </c>
      <c r="D12626" t="s">
        <v>8</v>
      </c>
      <c r="E12626" t="s">
        <v>19969</v>
      </c>
      <c r="F12626" s="1" t="s">
        <v>289</v>
      </c>
      <c r="G12626" s="1">
        <f t="shared" si="197"/>
        <v>180</v>
      </c>
      <c r="H12626" t="s">
        <v>20298</v>
      </c>
    </row>
    <row r="12627" spans="1:8" x14ac:dyDescent="0.25">
      <c r="A12627" t="s">
        <v>20299</v>
      </c>
      <c r="B12627">
        <v>99</v>
      </c>
      <c r="C12627">
        <v>278</v>
      </c>
      <c r="D12627" t="s">
        <v>16</v>
      </c>
      <c r="E12627" t="s">
        <v>19969</v>
      </c>
      <c r="F12627" s="1" t="s">
        <v>289</v>
      </c>
      <c r="G12627" s="1">
        <f t="shared" si="197"/>
        <v>180</v>
      </c>
      <c r="H12627" t="s">
        <v>20300</v>
      </c>
    </row>
    <row r="12628" spans="1:8" x14ac:dyDescent="0.25">
      <c r="A12628" t="s">
        <v>20301</v>
      </c>
      <c r="B12628">
        <v>85</v>
      </c>
      <c r="C12628">
        <v>264</v>
      </c>
      <c r="D12628" t="s">
        <v>16</v>
      </c>
      <c r="E12628" t="s">
        <v>19969</v>
      </c>
      <c r="F12628" s="1" t="s">
        <v>289</v>
      </c>
      <c r="G12628" s="1">
        <f t="shared" si="197"/>
        <v>180</v>
      </c>
      <c r="H12628" t="s">
        <v>20302</v>
      </c>
    </row>
    <row r="12629" spans="1:8" x14ac:dyDescent="0.25">
      <c r="A12629" t="s">
        <v>10900</v>
      </c>
      <c r="B12629">
        <v>1368</v>
      </c>
      <c r="C12629">
        <v>1487</v>
      </c>
      <c r="D12629" t="s">
        <v>16</v>
      </c>
      <c r="E12629" t="s">
        <v>19969</v>
      </c>
      <c r="F12629" s="1" t="s">
        <v>297</v>
      </c>
      <c r="G12629" s="1">
        <f t="shared" si="197"/>
        <v>120</v>
      </c>
      <c r="H12629" t="s">
        <v>20303</v>
      </c>
    </row>
    <row r="12630" spans="1:8" x14ac:dyDescent="0.25">
      <c r="A12630" t="s">
        <v>16697</v>
      </c>
      <c r="B12630">
        <v>1994</v>
      </c>
      <c r="C12630">
        <v>2209</v>
      </c>
      <c r="D12630" t="s">
        <v>8</v>
      </c>
      <c r="E12630" t="s">
        <v>19969</v>
      </c>
      <c r="F12630" s="1" t="s">
        <v>297</v>
      </c>
      <c r="G12630" s="1">
        <f t="shared" si="197"/>
        <v>216</v>
      </c>
      <c r="H12630" t="s">
        <v>20304</v>
      </c>
    </row>
    <row r="12631" spans="1:8" x14ac:dyDescent="0.25">
      <c r="A12631" t="s">
        <v>14630</v>
      </c>
      <c r="B12631">
        <v>5377</v>
      </c>
      <c r="C12631">
        <v>5610</v>
      </c>
      <c r="D12631" t="s">
        <v>8</v>
      </c>
      <c r="E12631" t="s">
        <v>19969</v>
      </c>
      <c r="F12631" s="1" t="s">
        <v>297</v>
      </c>
      <c r="G12631" s="1">
        <f t="shared" si="197"/>
        <v>234</v>
      </c>
      <c r="H12631" t="s">
        <v>20305</v>
      </c>
    </row>
    <row r="12632" spans="1:8" x14ac:dyDescent="0.25">
      <c r="A12632" t="s">
        <v>18090</v>
      </c>
      <c r="B12632">
        <v>988</v>
      </c>
      <c r="C12632">
        <v>1222</v>
      </c>
      <c r="D12632" t="s">
        <v>16</v>
      </c>
      <c r="E12632" t="s">
        <v>19969</v>
      </c>
      <c r="F12632" s="1" t="s">
        <v>297</v>
      </c>
      <c r="G12632" s="1">
        <f t="shared" si="197"/>
        <v>235</v>
      </c>
      <c r="H12632" t="s">
        <v>20306</v>
      </c>
    </row>
    <row r="12633" spans="1:8" x14ac:dyDescent="0.25">
      <c r="A12633" t="s">
        <v>13369</v>
      </c>
      <c r="B12633">
        <v>32</v>
      </c>
      <c r="C12633">
        <v>134</v>
      </c>
      <c r="D12633" t="s">
        <v>16</v>
      </c>
      <c r="E12633" t="s">
        <v>19969</v>
      </c>
      <c r="F12633" s="1" t="s">
        <v>307</v>
      </c>
      <c r="G12633" s="1">
        <f t="shared" si="197"/>
        <v>103</v>
      </c>
      <c r="H12633" t="s">
        <v>20307</v>
      </c>
    </row>
    <row r="12634" spans="1:8" x14ac:dyDescent="0.25">
      <c r="A12634" t="s">
        <v>20308</v>
      </c>
      <c r="B12634">
        <v>254</v>
      </c>
      <c r="C12634">
        <v>388</v>
      </c>
      <c r="D12634" t="s">
        <v>16</v>
      </c>
      <c r="E12634" t="s">
        <v>19969</v>
      </c>
      <c r="F12634" s="1" t="s">
        <v>307</v>
      </c>
      <c r="G12634" s="1">
        <f t="shared" si="197"/>
        <v>135</v>
      </c>
      <c r="H12634" t="s">
        <v>20309</v>
      </c>
    </row>
    <row r="12635" spans="1:8" x14ac:dyDescent="0.25">
      <c r="A12635" t="s">
        <v>20310</v>
      </c>
      <c r="B12635">
        <v>884</v>
      </c>
      <c r="C12635">
        <v>1173</v>
      </c>
      <c r="D12635" t="s">
        <v>8</v>
      </c>
      <c r="E12635" t="s">
        <v>19969</v>
      </c>
      <c r="F12635" s="1" t="s">
        <v>307</v>
      </c>
      <c r="G12635" s="1">
        <f t="shared" si="197"/>
        <v>290</v>
      </c>
      <c r="H12635" t="s">
        <v>20311</v>
      </c>
    </row>
    <row r="12636" spans="1:8" x14ac:dyDescent="0.25">
      <c r="A12636" t="s">
        <v>19569</v>
      </c>
      <c r="B12636">
        <v>366</v>
      </c>
      <c r="C12636">
        <v>537</v>
      </c>
      <c r="D12636" t="s">
        <v>16</v>
      </c>
      <c r="E12636" t="s">
        <v>19969</v>
      </c>
      <c r="F12636" s="1" t="s">
        <v>314</v>
      </c>
      <c r="G12636" s="1">
        <f t="shared" si="197"/>
        <v>172</v>
      </c>
      <c r="H12636" t="s">
        <v>20312</v>
      </c>
    </row>
    <row r="12637" spans="1:8" x14ac:dyDescent="0.25">
      <c r="A12637" t="s">
        <v>20313</v>
      </c>
      <c r="B12637">
        <v>422</v>
      </c>
      <c r="C12637">
        <v>671</v>
      </c>
      <c r="D12637" t="s">
        <v>16</v>
      </c>
      <c r="E12637" t="s">
        <v>19969</v>
      </c>
      <c r="F12637" s="1" t="s">
        <v>314</v>
      </c>
      <c r="G12637" s="1">
        <f t="shared" si="197"/>
        <v>250</v>
      </c>
      <c r="H12637" t="s">
        <v>20314</v>
      </c>
    </row>
    <row r="12638" spans="1:8" x14ac:dyDescent="0.25">
      <c r="A12638" t="s">
        <v>13008</v>
      </c>
      <c r="B12638">
        <v>1521</v>
      </c>
      <c r="C12638">
        <v>1654</v>
      </c>
      <c r="D12638" t="s">
        <v>8</v>
      </c>
      <c r="E12638" t="s">
        <v>19969</v>
      </c>
      <c r="F12638" s="1" t="s">
        <v>317</v>
      </c>
      <c r="G12638" s="1">
        <f t="shared" si="197"/>
        <v>134</v>
      </c>
      <c r="H12638" t="s">
        <v>20315</v>
      </c>
    </row>
    <row r="12639" spans="1:8" x14ac:dyDescent="0.25">
      <c r="A12639" t="s">
        <v>18877</v>
      </c>
      <c r="B12639">
        <v>2789</v>
      </c>
      <c r="C12639">
        <v>2940</v>
      </c>
      <c r="D12639" t="s">
        <v>8</v>
      </c>
      <c r="E12639" t="s">
        <v>19969</v>
      </c>
      <c r="F12639" s="1" t="s">
        <v>317</v>
      </c>
      <c r="G12639" s="1">
        <f t="shared" si="197"/>
        <v>152</v>
      </c>
      <c r="H12639" t="s">
        <v>20316</v>
      </c>
    </row>
    <row r="12640" spans="1:8" x14ac:dyDescent="0.25">
      <c r="A12640" t="s">
        <v>20317</v>
      </c>
      <c r="B12640">
        <v>264</v>
      </c>
      <c r="C12640">
        <v>467</v>
      </c>
      <c r="D12640" t="s">
        <v>16</v>
      </c>
      <c r="E12640" t="s">
        <v>19969</v>
      </c>
      <c r="F12640" s="1" t="s">
        <v>317</v>
      </c>
      <c r="G12640" s="1">
        <f t="shared" si="197"/>
        <v>204</v>
      </c>
      <c r="H12640" t="s">
        <v>20318</v>
      </c>
    </row>
    <row r="12641" spans="1:8" x14ac:dyDescent="0.25">
      <c r="A12641" t="s">
        <v>19299</v>
      </c>
      <c r="B12641">
        <v>4216</v>
      </c>
      <c r="C12641">
        <v>4460</v>
      </c>
      <c r="D12641" t="s">
        <v>8</v>
      </c>
      <c r="E12641" t="s">
        <v>19969</v>
      </c>
      <c r="F12641" s="1" t="s">
        <v>317</v>
      </c>
      <c r="G12641" s="1">
        <f t="shared" si="197"/>
        <v>245</v>
      </c>
      <c r="H12641" t="s">
        <v>20319</v>
      </c>
    </row>
    <row r="12642" spans="1:8" x14ac:dyDescent="0.25">
      <c r="A12642" t="s">
        <v>20320</v>
      </c>
      <c r="B12642">
        <v>387</v>
      </c>
      <c r="C12642">
        <v>613</v>
      </c>
      <c r="D12642" t="s">
        <v>8</v>
      </c>
      <c r="E12642" t="s">
        <v>19969</v>
      </c>
      <c r="F12642" s="1" t="s">
        <v>326</v>
      </c>
      <c r="G12642" s="1">
        <f t="shared" si="197"/>
        <v>227</v>
      </c>
      <c r="H12642" t="s">
        <v>20321</v>
      </c>
    </row>
    <row r="12643" spans="1:8" x14ac:dyDescent="0.25">
      <c r="A12643" t="s">
        <v>16009</v>
      </c>
      <c r="B12643">
        <v>1610</v>
      </c>
      <c r="C12643">
        <v>1739</v>
      </c>
      <c r="D12643" t="s">
        <v>16</v>
      </c>
      <c r="E12643" t="s">
        <v>19969</v>
      </c>
      <c r="F12643" s="1" t="s">
        <v>335</v>
      </c>
      <c r="G12643" s="1">
        <f t="shared" si="197"/>
        <v>130</v>
      </c>
      <c r="H12643" t="s">
        <v>20322</v>
      </c>
    </row>
    <row r="12644" spans="1:8" x14ac:dyDescent="0.25">
      <c r="A12644" t="s">
        <v>20323</v>
      </c>
      <c r="B12644">
        <v>800</v>
      </c>
      <c r="C12644">
        <v>1054</v>
      </c>
      <c r="D12644" t="s">
        <v>16</v>
      </c>
      <c r="E12644" t="s">
        <v>19969</v>
      </c>
      <c r="F12644" s="1" t="s">
        <v>335</v>
      </c>
      <c r="G12644" s="1">
        <f t="shared" si="197"/>
        <v>255</v>
      </c>
      <c r="H12644" t="s">
        <v>20324</v>
      </c>
    </row>
    <row r="12645" spans="1:8" x14ac:dyDescent="0.25">
      <c r="A12645" t="s">
        <v>12308</v>
      </c>
      <c r="B12645">
        <v>1239</v>
      </c>
      <c r="C12645">
        <v>1414</v>
      </c>
      <c r="D12645" t="s">
        <v>16</v>
      </c>
      <c r="E12645" t="s">
        <v>19969</v>
      </c>
      <c r="F12645" s="1" t="s">
        <v>341</v>
      </c>
      <c r="G12645" s="1">
        <f t="shared" si="197"/>
        <v>176</v>
      </c>
      <c r="H12645" t="s">
        <v>20325</v>
      </c>
    </row>
    <row r="12646" spans="1:8" x14ac:dyDescent="0.25">
      <c r="A12646" t="s">
        <v>20326</v>
      </c>
      <c r="B12646">
        <v>177</v>
      </c>
      <c r="C12646">
        <v>343</v>
      </c>
      <c r="D12646" t="s">
        <v>8</v>
      </c>
      <c r="E12646" t="s">
        <v>19969</v>
      </c>
      <c r="F12646" s="1" t="s">
        <v>369</v>
      </c>
      <c r="G12646" s="1">
        <f t="shared" si="197"/>
        <v>167</v>
      </c>
      <c r="H12646" t="s">
        <v>20327</v>
      </c>
    </row>
    <row r="12647" spans="1:8" x14ac:dyDescent="0.25">
      <c r="A12647" t="s">
        <v>20328</v>
      </c>
      <c r="B12647">
        <v>366</v>
      </c>
      <c r="C12647">
        <v>540</v>
      </c>
      <c r="D12647" t="s">
        <v>8</v>
      </c>
      <c r="E12647" t="s">
        <v>19969</v>
      </c>
      <c r="F12647" s="1" t="s">
        <v>369</v>
      </c>
      <c r="G12647" s="1">
        <f t="shared" si="197"/>
        <v>175</v>
      </c>
      <c r="H12647" t="s">
        <v>20329</v>
      </c>
    </row>
    <row r="12648" spans="1:8" x14ac:dyDescent="0.25">
      <c r="A12648" t="s">
        <v>20330</v>
      </c>
      <c r="B12648">
        <v>144</v>
      </c>
      <c r="C12648">
        <v>332</v>
      </c>
      <c r="D12648" t="s">
        <v>16</v>
      </c>
      <c r="E12648" t="s">
        <v>19969</v>
      </c>
      <c r="F12648" s="1" t="s">
        <v>369</v>
      </c>
      <c r="G12648" s="1">
        <f t="shared" si="197"/>
        <v>189</v>
      </c>
      <c r="H12648" t="s">
        <v>20331</v>
      </c>
    </row>
    <row r="12649" spans="1:8" x14ac:dyDescent="0.25">
      <c r="A12649" t="s">
        <v>2286</v>
      </c>
      <c r="B12649">
        <v>7758</v>
      </c>
      <c r="C12649">
        <v>7959</v>
      </c>
      <c r="D12649" t="s">
        <v>8</v>
      </c>
      <c r="E12649" t="s">
        <v>19969</v>
      </c>
      <c r="F12649" s="1" t="s">
        <v>369</v>
      </c>
      <c r="G12649" s="1">
        <f t="shared" si="197"/>
        <v>202</v>
      </c>
      <c r="H12649" t="s">
        <v>20332</v>
      </c>
    </row>
    <row r="12650" spans="1:8" x14ac:dyDescent="0.25">
      <c r="A12650" t="s">
        <v>20333</v>
      </c>
      <c r="B12650">
        <v>26</v>
      </c>
      <c r="C12650">
        <v>137</v>
      </c>
      <c r="D12650" t="s">
        <v>8</v>
      </c>
      <c r="E12650" t="s">
        <v>19969</v>
      </c>
      <c r="F12650" s="1" t="s">
        <v>390</v>
      </c>
      <c r="G12650" s="1">
        <f t="shared" si="197"/>
        <v>112</v>
      </c>
      <c r="H12650" t="s">
        <v>20334</v>
      </c>
    </row>
    <row r="12651" spans="1:8" x14ac:dyDescent="0.25">
      <c r="A12651" t="s">
        <v>20335</v>
      </c>
      <c r="B12651">
        <v>2612</v>
      </c>
      <c r="C12651">
        <v>2805</v>
      </c>
      <c r="D12651" t="s">
        <v>16</v>
      </c>
      <c r="E12651" t="s">
        <v>19969</v>
      </c>
      <c r="F12651" s="1" t="s">
        <v>390</v>
      </c>
      <c r="G12651" s="1">
        <f t="shared" si="197"/>
        <v>194</v>
      </c>
      <c r="H12651" t="s">
        <v>20336</v>
      </c>
    </row>
    <row r="12652" spans="1:8" x14ac:dyDescent="0.25">
      <c r="A12652" t="s">
        <v>20337</v>
      </c>
      <c r="B12652">
        <v>20</v>
      </c>
      <c r="C12652">
        <v>224</v>
      </c>
      <c r="D12652" t="s">
        <v>16</v>
      </c>
      <c r="E12652" t="s">
        <v>19969</v>
      </c>
      <c r="F12652" s="1" t="s">
        <v>390</v>
      </c>
      <c r="G12652" s="1">
        <f t="shared" si="197"/>
        <v>205</v>
      </c>
      <c r="H12652" t="s">
        <v>20338</v>
      </c>
    </row>
    <row r="12653" spans="1:8" x14ac:dyDescent="0.25">
      <c r="A12653" t="s">
        <v>18941</v>
      </c>
      <c r="B12653">
        <v>3897</v>
      </c>
      <c r="C12653">
        <v>4063</v>
      </c>
      <c r="D12653" t="s">
        <v>8</v>
      </c>
      <c r="E12653" t="s">
        <v>19969</v>
      </c>
      <c r="F12653" s="1" t="s">
        <v>404</v>
      </c>
      <c r="G12653" s="1">
        <f t="shared" si="197"/>
        <v>167</v>
      </c>
      <c r="H12653" t="s">
        <v>20339</v>
      </c>
    </row>
    <row r="12654" spans="1:8" x14ac:dyDescent="0.25">
      <c r="A12654" t="s">
        <v>9022</v>
      </c>
      <c r="B12654">
        <v>1</v>
      </c>
      <c r="C12654">
        <v>174</v>
      </c>
      <c r="D12654" t="s">
        <v>16</v>
      </c>
      <c r="E12654" t="s">
        <v>19969</v>
      </c>
      <c r="F12654" s="1" t="s">
        <v>408</v>
      </c>
      <c r="G12654" s="1">
        <f t="shared" si="197"/>
        <v>174</v>
      </c>
      <c r="H12654" t="s">
        <v>20340</v>
      </c>
    </row>
    <row r="12655" spans="1:8" x14ac:dyDescent="0.25">
      <c r="A12655" t="s">
        <v>14147</v>
      </c>
      <c r="B12655">
        <v>2377</v>
      </c>
      <c r="C12655">
        <v>2626</v>
      </c>
      <c r="D12655" t="s">
        <v>16</v>
      </c>
      <c r="E12655" t="s">
        <v>19969</v>
      </c>
      <c r="F12655" s="1" t="s">
        <v>408</v>
      </c>
      <c r="G12655" s="1">
        <f t="shared" si="197"/>
        <v>250</v>
      </c>
      <c r="H12655" t="s">
        <v>20341</v>
      </c>
    </row>
    <row r="12656" spans="1:8" x14ac:dyDescent="0.25">
      <c r="A12656" t="s">
        <v>20342</v>
      </c>
      <c r="B12656">
        <v>971</v>
      </c>
      <c r="C12656">
        <v>1224</v>
      </c>
      <c r="D12656" t="s">
        <v>8</v>
      </c>
      <c r="E12656" t="s">
        <v>19969</v>
      </c>
      <c r="F12656" s="1" t="s">
        <v>408</v>
      </c>
      <c r="G12656" s="1">
        <f t="shared" si="197"/>
        <v>254</v>
      </c>
      <c r="H12656" t="s">
        <v>20343</v>
      </c>
    </row>
    <row r="12657" spans="1:8" x14ac:dyDescent="0.25">
      <c r="A12657" t="s">
        <v>3301</v>
      </c>
      <c r="B12657">
        <v>4107</v>
      </c>
      <c r="C12657">
        <v>4223</v>
      </c>
      <c r="D12657" t="s">
        <v>8</v>
      </c>
      <c r="E12657" t="s">
        <v>19969</v>
      </c>
      <c r="F12657" s="1" t="s">
        <v>416</v>
      </c>
      <c r="G12657" s="1">
        <f t="shared" si="197"/>
        <v>117</v>
      </c>
      <c r="H12657" t="s">
        <v>20344</v>
      </c>
    </row>
    <row r="12658" spans="1:8" x14ac:dyDescent="0.25">
      <c r="A12658" t="s">
        <v>20345</v>
      </c>
      <c r="B12658">
        <v>2721</v>
      </c>
      <c r="C12658">
        <v>2915</v>
      </c>
      <c r="D12658" t="s">
        <v>8</v>
      </c>
      <c r="E12658" t="s">
        <v>19969</v>
      </c>
      <c r="F12658" s="1" t="s">
        <v>416</v>
      </c>
      <c r="G12658" s="1">
        <f t="shared" si="197"/>
        <v>195</v>
      </c>
      <c r="H12658" t="s">
        <v>20346</v>
      </c>
    </row>
    <row r="12659" spans="1:8" x14ac:dyDescent="0.25">
      <c r="A12659" t="s">
        <v>17568</v>
      </c>
      <c r="B12659">
        <v>36</v>
      </c>
      <c r="C12659">
        <v>248</v>
      </c>
      <c r="D12659" t="s">
        <v>16</v>
      </c>
      <c r="E12659" t="s">
        <v>19969</v>
      </c>
      <c r="F12659" s="1" t="s">
        <v>416</v>
      </c>
      <c r="G12659" s="1">
        <f t="shared" si="197"/>
        <v>213</v>
      </c>
      <c r="H12659" t="s">
        <v>20347</v>
      </c>
    </row>
    <row r="12660" spans="1:8" x14ac:dyDescent="0.25">
      <c r="A12660" t="s">
        <v>20348</v>
      </c>
      <c r="B12660">
        <v>1177</v>
      </c>
      <c r="C12660">
        <v>1436</v>
      </c>
      <c r="D12660" t="s">
        <v>16</v>
      </c>
      <c r="E12660" t="s">
        <v>19969</v>
      </c>
      <c r="F12660" s="1" t="s">
        <v>416</v>
      </c>
      <c r="G12660" s="1">
        <f t="shared" si="197"/>
        <v>260</v>
      </c>
      <c r="H12660" t="s">
        <v>20349</v>
      </c>
    </row>
    <row r="12661" spans="1:8" x14ac:dyDescent="0.25">
      <c r="A12661" t="s">
        <v>20350</v>
      </c>
      <c r="B12661">
        <v>1566</v>
      </c>
      <c r="C12661">
        <v>1896</v>
      </c>
      <c r="D12661" t="s">
        <v>8</v>
      </c>
      <c r="E12661" t="s">
        <v>19969</v>
      </c>
      <c r="F12661" s="1" t="s">
        <v>427</v>
      </c>
      <c r="G12661" s="1">
        <f t="shared" si="197"/>
        <v>331</v>
      </c>
      <c r="H12661" t="s">
        <v>20351</v>
      </c>
    </row>
    <row r="12662" spans="1:8" x14ac:dyDescent="0.25">
      <c r="A12662" t="s">
        <v>20352</v>
      </c>
      <c r="B12662">
        <v>432</v>
      </c>
      <c r="C12662">
        <v>596</v>
      </c>
      <c r="D12662" t="s">
        <v>16</v>
      </c>
      <c r="E12662" t="s">
        <v>19969</v>
      </c>
      <c r="F12662" s="1" t="s">
        <v>430</v>
      </c>
      <c r="G12662" s="1">
        <f t="shared" si="197"/>
        <v>165</v>
      </c>
      <c r="H12662" t="s">
        <v>20353</v>
      </c>
    </row>
    <row r="12663" spans="1:8" x14ac:dyDescent="0.25">
      <c r="A12663" t="s">
        <v>20354</v>
      </c>
      <c r="B12663">
        <v>5068</v>
      </c>
      <c r="C12663">
        <v>5254</v>
      </c>
      <c r="D12663" t="s">
        <v>8</v>
      </c>
      <c r="E12663" t="s">
        <v>19969</v>
      </c>
      <c r="F12663" s="1" t="s">
        <v>437</v>
      </c>
      <c r="G12663" s="1">
        <f t="shared" si="197"/>
        <v>187</v>
      </c>
      <c r="H12663" t="s">
        <v>20355</v>
      </c>
    </row>
    <row r="12664" spans="1:8" x14ac:dyDescent="0.25">
      <c r="A12664" t="s">
        <v>18090</v>
      </c>
      <c r="B12664">
        <v>1822</v>
      </c>
      <c r="C12664">
        <v>1979</v>
      </c>
      <c r="D12664" t="s">
        <v>16</v>
      </c>
      <c r="E12664" t="s">
        <v>19969</v>
      </c>
      <c r="F12664" s="1" t="s">
        <v>474</v>
      </c>
      <c r="G12664" s="1">
        <f t="shared" si="197"/>
        <v>158</v>
      </c>
      <c r="H12664" t="s">
        <v>20356</v>
      </c>
    </row>
    <row r="12665" spans="1:8" x14ac:dyDescent="0.25">
      <c r="A12665" t="s">
        <v>4226</v>
      </c>
      <c r="B12665">
        <v>821</v>
      </c>
      <c r="C12665">
        <v>1058</v>
      </c>
      <c r="D12665" t="s">
        <v>16</v>
      </c>
      <c r="E12665" t="s">
        <v>19969</v>
      </c>
      <c r="F12665" s="1" t="s">
        <v>474</v>
      </c>
      <c r="G12665" s="1">
        <f t="shared" si="197"/>
        <v>238</v>
      </c>
      <c r="H12665" t="s">
        <v>20357</v>
      </c>
    </row>
    <row r="12666" spans="1:8" x14ac:dyDescent="0.25">
      <c r="A12666" t="s">
        <v>2292</v>
      </c>
      <c r="B12666">
        <v>945</v>
      </c>
      <c r="C12666">
        <v>1187</v>
      </c>
      <c r="D12666" t="s">
        <v>8</v>
      </c>
      <c r="E12666" t="s">
        <v>19969</v>
      </c>
      <c r="F12666" s="1" t="s">
        <v>474</v>
      </c>
      <c r="G12666" s="1">
        <f t="shared" si="197"/>
        <v>243</v>
      </c>
      <c r="H12666" t="s">
        <v>20358</v>
      </c>
    </row>
    <row r="12667" spans="1:8" x14ac:dyDescent="0.25">
      <c r="A12667" t="s">
        <v>20359</v>
      </c>
      <c r="B12667">
        <v>351</v>
      </c>
      <c r="C12667">
        <v>551</v>
      </c>
      <c r="D12667" t="s">
        <v>8</v>
      </c>
      <c r="E12667" t="s">
        <v>19969</v>
      </c>
      <c r="F12667" s="1" t="s">
        <v>498</v>
      </c>
      <c r="G12667" s="1">
        <f t="shared" si="197"/>
        <v>201</v>
      </c>
      <c r="H12667" t="s">
        <v>20360</v>
      </c>
    </row>
    <row r="12668" spans="1:8" x14ac:dyDescent="0.25">
      <c r="A12668" t="s">
        <v>20361</v>
      </c>
      <c r="B12668">
        <v>183</v>
      </c>
      <c r="C12668">
        <v>418</v>
      </c>
      <c r="D12668" t="s">
        <v>8</v>
      </c>
      <c r="E12668" t="s">
        <v>19969</v>
      </c>
      <c r="F12668" s="1" t="s">
        <v>498</v>
      </c>
      <c r="G12668" s="1">
        <f t="shared" si="197"/>
        <v>236</v>
      </c>
      <c r="H12668" t="s">
        <v>20362</v>
      </c>
    </row>
    <row r="12669" spans="1:8" x14ac:dyDescent="0.25">
      <c r="A12669" t="s">
        <v>20363</v>
      </c>
      <c r="B12669">
        <v>172</v>
      </c>
      <c r="C12669">
        <v>426</v>
      </c>
      <c r="D12669" t="s">
        <v>8</v>
      </c>
      <c r="E12669" t="s">
        <v>19969</v>
      </c>
      <c r="F12669" s="1" t="s">
        <v>498</v>
      </c>
      <c r="G12669" s="1">
        <f t="shared" si="197"/>
        <v>255</v>
      </c>
      <c r="H12669" t="s">
        <v>20364</v>
      </c>
    </row>
    <row r="12670" spans="1:8" x14ac:dyDescent="0.25">
      <c r="A12670" t="s">
        <v>11753</v>
      </c>
      <c r="B12670">
        <v>4026</v>
      </c>
      <c r="C12670">
        <v>4153</v>
      </c>
      <c r="D12670" t="s">
        <v>8</v>
      </c>
      <c r="E12670" t="s">
        <v>19969</v>
      </c>
      <c r="F12670" s="1" t="s">
        <v>507</v>
      </c>
      <c r="G12670" s="1">
        <f t="shared" si="197"/>
        <v>128</v>
      </c>
      <c r="H12670" t="s">
        <v>20365</v>
      </c>
    </row>
    <row r="12671" spans="1:8" x14ac:dyDescent="0.25">
      <c r="A12671" t="s">
        <v>18189</v>
      </c>
      <c r="B12671">
        <v>693</v>
      </c>
      <c r="C12671">
        <v>942</v>
      </c>
      <c r="D12671" t="s">
        <v>16</v>
      </c>
      <c r="E12671" t="s">
        <v>19969</v>
      </c>
      <c r="F12671" s="1" t="s">
        <v>507</v>
      </c>
      <c r="G12671" s="1">
        <f t="shared" si="197"/>
        <v>250</v>
      </c>
      <c r="H12671" t="s">
        <v>20366</v>
      </c>
    </row>
    <row r="12672" spans="1:8" x14ac:dyDescent="0.25">
      <c r="A12672" t="s">
        <v>15397</v>
      </c>
      <c r="B12672">
        <v>1233</v>
      </c>
      <c r="C12672">
        <v>1484</v>
      </c>
      <c r="D12672" t="s">
        <v>8</v>
      </c>
      <c r="E12672" t="s">
        <v>19969</v>
      </c>
      <c r="F12672" s="1" t="s">
        <v>507</v>
      </c>
      <c r="G12672" s="1">
        <f t="shared" si="197"/>
        <v>252</v>
      </c>
      <c r="H12672" t="s">
        <v>20367</v>
      </c>
    </row>
    <row r="12673" spans="1:8" x14ac:dyDescent="0.25">
      <c r="A12673" t="s">
        <v>20368</v>
      </c>
      <c r="B12673">
        <v>28</v>
      </c>
      <c r="C12673">
        <v>142</v>
      </c>
      <c r="D12673" t="s">
        <v>16</v>
      </c>
      <c r="E12673" t="s">
        <v>19969</v>
      </c>
      <c r="F12673" s="1" t="s">
        <v>527</v>
      </c>
      <c r="G12673" s="1">
        <f t="shared" si="197"/>
        <v>115</v>
      </c>
      <c r="H12673" t="s">
        <v>20369</v>
      </c>
    </row>
    <row r="12674" spans="1:8" x14ac:dyDescent="0.25">
      <c r="A12674" t="s">
        <v>20370</v>
      </c>
      <c r="B12674">
        <v>2189</v>
      </c>
      <c r="C12674">
        <v>2316</v>
      </c>
      <c r="D12674" t="s">
        <v>16</v>
      </c>
      <c r="E12674" t="s">
        <v>19969</v>
      </c>
      <c r="F12674" s="1" t="s">
        <v>540</v>
      </c>
      <c r="G12674" s="1">
        <f t="shared" ref="G12674:G12737" si="198">C12674-B12674+1</f>
        <v>128</v>
      </c>
      <c r="H12674" t="s">
        <v>20371</v>
      </c>
    </row>
    <row r="12675" spans="1:8" x14ac:dyDescent="0.25">
      <c r="A12675" t="s">
        <v>20372</v>
      </c>
      <c r="B12675">
        <v>7</v>
      </c>
      <c r="C12675">
        <v>157</v>
      </c>
      <c r="D12675" t="s">
        <v>8</v>
      </c>
      <c r="E12675" t="s">
        <v>19969</v>
      </c>
      <c r="F12675" s="1" t="s">
        <v>559</v>
      </c>
      <c r="G12675" s="1">
        <f t="shared" si="198"/>
        <v>151</v>
      </c>
      <c r="H12675" t="s">
        <v>20373</v>
      </c>
    </row>
    <row r="12676" spans="1:8" x14ac:dyDescent="0.25">
      <c r="A12676" t="s">
        <v>16188</v>
      </c>
      <c r="B12676">
        <v>820</v>
      </c>
      <c r="C12676">
        <v>1082</v>
      </c>
      <c r="D12676" t="s">
        <v>16</v>
      </c>
      <c r="E12676" t="s">
        <v>19969</v>
      </c>
      <c r="F12676" s="1" t="s">
        <v>594</v>
      </c>
      <c r="G12676" s="1">
        <f t="shared" si="198"/>
        <v>263</v>
      </c>
      <c r="H12676" t="s">
        <v>20374</v>
      </c>
    </row>
    <row r="12677" spans="1:8" x14ac:dyDescent="0.25">
      <c r="A12677" t="s">
        <v>20375</v>
      </c>
      <c r="B12677">
        <v>758</v>
      </c>
      <c r="C12677">
        <v>922</v>
      </c>
      <c r="D12677" t="s">
        <v>16</v>
      </c>
      <c r="E12677" t="s">
        <v>19969</v>
      </c>
      <c r="F12677" s="1" t="s">
        <v>599</v>
      </c>
      <c r="G12677" s="1">
        <f t="shared" si="198"/>
        <v>165</v>
      </c>
      <c r="H12677" t="s">
        <v>20376</v>
      </c>
    </row>
    <row r="12678" spans="1:8" x14ac:dyDescent="0.25">
      <c r="A12678" t="s">
        <v>20061</v>
      </c>
      <c r="B12678">
        <v>639</v>
      </c>
      <c r="C12678">
        <v>793</v>
      </c>
      <c r="D12678" t="s">
        <v>16</v>
      </c>
      <c r="E12678" t="s">
        <v>19969</v>
      </c>
      <c r="F12678" s="1" t="s">
        <v>607</v>
      </c>
      <c r="G12678" s="1">
        <f t="shared" si="198"/>
        <v>155</v>
      </c>
      <c r="H12678" t="s">
        <v>20377</v>
      </c>
    </row>
    <row r="12679" spans="1:8" x14ac:dyDescent="0.25">
      <c r="A12679" t="s">
        <v>20378</v>
      </c>
      <c r="B12679">
        <v>2555</v>
      </c>
      <c r="C12679">
        <v>2656</v>
      </c>
      <c r="D12679" t="s">
        <v>16</v>
      </c>
      <c r="E12679" t="s">
        <v>19969</v>
      </c>
      <c r="F12679" s="1" t="s">
        <v>1215</v>
      </c>
      <c r="G12679" s="1">
        <f t="shared" si="198"/>
        <v>102</v>
      </c>
      <c r="H12679" t="s">
        <v>20379</v>
      </c>
    </row>
    <row r="12680" spans="1:8" x14ac:dyDescent="0.25">
      <c r="A12680" t="s">
        <v>19882</v>
      </c>
      <c r="B12680">
        <v>689</v>
      </c>
      <c r="C12680">
        <v>970</v>
      </c>
      <c r="D12680" t="s">
        <v>8</v>
      </c>
      <c r="E12680" t="s">
        <v>19969</v>
      </c>
      <c r="F12680" s="1" t="s">
        <v>1643</v>
      </c>
      <c r="G12680" s="1">
        <f t="shared" si="198"/>
        <v>282</v>
      </c>
      <c r="H12680" t="s">
        <v>20380</v>
      </c>
    </row>
    <row r="12681" spans="1:8" x14ac:dyDescent="0.25">
      <c r="A12681" t="s">
        <v>20381</v>
      </c>
      <c r="B12681">
        <v>95</v>
      </c>
      <c r="C12681">
        <v>213</v>
      </c>
      <c r="D12681" t="s">
        <v>16</v>
      </c>
      <c r="E12681" t="s">
        <v>19969</v>
      </c>
      <c r="F12681" s="1" t="s">
        <v>1648</v>
      </c>
      <c r="G12681" s="1">
        <f t="shared" si="198"/>
        <v>119</v>
      </c>
      <c r="H12681" t="s">
        <v>20382</v>
      </c>
    </row>
    <row r="12682" spans="1:8" x14ac:dyDescent="0.25">
      <c r="A12682" t="s">
        <v>13636</v>
      </c>
      <c r="B12682">
        <v>3300</v>
      </c>
      <c r="C12682">
        <v>3618</v>
      </c>
      <c r="D12682" t="s">
        <v>16</v>
      </c>
      <c r="E12682" t="s">
        <v>19969</v>
      </c>
      <c r="F12682" s="1" t="s">
        <v>2310</v>
      </c>
      <c r="G12682" s="1">
        <f t="shared" si="198"/>
        <v>319</v>
      </c>
      <c r="H12682" t="s">
        <v>20383</v>
      </c>
    </row>
    <row r="12683" spans="1:8" x14ac:dyDescent="0.25">
      <c r="A12683" t="s">
        <v>14193</v>
      </c>
      <c r="B12683">
        <v>5</v>
      </c>
      <c r="C12683">
        <v>191</v>
      </c>
      <c r="D12683" t="s">
        <v>8</v>
      </c>
      <c r="E12683" t="s">
        <v>19969</v>
      </c>
      <c r="F12683" s="1" t="s">
        <v>2313</v>
      </c>
      <c r="G12683" s="1">
        <f t="shared" si="198"/>
        <v>187</v>
      </c>
      <c r="H12683" t="s">
        <v>20384</v>
      </c>
    </row>
    <row r="12684" spans="1:8" x14ac:dyDescent="0.25">
      <c r="A12684" t="s">
        <v>11145</v>
      </c>
      <c r="B12684">
        <v>1</v>
      </c>
      <c r="C12684">
        <v>292</v>
      </c>
      <c r="D12684" t="s">
        <v>8</v>
      </c>
      <c r="E12684" t="s">
        <v>19969</v>
      </c>
      <c r="F12684" s="1" t="s">
        <v>2313</v>
      </c>
      <c r="G12684" s="1">
        <f t="shared" si="198"/>
        <v>292</v>
      </c>
      <c r="H12684" t="s">
        <v>20385</v>
      </c>
    </row>
    <row r="12685" spans="1:8" x14ac:dyDescent="0.25">
      <c r="A12685" t="s">
        <v>9873</v>
      </c>
      <c r="B12685">
        <v>5590</v>
      </c>
      <c r="C12685">
        <v>5708</v>
      </c>
      <c r="D12685" t="s">
        <v>8</v>
      </c>
      <c r="E12685" t="s">
        <v>19969</v>
      </c>
      <c r="F12685" s="1" t="s">
        <v>609</v>
      </c>
      <c r="G12685" s="1">
        <f t="shared" si="198"/>
        <v>119</v>
      </c>
      <c r="H12685" t="s">
        <v>20386</v>
      </c>
    </row>
    <row r="12686" spans="1:8" x14ac:dyDescent="0.25">
      <c r="A12686" t="s">
        <v>6957</v>
      </c>
      <c r="B12686">
        <v>14331</v>
      </c>
      <c r="C12686">
        <v>14465</v>
      </c>
      <c r="D12686" t="s">
        <v>8</v>
      </c>
      <c r="E12686" t="s">
        <v>19969</v>
      </c>
      <c r="F12686" s="1" t="s">
        <v>609</v>
      </c>
      <c r="G12686" s="1">
        <f t="shared" si="198"/>
        <v>135</v>
      </c>
      <c r="H12686" t="s">
        <v>20387</v>
      </c>
    </row>
    <row r="12687" spans="1:8" x14ac:dyDescent="0.25">
      <c r="A12687" t="s">
        <v>8533</v>
      </c>
      <c r="B12687">
        <v>10953</v>
      </c>
      <c r="C12687">
        <v>11098</v>
      </c>
      <c r="D12687" t="s">
        <v>8</v>
      </c>
      <c r="E12687" t="s">
        <v>19969</v>
      </c>
      <c r="F12687" s="1" t="s">
        <v>609</v>
      </c>
      <c r="G12687" s="1">
        <f t="shared" si="198"/>
        <v>146</v>
      </c>
      <c r="H12687" t="s">
        <v>20388</v>
      </c>
    </row>
    <row r="12688" spans="1:8" x14ac:dyDescent="0.25">
      <c r="A12688" t="s">
        <v>4250</v>
      </c>
      <c r="B12688">
        <v>994</v>
      </c>
      <c r="C12688">
        <v>1101</v>
      </c>
      <c r="D12688" t="s">
        <v>16</v>
      </c>
      <c r="E12688" t="s">
        <v>19969</v>
      </c>
      <c r="F12688" s="1" t="s">
        <v>679</v>
      </c>
      <c r="G12688" s="1">
        <f t="shared" si="198"/>
        <v>108</v>
      </c>
      <c r="H12688" t="s">
        <v>20389</v>
      </c>
    </row>
    <row r="12689" spans="1:8" x14ac:dyDescent="0.25">
      <c r="A12689" t="s">
        <v>3068</v>
      </c>
      <c r="B12689">
        <v>1511</v>
      </c>
      <c r="C12689">
        <v>1626</v>
      </c>
      <c r="D12689" t="s">
        <v>16</v>
      </c>
      <c r="E12689" t="s">
        <v>19969</v>
      </c>
      <c r="F12689" s="1" t="s">
        <v>687</v>
      </c>
      <c r="G12689" s="1">
        <f t="shared" si="198"/>
        <v>116</v>
      </c>
      <c r="H12689" t="s">
        <v>20390</v>
      </c>
    </row>
    <row r="12690" spans="1:8" x14ac:dyDescent="0.25">
      <c r="A12690" t="s">
        <v>18830</v>
      </c>
      <c r="B12690">
        <v>8839</v>
      </c>
      <c r="C12690">
        <v>8949</v>
      </c>
      <c r="D12690" t="s">
        <v>16</v>
      </c>
      <c r="E12690" t="s">
        <v>19969</v>
      </c>
      <c r="F12690" s="1" t="s">
        <v>693</v>
      </c>
      <c r="G12690" s="1">
        <f t="shared" si="198"/>
        <v>111</v>
      </c>
      <c r="H12690" t="s">
        <v>20391</v>
      </c>
    </row>
    <row r="12691" spans="1:8" x14ac:dyDescent="0.25">
      <c r="A12691" t="s">
        <v>19744</v>
      </c>
      <c r="B12691">
        <v>2097</v>
      </c>
      <c r="C12691">
        <v>2227</v>
      </c>
      <c r="D12691" t="s">
        <v>16</v>
      </c>
      <c r="E12691" t="s">
        <v>19969</v>
      </c>
      <c r="F12691" s="1" t="s">
        <v>693</v>
      </c>
      <c r="G12691" s="1">
        <f t="shared" si="198"/>
        <v>131</v>
      </c>
      <c r="H12691" t="s">
        <v>20392</v>
      </c>
    </row>
    <row r="12692" spans="1:8" x14ac:dyDescent="0.25">
      <c r="A12692" t="s">
        <v>12249</v>
      </c>
      <c r="B12692">
        <v>1993</v>
      </c>
      <c r="C12692">
        <v>2232</v>
      </c>
      <c r="D12692" t="s">
        <v>8</v>
      </c>
      <c r="E12692" t="s">
        <v>19969</v>
      </c>
      <c r="F12692" s="1" t="s">
        <v>707</v>
      </c>
      <c r="G12692" s="1">
        <f t="shared" si="198"/>
        <v>240</v>
      </c>
      <c r="H12692" t="s">
        <v>20393</v>
      </c>
    </row>
    <row r="12693" spans="1:8" x14ac:dyDescent="0.25">
      <c r="A12693" t="s">
        <v>18436</v>
      </c>
      <c r="B12693">
        <v>2706</v>
      </c>
      <c r="C12693">
        <v>2993</v>
      </c>
      <c r="D12693" t="s">
        <v>8</v>
      </c>
      <c r="E12693" t="s">
        <v>19969</v>
      </c>
      <c r="F12693" s="1" t="s">
        <v>707</v>
      </c>
      <c r="G12693" s="1">
        <f t="shared" si="198"/>
        <v>288</v>
      </c>
      <c r="H12693" t="s">
        <v>20394</v>
      </c>
    </row>
    <row r="12694" spans="1:8" x14ac:dyDescent="0.25">
      <c r="A12694" t="s">
        <v>17846</v>
      </c>
      <c r="B12694">
        <v>3754</v>
      </c>
      <c r="C12694">
        <v>4059</v>
      </c>
      <c r="D12694" t="s">
        <v>16</v>
      </c>
      <c r="E12694" t="s">
        <v>19969</v>
      </c>
      <c r="F12694" s="1" t="s">
        <v>719</v>
      </c>
      <c r="G12694" s="1">
        <f t="shared" si="198"/>
        <v>306</v>
      </c>
      <c r="H12694" t="s">
        <v>20395</v>
      </c>
    </row>
    <row r="12695" spans="1:8" x14ac:dyDescent="0.25">
      <c r="A12695" t="s">
        <v>20396</v>
      </c>
      <c r="B12695">
        <v>129</v>
      </c>
      <c r="C12695">
        <v>276</v>
      </c>
      <c r="D12695" t="s">
        <v>16</v>
      </c>
      <c r="E12695" t="s">
        <v>19969</v>
      </c>
      <c r="F12695" s="1" t="s">
        <v>791</v>
      </c>
      <c r="G12695" s="1">
        <f t="shared" si="198"/>
        <v>148</v>
      </c>
      <c r="H12695" t="s">
        <v>20397</v>
      </c>
    </row>
    <row r="12696" spans="1:8" x14ac:dyDescent="0.25">
      <c r="A12696" t="s">
        <v>12642</v>
      </c>
      <c r="B12696">
        <v>2542</v>
      </c>
      <c r="C12696">
        <v>2675</v>
      </c>
      <c r="D12696" t="s">
        <v>8</v>
      </c>
      <c r="E12696" t="s">
        <v>19969</v>
      </c>
      <c r="F12696" s="1" t="s">
        <v>803</v>
      </c>
      <c r="G12696" s="1">
        <f t="shared" si="198"/>
        <v>134</v>
      </c>
      <c r="H12696" t="s">
        <v>20398</v>
      </c>
    </row>
    <row r="12697" spans="1:8" x14ac:dyDescent="0.25">
      <c r="A12697" t="s">
        <v>20399</v>
      </c>
      <c r="B12697">
        <v>405</v>
      </c>
      <c r="C12697">
        <v>670</v>
      </c>
      <c r="D12697" t="s">
        <v>16</v>
      </c>
      <c r="E12697" t="s">
        <v>19969</v>
      </c>
      <c r="F12697" s="1" t="s">
        <v>803</v>
      </c>
      <c r="G12697" s="1">
        <f t="shared" si="198"/>
        <v>266</v>
      </c>
      <c r="H12697" t="s">
        <v>20400</v>
      </c>
    </row>
    <row r="12698" spans="1:8" x14ac:dyDescent="0.25">
      <c r="A12698" t="s">
        <v>20401</v>
      </c>
      <c r="B12698">
        <v>2394</v>
      </c>
      <c r="C12698">
        <v>2505</v>
      </c>
      <c r="D12698" t="s">
        <v>16</v>
      </c>
      <c r="E12698" t="s">
        <v>19969</v>
      </c>
      <c r="F12698" s="1" t="s">
        <v>814</v>
      </c>
      <c r="G12698" s="1">
        <f t="shared" si="198"/>
        <v>112</v>
      </c>
      <c r="H12698" t="s">
        <v>20402</v>
      </c>
    </row>
    <row r="12699" spans="1:8" x14ac:dyDescent="0.25">
      <c r="A12699" t="s">
        <v>20403</v>
      </c>
      <c r="B12699">
        <v>15</v>
      </c>
      <c r="C12699">
        <v>210</v>
      </c>
      <c r="D12699" t="s">
        <v>8</v>
      </c>
      <c r="E12699" t="s">
        <v>19969</v>
      </c>
      <c r="F12699" s="1" t="s">
        <v>814</v>
      </c>
      <c r="G12699" s="1">
        <f t="shared" si="198"/>
        <v>196</v>
      </c>
      <c r="H12699" t="s">
        <v>20404</v>
      </c>
    </row>
    <row r="12700" spans="1:8" x14ac:dyDescent="0.25">
      <c r="A12700" t="s">
        <v>20405</v>
      </c>
      <c r="B12700">
        <v>884</v>
      </c>
      <c r="C12700">
        <v>1041</v>
      </c>
      <c r="D12700" t="s">
        <v>8</v>
      </c>
      <c r="E12700" t="s">
        <v>19969</v>
      </c>
      <c r="F12700" s="1" t="s">
        <v>839</v>
      </c>
      <c r="G12700" s="1">
        <f t="shared" si="198"/>
        <v>158</v>
      </c>
      <c r="H12700" t="s">
        <v>20406</v>
      </c>
    </row>
    <row r="12701" spans="1:8" x14ac:dyDescent="0.25">
      <c r="A12701" t="s">
        <v>6014</v>
      </c>
      <c r="B12701">
        <v>5793</v>
      </c>
      <c r="C12701">
        <v>5906</v>
      </c>
      <c r="D12701" t="s">
        <v>16</v>
      </c>
      <c r="E12701" t="s">
        <v>19969</v>
      </c>
      <c r="F12701" s="1" t="s">
        <v>3918</v>
      </c>
      <c r="G12701" s="1">
        <f t="shared" si="198"/>
        <v>114</v>
      </c>
      <c r="H12701" t="s">
        <v>20407</v>
      </c>
    </row>
    <row r="12702" spans="1:8" x14ac:dyDescent="0.25">
      <c r="A12702" t="s">
        <v>2677</v>
      </c>
      <c r="B12702">
        <v>2806</v>
      </c>
      <c r="C12702">
        <v>3028</v>
      </c>
      <c r="D12702" t="s">
        <v>16</v>
      </c>
      <c r="E12702" t="s">
        <v>19969</v>
      </c>
      <c r="F12702" s="1" t="s">
        <v>3918</v>
      </c>
      <c r="G12702" s="1">
        <f t="shared" si="198"/>
        <v>223</v>
      </c>
      <c r="H12702" t="s">
        <v>20408</v>
      </c>
    </row>
    <row r="12703" spans="1:8" x14ac:dyDescent="0.25">
      <c r="A12703" t="s">
        <v>544</v>
      </c>
      <c r="B12703">
        <v>12</v>
      </c>
      <c r="C12703">
        <v>122</v>
      </c>
      <c r="D12703" t="s">
        <v>8</v>
      </c>
      <c r="E12703" t="s">
        <v>19969</v>
      </c>
      <c r="F12703" s="1" t="s">
        <v>13</v>
      </c>
      <c r="G12703" s="1">
        <f t="shared" si="198"/>
        <v>111</v>
      </c>
      <c r="H12703" t="s">
        <v>20409</v>
      </c>
    </row>
    <row r="12704" spans="1:8" x14ac:dyDescent="0.25">
      <c r="A12704" t="s">
        <v>2841</v>
      </c>
      <c r="B12704">
        <v>529</v>
      </c>
      <c r="C12704">
        <v>659</v>
      </c>
      <c r="D12704" t="s">
        <v>8</v>
      </c>
      <c r="E12704" t="s">
        <v>19969</v>
      </c>
      <c r="F12704" s="1" t="s">
        <v>887</v>
      </c>
      <c r="G12704" s="1">
        <f t="shared" si="198"/>
        <v>131</v>
      </c>
      <c r="H12704" t="s">
        <v>20410</v>
      </c>
    </row>
    <row r="12705" spans="1:8" x14ac:dyDescent="0.25">
      <c r="A12705" t="s">
        <v>3570</v>
      </c>
      <c r="B12705">
        <v>9773</v>
      </c>
      <c r="C12705">
        <v>9887</v>
      </c>
      <c r="D12705" t="s">
        <v>16</v>
      </c>
      <c r="E12705" t="s">
        <v>19969</v>
      </c>
      <c r="F12705" s="1" t="s">
        <v>890</v>
      </c>
      <c r="G12705" s="1">
        <f t="shared" si="198"/>
        <v>115</v>
      </c>
      <c r="H12705" t="s">
        <v>20411</v>
      </c>
    </row>
    <row r="12706" spans="1:8" x14ac:dyDescent="0.25">
      <c r="A12706" t="s">
        <v>14771</v>
      </c>
      <c r="B12706">
        <v>983</v>
      </c>
      <c r="C12706">
        <v>1093</v>
      </c>
      <c r="D12706" t="s">
        <v>8</v>
      </c>
      <c r="E12706" t="s">
        <v>19969</v>
      </c>
      <c r="F12706" s="1" t="s">
        <v>905</v>
      </c>
      <c r="G12706" s="1">
        <f t="shared" si="198"/>
        <v>111</v>
      </c>
      <c r="H12706" t="s">
        <v>20412</v>
      </c>
    </row>
    <row r="12707" spans="1:8" x14ac:dyDescent="0.25">
      <c r="A12707" t="s">
        <v>3529</v>
      </c>
      <c r="B12707">
        <v>882</v>
      </c>
      <c r="C12707">
        <v>992</v>
      </c>
      <c r="D12707" t="s">
        <v>16</v>
      </c>
      <c r="E12707" t="s">
        <v>19969</v>
      </c>
      <c r="F12707" s="1" t="s">
        <v>905</v>
      </c>
      <c r="G12707" s="1">
        <f t="shared" si="198"/>
        <v>111</v>
      </c>
      <c r="H12707" t="s">
        <v>20413</v>
      </c>
    </row>
    <row r="12708" spans="1:8" x14ac:dyDescent="0.25">
      <c r="A12708" t="s">
        <v>10281</v>
      </c>
      <c r="B12708">
        <v>4028</v>
      </c>
      <c r="C12708">
        <v>4305</v>
      </c>
      <c r="D12708" t="s">
        <v>16</v>
      </c>
      <c r="E12708" t="s">
        <v>19969</v>
      </c>
      <c r="F12708" s="1" t="s">
        <v>922</v>
      </c>
      <c r="G12708" s="1">
        <f t="shared" si="198"/>
        <v>278</v>
      </c>
      <c r="H12708" t="s">
        <v>20414</v>
      </c>
    </row>
    <row r="12709" spans="1:8" x14ac:dyDescent="0.25">
      <c r="A12709" t="s">
        <v>14147</v>
      </c>
      <c r="B12709">
        <v>15314</v>
      </c>
      <c r="C12709">
        <v>15438</v>
      </c>
      <c r="D12709" t="s">
        <v>8</v>
      </c>
      <c r="E12709" t="s">
        <v>19969</v>
      </c>
      <c r="F12709" s="1" t="s">
        <v>925</v>
      </c>
      <c r="G12709" s="1">
        <f t="shared" si="198"/>
        <v>125</v>
      </c>
      <c r="H12709" t="s">
        <v>20415</v>
      </c>
    </row>
    <row r="12710" spans="1:8" x14ac:dyDescent="0.25">
      <c r="A12710" t="s">
        <v>4345</v>
      </c>
      <c r="B12710">
        <v>417</v>
      </c>
      <c r="C12710">
        <v>576</v>
      </c>
      <c r="D12710" t="s">
        <v>16</v>
      </c>
      <c r="E12710" t="s">
        <v>19969</v>
      </c>
      <c r="F12710" s="1" t="s">
        <v>928</v>
      </c>
      <c r="G12710" s="1">
        <f t="shared" si="198"/>
        <v>160</v>
      </c>
      <c r="H12710" t="s">
        <v>20416</v>
      </c>
    </row>
    <row r="12711" spans="1:8" x14ac:dyDescent="0.25">
      <c r="A12711" t="s">
        <v>20417</v>
      </c>
      <c r="B12711">
        <v>84</v>
      </c>
      <c r="C12711">
        <v>194</v>
      </c>
      <c r="D12711" t="s">
        <v>8</v>
      </c>
      <c r="E12711" t="s">
        <v>19969</v>
      </c>
      <c r="F12711" s="1" t="s">
        <v>939</v>
      </c>
      <c r="G12711" s="1">
        <f t="shared" si="198"/>
        <v>111</v>
      </c>
      <c r="H12711" t="s">
        <v>20418</v>
      </c>
    </row>
    <row r="12712" spans="1:8" x14ac:dyDescent="0.25">
      <c r="A12712" t="s">
        <v>20419</v>
      </c>
      <c r="B12712">
        <v>903</v>
      </c>
      <c r="C12712">
        <v>1013</v>
      </c>
      <c r="D12712" t="s">
        <v>16</v>
      </c>
      <c r="E12712" t="s">
        <v>19969</v>
      </c>
      <c r="F12712" s="1" t="s">
        <v>939</v>
      </c>
      <c r="G12712" s="1">
        <f t="shared" si="198"/>
        <v>111</v>
      </c>
      <c r="H12712" t="s">
        <v>20420</v>
      </c>
    </row>
    <row r="12713" spans="1:8" x14ac:dyDescent="0.25">
      <c r="A12713" t="s">
        <v>10292</v>
      </c>
      <c r="B12713">
        <v>1057</v>
      </c>
      <c r="C12713">
        <v>1167</v>
      </c>
      <c r="D12713" t="s">
        <v>16</v>
      </c>
      <c r="E12713" t="s">
        <v>19969</v>
      </c>
      <c r="F12713" s="1" t="s">
        <v>939</v>
      </c>
      <c r="G12713" s="1">
        <f t="shared" si="198"/>
        <v>111</v>
      </c>
      <c r="H12713" t="s">
        <v>20421</v>
      </c>
    </row>
    <row r="12714" spans="1:8" x14ac:dyDescent="0.25">
      <c r="A12714" t="s">
        <v>20422</v>
      </c>
      <c r="B12714">
        <v>1274</v>
      </c>
      <c r="C12714">
        <v>1539</v>
      </c>
      <c r="D12714" t="s">
        <v>8</v>
      </c>
      <c r="E12714" t="s">
        <v>19969</v>
      </c>
      <c r="F12714" s="1" t="s">
        <v>944</v>
      </c>
      <c r="G12714" s="1">
        <f t="shared" si="198"/>
        <v>266</v>
      </c>
      <c r="H12714" t="s">
        <v>20423</v>
      </c>
    </row>
    <row r="12715" spans="1:8" x14ac:dyDescent="0.25">
      <c r="A12715" t="s">
        <v>280</v>
      </c>
      <c r="B12715">
        <v>38</v>
      </c>
      <c r="C12715">
        <v>147</v>
      </c>
      <c r="D12715" t="s">
        <v>8</v>
      </c>
      <c r="E12715" t="s">
        <v>19969</v>
      </c>
      <c r="F12715" s="1" t="s">
        <v>1985</v>
      </c>
      <c r="G12715" s="1">
        <f t="shared" si="198"/>
        <v>110</v>
      </c>
      <c r="H12715" t="s">
        <v>20424</v>
      </c>
    </row>
    <row r="12716" spans="1:8" x14ac:dyDescent="0.25">
      <c r="A12716" t="s">
        <v>14593</v>
      </c>
      <c r="B12716">
        <v>666</v>
      </c>
      <c r="C12716">
        <v>935</v>
      </c>
      <c r="D12716" t="s">
        <v>16</v>
      </c>
      <c r="E12716" t="s">
        <v>19969</v>
      </c>
      <c r="F12716" s="1" t="s">
        <v>1985</v>
      </c>
      <c r="G12716" s="1">
        <f t="shared" si="198"/>
        <v>270</v>
      </c>
      <c r="H12716" t="s">
        <v>20425</v>
      </c>
    </row>
    <row r="12717" spans="1:8" x14ac:dyDescent="0.25">
      <c r="A12717" t="s">
        <v>3671</v>
      </c>
      <c r="B12717">
        <v>1834</v>
      </c>
      <c r="C12717">
        <v>2006</v>
      </c>
      <c r="D12717" t="s">
        <v>16</v>
      </c>
      <c r="E12717" t="s">
        <v>19969</v>
      </c>
      <c r="F12717" s="1" t="s">
        <v>968</v>
      </c>
      <c r="G12717" s="1">
        <f t="shared" si="198"/>
        <v>173</v>
      </c>
      <c r="H12717" t="s">
        <v>20426</v>
      </c>
    </row>
    <row r="12718" spans="1:8" x14ac:dyDescent="0.25">
      <c r="A12718" t="s">
        <v>999</v>
      </c>
      <c r="B12718">
        <v>1067</v>
      </c>
      <c r="C12718">
        <v>1169</v>
      </c>
      <c r="D12718" t="s">
        <v>16</v>
      </c>
      <c r="E12718" t="s">
        <v>19969</v>
      </c>
      <c r="F12718" s="1" t="s">
        <v>972</v>
      </c>
      <c r="G12718" s="1">
        <f t="shared" si="198"/>
        <v>103</v>
      </c>
      <c r="H12718" t="s">
        <v>20427</v>
      </c>
    </row>
    <row r="12719" spans="1:8" x14ac:dyDescent="0.25">
      <c r="A12719" t="s">
        <v>20428</v>
      </c>
      <c r="B12719">
        <v>198</v>
      </c>
      <c r="C12719">
        <v>308</v>
      </c>
      <c r="D12719" t="s">
        <v>16</v>
      </c>
      <c r="E12719" t="s">
        <v>19969</v>
      </c>
      <c r="F12719" s="1" t="s">
        <v>978</v>
      </c>
      <c r="G12719" s="1">
        <f t="shared" si="198"/>
        <v>111</v>
      </c>
      <c r="H12719" t="s">
        <v>20429</v>
      </c>
    </row>
    <row r="12720" spans="1:8" x14ac:dyDescent="0.25">
      <c r="A12720" t="s">
        <v>20430</v>
      </c>
      <c r="B12720">
        <v>275</v>
      </c>
      <c r="C12720">
        <v>385</v>
      </c>
      <c r="D12720" t="s">
        <v>16</v>
      </c>
      <c r="E12720" t="s">
        <v>19969</v>
      </c>
      <c r="F12720" s="1" t="s">
        <v>978</v>
      </c>
      <c r="G12720" s="1">
        <f t="shared" si="198"/>
        <v>111</v>
      </c>
      <c r="H12720" t="s">
        <v>20431</v>
      </c>
    </row>
    <row r="12721" spans="1:8" x14ac:dyDescent="0.25">
      <c r="A12721" t="s">
        <v>20432</v>
      </c>
      <c r="B12721">
        <v>151</v>
      </c>
      <c r="C12721">
        <v>261</v>
      </c>
      <c r="D12721" t="s">
        <v>16</v>
      </c>
      <c r="E12721" t="s">
        <v>19969</v>
      </c>
      <c r="F12721" s="1" t="s">
        <v>978</v>
      </c>
      <c r="G12721" s="1">
        <f t="shared" si="198"/>
        <v>111</v>
      </c>
      <c r="H12721" t="s">
        <v>20433</v>
      </c>
    </row>
    <row r="12722" spans="1:8" x14ac:dyDescent="0.25">
      <c r="A12722" t="s">
        <v>12369</v>
      </c>
      <c r="B12722">
        <v>253</v>
      </c>
      <c r="C12722">
        <v>363</v>
      </c>
      <c r="D12722" t="s">
        <v>8</v>
      </c>
      <c r="E12722" t="s">
        <v>19969</v>
      </c>
      <c r="F12722" s="1" t="s">
        <v>978</v>
      </c>
      <c r="G12722" s="1">
        <f t="shared" si="198"/>
        <v>111</v>
      </c>
      <c r="H12722" t="s">
        <v>20434</v>
      </c>
    </row>
    <row r="12723" spans="1:8" x14ac:dyDescent="0.25">
      <c r="A12723" t="s">
        <v>12358</v>
      </c>
      <c r="B12723">
        <v>527</v>
      </c>
      <c r="C12723">
        <v>637</v>
      </c>
      <c r="D12723" t="s">
        <v>8</v>
      </c>
      <c r="E12723" t="s">
        <v>19969</v>
      </c>
      <c r="F12723" s="1" t="s">
        <v>978</v>
      </c>
      <c r="G12723" s="1">
        <f t="shared" si="198"/>
        <v>111</v>
      </c>
      <c r="H12723" t="s">
        <v>20435</v>
      </c>
    </row>
    <row r="12724" spans="1:8" x14ac:dyDescent="0.25">
      <c r="A12724" t="s">
        <v>9326</v>
      </c>
      <c r="B12724">
        <v>285</v>
      </c>
      <c r="C12724">
        <v>395</v>
      </c>
      <c r="D12724" t="s">
        <v>16</v>
      </c>
      <c r="E12724" t="s">
        <v>19969</v>
      </c>
      <c r="F12724" s="1" t="s">
        <v>978</v>
      </c>
      <c r="G12724" s="1">
        <f t="shared" si="198"/>
        <v>111</v>
      </c>
      <c r="H12724" t="s">
        <v>20436</v>
      </c>
    </row>
    <row r="12725" spans="1:8" x14ac:dyDescent="0.25">
      <c r="A12725" t="s">
        <v>20437</v>
      </c>
      <c r="B12725">
        <v>127</v>
      </c>
      <c r="C12725">
        <v>237</v>
      </c>
      <c r="D12725" t="s">
        <v>16</v>
      </c>
      <c r="E12725" t="s">
        <v>19969</v>
      </c>
      <c r="F12725" s="1" t="s">
        <v>978</v>
      </c>
      <c r="G12725" s="1">
        <f t="shared" si="198"/>
        <v>111</v>
      </c>
      <c r="H12725" t="s">
        <v>20438</v>
      </c>
    </row>
    <row r="12726" spans="1:8" x14ac:dyDescent="0.25">
      <c r="A12726" t="s">
        <v>9024</v>
      </c>
      <c r="B12726">
        <v>6246</v>
      </c>
      <c r="C12726">
        <v>6356</v>
      </c>
      <c r="D12726" t="s">
        <v>8</v>
      </c>
      <c r="E12726" t="s">
        <v>19969</v>
      </c>
      <c r="F12726" s="1" t="s">
        <v>978</v>
      </c>
      <c r="G12726" s="1">
        <f t="shared" si="198"/>
        <v>111</v>
      </c>
      <c r="H12726" t="s">
        <v>20439</v>
      </c>
    </row>
    <row r="12727" spans="1:8" x14ac:dyDescent="0.25">
      <c r="A12727" t="s">
        <v>12943</v>
      </c>
      <c r="B12727">
        <v>1133</v>
      </c>
      <c r="C12727">
        <v>1243</v>
      </c>
      <c r="D12727" t="s">
        <v>8</v>
      </c>
      <c r="E12727" t="s">
        <v>19969</v>
      </c>
      <c r="F12727" s="1" t="s">
        <v>978</v>
      </c>
      <c r="G12727" s="1">
        <f t="shared" si="198"/>
        <v>111</v>
      </c>
      <c r="H12727" t="s">
        <v>20440</v>
      </c>
    </row>
    <row r="12728" spans="1:8" x14ac:dyDescent="0.25">
      <c r="A12728" t="s">
        <v>20441</v>
      </c>
      <c r="B12728">
        <v>743</v>
      </c>
      <c r="C12728">
        <v>853</v>
      </c>
      <c r="D12728" t="s">
        <v>8</v>
      </c>
      <c r="E12728" t="s">
        <v>19969</v>
      </c>
      <c r="F12728" s="1" t="s">
        <v>978</v>
      </c>
      <c r="G12728" s="1">
        <f t="shared" si="198"/>
        <v>111</v>
      </c>
      <c r="H12728" t="s">
        <v>20442</v>
      </c>
    </row>
    <row r="12729" spans="1:8" x14ac:dyDescent="0.25">
      <c r="A12729" t="s">
        <v>1405</v>
      </c>
      <c r="B12729">
        <v>5154</v>
      </c>
      <c r="C12729">
        <v>5264</v>
      </c>
      <c r="D12729" t="s">
        <v>8</v>
      </c>
      <c r="E12729" t="s">
        <v>19969</v>
      </c>
      <c r="F12729" s="1" t="s">
        <v>978</v>
      </c>
      <c r="G12729" s="1">
        <f t="shared" si="198"/>
        <v>111</v>
      </c>
      <c r="H12729" t="s">
        <v>20443</v>
      </c>
    </row>
    <row r="12730" spans="1:8" x14ac:dyDescent="0.25">
      <c r="A12730" t="s">
        <v>20444</v>
      </c>
      <c r="B12730">
        <v>1368</v>
      </c>
      <c r="C12730">
        <v>1478</v>
      </c>
      <c r="D12730" t="s">
        <v>16</v>
      </c>
      <c r="E12730" t="s">
        <v>19969</v>
      </c>
      <c r="F12730" s="1" t="s">
        <v>978</v>
      </c>
      <c r="G12730" s="1">
        <f t="shared" si="198"/>
        <v>111</v>
      </c>
      <c r="H12730" t="s">
        <v>20445</v>
      </c>
    </row>
    <row r="12731" spans="1:8" x14ac:dyDescent="0.25">
      <c r="A12731" t="s">
        <v>1740</v>
      </c>
      <c r="B12731">
        <v>2188</v>
      </c>
      <c r="C12731">
        <v>2298</v>
      </c>
      <c r="D12731" t="s">
        <v>16</v>
      </c>
      <c r="E12731" t="s">
        <v>19969</v>
      </c>
      <c r="F12731" s="1" t="s">
        <v>978</v>
      </c>
      <c r="G12731" s="1">
        <f t="shared" si="198"/>
        <v>111</v>
      </c>
      <c r="H12731" t="s">
        <v>20446</v>
      </c>
    </row>
    <row r="12732" spans="1:8" x14ac:dyDescent="0.25">
      <c r="A12732" t="s">
        <v>2398</v>
      </c>
      <c r="B12732">
        <v>12253</v>
      </c>
      <c r="C12732">
        <v>12363</v>
      </c>
      <c r="D12732" t="s">
        <v>8</v>
      </c>
      <c r="E12732" t="s">
        <v>19969</v>
      </c>
      <c r="F12732" s="1" t="s">
        <v>978</v>
      </c>
      <c r="G12732" s="1">
        <f t="shared" si="198"/>
        <v>111</v>
      </c>
      <c r="H12732" t="s">
        <v>20447</v>
      </c>
    </row>
    <row r="12733" spans="1:8" x14ac:dyDescent="0.25">
      <c r="A12733" t="s">
        <v>10260</v>
      </c>
      <c r="B12733">
        <v>186</v>
      </c>
      <c r="C12733">
        <v>468</v>
      </c>
      <c r="D12733" t="s">
        <v>8</v>
      </c>
      <c r="E12733" t="s">
        <v>19969</v>
      </c>
      <c r="F12733" s="1" t="s">
        <v>1356</v>
      </c>
      <c r="G12733" s="1">
        <f t="shared" si="198"/>
        <v>283</v>
      </c>
      <c r="H12733" t="s">
        <v>20448</v>
      </c>
    </row>
    <row r="12734" spans="1:8" x14ac:dyDescent="0.25">
      <c r="A12734" t="s">
        <v>20449</v>
      </c>
      <c r="B12734">
        <v>619</v>
      </c>
      <c r="C12734">
        <v>730</v>
      </c>
      <c r="D12734" t="s">
        <v>16</v>
      </c>
      <c r="E12734" t="s">
        <v>19969</v>
      </c>
      <c r="F12734" s="1" t="s">
        <v>1888</v>
      </c>
      <c r="G12734" s="1">
        <f t="shared" si="198"/>
        <v>112</v>
      </c>
      <c r="H12734" t="s">
        <v>20450</v>
      </c>
    </row>
    <row r="12735" spans="1:8" x14ac:dyDescent="0.25">
      <c r="A12735" t="s">
        <v>10266</v>
      </c>
      <c r="B12735">
        <v>3181</v>
      </c>
      <c r="C12735">
        <v>3461</v>
      </c>
      <c r="D12735" t="s">
        <v>16</v>
      </c>
      <c r="E12735" t="s">
        <v>19969</v>
      </c>
      <c r="F12735" s="1" t="s">
        <v>2064</v>
      </c>
      <c r="G12735" s="1">
        <f t="shared" si="198"/>
        <v>281</v>
      </c>
      <c r="H12735" t="s">
        <v>20451</v>
      </c>
    </row>
    <row r="12736" spans="1:8" x14ac:dyDescent="0.25">
      <c r="A12736" t="s">
        <v>10268</v>
      </c>
      <c r="B12736">
        <v>4770</v>
      </c>
      <c r="C12736">
        <v>5047</v>
      </c>
      <c r="D12736" t="s">
        <v>8</v>
      </c>
      <c r="E12736" t="s">
        <v>19969</v>
      </c>
      <c r="F12736" s="1" t="s">
        <v>2821</v>
      </c>
      <c r="G12736" s="1">
        <f t="shared" si="198"/>
        <v>278</v>
      </c>
      <c r="H12736" t="s">
        <v>20452</v>
      </c>
    </row>
    <row r="12737" spans="1:8" x14ac:dyDescent="0.25">
      <c r="A12737" t="s">
        <v>7909</v>
      </c>
      <c r="B12737">
        <v>2071</v>
      </c>
      <c r="C12737">
        <v>2184</v>
      </c>
      <c r="D12737" t="s">
        <v>16</v>
      </c>
      <c r="E12737" t="s">
        <v>19969</v>
      </c>
      <c r="F12737" s="1" t="s">
        <v>1141</v>
      </c>
      <c r="G12737" s="1">
        <f t="shared" si="198"/>
        <v>114</v>
      </c>
      <c r="H12737" t="s">
        <v>20453</v>
      </c>
    </row>
    <row r="12738" spans="1:8" x14ac:dyDescent="0.25">
      <c r="A12738" t="s">
        <v>10279</v>
      </c>
      <c r="B12738">
        <v>310</v>
      </c>
      <c r="C12738">
        <v>590</v>
      </c>
      <c r="D12738" t="s">
        <v>16</v>
      </c>
      <c r="E12738" t="s">
        <v>19969</v>
      </c>
      <c r="F12738" s="1" t="s">
        <v>1141</v>
      </c>
      <c r="G12738" s="1">
        <f t="shared" ref="G12738:G12801" si="199">C12738-B12738+1</f>
        <v>281</v>
      </c>
      <c r="H12738" t="s">
        <v>20454</v>
      </c>
    </row>
    <row r="12739" spans="1:8" x14ac:dyDescent="0.25">
      <c r="A12739" t="s">
        <v>10283</v>
      </c>
      <c r="B12739">
        <v>6419</v>
      </c>
      <c r="C12739">
        <v>6696</v>
      </c>
      <c r="D12739" t="s">
        <v>8</v>
      </c>
      <c r="E12739" t="s">
        <v>19969</v>
      </c>
      <c r="F12739" s="1" t="s">
        <v>1891</v>
      </c>
      <c r="G12739" s="1">
        <f t="shared" si="199"/>
        <v>278</v>
      </c>
      <c r="H12739" t="s">
        <v>20455</v>
      </c>
    </row>
    <row r="12740" spans="1:8" x14ac:dyDescent="0.25">
      <c r="A12740" t="s">
        <v>20456</v>
      </c>
      <c r="B12740">
        <v>812</v>
      </c>
      <c r="C12740">
        <v>990</v>
      </c>
      <c r="D12740" t="s">
        <v>8</v>
      </c>
      <c r="E12740" t="s">
        <v>19969</v>
      </c>
      <c r="F12740" s="1" t="s">
        <v>2070</v>
      </c>
      <c r="G12740" s="1">
        <f t="shared" si="199"/>
        <v>179</v>
      </c>
      <c r="H12740" t="s">
        <v>20457</v>
      </c>
    </row>
    <row r="12741" spans="1:8" x14ac:dyDescent="0.25">
      <c r="A12741" t="s">
        <v>10246</v>
      </c>
      <c r="B12741">
        <v>103</v>
      </c>
      <c r="C12741">
        <v>301</v>
      </c>
      <c r="D12741" t="s">
        <v>8</v>
      </c>
      <c r="E12741" t="s">
        <v>19969</v>
      </c>
      <c r="F12741" s="1" t="s">
        <v>2074</v>
      </c>
      <c r="G12741" s="1">
        <f t="shared" si="199"/>
        <v>199</v>
      </c>
      <c r="H12741" t="s">
        <v>20458</v>
      </c>
    </row>
    <row r="12742" spans="1:8" x14ac:dyDescent="0.25">
      <c r="A12742" t="s">
        <v>1283</v>
      </c>
      <c r="B12742">
        <v>1602</v>
      </c>
      <c r="C12742">
        <v>1882</v>
      </c>
      <c r="D12742" t="s">
        <v>16</v>
      </c>
      <c r="E12742" t="s">
        <v>19969</v>
      </c>
      <c r="F12742" s="1" t="s">
        <v>2825</v>
      </c>
      <c r="G12742" s="1">
        <f t="shared" si="199"/>
        <v>281</v>
      </c>
      <c r="H12742" t="s">
        <v>20459</v>
      </c>
    </row>
    <row r="12743" spans="1:8" x14ac:dyDescent="0.25">
      <c r="A12743" t="s">
        <v>3816</v>
      </c>
      <c r="B12743">
        <v>83</v>
      </c>
      <c r="C12743">
        <v>363</v>
      </c>
      <c r="D12743" t="s">
        <v>8</v>
      </c>
      <c r="E12743" t="s">
        <v>19969</v>
      </c>
      <c r="F12743" s="1" t="s">
        <v>2825</v>
      </c>
      <c r="G12743" s="1">
        <f t="shared" si="199"/>
        <v>281</v>
      </c>
      <c r="H12743" t="s">
        <v>20460</v>
      </c>
    </row>
    <row r="12744" spans="1:8" x14ac:dyDescent="0.25">
      <c r="A12744" t="s">
        <v>10263</v>
      </c>
      <c r="B12744">
        <v>1008</v>
      </c>
      <c r="C12744">
        <v>1288</v>
      </c>
      <c r="D12744" t="s">
        <v>16</v>
      </c>
      <c r="E12744" t="s">
        <v>19969</v>
      </c>
      <c r="F12744" s="1" t="s">
        <v>1899</v>
      </c>
      <c r="G12744" s="1">
        <f t="shared" si="199"/>
        <v>281</v>
      </c>
      <c r="H12744" t="s">
        <v>20461</v>
      </c>
    </row>
    <row r="12745" spans="1:8" x14ac:dyDescent="0.25">
      <c r="A12745" t="s">
        <v>20462</v>
      </c>
      <c r="B12745">
        <v>196</v>
      </c>
      <c r="C12745">
        <v>507</v>
      </c>
      <c r="D12745" t="s">
        <v>8</v>
      </c>
      <c r="E12745" t="s">
        <v>19969</v>
      </c>
      <c r="F12745" s="1" t="s">
        <v>1147</v>
      </c>
      <c r="G12745" s="1">
        <f t="shared" si="199"/>
        <v>312</v>
      </c>
      <c r="H12745" t="s">
        <v>20463</v>
      </c>
    </row>
    <row r="12746" spans="1:8" x14ac:dyDescent="0.25">
      <c r="A12746" t="s">
        <v>9159</v>
      </c>
      <c r="B12746">
        <v>5978</v>
      </c>
      <c r="C12746">
        <v>6243</v>
      </c>
      <c r="D12746" t="s">
        <v>8</v>
      </c>
      <c r="E12746" t="s">
        <v>19969</v>
      </c>
      <c r="F12746" s="1" t="s">
        <v>1240</v>
      </c>
      <c r="G12746" s="1">
        <f t="shared" si="199"/>
        <v>266</v>
      </c>
      <c r="H12746" t="s">
        <v>20464</v>
      </c>
    </row>
    <row r="12747" spans="1:8" x14ac:dyDescent="0.25">
      <c r="A12747" t="s">
        <v>20465</v>
      </c>
      <c r="B12747">
        <v>1</v>
      </c>
      <c r="C12747">
        <v>147</v>
      </c>
      <c r="D12747" t="s">
        <v>8</v>
      </c>
      <c r="E12747" t="s">
        <v>19969</v>
      </c>
      <c r="F12747" s="1" t="s">
        <v>1243</v>
      </c>
      <c r="G12747" s="1">
        <f t="shared" si="199"/>
        <v>147</v>
      </c>
      <c r="H12747" t="s">
        <v>20466</v>
      </c>
    </row>
    <row r="12748" spans="1:8" x14ac:dyDescent="0.25">
      <c r="A12748" t="s">
        <v>558</v>
      </c>
      <c r="B12748">
        <v>671</v>
      </c>
      <c r="C12748">
        <v>930</v>
      </c>
      <c r="D12748" t="s">
        <v>16</v>
      </c>
      <c r="E12748" t="s">
        <v>19969</v>
      </c>
      <c r="F12748" s="1" t="s">
        <v>1243</v>
      </c>
      <c r="G12748" s="1">
        <f t="shared" si="199"/>
        <v>260</v>
      </c>
      <c r="H12748" t="s">
        <v>20467</v>
      </c>
    </row>
    <row r="12749" spans="1:8" x14ac:dyDescent="0.25">
      <c r="A12749" t="s">
        <v>15428</v>
      </c>
      <c r="B12749">
        <v>175</v>
      </c>
      <c r="C12749">
        <v>516</v>
      </c>
      <c r="D12749" t="s">
        <v>8</v>
      </c>
      <c r="E12749" t="s">
        <v>19969</v>
      </c>
      <c r="F12749" s="1" t="s">
        <v>1243</v>
      </c>
      <c r="G12749" s="1">
        <f t="shared" si="199"/>
        <v>342</v>
      </c>
      <c r="H12749" t="s">
        <v>20468</v>
      </c>
    </row>
    <row r="12750" spans="1:8" x14ac:dyDescent="0.25">
      <c r="A12750" t="s">
        <v>20469</v>
      </c>
      <c r="B12750">
        <v>1261</v>
      </c>
      <c r="C12750">
        <v>1539</v>
      </c>
      <c r="D12750" t="s">
        <v>8</v>
      </c>
      <c r="E12750" t="s">
        <v>19969</v>
      </c>
      <c r="F12750" s="1" t="s">
        <v>2492</v>
      </c>
      <c r="G12750" s="1">
        <f t="shared" si="199"/>
        <v>279</v>
      </c>
      <c r="H12750" t="s">
        <v>20470</v>
      </c>
    </row>
    <row r="12751" spans="1:8" x14ac:dyDescent="0.25">
      <c r="A12751" t="s">
        <v>20471</v>
      </c>
      <c r="B12751">
        <v>3452</v>
      </c>
      <c r="C12751">
        <v>3784</v>
      </c>
      <c r="D12751" t="s">
        <v>16</v>
      </c>
      <c r="E12751" t="s">
        <v>19969</v>
      </c>
      <c r="F12751" s="1" t="s">
        <v>2492</v>
      </c>
      <c r="G12751" s="1">
        <f t="shared" si="199"/>
        <v>333</v>
      </c>
      <c r="H12751" t="s">
        <v>20472</v>
      </c>
    </row>
    <row r="12752" spans="1:8" x14ac:dyDescent="0.25">
      <c r="A12752" t="s">
        <v>7920</v>
      </c>
      <c r="B12752">
        <v>1069</v>
      </c>
      <c r="C12752">
        <v>1431</v>
      </c>
      <c r="D12752" t="s">
        <v>16</v>
      </c>
      <c r="E12752" t="s">
        <v>19969</v>
      </c>
      <c r="F12752" s="1" t="s">
        <v>2492</v>
      </c>
      <c r="G12752" s="1">
        <f t="shared" si="199"/>
        <v>363</v>
      </c>
      <c r="H12752" t="s">
        <v>20473</v>
      </c>
    </row>
    <row r="12753" spans="1:8" x14ac:dyDescent="0.25">
      <c r="A12753" t="s">
        <v>10359</v>
      </c>
      <c r="B12753">
        <v>17</v>
      </c>
      <c r="C12753">
        <v>215</v>
      </c>
      <c r="D12753" t="s">
        <v>16</v>
      </c>
      <c r="E12753" t="s">
        <v>19969</v>
      </c>
      <c r="F12753" s="1" t="s">
        <v>1548</v>
      </c>
      <c r="G12753" s="1">
        <f t="shared" si="199"/>
        <v>199</v>
      </c>
      <c r="H12753" t="s">
        <v>20474</v>
      </c>
    </row>
    <row r="12754" spans="1:8" x14ac:dyDescent="0.25">
      <c r="A12754" t="s">
        <v>20475</v>
      </c>
      <c r="B12754">
        <v>407</v>
      </c>
      <c r="C12754">
        <v>637</v>
      </c>
      <c r="D12754" t="s">
        <v>8</v>
      </c>
      <c r="E12754" t="s">
        <v>19969</v>
      </c>
      <c r="F12754" s="1" t="s">
        <v>1248</v>
      </c>
      <c r="G12754" s="1">
        <f t="shared" si="199"/>
        <v>231</v>
      </c>
      <c r="H12754" t="s">
        <v>20476</v>
      </c>
    </row>
    <row r="12755" spans="1:8" x14ac:dyDescent="0.25">
      <c r="A12755" t="s">
        <v>6899</v>
      </c>
      <c r="B12755">
        <v>9327</v>
      </c>
      <c r="C12755">
        <v>9597</v>
      </c>
      <c r="D12755" t="s">
        <v>8</v>
      </c>
      <c r="E12755" t="s">
        <v>19969</v>
      </c>
      <c r="F12755" s="1" t="s">
        <v>1558</v>
      </c>
      <c r="G12755" s="1">
        <f t="shared" si="199"/>
        <v>271</v>
      </c>
      <c r="H12755" t="s">
        <v>20477</v>
      </c>
    </row>
    <row r="12756" spans="1:8" x14ac:dyDescent="0.25">
      <c r="A12756" t="s">
        <v>8761</v>
      </c>
      <c r="B12756">
        <v>1406</v>
      </c>
      <c r="C12756">
        <v>1688</v>
      </c>
      <c r="D12756" t="s">
        <v>16</v>
      </c>
      <c r="E12756" t="s">
        <v>19969</v>
      </c>
      <c r="F12756" s="1" t="s">
        <v>1373</v>
      </c>
      <c r="G12756" s="1">
        <f t="shared" si="199"/>
        <v>283</v>
      </c>
      <c r="H12756" t="s">
        <v>20478</v>
      </c>
    </row>
    <row r="12757" spans="1:8" x14ac:dyDescent="0.25">
      <c r="A12757" t="s">
        <v>10275</v>
      </c>
      <c r="B12757">
        <v>17269</v>
      </c>
      <c r="C12757">
        <v>17530</v>
      </c>
      <c r="D12757" t="s">
        <v>16</v>
      </c>
      <c r="E12757" t="s">
        <v>19969</v>
      </c>
      <c r="F12757" s="1" t="s">
        <v>1738</v>
      </c>
      <c r="G12757" s="1">
        <f t="shared" si="199"/>
        <v>262</v>
      </c>
      <c r="H12757" t="s">
        <v>20479</v>
      </c>
    </row>
    <row r="12758" spans="1:8" x14ac:dyDescent="0.25">
      <c r="A12758" t="s">
        <v>20480</v>
      </c>
      <c r="B12758">
        <v>241</v>
      </c>
      <c r="C12758">
        <v>352</v>
      </c>
      <c r="D12758" t="s">
        <v>8</v>
      </c>
      <c r="E12758" t="s">
        <v>19969</v>
      </c>
      <c r="F12758" s="1" t="s">
        <v>1155</v>
      </c>
      <c r="G12758" s="1">
        <f t="shared" si="199"/>
        <v>112</v>
      </c>
      <c r="H12758" t="s">
        <v>20481</v>
      </c>
    </row>
    <row r="12759" spans="1:8" x14ac:dyDescent="0.25">
      <c r="A12759" t="s">
        <v>3736</v>
      </c>
      <c r="B12759">
        <v>911</v>
      </c>
      <c r="C12759">
        <v>1022</v>
      </c>
      <c r="D12759" t="s">
        <v>8</v>
      </c>
      <c r="E12759" t="s">
        <v>19969</v>
      </c>
      <c r="F12759" s="1" t="s">
        <v>1155</v>
      </c>
      <c r="G12759" s="1">
        <f t="shared" si="199"/>
        <v>112</v>
      </c>
      <c r="H12759" t="s">
        <v>20482</v>
      </c>
    </row>
    <row r="12760" spans="1:8" x14ac:dyDescent="0.25">
      <c r="A12760" t="s">
        <v>3740</v>
      </c>
      <c r="B12760">
        <v>1428</v>
      </c>
      <c r="C12760">
        <v>1545</v>
      </c>
      <c r="D12760" t="s">
        <v>8</v>
      </c>
      <c r="E12760" t="s">
        <v>19969</v>
      </c>
      <c r="F12760" s="1" t="s">
        <v>1381</v>
      </c>
      <c r="G12760" s="1">
        <f t="shared" si="199"/>
        <v>118</v>
      </c>
      <c r="H12760" t="s">
        <v>20483</v>
      </c>
    </row>
    <row r="12761" spans="1:8" x14ac:dyDescent="0.25">
      <c r="A12761" t="s">
        <v>20484</v>
      </c>
      <c r="B12761">
        <v>1104</v>
      </c>
      <c r="C12761">
        <v>1324</v>
      </c>
      <c r="D12761" t="s">
        <v>16</v>
      </c>
      <c r="E12761" t="s">
        <v>19969</v>
      </c>
      <c r="F12761" s="1" t="s">
        <v>997</v>
      </c>
      <c r="G12761" s="1">
        <f t="shared" si="199"/>
        <v>221</v>
      </c>
      <c r="H12761" t="s">
        <v>20485</v>
      </c>
    </row>
    <row r="12762" spans="1:8" x14ac:dyDescent="0.25">
      <c r="A12762" t="s">
        <v>4436</v>
      </c>
      <c r="B12762">
        <v>7900</v>
      </c>
      <c r="C12762">
        <v>8011</v>
      </c>
      <c r="D12762" t="s">
        <v>8</v>
      </c>
      <c r="E12762" t="s">
        <v>19969</v>
      </c>
      <c r="F12762" s="1" t="s">
        <v>3639</v>
      </c>
      <c r="G12762" s="1">
        <f t="shared" si="199"/>
        <v>112</v>
      </c>
      <c r="H12762" t="s">
        <v>20486</v>
      </c>
    </row>
    <row r="12763" spans="1:8" x14ac:dyDescent="0.25">
      <c r="A12763" t="s">
        <v>20487</v>
      </c>
      <c r="B12763">
        <v>1972</v>
      </c>
      <c r="C12763">
        <v>2319</v>
      </c>
      <c r="D12763" t="s">
        <v>16</v>
      </c>
      <c r="E12763" t="s">
        <v>19969</v>
      </c>
      <c r="F12763" s="1" t="s">
        <v>1251</v>
      </c>
      <c r="G12763" s="1">
        <f t="shared" si="199"/>
        <v>348</v>
      </c>
      <c r="H12763" t="s">
        <v>20488</v>
      </c>
    </row>
    <row r="12764" spans="1:8" x14ac:dyDescent="0.25">
      <c r="A12764" t="s">
        <v>5595</v>
      </c>
      <c r="B12764">
        <v>816</v>
      </c>
      <c r="C12764">
        <v>1135</v>
      </c>
      <c r="D12764" t="s">
        <v>16</v>
      </c>
      <c r="E12764" t="s">
        <v>19969</v>
      </c>
      <c r="F12764" s="1" t="s">
        <v>1157</v>
      </c>
      <c r="G12764" s="1">
        <f t="shared" si="199"/>
        <v>320</v>
      </c>
      <c r="H12764" t="s">
        <v>20489</v>
      </c>
    </row>
    <row r="12765" spans="1:8" x14ac:dyDescent="0.25">
      <c r="A12765" t="s">
        <v>6521</v>
      </c>
      <c r="B12765">
        <v>2867</v>
      </c>
      <c r="C12765">
        <v>3228</v>
      </c>
      <c r="D12765" t="s">
        <v>16</v>
      </c>
      <c r="E12765" t="s">
        <v>19969</v>
      </c>
      <c r="F12765" s="1" t="s">
        <v>1157</v>
      </c>
      <c r="G12765" s="1">
        <f t="shared" si="199"/>
        <v>362</v>
      </c>
      <c r="H12765" t="s">
        <v>20490</v>
      </c>
    </row>
    <row r="12766" spans="1:8" x14ac:dyDescent="0.25">
      <c r="A12766" t="s">
        <v>20491</v>
      </c>
      <c r="B12766">
        <v>418</v>
      </c>
      <c r="C12766">
        <v>728</v>
      </c>
      <c r="D12766" t="s">
        <v>16</v>
      </c>
      <c r="E12766" t="s">
        <v>19969</v>
      </c>
      <c r="F12766" s="1" t="s">
        <v>1009</v>
      </c>
      <c r="G12766" s="1">
        <f t="shared" si="199"/>
        <v>311</v>
      </c>
      <c r="H12766" t="s">
        <v>20492</v>
      </c>
    </row>
    <row r="12767" spans="1:8" x14ac:dyDescent="0.25">
      <c r="A12767" t="s">
        <v>4186</v>
      </c>
      <c r="B12767">
        <v>756</v>
      </c>
      <c r="C12767">
        <v>1087</v>
      </c>
      <c r="D12767" t="s">
        <v>16</v>
      </c>
      <c r="E12767" t="s">
        <v>19969</v>
      </c>
      <c r="F12767" s="1" t="s">
        <v>1009</v>
      </c>
      <c r="G12767" s="1">
        <f t="shared" si="199"/>
        <v>332</v>
      </c>
      <c r="H12767" t="s">
        <v>20493</v>
      </c>
    </row>
    <row r="12768" spans="1:8" x14ac:dyDescent="0.25">
      <c r="A12768" t="s">
        <v>14365</v>
      </c>
      <c r="B12768">
        <v>2138</v>
      </c>
      <c r="C12768">
        <v>2364</v>
      </c>
      <c r="D12768" t="s">
        <v>8</v>
      </c>
      <c r="E12768" t="s">
        <v>19969</v>
      </c>
      <c r="F12768" s="1" t="s">
        <v>1160</v>
      </c>
      <c r="G12768" s="1">
        <f t="shared" si="199"/>
        <v>227</v>
      </c>
      <c r="H12768" t="s">
        <v>20494</v>
      </c>
    </row>
    <row r="12769" spans="1:8" x14ac:dyDescent="0.25">
      <c r="A12769" t="s">
        <v>20495</v>
      </c>
      <c r="B12769">
        <v>496</v>
      </c>
      <c r="C12769">
        <v>815</v>
      </c>
      <c r="D12769" t="s">
        <v>16</v>
      </c>
      <c r="E12769" t="s">
        <v>19969</v>
      </c>
      <c r="F12769" s="1" t="s">
        <v>1160</v>
      </c>
      <c r="G12769" s="1">
        <f t="shared" si="199"/>
        <v>320</v>
      </c>
      <c r="H12769" t="s">
        <v>20496</v>
      </c>
    </row>
    <row r="12770" spans="1:8" x14ac:dyDescent="0.25">
      <c r="A12770" t="s">
        <v>2931</v>
      </c>
      <c r="B12770">
        <v>3011</v>
      </c>
      <c r="C12770">
        <v>3351</v>
      </c>
      <c r="D12770" t="s">
        <v>8</v>
      </c>
      <c r="E12770" t="s">
        <v>19969</v>
      </c>
      <c r="F12770" s="1" t="s">
        <v>1160</v>
      </c>
      <c r="G12770" s="1">
        <f t="shared" si="199"/>
        <v>341</v>
      </c>
      <c r="H12770" t="s">
        <v>20497</v>
      </c>
    </row>
    <row r="12771" spans="1:8" x14ac:dyDescent="0.25">
      <c r="A12771" t="s">
        <v>20498</v>
      </c>
      <c r="B12771">
        <v>58</v>
      </c>
      <c r="C12771">
        <v>185</v>
      </c>
      <c r="D12771" t="s">
        <v>16</v>
      </c>
      <c r="E12771" t="s">
        <v>19969</v>
      </c>
      <c r="F12771" s="1" t="s">
        <v>2396</v>
      </c>
      <c r="G12771" s="1">
        <f t="shared" si="199"/>
        <v>128</v>
      </c>
      <c r="H12771" t="s">
        <v>20499</v>
      </c>
    </row>
    <row r="12772" spans="1:8" x14ac:dyDescent="0.25">
      <c r="A12772" t="s">
        <v>20500</v>
      </c>
      <c r="B12772">
        <v>6790</v>
      </c>
      <c r="C12772">
        <v>6998</v>
      </c>
      <c r="D12772" t="s">
        <v>16</v>
      </c>
      <c r="E12772" t="s">
        <v>19969</v>
      </c>
      <c r="F12772" s="1" t="s">
        <v>1162</v>
      </c>
      <c r="G12772" s="1">
        <f t="shared" si="199"/>
        <v>209</v>
      </c>
      <c r="H12772" t="s">
        <v>20501</v>
      </c>
    </row>
    <row r="12773" spans="1:8" x14ac:dyDescent="0.25">
      <c r="A12773" t="s">
        <v>20502</v>
      </c>
      <c r="B12773">
        <v>481</v>
      </c>
      <c r="C12773">
        <v>734</v>
      </c>
      <c r="D12773" t="s">
        <v>8</v>
      </c>
      <c r="E12773" t="s">
        <v>19969</v>
      </c>
      <c r="F12773" s="1" t="s">
        <v>1162</v>
      </c>
      <c r="G12773" s="1">
        <f t="shared" si="199"/>
        <v>254</v>
      </c>
      <c r="H12773" t="s">
        <v>20503</v>
      </c>
    </row>
    <row r="12774" spans="1:8" x14ac:dyDescent="0.25">
      <c r="A12774" t="s">
        <v>20504</v>
      </c>
      <c r="B12774">
        <v>1017</v>
      </c>
      <c r="C12774">
        <v>1352</v>
      </c>
      <c r="D12774" t="s">
        <v>8</v>
      </c>
      <c r="E12774" t="s">
        <v>19969</v>
      </c>
      <c r="F12774" s="1" t="s">
        <v>1162</v>
      </c>
      <c r="G12774" s="1">
        <f t="shared" si="199"/>
        <v>336</v>
      </c>
      <c r="H12774" t="s">
        <v>20505</v>
      </c>
    </row>
    <row r="12775" spans="1:8" x14ac:dyDescent="0.25">
      <c r="A12775" t="s">
        <v>10846</v>
      </c>
      <c r="B12775">
        <v>1436</v>
      </c>
      <c r="C12775">
        <v>1773</v>
      </c>
      <c r="D12775" t="s">
        <v>8</v>
      </c>
      <c r="E12775" t="s">
        <v>19969</v>
      </c>
      <c r="F12775" s="1" t="s">
        <v>1162</v>
      </c>
      <c r="G12775" s="1">
        <f t="shared" si="199"/>
        <v>338</v>
      </c>
      <c r="H12775" t="s">
        <v>20506</v>
      </c>
    </row>
    <row r="12776" spans="1:8" x14ac:dyDescent="0.25">
      <c r="A12776" t="s">
        <v>15557</v>
      </c>
      <c r="B12776">
        <v>1</v>
      </c>
      <c r="C12776">
        <v>243</v>
      </c>
      <c r="D12776" t="s">
        <v>8</v>
      </c>
      <c r="E12776" t="s">
        <v>19969</v>
      </c>
      <c r="F12776" s="1" t="s">
        <v>2535</v>
      </c>
      <c r="G12776" s="1">
        <f t="shared" si="199"/>
        <v>243</v>
      </c>
      <c r="H12776" t="s">
        <v>20507</v>
      </c>
    </row>
    <row r="12777" spans="1:8" x14ac:dyDescent="0.25">
      <c r="A12777" t="s">
        <v>7971</v>
      </c>
      <c r="B12777">
        <v>507</v>
      </c>
      <c r="C12777">
        <v>704</v>
      </c>
      <c r="D12777" t="s">
        <v>8</v>
      </c>
      <c r="E12777" t="s">
        <v>19969</v>
      </c>
      <c r="F12777" s="1" t="s">
        <v>1164</v>
      </c>
      <c r="G12777" s="1">
        <f t="shared" si="199"/>
        <v>198</v>
      </c>
      <c r="H12777" t="s">
        <v>20508</v>
      </c>
    </row>
    <row r="12778" spans="1:8" x14ac:dyDescent="0.25">
      <c r="A12778" t="s">
        <v>20509</v>
      </c>
      <c r="B12778">
        <v>840</v>
      </c>
      <c r="C12778">
        <v>1040</v>
      </c>
      <c r="D12778" t="s">
        <v>8</v>
      </c>
      <c r="E12778" t="s">
        <v>19969</v>
      </c>
      <c r="F12778" s="1" t="s">
        <v>1164</v>
      </c>
      <c r="G12778" s="1">
        <f t="shared" si="199"/>
        <v>201</v>
      </c>
      <c r="H12778" t="s">
        <v>20510</v>
      </c>
    </row>
    <row r="12779" spans="1:8" x14ac:dyDescent="0.25">
      <c r="A12779" t="s">
        <v>10049</v>
      </c>
      <c r="B12779">
        <v>2623</v>
      </c>
      <c r="C12779">
        <v>2826</v>
      </c>
      <c r="D12779" t="s">
        <v>8</v>
      </c>
      <c r="E12779" t="s">
        <v>19969</v>
      </c>
      <c r="F12779" s="1" t="s">
        <v>1164</v>
      </c>
      <c r="G12779" s="1">
        <f t="shared" si="199"/>
        <v>204</v>
      </c>
      <c r="H12779" t="s">
        <v>20511</v>
      </c>
    </row>
    <row r="12780" spans="1:8" x14ac:dyDescent="0.25">
      <c r="A12780" t="s">
        <v>13292</v>
      </c>
      <c r="B12780">
        <v>1860</v>
      </c>
      <c r="C12780">
        <v>2221</v>
      </c>
      <c r="D12780" t="s">
        <v>8</v>
      </c>
      <c r="E12780" t="s">
        <v>19969</v>
      </c>
      <c r="F12780" s="1" t="s">
        <v>1164</v>
      </c>
      <c r="G12780" s="1">
        <f t="shared" si="199"/>
        <v>362</v>
      </c>
      <c r="H12780" t="s">
        <v>20512</v>
      </c>
    </row>
    <row r="12781" spans="1:8" x14ac:dyDescent="0.25">
      <c r="A12781" t="s">
        <v>5423</v>
      </c>
      <c r="B12781">
        <v>10828</v>
      </c>
      <c r="C12781">
        <v>11194</v>
      </c>
      <c r="D12781" t="s">
        <v>16</v>
      </c>
      <c r="E12781" t="s">
        <v>19969</v>
      </c>
      <c r="F12781" s="1" t="s">
        <v>1164</v>
      </c>
      <c r="G12781" s="1">
        <f t="shared" si="199"/>
        <v>367</v>
      </c>
      <c r="H12781" t="s">
        <v>20513</v>
      </c>
    </row>
    <row r="12782" spans="1:8" x14ac:dyDescent="0.25">
      <c r="A12782" t="s">
        <v>14365</v>
      </c>
      <c r="B12782">
        <v>1810</v>
      </c>
      <c r="C12782">
        <v>1925</v>
      </c>
      <c r="D12782" t="s">
        <v>16</v>
      </c>
      <c r="E12782" t="s">
        <v>19969</v>
      </c>
      <c r="F12782" s="1" t="s">
        <v>1167</v>
      </c>
      <c r="G12782" s="1">
        <f t="shared" si="199"/>
        <v>116</v>
      </c>
      <c r="H12782" t="s">
        <v>20514</v>
      </c>
    </row>
    <row r="12783" spans="1:8" x14ac:dyDescent="0.25">
      <c r="A12783" t="s">
        <v>20515</v>
      </c>
      <c r="B12783">
        <v>230</v>
      </c>
      <c r="C12783">
        <v>345</v>
      </c>
      <c r="D12783" t="s">
        <v>16</v>
      </c>
      <c r="E12783" t="s">
        <v>19969</v>
      </c>
      <c r="F12783" s="1" t="s">
        <v>1167</v>
      </c>
      <c r="G12783" s="1">
        <f t="shared" si="199"/>
        <v>116</v>
      </c>
      <c r="H12783" t="s">
        <v>20516</v>
      </c>
    </row>
    <row r="12784" spans="1:8" x14ac:dyDescent="0.25">
      <c r="A12784" t="s">
        <v>20517</v>
      </c>
      <c r="B12784">
        <v>3150</v>
      </c>
      <c r="C12784">
        <v>3321</v>
      </c>
      <c r="D12784" t="s">
        <v>16</v>
      </c>
      <c r="E12784" t="s">
        <v>19969</v>
      </c>
      <c r="F12784" s="1" t="s">
        <v>1167</v>
      </c>
      <c r="G12784" s="1">
        <f t="shared" si="199"/>
        <v>172</v>
      </c>
      <c r="H12784" t="s">
        <v>20518</v>
      </c>
    </row>
    <row r="12785" spans="1:8" x14ac:dyDescent="0.25">
      <c r="A12785" t="s">
        <v>20519</v>
      </c>
      <c r="B12785">
        <v>484</v>
      </c>
      <c r="C12785">
        <v>813</v>
      </c>
      <c r="D12785" t="s">
        <v>16</v>
      </c>
      <c r="E12785" t="s">
        <v>19969</v>
      </c>
      <c r="F12785" s="1" t="s">
        <v>1167</v>
      </c>
      <c r="G12785" s="1">
        <f t="shared" si="199"/>
        <v>330</v>
      </c>
      <c r="H12785" t="s">
        <v>20520</v>
      </c>
    </row>
    <row r="12786" spans="1:8" x14ac:dyDescent="0.25">
      <c r="A12786" t="s">
        <v>20517</v>
      </c>
      <c r="B12786">
        <v>3368</v>
      </c>
      <c r="C12786">
        <v>3483</v>
      </c>
      <c r="D12786" t="s">
        <v>8</v>
      </c>
      <c r="E12786" t="s">
        <v>19969</v>
      </c>
      <c r="F12786" s="1" t="s">
        <v>1169</v>
      </c>
      <c r="G12786" s="1">
        <f t="shared" si="199"/>
        <v>116</v>
      </c>
      <c r="H12786" t="s">
        <v>20521</v>
      </c>
    </row>
    <row r="12787" spans="1:8" x14ac:dyDescent="0.25">
      <c r="A12787" t="s">
        <v>1340</v>
      </c>
      <c r="B12787">
        <v>7490</v>
      </c>
      <c r="C12787">
        <v>7759</v>
      </c>
      <c r="D12787" t="s">
        <v>8</v>
      </c>
      <c r="E12787" t="s">
        <v>19969</v>
      </c>
      <c r="F12787" s="1" t="s">
        <v>1169</v>
      </c>
      <c r="G12787" s="1">
        <f t="shared" si="199"/>
        <v>270</v>
      </c>
      <c r="H12787" t="s">
        <v>20522</v>
      </c>
    </row>
    <row r="12788" spans="1:8" x14ac:dyDescent="0.25">
      <c r="A12788" t="s">
        <v>20523</v>
      </c>
      <c r="B12788">
        <v>1295</v>
      </c>
      <c r="C12788">
        <v>1577</v>
      </c>
      <c r="D12788" t="s">
        <v>16</v>
      </c>
      <c r="E12788" t="s">
        <v>19969</v>
      </c>
      <c r="F12788" s="1" t="s">
        <v>1169</v>
      </c>
      <c r="G12788" s="1">
        <f t="shared" si="199"/>
        <v>283</v>
      </c>
      <c r="H12788" t="s">
        <v>20524</v>
      </c>
    </row>
    <row r="12789" spans="1:8" x14ac:dyDescent="0.25">
      <c r="A12789" t="s">
        <v>10327</v>
      </c>
      <c r="B12789">
        <v>18302</v>
      </c>
      <c r="C12789">
        <v>18522</v>
      </c>
      <c r="D12789" t="s">
        <v>16</v>
      </c>
      <c r="E12789" t="s">
        <v>19969</v>
      </c>
      <c r="F12789" s="1" t="s">
        <v>1012</v>
      </c>
      <c r="G12789" s="1">
        <f t="shared" si="199"/>
        <v>221</v>
      </c>
      <c r="H12789" t="s">
        <v>20525</v>
      </c>
    </row>
    <row r="12790" spans="1:8" x14ac:dyDescent="0.25">
      <c r="A12790" t="s">
        <v>9555</v>
      </c>
      <c r="B12790">
        <v>3254</v>
      </c>
      <c r="C12790">
        <v>3550</v>
      </c>
      <c r="D12790" t="s">
        <v>8</v>
      </c>
      <c r="E12790" t="s">
        <v>19969</v>
      </c>
      <c r="F12790" s="1" t="s">
        <v>1012</v>
      </c>
      <c r="G12790" s="1">
        <f t="shared" si="199"/>
        <v>297</v>
      </c>
      <c r="H12790" t="s">
        <v>20526</v>
      </c>
    </row>
    <row r="12791" spans="1:8" x14ac:dyDescent="0.25">
      <c r="A12791" t="s">
        <v>20527</v>
      </c>
      <c r="B12791">
        <v>109</v>
      </c>
      <c r="C12791">
        <v>433</v>
      </c>
      <c r="D12791" t="s">
        <v>16</v>
      </c>
      <c r="E12791" t="s">
        <v>19969</v>
      </c>
      <c r="F12791" s="1" t="s">
        <v>1012</v>
      </c>
      <c r="G12791" s="1">
        <f t="shared" si="199"/>
        <v>325</v>
      </c>
      <c r="H12791" t="s">
        <v>20528</v>
      </c>
    </row>
    <row r="12792" spans="1:8" x14ac:dyDescent="0.25">
      <c r="A12792" t="s">
        <v>9148</v>
      </c>
      <c r="B12792">
        <v>460</v>
      </c>
      <c r="C12792">
        <v>708</v>
      </c>
      <c r="D12792" t="s">
        <v>16</v>
      </c>
      <c r="E12792" t="s">
        <v>19969</v>
      </c>
      <c r="F12792" s="1" t="s">
        <v>2406</v>
      </c>
      <c r="G12792" s="1">
        <f t="shared" si="199"/>
        <v>249</v>
      </c>
      <c r="H12792" t="s">
        <v>20529</v>
      </c>
    </row>
    <row r="12793" spans="1:8" x14ac:dyDescent="0.25">
      <c r="A12793" t="s">
        <v>9840</v>
      </c>
      <c r="B12793">
        <v>690</v>
      </c>
      <c r="C12793">
        <v>1032</v>
      </c>
      <c r="D12793" t="s">
        <v>8</v>
      </c>
      <c r="E12793" t="s">
        <v>19969</v>
      </c>
      <c r="F12793" s="1" t="s">
        <v>2406</v>
      </c>
      <c r="G12793" s="1">
        <f t="shared" si="199"/>
        <v>343</v>
      </c>
      <c r="H12793" t="s">
        <v>20530</v>
      </c>
    </row>
    <row r="12794" spans="1:8" x14ac:dyDescent="0.25">
      <c r="A12794" t="s">
        <v>20531</v>
      </c>
      <c r="B12794">
        <v>2306</v>
      </c>
      <c r="C12794">
        <v>2653</v>
      </c>
      <c r="D12794" t="s">
        <v>8</v>
      </c>
      <c r="E12794" t="s">
        <v>19969</v>
      </c>
      <c r="F12794" s="1" t="s">
        <v>2406</v>
      </c>
      <c r="G12794" s="1">
        <f t="shared" si="199"/>
        <v>348</v>
      </c>
      <c r="H12794" t="s">
        <v>20532</v>
      </c>
    </row>
    <row r="12795" spans="1:8" x14ac:dyDescent="0.25">
      <c r="A12795" t="s">
        <v>20533</v>
      </c>
      <c r="B12795">
        <v>464</v>
      </c>
      <c r="C12795">
        <v>834</v>
      </c>
      <c r="D12795" t="s">
        <v>16</v>
      </c>
      <c r="E12795" t="s">
        <v>19969</v>
      </c>
      <c r="F12795" s="1" t="s">
        <v>2406</v>
      </c>
      <c r="G12795" s="1">
        <f t="shared" si="199"/>
        <v>371</v>
      </c>
      <c r="H12795" t="s">
        <v>20534</v>
      </c>
    </row>
    <row r="12796" spans="1:8" x14ac:dyDescent="0.25">
      <c r="A12796" t="s">
        <v>20535</v>
      </c>
      <c r="B12796">
        <v>1</v>
      </c>
      <c r="C12796">
        <v>219</v>
      </c>
      <c r="D12796" t="s">
        <v>16</v>
      </c>
      <c r="E12796" t="s">
        <v>19969</v>
      </c>
      <c r="F12796" s="1" t="s">
        <v>1267</v>
      </c>
      <c r="G12796" s="1">
        <f t="shared" si="199"/>
        <v>219</v>
      </c>
      <c r="H12796" t="s">
        <v>20536</v>
      </c>
    </row>
    <row r="12797" spans="1:8" x14ac:dyDescent="0.25">
      <c r="A12797" t="s">
        <v>17401</v>
      </c>
      <c r="B12797">
        <v>4925</v>
      </c>
      <c r="C12797">
        <v>5180</v>
      </c>
      <c r="D12797" t="s">
        <v>8</v>
      </c>
      <c r="E12797" t="s">
        <v>19969</v>
      </c>
      <c r="F12797" s="1" t="s">
        <v>1267</v>
      </c>
      <c r="G12797" s="1">
        <f t="shared" si="199"/>
        <v>256</v>
      </c>
      <c r="H12797" t="s">
        <v>20537</v>
      </c>
    </row>
    <row r="12798" spans="1:8" x14ac:dyDescent="0.25">
      <c r="A12798" t="s">
        <v>5098</v>
      </c>
      <c r="B12798">
        <v>10128</v>
      </c>
      <c r="C12798">
        <v>10377</v>
      </c>
      <c r="D12798" t="s">
        <v>16</v>
      </c>
      <c r="E12798" t="s">
        <v>19969</v>
      </c>
      <c r="F12798" s="1" t="s">
        <v>1014</v>
      </c>
      <c r="G12798" s="1">
        <f t="shared" si="199"/>
        <v>250</v>
      </c>
      <c r="H12798" t="s">
        <v>20538</v>
      </c>
    </row>
    <row r="12799" spans="1:8" x14ac:dyDescent="0.25">
      <c r="A12799" t="s">
        <v>13721</v>
      </c>
      <c r="B12799">
        <v>307</v>
      </c>
      <c r="C12799">
        <v>634</v>
      </c>
      <c r="D12799" t="s">
        <v>16</v>
      </c>
      <c r="E12799" t="s">
        <v>19969</v>
      </c>
      <c r="F12799" s="1" t="s">
        <v>1104</v>
      </c>
      <c r="G12799" s="1">
        <f t="shared" si="199"/>
        <v>328</v>
      </c>
      <c r="H12799" t="s">
        <v>20539</v>
      </c>
    </row>
    <row r="12800" spans="1:8" x14ac:dyDescent="0.25">
      <c r="A12800" t="s">
        <v>20540</v>
      </c>
      <c r="B12800">
        <v>354</v>
      </c>
      <c r="C12800">
        <v>703</v>
      </c>
      <c r="D12800" t="s">
        <v>8</v>
      </c>
      <c r="E12800" t="s">
        <v>19969</v>
      </c>
      <c r="F12800" s="1" t="s">
        <v>1104</v>
      </c>
      <c r="G12800" s="1">
        <f t="shared" si="199"/>
        <v>350</v>
      </c>
      <c r="H12800" t="s">
        <v>20541</v>
      </c>
    </row>
    <row r="12801" spans="1:8" x14ac:dyDescent="0.25">
      <c r="A12801" t="s">
        <v>20542</v>
      </c>
      <c r="B12801">
        <v>366</v>
      </c>
      <c r="C12801">
        <v>663</v>
      </c>
      <c r="D12801" t="s">
        <v>8</v>
      </c>
      <c r="E12801" t="s">
        <v>19969</v>
      </c>
      <c r="F12801" s="1" t="s">
        <v>1106</v>
      </c>
      <c r="G12801" s="1">
        <f t="shared" si="199"/>
        <v>298</v>
      </c>
      <c r="H12801" t="s">
        <v>20543</v>
      </c>
    </row>
    <row r="12802" spans="1:8" x14ac:dyDescent="0.25">
      <c r="A12802" t="s">
        <v>16274</v>
      </c>
      <c r="B12802">
        <v>298</v>
      </c>
      <c r="C12802">
        <v>644</v>
      </c>
      <c r="D12802" t="s">
        <v>16</v>
      </c>
      <c r="E12802" t="s">
        <v>19969</v>
      </c>
      <c r="F12802" s="1" t="s">
        <v>1106</v>
      </c>
      <c r="G12802" s="1">
        <f t="shared" ref="G12802:G12865" si="200">C12802-B12802+1</f>
        <v>347</v>
      </c>
      <c r="H12802" t="s">
        <v>20544</v>
      </c>
    </row>
    <row r="12803" spans="1:8" x14ac:dyDescent="0.25">
      <c r="A12803" t="s">
        <v>20545</v>
      </c>
      <c r="B12803">
        <v>217</v>
      </c>
      <c r="C12803">
        <v>425</v>
      </c>
      <c r="D12803" t="s">
        <v>16</v>
      </c>
      <c r="E12803" t="s">
        <v>19969</v>
      </c>
      <c r="F12803" s="1" t="s">
        <v>1016</v>
      </c>
      <c r="G12803" s="1">
        <f t="shared" si="200"/>
        <v>209</v>
      </c>
      <c r="H12803" t="s">
        <v>20546</v>
      </c>
    </row>
    <row r="12804" spans="1:8" x14ac:dyDescent="0.25">
      <c r="A12804" t="s">
        <v>1794</v>
      </c>
      <c r="B12804">
        <v>11888</v>
      </c>
      <c r="C12804">
        <v>12243</v>
      </c>
      <c r="D12804" t="s">
        <v>8</v>
      </c>
      <c r="E12804" t="s">
        <v>19969</v>
      </c>
      <c r="F12804" s="1" t="s">
        <v>1016</v>
      </c>
      <c r="G12804" s="1">
        <f t="shared" si="200"/>
        <v>356</v>
      </c>
      <c r="H12804" t="s">
        <v>20547</v>
      </c>
    </row>
    <row r="12805" spans="1:8" x14ac:dyDescent="0.25">
      <c r="A12805" t="s">
        <v>20548</v>
      </c>
      <c r="B12805">
        <v>1</v>
      </c>
      <c r="C12805">
        <v>198</v>
      </c>
      <c r="D12805" t="s">
        <v>16</v>
      </c>
      <c r="E12805" t="s">
        <v>19969</v>
      </c>
      <c r="F12805" s="1" t="s">
        <v>1274</v>
      </c>
      <c r="G12805" s="1">
        <f t="shared" si="200"/>
        <v>198</v>
      </c>
      <c r="H12805" t="s">
        <v>20549</v>
      </c>
    </row>
    <row r="12806" spans="1:8" x14ac:dyDescent="0.25">
      <c r="A12806" t="s">
        <v>9387</v>
      </c>
      <c r="B12806">
        <v>725</v>
      </c>
      <c r="C12806">
        <v>942</v>
      </c>
      <c r="D12806" t="s">
        <v>16</v>
      </c>
      <c r="E12806" t="s">
        <v>19969</v>
      </c>
      <c r="F12806" s="1" t="s">
        <v>1274</v>
      </c>
      <c r="G12806" s="1">
        <f t="shared" si="200"/>
        <v>218</v>
      </c>
      <c r="H12806" t="s">
        <v>20550</v>
      </c>
    </row>
    <row r="12807" spans="1:8" x14ac:dyDescent="0.25">
      <c r="A12807" t="s">
        <v>20551</v>
      </c>
      <c r="B12807">
        <v>2646</v>
      </c>
      <c r="C12807">
        <v>2775</v>
      </c>
      <c r="D12807" t="s">
        <v>8</v>
      </c>
      <c r="E12807" t="s">
        <v>19969</v>
      </c>
      <c r="F12807" s="1" t="s">
        <v>1277</v>
      </c>
      <c r="G12807" s="1">
        <f t="shared" si="200"/>
        <v>130</v>
      </c>
      <c r="H12807" t="s">
        <v>20552</v>
      </c>
    </row>
    <row r="12808" spans="1:8" x14ac:dyDescent="0.25">
      <c r="A12808" t="s">
        <v>18572</v>
      </c>
      <c r="B12808">
        <v>756</v>
      </c>
      <c r="C12808">
        <v>1047</v>
      </c>
      <c r="D12808" t="s">
        <v>16</v>
      </c>
      <c r="E12808" t="s">
        <v>19969</v>
      </c>
      <c r="F12808" s="1" t="s">
        <v>1277</v>
      </c>
      <c r="G12808" s="1">
        <f t="shared" si="200"/>
        <v>292</v>
      </c>
      <c r="H12808" t="s">
        <v>20553</v>
      </c>
    </row>
    <row r="12809" spans="1:8" x14ac:dyDescent="0.25">
      <c r="A12809" t="s">
        <v>5405</v>
      </c>
      <c r="B12809">
        <v>938</v>
      </c>
      <c r="C12809">
        <v>1041</v>
      </c>
      <c r="D12809" t="s">
        <v>8</v>
      </c>
      <c r="E12809" t="s">
        <v>19969</v>
      </c>
      <c r="F12809" s="1" t="s">
        <v>1178</v>
      </c>
      <c r="G12809" s="1">
        <f t="shared" si="200"/>
        <v>104</v>
      </c>
      <c r="H12809" t="s">
        <v>20554</v>
      </c>
    </row>
    <row r="12810" spans="1:8" x14ac:dyDescent="0.25">
      <c r="A12810" t="s">
        <v>11911</v>
      </c>
      <c r="B12810">
        <v>1988</v>
      </c>
      <c r="C12810">
        <v>2105</v>
      </c>
      <c r="D12810" t="s">
        <v>16</v>
      </c>
      <c r="E12810" t="s">
        <v>19969</v>
      </c>
      <c r="F12810" s="1" t="s">
        <v>1178</v>
      </c>
      <c r="G12810" s="1">
        <f t="shared" si="200"/>
        <v>118</v>
      </c>
      <c r="H12810" t="s">
        <v>20555</v>
      </c>
    </row>
    <row r="12811" spans="1:8" x14ac:dyDescent="0.25">
      <c r="A12811" t="s">
        <v>18404</v>
      </c>
      <c r="B12811">
        <v>3061</v>
      </c>
      <c r="C12811">
        <v>3215</v>
      </c>
      <c r="D12811" t="s">
        <v>16</v>
      </c>
      <c r="E12811" t="s">
        <v>19969</v>
      </c>
      <c r="F12811" s="1" t="s">
        <v>1178</v>
      </c>
      <c r="G12811" s="1">
        <f t="shared" si="200"/>
        <v>155</v>
      </c>
      <c r="H12811" t="s">
        <v>20556</v>
      </c>
    </row>
    <row r="12812" spans="1:8" x14ac:dyDescent="0.25">
      <c r="A12812" t="s">
        <v>20557</v>
      </c>
      <c r="B12812">
        <v>1484</v>
      </c>
      <c r="C12812">
        <v>1785</v>
      </c>
      <c r="D12812" t="s">
        <v>8</v>
      </c>
      <c r="E12812" t="s">
        <v>19969</v>
      </c>
      <c r="F12812" s="1" t="s">
        <v>1178</v>
      </c>
      <c r="G12812" s="1">
        <f t="shared" si="200"/>
        <v>302</v>
      </c>
      <c r="H12812" t="s">
        <v>20558</v>
      </c>
    </row>
    <row r="12813" spans="1:8" x14ac:dyDescent="0.25">
      <c r="A12813" t="s">
        <v>18232</v>
      </c>
      <c r="B12813">
        <v>1130</v>
      </c>
      <c r="C12813">
        <v>1259</v>
      </c>
      <c r="D12813" t="s">
        <v>16</v>
      </c>
      <c r="E12813" t="s">
        <v>19969</v>
      </c>
      <c r="F12813" s="1" t="s">
        <v>1180</v>
      </c>
      <c r="G12813" s="1">
        <f t="shared" si="200"/>
        <v>130</v>
      </c>
      <c r="H12813" t="s">
        <v>20559</v>
      </c>
    </row>
    <row r="12814" spans="1:8" x14ac:dyDescent="0.25">
      <c r="A12814" t="s">
        <v>357</v>
      </c>
      <c r="B12814">
        <v>381</v>
      </c>
      <c r="C12814">
        <v>552</v>
      </c>
      <c r="D12814" t="s">
        <v>8</v>
      </c>
      <c r="E12814" t="s">
        <v>19969</v>
      </c>
      <c r="F12814" s="1" t="s">
        <v>1180</v>
      </c>
      <c r="G12814" s="1">
        <f t="shared" si="200"/>
        <v>172</v>
      </c>
      <c r="H12814" t="s">
        <v>20560</v>
      </c>
    </row>
    <row r="12815" spans="1:8" x14ac:dyDescent="0.25">
      <c r="A12815" t="s">
        <v>304</v>
      </c>
      <c r="B12815">
        <v>2780</v>
      </c>
      <c r="C12815">
        <v>2966</v>
      </c>
      <c r="D12815" t="s">
        <v>8</v>
      </c>
      <c r="E12815" t="s">
        <v>19969</v>
      </c>
      <c r="F12815" s="1" t="s">
        <v>1022</v>
      </c>
      <c r="G12815" s="1">
        <f t="shared" si="200"/>
        <v>187</v>
      </c>
      <c r="H12815" t="s">
        <v>20561</v>
      </c>
    </row>
    <row r="12816" spans="1:8" x14ac:dyDescent="0.25">
      <c r="A12816" t="s">
        <v>13048</v>
      </c>
      <c r="B12816">
        <v>1359</v>
      </c>
      <c r="C12816">
        <v>1605</v>
      </c>
      <c r="D12816" t="s">
        <v>16</v>
      </c>
      <c r="E12816" t="s">
        <v>19969</v>
      </c>
      <c r="F12816" s="1" t="s">
        <v>1022</v>
      </c>
      <c r="G12816" s="1">
        <f t="shared" si="200"/>
        <v>247</v>
      </c>
      <c r="H12816" t="s">
        <v>20562</v>
      </c>
    </row>
    <row r="12817" spans="1:8" x14ac:dyDescent="0.25">
      <c r="A12817" t="s">
        <v>14150</v>
      </c>
      <c r="B12817">
        <v>6686</v>
      </c>
      <c r="C12817">
        <v>6944</v>
      </c>
      <c r="D12817" t="s">
        <v>8</v>
      </c>
      <c r="E12817" t="s">
        <v>19969</v>
      </c>
      <c r="F12817" s="1" t="s">
        <v>1022</v>
      </c>
      <c r="G12817" s="1">
        <f t="shared" si="200"/>
        <v>259</v>
      </c>
      <c r="H12817" t="s">
        <v>20563</v>
      </c>
    </row>
    <row r="12818" spans="1:8" x14ac:dyDescent="0.25">
      <c r="A12818" t="s">
        <v>12025</v>
      </c>
      <c r="B12818">
        <v>484</v>
      </c>
      <c r="C12818">
        <v>588</v>
      </c>
      <c r="D12818" t="s">
        <v>8</v>
      </c>
      <c r="E12818" t="s">
        <v>19969</v>
      </c>
      <c r="F12818" s="1" t="s">
        <v>1182</v>
      </c>
      <c r="G12818" s="1">
        <f t="shared" si="200"/>
        <v>105</v>
      </c>
      <c r="H12818" t="s">
        <v>20564</v>
      </c>
    </row>
    <row r="12819" spans="1:8" x14ac:dyDescent="0.25">
      <c r="A12819" t="s">
        <v>20565</v>
      </c>
      <c r="B12819">
        <v>1</v>
      </c>
      <c r="C12819">
        <v>184</v>
      </c>
      <c r="D12819" t="s">
        <v>8</v>
      </c>
      <c r="E12819" t="s">
        <v>19969</v>
      </c>
      <c r="F12819" s="1" t="s">
        <v>1182</v>
      </c>
      <c r="G12819" s="1">
        <f t="shared" si="200"/>
        <v>184</v>
      </c>
      <c r="H12819" t="s">
        <v>20566</v>
      </c>
    </row>
    <row r="12820" spans="1:8" x14ac:dyDescent="0.25">
      <c r="A12820" t="s">
        <v>9008</v>
      </c>
      <c r="B12820">
        <v>831</v>
      </c>
      <c r="C12820">
        <v>1102</v>
      </c>
      <c r="D12820" t="s">
        <v>8</v>
      </c>
      <c r="E12820" t="s">
        <v>19969</v>
      </c>
      <c r="F12820" s="1" t="s">
        <v>1182</v>
      </c>
      <c r="G12820" s="1">
        <f t="shared" si="200"/>
        <v>272</v>
      </c>
      <c r="H12820" t="s">
        <v>20567</v>
      </c>
    </row>
    <row r="12821" spans="1:8" x14ac:dyDescent="0.25">
      <c r="A12821" t="s">
        <v>20568</v>
      </c>
      <c r="B12821">
        <v>2154</v>
      </c>
      <c r="C12821">
        <v>2312</v>
      </c>
      <c r="D12821" t="s">
        <v>8</v>
      </c>
      <c r="E12821" t="s">
        <v>19969</v>
      </c>
      <c r="F12821" s="1" t="s">
        <v>1026</v>
      </c>
      <c r="G12821" s="1">
        <f t="shared" si="200"/>
        <v>159</v>
      </c>
      <c r="H12821" t="s">
        <v>20569</v>
      </c>
    </row>
    <row r="12822" spans="1:8" x14ac:dyDescent="0.25">
      <c r="A12822" t="s">
        <v>20570</v>
      </c>
      <c r="B12822">
        <v>737</v>
      </c>
      <c r="C12822">
        <v>899</v>
      </c>
      <c r="D12822" t="s">
        <v>8</v>
      </c>
      <c r="E12822" t="s">
        <v>19969</v>
      </c>
      <c r="F12822" s="1" t="s">
        <v>1026</v>
      </c>
      <c r="G12822" s="1">
        <f t="shared" si="200"/>
        <v>163</v>
      </c>
      <c r="H12822" t="s">
        <v>20571</v>
      </c>
    </row>
    <row r="12823" spans="1:8" x14ac:dyDescent="0.25">
      <c r="A12823" t="s">
        <v>20572</v>
      </c>
      <c r="B12823">
        <v>3126</v>
      </c>
      <c r="C12823">
        <v>3349</v>
      </c>
      <c r="D12823" t="s">
        <v>16</v>
      </c>
      <c r="E12823" t="s">
        <v>19969</v>
      </c>
      <c r="F12823" s="1" t="s">
        <v>1026</v>
      </c>
      <c r="G12823" s="1">
        <f t="shared" si="200"/>
        <v>224</v>
      </c>
      <c r="H12823" t="s">
        <v>20573</v>
      </c>
    </row>
    <row r="12824" spans="1:8" x14ac:dyDescent="0.25">
      <c r="A12824" t="s">
        <v>20574</v>
      </c>
      <c r="B12824">
        <v>162</v>
      </c>
      <c r="C12824">
        <v>413</v>
      </c>
      <c r="D12824" t="s">
        <v>8</v>
      </c>
      <c r="E12824" t="s">
        <v>19969</v>
      </c>
      <c r="F12824" s="1" t="s">
        <v>1026</v>
      </c>
      <c r="G12824" s="1">
        <f t="shared" si="200"/>
        <v>252</v>
      </c>
      <c r="H12824" t="s">
        <v>20575</v>
      </c>
    </row>
    <row r="12825" spans="1:8" x14ac:dyDescent="0.25">
      <c r="A12825" t="s">
        <v>10118</v>
      </c>
      <c r="B12825">
        <v>14242</v>
      </c>
      <c r="C12825">
        <v>14507</v>
      </c>
      <c r="D12825" t="s">
        <v>16</v>
      </c>
      <c r="E12825" t="s">
        <v>19969</v>
      </c>
      <c r="F12825" s="1" t="s">
        <v>1026</v>
      </c>
      <c r="G12825" s="1">
        <f t="shared" si="200"/>
        <v>266</v>
      </c>
      <c r="H12825" t="s">
        <v>20576</v>
      </c>
    </row>
    <row r="12826" spans="1:8" x14ac:dyDescent="0.25">
      <c r="A12826" t="s">
        <v>12025</v>
      </c>
      <c r="B12826">
        <v>104</v>
      </c>
      <c r="C12826">
        <v>226</v>
      </c>
      <c r="D12826" t="s">
        <v>8</v>
      </c>
      <c r="E12826" t="s">
        <v>19969</v>
      </c>
      <c r="F12826" s="1" t="s">
        <v>1410</v>
      </c>
      <c r="G12826" s="1">
        <f t="shared" si="200"/>
        <v>123</v>
      </c>
      <c r="H12826" t="s">
        <v>20577</v>
      </c>
    </row>
    <row r="12827" spans="1:8" x14ac:dyDescent="0.25">
      <c r="A12827" t="s">
        <v>20578</v>
      </c>
      <c r="B12827">
        <v>1343</v>
      </c>
      <c r="C12827">
        <v>1476</v>
      </c>
      <c r="D12827" t="s">
        <v>16</v>
      </c>
      <c r="E12827" t="s">
        <v>19969</v>
      </c>
      <c r="F12827" s="1" t="s">
        <v>1410</v>
      </c>
      <c r="G12827" s="1">
        <f t="shared" si="200"/>
        <v>134</v>
      </c>
      <c r="H12827" t="s">
        <v>20579</v>
      </c>
    </row>
    <row r="12828" spans="1:8" x14ac:dyDescent="0.25">
      <c r="A12828" t="s">
        <v>20580</v>
      </c>
      <c r="B12828">
        <v>1585</v>
      </c>
      <c r="C12828">
        <v>1849</v>
      </c>
      <c r="D12828" t="s">
        <v>16</v>
      </c>
      <c r="E12828" t="s">
        <v>19969</v>
      </c>
      <c r="F12828" s="1" t="s">
        <v>1185</v>
      </c>
      <c r="G12828" s="1">
        <f t="shared" si="200"/>
        <v>265</v>
      </c>
      <c r="H12828" t="s">
        <v>20581</v>
      </c>
    </row>
    <row r="12829" spans="1:8" x14ac:dyDescent="0.25">
      <c r="A12829" t="s">
        <v>20582</v>
      </c>
      <c r="B12829">
        <v>6190</v>
      </c>
      <c r="C12829">
        <v>6470</v>
      </c>
      <c r="D12829" t="s">
        <v>8</v>
      </c>
      <c r="E12829" t="s">
        <v>19969</v>
      </c>
      <c r="F12829" s="1" t="s">
        <v>1185</v>
      </c>
      <c r="G12829" s="1">
        <f t="shared" si="200"/>
        <v>281</v>
      </c>
      <c r="H12829" t="s">
        <v>20583</v>
      </c>
    </row>
    <row r="12830" spans="1:8" x14ac:dyDescent="0.25">
      <c r="A12830" t="s">
        <v>18602</v>
      </c>
      <c r="B12830">
        <v>419</v>
      </c>
      <c r="C12830">
        <v>746</v>
      </c>
      <c r="D12830" t="s">
        <v>8</v>
      </c>
      <c r="E12830" t="s">
        <v>19969</v>
      </c>
      <c r="F12830" s="1" t="s">
        <v>1185</v>
      </c>
      <c r="G12830" s="1">
        <f t="shared" si="200"/>
        <v>328</v>
      </c>
      <c r="H12830" t="s">
        <v>20584</v>
      </c>
    </row>
    <row r="12831" spans="1:8" x14ac:dyDescent="0.25">
      <c r="A12831" t="s">
        <v>20585</v>
      </c>
      <c r="B12831">
        <v>708</v>
      </c>
      <c r="C12831">
        <v>1044</v>
      </c>
      <c r="D12831" t="s">
        <v>16</v>
      </c>
      <c r="E12831" t="s">
        <v>19969</v>
      </c>
      <c r="F12831" s="1" t="s">
        <v>1185</v>
      </c>
      <c r="G12831" s="1">
        <f t="shared" si="200"/>
        <v>337</v>
      </c>
      <c r="H12831" t="s">
        <v>20586</v>
      </c>
    </row>
    <row r="12832" spans="1:8" x14ac:dyDescent="0.25">
      <c r="A12832" t="s">
        <v>20587</v>
      </c>
      <c r="B12832">
        <v>6105</v>
      </c>
      <c r="C12832">
        <v>6372</v>
      </c>
      <c r="D12832" t="s">
        <v>16</v>
      </c>
      <c r="E12832" t="s">
        <v>19969</v>
      </c>
      <c r="F12832" s="1" t="s">
        <v>1187</v>
      </c>
      <c r="G12832" s="1">
        <f t="shared" si="200"/>
        <v>268</v>
      </c>
      <c r="H12832" t="s">
        <v>20588</v>
      </c>
    </row>
    <row r="12833" spans="1:8" x14ac:dyDescent="0.25">
      <c r="A12833" t="s">
        <v>20589</v>
      </c>
      <c r="B12833">
        <v>1036</v>
      </c>
      <c r="C12833">
        <v>1152</v>
      </c>
      <c r="D12833" t="s">
        <v>16</v>
      </c>
      <c r="E12833" t="s">
        <v>19969</v>
      </c>
      <c r="F12833" s="1" t="s">
        <v>1412</v>
      </c>
      <c r="G12833" s="1">
        <f t="shared" si="200"/>
        <v>117</v>
      </c>
      <c r="H12833" t="s">
        <v>20590</v>
      </c>
    </row>
    <row r="12834" spans="1:8" x14ac:dyDescent="0.25">
      <c r="A12834" t="s">
        <v>12061</v>
      </c>
      <c r="B12834">
        <v>879</v>
      </c>
      <c r="C12834">
        <v>1008</v>
      </c>
      <c r="D12834" t="s">
        <v>16</v>
      </c>
      <c r="E12834" t="s">
        <v>19969</v>
      </c>
      <c r="F12834" s="1" t="s">
        <v>1412</v>
      </c>
      <c r="G12834" s="1">
        <f t="shared" si="200"/>
        <v>130</v>
      </c>
      <c r="H12834" t="s">
        <v>20591</v>
      </c>
    </row>
    <row r="12835" spans="1:8" x14ac:dyDescent="0.25">
      <c r="A12835" t="s">
        <v>6466</v>
      </c>
      <c r="B12835">
        <v>874</v>
      </c>
      <c r="C12835">
        <v>1126</v>
      </c>
      <c r="D12835" t="s">
        <v>8</v>
      </c>
      <c r="E12835" t="s">
        <v>19969</v>
      </c>
      <c r="F12835" s="1" t="s">
        <v>1412</v>
      </c>
      <c r="G12835" s="1">
        <f t="shared" si="200"/>
        <v>253</v>
      </c>
      <c r="H12835" t="s">
        <v>20592</v>
      </c>
    </row>
    <row r="12836" spans="1:8" x14ac:dyDescent="0.25">
      <c r="A12836" t="s">
        <v>20593</v>
      </c>
      <c r="B12836">
        <v>553</v>
      </c>
      <c r="C12836">
        <v>766</v>
      </c>
      <c r="D12836" t="s">
        <v>8</v>
      </c>
      <c r="E12836" t="s">
        <v>19969</v>
      </c>
      <c r="F12836" s="1" t="s">
        <v>1288</v>
      </c>
      <c r="G12836" s="1">
        <f t="shared" si="200"/>
        <v>214</v>
      </c>
      <c r="H12836" t="s">
        <v>20594</v>
      </c>
    </row>
    <row r="12837" spans="1:8" x14ac:dyDescent="0.25">
      <c r="A12837" t="s">
        <v>10070</v>
      </c>
      <c r="B12837">
        <v>312</v>
      </c>
      <c r="C12837">
        <v>583</v>
      </c>
      <c r="D12837" t="s">
        <v>8</v>
      </c>
      <c r="E12837" t="s">
        <v>19969</v>
      </c>
      <c r="F12837" s="1" t="s">
        <v>1288</v>
      </c>
      <c r="G12837" s="1">
        <f t="shared" si="200"/>
        <v>272</v>
      </c>
      <c r="H12837" t="s">
        <v>20595</v>
      </c>
    </row>
    <row r="12838" spans="1:8" x14ac:dyDescent="0.25">
      <c r="A12838" t="s">
        <v>20596</v>
      </c>
      <c r="B12838">
        <v>13</v>
      </c>
      <c r="C12838">
        <v>161</v>
      </c>
      <c r="D12838" t="s">
        <v>16</v>
      </c>
      <c r="E12838" t="s">
        <v>19969</v>
      </c>
      <c r="F12838" s="1" t="s">
        <v>1029</v>
      </c>
      <c r="G12838" s="1">
        <f t="shared" si="200"/>
        <v>149</v>
      </c>
      <c r="H12838" t="s">
        <v>20597</v>
      </c>
    </row>
    <row r="12839" spans="1:8" x14ac:dyDescent="0.25">
      <c r="A12839" t="s">
        <v>20598</v>
      </c>
      <c r="B12839">
        <v>1561</v>
      </c>
      <c r="C12839">
        <v>1709</v>
      </c>
      <c r="D12839" t="s">
        <v>16</v>
      </c>
      <c r="E12839" t="s">
        <v>19969</v>
      </c>
      <c r="F12839" s="1" t="s">
        <v>1029</v>
      </c>
      <c r="G12839" s="1">
        <f t="shared" si="200"/>
        <v>149</v>
      </c>
      <c r="H12839" t="s">
        <v>20599</v>
      </c>
    </row>
    <row r="12840" spans="1:8" x14ac:dyDescent="0.25">
      <c r="A12840" t="s">
        <v>20600</v>
      </c>
      <c r="B12840">
        <v>787</v>
      </c>
      <c r="C12840">
        <v>1060</v>
      </c>
      <c r="D12840" t="s">
        <v>16</v>
      </c>
      <c r="E12840" t="s">
        <v>19969</v>
      </c>
      <c r="F12840" s="1" t="s">
        <v>1029</v>
      </c>
      <c r="G12840" s="1">
        <f t="shared" si="200"/>
        <v>274</v>
      </c>
      <c r="H12840" t="s">
        <v>20601</v>
      </c>
    </row>
    <row r="12841" spans="1:8" x14ac:dyDescent="0.25">
      <c r="A12841" t="s">
        <v>3959</v>
      </c>
      <c r="B12841">
        <v>1237</v>
      </c>
      <c r="C12841">
        <v>1346</v>
      </c>
      <c r="D12841" t="s">
        <v>16</v>
      </c>
      <c r="E12841" t="s">
        <v>19969</v>
      </c>
      <c r="F12841" s="1" t="s">
        <v>1416</v>
      </c>
      <c r="G12841" s="1">
        <f t="shared" si="200"/>
        <v>110</v>
      </c>
      <c r="H12841" t="s">
        <v>20602</v>
      </c>
    </row>
    <row r="12842" spans="1:8" x14ac:dyDescent="0.25">
      <c r="A12842" t="s">
        <v>2337</v>
      </c>
      <c r="B12842">
        <v>438</v>
      </c>
      <c r="C12842">
        <v>617</v>
      </c>
      <c r="D12842" t="s">
        <v>8</v>
      </c>
      <c r="E12842" t="s">
        <v>19969</v>
      </c>
      <c r="F12842" s="1" t="s">
        <v>1673</v>
      </c>
      <c r="G12842" s="1">
        <f t="shared" si="200"/>
        <v>180</v>
      </c>
      <c r="H12842" t="s">
        <v>20603</v>
      </c>
    </row>
    <row r="12843" spans="1:8" x14ac:dyDescent="0.25">
      <c r="A12843" t="s">
        <v>20604</v>
      </c>
      <c r="B12843">
        <v>1246</v>
      </c>
      <c r="C12843">
        <v>1460</v>
      </c>
      <c r="D12843" t="s">
        <v>16</v>
      </c>
      <c r="E12843" t="s">
        <v>19969</v>
      </c>
      <c r="F12843" s="1" t="s">
        <v>1673</v>
      </c>
      <c r="G12843" s="1">
        <f t="shared" si="200"/>
        <v>215</v>
      </c>
      <c r="H12843" t="s">
        <v>20605</v>
      </c>
    </row>
    <row r="12844" spans="1:8" x14ac:dyDescent="0.25">
      <c r="A12844" t="s">
        <v>20606</v>
      </c>
      <c r="B12844">
        <v>798</v>
      </c>
      <c r="C12844">
        <v>1024</v>
      </c>
      <c r="D12844" t="s">
        <v>8</v>
      </c>
      <c r="E12844" t="s">
        <v>19969</v>
      </c>
      <c r="F12844" s="1" t="s">
        <v>1673</v>
      </c>
      <c r="G12844" s="1">
        <f t="shared" si="200"/>
        <v>227</v>
      </c>
      <c r="H12844" t="s">
        <v>20607</v>
      </c>
    </row>
    <row r="12845" spans="1:8" x14ac:dyDescent="0.25">
      <c r="A12845" t="s">
        <v>19988</v>
      </c>
      <c r="B12845">
        <v>155</v>
      </c>
      <c r="C12845">
        <v>262</v>
      </c>
      <c r="D12845" t="s">
        <v>8</v>
      </c>
      <c r="E12845" t="s">
        <v>19969</v>
      </c>
      <c r="F12845" s="1" t="s">
        <v>1032</v>
      </c>
      <c r="G12845" s="1">
        <f t="shared" si="200"/>
        <v>108</v>
      </c>
      <c r="H12845" t="s">
        <v>20608</v>
      </c>
    </row>
    <row r="12846" spans="1:8" x14ac:dyDescent="0.25">
      <c r="A12846" t="s">
        <v>18430</v>
      </c>
      <c r="B12846">
        <v>2234</v>
      </c>
      <c r="C12846">
        <v>2456</v>
      </c>
      <c r="D12846" t="s">
        <v>16</v>
      </c>
      <c r="E12846" t="s">
        <v>19969</v>
      </c>
      <c r="F12846" s="1" t="s">
        <v>1032</v>
      </c>
      <c r="G12846" s="1">
        <f t="shared" si="200"/>
        <v>223</v>
      </c>
      <c r="H12846" t="s">
        <v>20609</v>
      </c>
    </row>
    <row r="12847" spans="1:8" x14ac:dyDescent="0.25">
      <c r="A12847" t="s">
        <v>20610</v>
      </c>
      <c r="B12847">
        <v>670</v>
      </c>
      <c r="C12847">
        <v>927</v>
      </c>
      <c r="D12847" t="s">
        <v>8</v>
      </c>
      <c r="E12847" t="s">
        <v>19969</v>
      </c>
      <c r="F12847" s="1" t="s">
        <v>1032</v>
      </c>
      <c r="G12847" s="1">
        <f t="shared" si="200"/>
        <v>258</v>
      </c>
      <c r="H12847" t="s">
        <v>20611</v>
      </c>
    </row>
    <row r="12848" spans="1:8" x14ac:dyDescent="0.25">
      <c r="A12848" t="s">
        <v>9309</v>
      </c>
      <c r="B12848">
        <v>169</v>
      </c>
      <c r="C12848">
        <v>447</v>
      </c>
      <c r="D12848" t="s">
        <v>16</v>
      </c>
      <c r="E12848" t="s">
        <v>19969</v>
      </c>
      <c r="F12848" s="1" t="s">
        <v>1032</v>
      </c>
      <c r="G12848" s="1">
        <f t="shared" si="200"/>
        <v>279</v>
      </c>
      <c r="H12848" t="s">
        <v>20612</v>
      </c>
    </row>
    <row r="12849" spans="1:8" x14ac:dyDescent="0.25">
      <c r="A12849" t="s">
        <v>2719</v>
      </c>
      <c r="B12849">
        <v>5258</v>
      </c>
      <c r="C12849">
        <v>5601</v>
      </c>
      <c r="D12849" t="s">
        <v>16</v>
      </c>
      <c r="E12849" t="s">
        <v>19969</v>
      </c>
      <c r="F12849" s="1" t="s">
        <v>1032</v>
      </c>
      <c r="G12849" s="1">
        <f t="shared" si="200"/>
        <v>344</v>
      </c>
      <c r="H12849" t="s">
        <v>20613</v>
      </c>
    </row>
    <row r="12850" spans="1:8" x14ac:dyDescent="0.25">
      <c r="A12850" t="s">
        <v>10359</v>
      </c>
      <c r="B12850">
        <v>10163</v>
      </c>
      <c r="C12850">
        <v>10374</v>
      </c>
      <c r="D12850" t="s">
        <v>8</v>
      </c>
      <c r="E12850" t="s">
        <v>19969</v>
      </c>
      <c r="F12850" s="1" t="s">
        <v>1293</v>
      </c>
      <c r="G12850" s="1">
        <f t="shared" si="200"/>
        <v>212</v>
      </c>
      <c r="H12850" t="s">
        <v>20614</v>
      </c>
    </row>
    <row r="12851" spans="1:8" x14ac:dyDescent="0.25">
      <c r="A12851" t="s">
        <v>20615</v>
      </c>
      <c r="B12851">
        <v>464</v>
      </c>
      <c r="C12851">
        <v>785</v>
      </c>
      <c r="D12851" t="s">
        <v>16</v>
      </c>
      <c r="E12851" t="s">
        <v>19969</v>
      </c>
      <c r="F12851" s="1" t="s">
        <v>1293</v>
      </c>
      <c r="G12851" s="1">
        <f t="shared" si="200"/>
        <v>322</v>
      </c>
      <c r="H12851" t="s">
        <v>20616</v>
      </c>
    </row>
    <row r="12852" spans="1:8" x14ac:dyDescent="0.25">
      <c r="A12852" t="s">
        <v>20617</v>
      </c>
      <c r="B12852">
        <v>2</v>
      </c>
      <c r="C12852">
        <v>102</v>
      </c>
      <c r="D12852" t="s">
        <v>16</v>
      </c>
      <c r="E12852" t="s">
        <v>19969</v>
      </c>
      <c r="F12852" s="1" t="s">
        <v>1296</v>
      </c>
      <c r="G12852" s="1">
        <f t="shared" si="200"/>
        <v>101</v>
      </c>
      <c r="H12852" t="s">
        <v>20618</v>
      </c>
    </row>
    <row r="12853" spans="1:8" x14ac:dyDescent="0.25">
      <c r="A12853" t="s">
        <v>20619</v>
      </c>
      <c r="B12853">
        <v>1910</v>
      </c>
      <c r="C12853">
        <v>2014</v>
      </c>
      <c r="D12853" t="s">
        <v>8</v>
      </c>
      <c r="E12853" t="s">
        <v>19969</v>
      </c>
      <c r="F12853" s="1" t="s">
        <v>1296</v>
      </c>
      <c r="G12853" s="1">
        <f t="shared" si="200"/>
        <v>105</v>
      </c>
      <c r="H12853" t="s">
        <v>20620</v>
      </c>
    </row>
    <row r="12854" spans="1:8" x14ac:dyDescent="0.25">
      <c r="A12854" t="s">
        <v>20621</v>
      </c>
      <c r="B12854">
        <v>125</v>
      </c>
      <c r="C12854">
        <v>371</v>
      </c>
      <c r="D12854" t="s">
        <v>8</v>
      </c>
      <c r="E12854" t="s">
        <v>19969</v>
      </c>
      <c r="F12854" s="1" t="s">
        <v>1296</v>
      </c>
      <c r="G12854" s="1">
        <f t="shared" si="200"/>
        <v>247</v>
      </c>
      <c r="H12854" t="s">
        <v>20622</v>
      </c>
    </row>
    <row r="12855" spans="1:8" x14ac:dyDescent="0.25">
      <c r="A12855" t="s">
        <v>4892</v>
      </c>
      <c r="B12855">
        <v>12801</v>
      </c>
      <c r="C12855">
        <v>13063</v>
      </c>
      <c r="D12855" t="s">
        <v>8</v>
      </c>
      <c r="E12855" t="s">
        <v>19969</v>
      </c>
      <c r="F12855" s="1" t="s">
        <v>1296</v>
      </c>
      <c r="G12855" s="1">
        <f t="shared" si="200"/>
        <v>263</v>
      </c>
      <c r="H12855" t="s">
        <v>20623</v>
      </c>
    </row>
    <row r="12856" spans="1:8" x14ac:dyDescent="0.25">
      <c r="A12856" t="s">
        <v>20624</v>
      </c>
      <c r="B12856">
        <v>44</v>
      </c>
      <c r="C12856">
        <v>229</v>
      </c>
      <c r="D12856" t="s">
        <v>16</v>
      </c>
      <c r="E12856" t="s">
        <v>19969</v>
      </c>
      <c r="F12856" s="1" t="s">
        <v>1036</v>
      </c>
      <c r="G12856" s="1">
        <f t="shared" si="200"/>
        <v>186</v>
      </c>
      <c r="H12856" t="s">
        <v>20625</v>
      </c>
    </row>
    <row r="12857" spans="1:8" x14ac:dyDescent="0.25">
      <c r="A12857" t="s">
        <v>20626</v>
      </c>
      <c r="B12857">
        <v>2278</v>
      </c>
      <c r="C12857">
        <v>2473</v>
      </c>
      <c r="D12857" t="s">
        <v>8</v>
      </c>
      <c r="E12857" t="s">
        <v>19969</v>
      </c>
      <c r="F12857" s="1" t="s">
        <v>1036</v>
      </c>
      <c r="G12857" s="1">
        <f t="shared" si="200"/>
        <v>196</v>
      </c>
      <c r="H12857" t="s">
        <v>20627</v>
      </c>
    </row>
    <row r="12858" spans="1:8" x14ac:dyDescent="0.25">
      <c r="A12858" t="s">
        <v>20628</v>
      </c>
      <c r="B12858">
        <v>38</v>
      </c>
      <c r="C12858">
        <v>268</v>
      </c>
      <c r="D12858" t="s">
        <v>16</v>
      </c>
      <c r="E12858" t="s">
        <v>19969</v>
      </c>
      <c r="F12858" s="1" t="s">
        <v>1036</v>
      </c>
      <c r="G12858" s="1">
        <f t="shared" si="200"/>
        <v>231</v>
      </c>
      <c r="H12858" t="s">
        <v>20629</v>
      </c>
    </row>
    <row r="12859" spans="1:8" x14ac:dyDescent="0.25">
      <c r="A12859" t="s">
        <v>10546</v>
      </c>
      <c r="B12859">
        <v>1157</v>
      </c>
      <c r="C12859">
        <v>1305</v>
      </c>
      <c r="D12859" t="s">
        <v>16</v>
      </c>
      <c r="E12859" t="s">
        <v>19969</v>
      </c>
      <c r="F12859" s="1" t="s">
        <v>1113</v>
      </c>
      <c r="G12859" s="1">
        <f t="shared" si="200"/>
        <v>149</v>
      </c>
      <c r="H12859" t="s">
        <v>20630</v>
      </c>
    </row>
    <row r="12860" spans="1:8" x14ac:dyDescent="0.25">
      <c r="A12860" t="s">
        <v>20631</v>
      </c>
      <c r="B12860">
        <v>674</v>
      </c>
      <c r="C12860">
        <v>896</v>
      </c>
      <c r="D12860" t="s">
        <v>8</v>
      </c>
      <c r="E12860" t="s">
        <v>19969</v>
      </c>
      <c r="F12860" s="1" t="s">
        <v>1113</v>
      </c>
      <c r="G12860" s="1">
        <f t="shared" si="200"/>
        <v>223</v>
      </c>
      <c r="H12860" t="s">
        <v>20632</v>
      </c>
    </row>
    <row r="12861" spans="1:8" x14ac:dyDescent="0.25">
      <c r="A12861" t="s">
        <v>8489</v>
      </c>
      <c r="B12861">
        <v>56</v>
      </c>
      <c r="C12861">
        <v>213</v>
      </c>
      <c r="D12861" t="s">
        <v>8</v>
      </c>
      <c r="E12861" t="s">
        <v>19969</v>
      </c>
      <c r="F12861" s="1" t="s">
        <v>1039</v>
      </c>
      <c r="G12861" s="1">
        <f t="shared" si="200"/>
        <v>158</v>
      </c>
      <c r="H12861" t="s">
        <v>20633</v>
      </c>
    </row>
    <row r="12862" spans="1:8" x14ac:dyDescent="0.25">
      <c r="A12862" t="s">
        <v>4736</v>
      </c>
      <c r="B12862">
        <v>288</v>
      </c>
      <c r="C12862">
        <v>445</v>
      </c>
      <c r="D12862" t="s">
        <v>16</v>
      </c>
      <c r="E12862" t="s">
        <v>19969</v>
      </c>
      <c r="F12862" s="1" t="s">
        <v>1039</v>
      </c>
      <c r="G12862" s="1">
        <f t="shared" si="200"/>
        <v>158</v>
      </c>
      <c r="H12862" t="s">
        <v>20634</v>
      </c>
    </row>
    <row r="12863" spans="1:8" x14ac:dyDescent="0.25">
      <c r="A12863" t="s">
        <v>19315</v>
      </c>
      <c r="B12863">
        <v>2691</v>
      </c>
      <c r="C12863">
        <v>2882</v>
      </c>
      <c r="D12863" t="s">
        <v>8</v>
      </c>
      <c r="E12863" t="s">
        <v>19969</v>
      </c>
      <c r="F12863" s="1" t="s">
        <v>1039</v>
      </c>
      <c r="G12863" s="1">
        <f t="shared" si="200"/>
        <v>192</v>
      </c>
      <c r="H12863" t="s">
        <v>20635</v>
      </c>
    </row>
    <row r="12864" spans="1:8" x14ac:dyDescent="0.25">
      <c r="A12864" t="s">
        <v>678</v>
      </c>
      <c r="B12864">
        <v>4856</v>
      </c>
      <c r="C12864">
        <v>5053</v>
      </c>
      <c r="D12864" t="s">
        <v>16</v>
      </c>
      <c r="E12864" t="s">
        <v>19969</v>
      </c>
      <c r="F12864" s="1" t="s">
        <v>1039</v>
      </c>
      <c r="G12864" s="1">
        <f t="shared" si="200"/>
        <v>198</v>
      </c>
      <c r="H12864" t="s">
        <v>20636</v>
      </c>
    </row>
    <row r="12865" spans="1:8" x14ac:dyDescent="0.25">
      <c r="A12865" t="s">
        <v>13357</v>
      </c>
      <c r="B12865">
        <v>3166</v>
      </c>
      <c r="C12865">
        <v>3405</v>
      </c>
      <c r="D12865" t="s">
        <v>8</v>
      </c>
      <c r="E12865" t="s">
        <v>19969</v>
      </c>
      <c r="F12865" s="1" t="s">
        <v>1042</v>
      </c>
      <c r="G12865" s="1">
        <f t="shared" si="200"/>
        <v>240</v>
      </c>
      <c r="H12865" t="s">
        <v>20637</v>
      </c>
    </row>
    <row r="12866" spans="1:8" x14ac:dyDescent="0.25">
      <c r="A12866" t="s">
        <v>12145</v>
      </c>
      <c r="B12866">
        <v>930</v>
      </c>
      <c r="C12866">
        <v>1170</v>
      </c>
      <c r="D12866" t="s">
        <v>16</v>
      </c>
      <c r="E12866" t="s">
        <v>19969</v>
      </c>
      <c r="F12866" s="1" t="s">
        <v>1042</v>
      </c>
      <c r="G12866" s="1">
        <f t="shared" ref="G12866:G12929" si="201">C12866-B12866+1</f>
        <v>241</v>
      </c>
      <c r="H12866" t="s">
        <v>20638</v>
      </c>
    </row>
    <row r="12867" spans="1:8" x14ac:dyDescent="0.25">
      <c r="A12867" t="s">
        <v>18267</v>
      </c>
      <c r="B12867">
        <v>10455</v>
      </c>
      <c r="C12867">
        <v>10744</v>
      </c>
      <c r="D12867" t="s">
        <v>16</v>
      </c>
      <c r="E12867" t="s">
        <v>19969</v>
      </c>
      <c r="F12867" s="1" t="s">
        <v>1042</v>
      </c>
      <c r="G12867" s="1">
        <f t="shared" si="201"/>
        <v>290</v>
      </c>
      <c r="H12867" t="s">
        <v>20639</v>
      </c>
    </row>
    <row r="12868" spans="1:8" x14ac:dyDescent="0.25">
      <c r="A12868" t="s">
        <v>20640</v>
      </c>
      <c r="B12868">
        <v>10</v>
      </c>
      <c r="C12868">
        <v>137</v>
      </c>
      <c r="D12868" t="s">
        <v>8</v>
      </c>
      <c r="E12868" t="s">
        <v>19969</v>
      </c>
      <c r="F12868" s="1" t="s">
        <v>1044</v>
      </c>
      <c r="G12868" s="1">
        <f t="shared" si="201"/>
        <v>128</v>
      </c>
      <c r="H12868" t="s">
        <v>20641</v>
      </c>
    </row>
    <row r="12869" spans="1:8" x14ac:dyDescent="0.25">
      <c r="A12869" t="s">
        <v>7920</v>
      </c>
      <c r="B12869">
        <v>1432</v>
      </c>
      <c r="C12869">
        <v>1610</v>
      </c>
      <c r="D12869" t="s">
        <v>8</v>
      </c>
      <c r="E12869" t="s">
        <v>19969</v>
      </c>
      <c r="F12869" s="1" t="s">
        <v>1044</v>
      </c>
      <c r="G12869" s="1">
        <f t="shared" si="201"/>
        <v>179</v>
      </c>
      <c r="H12869" t="s">
        <v>20642</v>
      </c>
    </row>
    <row r="12870" spans="1:8" x14ac:dyDescent="0.25">
      <c r="A12870" t="s">
        <v>7094</v>
      </c>
      <c r="B12870">
        <v>4241</v>
      </c>
      <c r="C12870">
        <v>4441</v>
      </c>
      <c r="D12870" t="s">
        <v>8</v>
      </c>
      <c r="E12870" t="s">
        <v>19969</v>
      </c>
      <c r="F12870" s="1" t="s">
        <v>1044</v>
      </c>
      <c r="G12870" s="1">
        <f t="shared" si="201"/>
        <v>201</v>
      </c>
      <c r="H12870" t="s">
        <v>20643</v>
      </c>
    </row>
    <row r="12871" spans="1:8" x14ac:dyDescent="0.25">
      <c r="A12871" t="s">
        <v>14018</v>
      </c>
      <c r="B12871">
        <v>787</v>
      </c>
      <c r="C12871">
        <v>1049</v>
      </c>
      <c r="D12871" t="s">
        <v>16</v>
      </c>
      <c r="E12871" t="s">
        <v>19969</v>
      </c>
      <c r="F12871" s="1" t="s">
        <v>1044</v>
      </c>
      <c r="G12871" s="1">
        <f t="shared" si="201"/>
        <v>263</v>
      </c>
      <c r="H12871" t="s">
        <v>20644</v>
      </c>
    </row>
    <row r="12872" spans="1:8" x14ac:dyDescent="0.25">
      <c r="A12872" t="s">
        <v>20645</v>
      </c>
      <c r="B12872">
        <v>318</v>
      </c>
      <c r="C12872">
        <v>423</v>
      </c>
      <c r="D12872" t="s">
        <v>16</v>
      </c>
      <c r="E12872" t="s">
        <v>19969</v>
      </c>
      <c r="F12872" s="1" t="s">
        <v>1299</v>
      </c>
      <c r="G12872" s="1">
        <f t="shared" si="201"/>
        <v>106</v>
      </c>
      <c r="H12872" t="s">
        <v>20646</v>
      </c>
    </row>
    <row r="12873" spans="1:8" x14ac:dyDescent="0.25">
      <c r="A12873" t="s">
        <v>20647</v>
      </c>
      <c r="B12873">
        <v>986</v>
      </c>
      <c r="C12873">
        <v>1100</v>
      </c>
      <c r="D12873" t="s">
        <v>16</v>
      </c>
      <c r="E12873" t="s">
        <v>19969</v>
      </c>
      <c r="F12873" s="1" t="s">
        <v>1299</v>
      </c>
      <c r="G12873" s="1">
        <f t="shared" si="201"/>
        <v>115</v>
      </c>
      <c r="H12873" t="s">
        <v>20648</v>
      </c>
    </row>
    <row r="12874" spans="1:8" x14ac:dyDescent="0.25">
      <c r="A12874" t="s">
        <v>12854</v>
      </c>
      <c r="B12874">
        <v>417</v>
      </c>
      <c r="C12874">
        <v>640</v>
      </c>
      <c r="D12874" t="s">
        <v>8</v>
      </c>
      <c r="E12874" t="s">
        <v>19969</v>
      </c>
      <c r="F12874" s="1" t="s">
        <v>1299</v>
      </c>
      <c r="G12874" s="1">
        <f t="shared" si="201"/>
        <v>224</v>
      </c>
      <c r="H12874" t="s">
        <v>20649</v>
      </c>
    </row>
    <row r="12875" spans="1:8" x14ac:dyDescent="0.25">
      <c r="A12875" t="s">
        <v>20650</v>
      </c>
      <c r="B12875">
        <v>726</v>
      </c>
      <c r="C12875">
        <v>986</v>
      </c>
      <c r="D12875" t="s">
        <v>8</v>
      </c>
      <c r="E12875" t="s">
        <v>19969</v>
      </c>
      <c r="F12875" s="1" t="s">
        <v>1299</v>
      </c>
      <c r="G12875" s="1">
        <f t="shared" si="201"/>
        <v>261</v>
      </c>
      <c r="H12875" t="s">
        <v>20651</v>
      </c>
    </row>
    <row r="12876" spans="1:8" x14ac:dyDescent="0.25">
      <c r="A12876" t="s">
        <v>18139</v>
      </c>
      <c r="B12876">
        <v>2310</v>
      </c>
      <c r="C12876">
        <v>2583</v>
      </c>
      <c r="D12876" t="s">
        <v>16</v>
      </c>
      <c r="E12876" t="s">
        <v>19969</v>
      </c>
      <c r="F12876" s="1" t="s">
        <v>1299</v>
      </c>
      <c r="G12876" s="1">
        <f t="shared" si="201"/>
        <v>274</v>
      </c>
      <c r="H12876" t="s">
        <v>20652</v>
      </c>
    </row>
    <row r="12877" spans="1:8" x14ac:dyDescent="0.25">
      <c r="A12877" t="s">
        <v>20653</v>
      </c>
      <c r="B12877">
        <v>365</v>
      </c>
      <c r="C12877">
        <v>648</v>
      </c>
      <c r="D12877" t="s">
        <v>16</v>
      </c>
      <c r="E12877" t="s">
        <v>19969</v>
      </c>
      <c r="F12877" s="1" t="s">
        <v>1299</v>
      </c>
      <c r="G12877" s="1">
        <f t="shared" si="201"/>
        <v>284</v>
      </c>
      <c r="H12877" t="s">
        <v>20654</v>
      </c>
    </row>
    <row r="12878" spans="1:8" x14ac:dyDescent="0.25">
      <c r="A12878" t="s">
        <v>20655</v>
      </c>
      <c r="B12878">
        <v>183</v>
      </c>
      <c r="C12878">
        <v>324</v>
      </c>
      <c r="D12878" t="s">
        <v>16</v>
      </c>
      <c r="E12878" t="s">
        <v>19969</v>
      </c>
      <c r="F12878" s="1" t="s">
        <v>1047</v>
      </c>
      <c r="G12878" s="1">
        <f t="shared" si="201"/>
        <v>142</v>
      </c>
      <c r="H12878" t="s">
        <v>20656</v>
      </c>
    </row>
    <row r="12879" spans="1:8" x14ac:dyDescent="0.25">
      <c r="A12879" t="s">
        <v>9651</v>
      </c>
      <c r="B12879">
        <v>3661</v>
      </c>
      <c r="C12879">
        <v>3919</v>
      </c>
      <c r="D12879" t="s">
        <v>8</v>
      </c>
      <c r="E12879" t="s">
        <v>19969</v>
      </c>
      <c r="F12879" s="1" t="s">
        <v>1050</v>
      </c>
      <c r="G12879" s="1">
        <f t="shared" si="201"/>
        <v>259</v>
      </c>
      <c r="H12879" t="s">
        <v>20657</v>
      </c>
    </row>
    <row r="12880" spans="1:8" x14ac:dyDescent="0.25">
      <c r="A12880" t="s">
        <v>650</v>
      </c>
      <c r="B12880">
        <v>9288</v>
      </c>
      <c r="C12880">
        <v>9553</v>
      </c>
      <c r="D12880" t="s">
        <v>16</v>
      </c>
      <c r="E12880" t="s">
        <v>19969</v>
      </c>
      <c r="F12880" s="1" t="s">
        <v>1050</v>
      </c>
      <c r="G12880" s="1">
        <f t="shared" si="201"/>
        <v>266</v>
      </c>
      <c r="H12880" t="s">
        <v>20658</v>
      </c>
    </row>
    <row r="12881" spans="1:8" x14ac:dyDescent="0.25">
      <c r="A12881" t="s">
        <v>20659</v>
      </c>
      <c r="B12881">
        <v>2652</v>
      </c>
      <c r="C12881">
        <v>2929</v>
      </c>
      <c r="D12881" t="s">
        <v>8</v>
      </c>
      <c r="E12881" t="s">
        <v>19969</v>
      </c>
      <c r="F12881" s="1" t="s">
        <v>1050</v>
      </c>
      <c r="G12881" s="1">
        <f t="shared" si="201"/>
        <v>278</v>
      </c>
      <c r="H12881" t="s">
        <v>20660</v>
      </c>
    </row>
    <row r="12882" spans="1:8" x14ac:dyDescent="0.25">
      <c r="A12882" t="s">
        <v>20661</v>
      </c>
      <c r="B12882">
        <v>2666</v>
      </c>
      <c r="C12882">
        <v>2945</v>
      </c>
      <c r="D12882" t="s">
        <v>8</v>
      </c>
      <c r="E12882" t="s">
        <v>19969</v>
      </c>
      <c r="F12882" s="1" t="s">
        <v>1050</v>
      </c>
      <c r="G12882" s="1">
        <f t="shared" si="201"/>
        <v>280</v>
      </c>
      <c r="H12882" t="s">
        <v>20662</v>
      </c>
    </row>
    <row r="12883" spans="1:8" x14ac:dyDescent="0.25">
      <c r="A12883" t="s">
        <v>9651</v>
      </c>
      <c r="B12883">
        <v>2228</v>
      </c>
      <c r="C12883">
        <v>2336</v>
      </c>
      <c r="D12883" t="s">
        <v>16</v>
      </c>
      <c r="E12883" t="s">
        <v>19969</v>
      </c>
      <c r="F12883" s="1" t="s">
        <v>1682</v>
      </c>
      <c r="G12883" s="1">
        <f t="shared" si="201"/>
        <v>109</v>
      </c>
      <c r="H12883" t="s">
        <v>20663</v>
      </c>
    </row>
    <row r="12884" spans="1:8" x14ac:dyDescent="0.25">
      <c r="A12884" t="s">
        <v>12333</v>
      </c>
      <c r="B12884">
        <v>544</v>
      </c>
      <c r="C12884">
        <v>771</v>
      </c>
      <c r="D12884" t="s">
        <v>16</v>
      </c>
      <c r="E12884" t="s">
        <v>19969</v>
      </c>
      <c r="F12884" s="1" t="s">
        <v>1682</v>
      </c>
      <c r="G12884" s="1">
        <f t="shared" si="201"/>
        <v>228</v>
      </c>
      <c r="H12884" t="s">
        <v>20664</v>
      </c>
    </row>
    <row r="12885" spans="1:8" x14ac:dyDescent="0.25">
      <c r="A12885" t="s">
        <v>20665</v>
      </c>
      <c r="B12885">
        <v>726</v>
      </c>
      <c r="C12885">
        <v>1021</v>
      </c>
      <c r="D12885" t="s">
        <v>16</v>
      </c>
      <c r="E12885" t="s">
        <v>19969</v>
      </c>
      <c r="F12885" s="1" t="s">
        <v>1682</v>
      </c>
      <c r="G12885" s="1">
        <f t="shared" si="201"/>
        <v>296</v>
      </c>
      <c r="H12885" t="s">
        <v>20666</v>
      </c>
    </row>
    <row r="12886" spans="1:8" x14ac:dyDescent="0.25">
      <c r="A12886" t="s">
        <v>20135</v>
      </c>
      <c r="B12886">
        <v>2047</v>
      </c>
      <c r="C12886">
        <v>2180</v>
      </c>
      <c r="D12886" t="s">
        <v>8</v>
      </c>
      <c r="E12886" t="s">
        <v>19969</v>
      </c>
      <c r="F12886" s="1" t="s">
        <v>1053</v>
      </c>
      <c r="G12886" s="1">
        <f t="shared" si="201"/>
        <v>134</v>
      </c>
      <c r="H12886" t="s">
        <v>20667</v>
      </c>
    </row>
    <row r="12887" spans="1:8" x14ac:dyDescent="0.25">
      <c r="A12887" t="s">
        <v>12803</v>
      </c>
      <c r="B12887">
        <v>738</v>
      </c>
      <c r="C12887">
        <v>874</v>
      </c>
      <c r="D12887" t="s">
        <v>16</v>
      </c>
      <c r="E12887" t="s">
        <v>19969</v>
      </c>
      <c r="F12887" s="1" t="s">
        <v>1053</v>
      </c>
      <c r="G12887" s="1">
        <f t="shared" si="201"/>
        <v>137</v>
      </c>
      <c r="H12887" t="s">
        <v>20668</v>
      </c>
    </row>
    <row r="12888" spans="1:8" x14ac:dyDescent="0.25">
      <c r="A12888" t="s">
        <v>19220</v>
      </c>
      <c r="B12888">
        <v>2348</v>
      </c>
      <c r="C12888">
        <v>2546</v>
      </c>
      <c r="D12888" t="s">
        <v>8</v>
      </c>
      <c r="E12888" t="s">
        <v>19969</v>
      </c>
      <c r="F12888" s="1" t="s">
        <v>1053</v>
      </c>
      <c r="G12888" s="1">
        <f t="shared" si="201"/>
        <v>199</v>
      </c>
      <c r="H12888" t="s">
        <v>20669</v>
      </c>
    </row>
    <row r="12889" spans="1:8" x14ac:dyDescent="0.25">
      <c r="A12889" t="s">
        <v>20670</v>
      </c>
      <c r="B12889">
        <v>415</v>
      </c>
      <c r="C12889">
        <v>648</v>
      </c>
      <c r="D12889" t="s">
        <v>8</v>
      </c>
      <c r="E12889" t="s">
        <v>19969</v>
      </c>
      <c r="F12889" s="1" t="s">
        <v>1053</v>
      </c>
      <c r="G12889" s="1">
        <f t="shared" si="201"/>
        <v>234</v>
      </c>
      <c r="H12889" t="s">
        <v>20671</v>
      </c>
    </row>
    <row r="12890" spans="1:8" x14ac:dyDescent="0.25">
      <c r="A12890" t="s">
        <v>2951</v>
      </c>
      <c r="B12890">
        <v>826</v>
      </c>
      <c r="C12890">
        <v>1072</v>
      </c>
      <c r="D12890" t="s">
        <v>16</v>
      </c>
      <c r="E12890" t="s">
        <v>19969</v>
      </c>
      <c r="F12890" s="1" t="s">
        <v>1053</v>
      </c>
      <c r="G12890" s="1">
        <f t="shared" si="201"/>
        <v>247</v>
      </c>
      <c r="H12890" t="s">
        <v>20672</v>
      </c>
    </row>
    <row r="12891" spans="1:8" x14ac:dyDescent="0.25">
      <c r="A12891" t="s">
        <v>20673</v>
      </c>
      <c r="B12891">
        <v>1</v>
      </c>
      <c r="C12891">
        <v>265</v>
      </c>
      <c r="D12891" t="s">
        <v>8</v>
      </c>
      <c r="E12891" t="s">
        <v>19969</v>
      </c>
      <c r="F12891" s="1" t="s">
        <v>1053</v>
      </c>
      <c r="G12891" s="1">
        <f t="shared" si="201"/>
        <v>265</v>
      </c>
      <c r="H12891" t="s">
        <v>20674</v>
      </c>
    </row>
    <row r="12892" spans="1:8" x14ac:dyDescent="0.25">
      <c r="A12892" t="s">
        <v>9621</v>
      </c>
      <c r="B12892">
        <v>1850</v>
      </c>
      <c r="C12892">
        <v>1962</v>
      </c>
      <c r="D12892" t="s">
        <v>8</v>
      </c>
      <c r="E12892" t="s">
        <v>19969</v>
      </c>
      <c r="F12892" s="1" t="s">
        <v>2728</v>
      </c>
      <c r="G12892" s="1">
        <f t="shared" si="201"/>
        <v>113</v>
      </c>
      <c r="H12892" t="s">
        <v>20675</v>
      </c>
    </row>
    <row r="12893" spans="1:8" x14ac:dyDescent="0.25">
      <c r="A12893" t="s">
        <v>11870</v>
      </c>
      <c r="B12893">
        <v>998</v>
      </c>
      <c r="C12893">
        <v>1143</v>
      </c>
      <c r="D12893" t="s">
        <v>16</v>
      </c>
      <c r="E12893" t="s">
        <v>19969</v>
      </c>
      <c r="F12893" s="1" t="s">
        <v>2728</v>
      </c>
      <c r="G12893" s="1">
        <f t="shared" si="201"/>
        <v>146</v>
      </c>
      <c r="H12893" t="s">
        <v>20676</v>
      </c>
    </row>
    <row r="12894" spans="1:8" x14ac:dyDescent="0.25">
      <c r="A12894" t="s">
        <v>9370</v>
      </c>
      <c r="B12894">
        <v>393</v>
      </c>
      <c r="C12894">
        <v>614</v>
      </c>
      <c r="D12894" t="s">
        <v>16</v>
      </c>
      <c r="E12894" t="s">
        <v>19969</v>
      </c>
      <c r="F12894" s="1" t="s">
        <v>2728</v>
      </c>
      <c r="G12894" s="1">
        <f t="shared" si="201"/>
        <v>222</v>
      </c>
      <c r="H12894" t="s">
        <v>20677</v>
      </c>
    </row>
    <row r="12895" spans="1:8" x14ac:dyDescent="0.25">
      <c r="A12895" t="s">
        <v>12061</v>
      </c>
      <c r="B12895">
        <v>363</v>
      </c>
      <c r="C12895">
        <v>600</v>
      </c>
      <c r="D12895" t="s">
        <v>16</v>
      </c>
      <c r="E12895" t="s">
        <v>19969</v>
      </c>
      <c r="F12895" s="1" t="s">
        <v>2728</v>
      </c>
      <c r="G12895" s="1">
        <f t="shared" si="201"/>
        <v>238</v>
      </c>
      <c r="H12895" t="s">
        <v>20678</v>
      </c>
    </row>
    <row r="12896" spans="1:8" x14ac:dyDescent="0.25">
      <c r="A12896" t="s">
        <v>18530</v>
      </c>
      <c r="B12896">
        <v>1</v>
      </c>
      <c r="C12896">
        <v>246</v>
      </c>
      <c r="D12896" t="s">
        <v>8</v>
      </c>
      <c r="E12896" t="s">
        <v>19969</v>
      </c>
      <c r="F12896" s="1" t="s">
        <v>2728</v>
      </c>
      <c r="G12896" s="1">
        <f t="shared" si="201"/>
        <v>246</v>
      </c>
      <c r="H12896" t="s">
        <v>20679</v>
      </c>
    </row>
    <row r="12897" spans="1:8" x14ac:dyDescent="0.25">
      <c r="A12897" t="s">
        <v>5098</v>
      </c>
      <c r="B12897">
        <v>3309</v>
      </c>
      <c r="C12897">
        <v>3559</v>
      </c>
      <c r="D12897" t="s">
        <v>8</v>
      </c>
      <c r="E12897" t="s">
        <v>19969</v>
      </c>
      <c r="F12897" s="1" t="s">
        <v>2728</v>
      </c>
      <c r="G12897" s="1">
        <f t="shared" si="201"/>
        <v>251</v>
      </c>
      <c r="H12897" t="s">
        <v>20680</v>
      </c>
    </row>
    <row r="12898" spans="1:8" x14ac:dyDescent="0.25">
      <c r="A12898" t="s">
        <v>3509</v>
      </c>
      <c r="B12898">
        <v>1876</v>
      </c>
      <c r="C12898">
        <v>2144</v>
      </c>
      <c r="D12898" t="s">
        <v>8</v>
      </c>
      <c r="E12898" t="s">
        <v>19969</v>
      </c>
      <c r="F12898" s="1" t="s">
        <v>2728</v>
      </c>
      <c r="G12898" s="1">
        <f t="shared" si="201"/>
        <v>269</v>
      </c>
      <c r="H12898" t="s">
        <v>20681</v>
      </c>
    </row>
    <row r="12899" spans="1:8" x14ac:dyDescent="0.25">
      <c r="A12899" t="s">
        <v>11230</v>
      </c>
      <c r="B12899">
        <v>1006</v>
      </c>
      <c r="C12899">
        <v>1118</v>
      </c>
      <c r="D12899" t="s">
        <v>8</v>
      </c>
      <c r="E12899" t="s">
        <v>19969</v>
      </c>
      <c r="F12899" s="1" t="s">
        <v>1058</v>
      </c>
      <c r="G12899" s="1">
        <f t="shared" si="201"/>
        <v>113</v>
      </c>
      <c r="H12899" t="s">
        <v>20682</v>
      </c>
    </row>
    <row r="12900" spans="1:8" x14ac:dyDescent="0.25">
      <c r="A12900" t="s">
        <v>4156</v>
      </c>
      <c r="B12900">
        <v>2726</v>
      </c>
      <c r="C12900">
        <v>2844</v>
      </c>
      <c r="D12900" t="s">
        <v>8</v>
      </c>
      <c r="E12900" t="s">
        <v>19969</v>
      </c>
      <c r="F12900" s="1" t="s">
        <v>1058</v>
      </c>
      <c r="G12900" s="1">
        <f t="shared" si="201"/>
        <v>119</v>
      </c>
      <c r="H12900" t="s">
        <v>20683</v>
      </c>
    </row>
    <row r="12901" spans="1:8" x14ac:dyDescent="0.25">
      <c r="A12901" t="s">
        <v>14693</v>
      </c>
      <c r="B12901">
        <v>446</v>
      </c>
      <c r="C12901">
        <v>632</v>
      </c>
      <c r="D12901" t="s">
        <v>8</v>
      </c>
      <c r="E12901" t="s">
        <v>19969</v>
      </c>
      <c r="F12901" s="1" t="s">
        <v>1058</v>
      </c>
      <c r="G12901" s="1">
        <f t="shared" si="201"/>
        <v>187</v>
      </c>
      <c r="H12901" t="s">
        <v>20684</v>
      </c>
    </row>
    <row r="12902" spans="1:8" x14ac:dyDescent="0.25">
      <c r="A12902" t="s">
        <v>10066</v>
      </c>
      <c r="B12902">
        <v>1636</v>
      </c>
      <c r="C12902">
        <v>1887</v>
      </c>
      <c r="D12902" t="s">
        <v>16</v>
      </c>
      <c r="E12902" t="s">
        <v>19969</v>
      </c>
      <c r="F12902" s="1" t="s">
        <v>1058</v>
      </c>
      <c r="G12902" s="1">
        <f t="shared" si="201"/>
        <v>252</v>
      </c>
      <c r="H12902" t="s">
        <v>20685</v>
      </c>
    </row>
    <row r="12903" spans="1:8" x14ac:dyDescent="0.25">
      <c r="A12903" t="s">
        <v>15889</v>
      </c>
      <c r="B12903">
        <v>306</v>
      </c>
      <c r="C12903">
        <v>569</v>
      </c>
      <c r="D12903" t="s">
        <v>8</v>
      </c>
      <c r="E12903" t="s">
        <v>19969</v>
      </c>
      <c r="F12903" s="1" t="s">
        <v>1058</v>
      </c>
      <c r="G12903" s="1">
        <f t="shared" si="201"/>
        <v>264</v>
      </c>
      <c r="H12903" t="s">
        <v>20686</v>
      </c>
    </row>
    <row r="12904" spans="1:8" x14ac:dyDescent="0.25">
      <c r="A12904" t="s">
        <v>20687</v>
      </c>
      <c r="B12904">
        <v>387</v>
      </c>
      <c r="C12904">
        <v>659</v>
      </c>
      <c r="D12904" t="s">
        <v>8</v>
      </c>
      <c r="E12904" t="s">
        <v>19969</v>
      </c>
      <c r="F12904" s="1" t="s">
        <v>1058</v>
      </c>
      <c r="G12904" s="1">
        <f t="shared" si="201"/>
        <v>273</v>
      </c>
      <c r="H12904" t="s">
        <v>20688</v>
      </c>
    </row>
    <row r="12905" spans="1:8" x14ac:dyDescent="0.25">
      <c r="A12905" t="s">
        <v>15302</v>
      </c>
      <c r="B12905">
        <v>140</v>
      </c>
      <c r="C12905">
        <v>397</v>
      </c>
      <c r="D12905" t="s">
        <v>16</v>
      </c>
      <c r="E12905" t="s">
        <v>19969</v>
      </c>
      <c r="F12905" s="1" t="s">
        <v>1063</v>
      </c>
      <c r="G12905" s="1">
        <f t="shared" si="201"/>
        <v>258</v>
      </c>
      <c r="H12905" t="s">
        <v>20689</v>
      </c>
    </row>
    <row r="12906" spans="1:8" x14ac:dyDescent="0.25">
      <c r="A12906" t="s">
        <v>20690</v>
      </c>
      <c r="B12906">
        <v>6</v>
      </c>
      <c r="C12906">
        <v>276</v>
      </c>
      <c r="D12906" t="s">
        <v>8</v>
      </c>
      <c r="E12906" t="s">
        <v>19969</v>
      </c>
      <c r="F12906" s="1" t="s">
        <v>1063</v>
      </c>
      <c r="G12906" s="1">
        <f t="shared" si="201"/>
        <v>271</v>
      </c>
      <c r="H12906" t="s">
        <v>20691</v>
      </c>
    </row>
    <row r="12907" spans="1:8" x14ac:dyDescent="0.25">
      <c r="A12907" t="s">
        <v>6750</v>
      </c>
      <c r="B12907">
        <v>20862</v>
      </c>
      <c r="C12907">
        <v>20988</v>
      </c>
      <c r="D12907" t="s">
        <v>8</v>
      </c>
      <c r="E12907" t="s">
        <v>19969</v>
      </c>
      <c r="F12907" s="1" t="s">
        <v>1065</v>
      </c>
      <c r="G12907" s="1">
        <f t="shared" si="201"/>
        <v>127</v>
      </c>
      <c r="H12907" t="s">
        <v>20692</v>
      </c>
    </row>
    <row r="12908" spans="1:8" x14ac:dyDescent="0.25">
      <c r="A12908" t="s">
        <v>20693</v>
      </c>
      <c r="B12908">
        <v>1539</v>
      </c>
      <c r="C12908">
        <v>1738</v>
      </c>
      <c r="D12908" t="s">
        <v>16</v>
      </c>
      <c r="E12908" t="s">
        <v>19969</v>
      </c>
      <c r="F12908" s="1" t="s">
        <v>1065</v>
      </c>
      <c r="G12908" s="1">
        <f t="shared" si="201"/>
        <v>200</v>
      </c>
      <c r="H12908" t="s">
        <v>20694</v>
      </c>
    </row>
    <row r="12909" spans="1:8" x14ac:dyDescent="0.25">
      <c r="A12909" t="s">
        <v>10033</v>
      </c>
      <c r="B12909">
        <v>945</v>
      </c>
      <c r="C12909">
        <v>1173</v>
      </c>
      <c r="D12909" t="s">
        <v>8</v>
      </c>
      <c r="E12909" t="s">
        <v>19969</v>
      </c>
      <c r="F12909" s="1" t="s">
        <v>1065</v>
      </c>
      <c r="G12909" s="1">
        <f t="shared" si="201"/>
        <v>229</v>
      </c>
      <c r="H12909" t="s">
        <v>20695</v>
      </c>
    </row>
    <row r="12910" spans="1:8" x14ac:dyDescent="0.25">
      <c r="A12910" t="s">
        <v>1761</v>
      </c>
      <c r="B12910">
        <v>806</v>
      </c>
      <c r="C12910">
        <v>1155</v>
      </c>
      <c r="D12910" t="s">
        <v>8</v>
      </c>
      <c r="E12910" t="s">
        <v>19969</v>
      </c>
      <c r="F12910" s="1" t="s">
        <v>1065</v>
      </c>
      <c r="G12910" s="1">
        <f t="shared" si="201"/>
        <v>350</v>
      </c>
      <c r="H12910" t="s">
        <v>20696</v>
      </c>
    </row>
    <row r="12911" spans="1:8" x14ac:dyDescent="0.25">
      <c r="A12911" t="s">
        <v>243</v>
      </c>
      <c r="B12911">
        <v>1282</v>
      </c>
      <c r="C12911">
        <v>1386</v>
      </c>
      <c r="D12911" t="s">
        <v>16</v>
      </c>
      <c r="E12911" t="s">
        <v>19969</v>
      </c>
      <c r="F12911" s="1" t="s">
        <v>1195</v>
      </c>
      <c r="G12911" s="1">
        <f t="shared" si="201"/>
        <v>105</v>
      </c>
      <c r="H12911" t="s">
        <v>20697</v>
      </c>
    </row>
    <row r="12912" spans="1:8" x14ac:dyDescent="0.25">
      <c r="A12912" t="s">
        <v>16928</v>
      </c>
      <c r="B12912">
        <v>1217</v>
      </c>
      <c r="C12912">
        <v>1419</v>
      </c>
      <c r="D12912" t="s">
        <v>16</v>
      </c>
      <c r="E12912" t="s">
        <v>19969</v>
      </c>
      <c r="F12912" s="1" t="s">
        <v>1195</v>
      </c>
      <c r="G12912" s="1">
        <f t="shared" si="201"/>
        <v>203</v>
      </c>
      <c r="H12912" t="s">
        <v>20698</v>
      </c>
    </row>
    <row r="12913" spans="1:8" x14ac:dyDescent="0.25">
      <c r="A12913" t="s">
        <v>18321</v>
      </c>
      <c r="B12913">
        <v>541</v>
      </c>
      <c r="C12913">
        <v>784</v>
      </c>
      <c r="D12913" t="s">
        <v>16</v>
      </c>
      <c r="E12913" t="s">
        <v>19969</v>
      </c>
      <c r="F12913" s="1" t="s">
        <v>1195</v>
      </c>
      <c r="G12913" s="1">
        <f t="shared" si="201"/>
        <v>244</v>
      </c>
      <c r="H12913" t="s">
        <v>20699</v>
      </c>
    </row>
    <row r="12914" spans="1:8" x14ac:dyDescent="0.25">
      <c r="A12914" t="s">
        <v>20700</v>
      </c>
      <c r="B12914">
        <v>4018</v>
      </c>
      <c r="C12914">
        <v>4120</v>
      </c>
      <c r="D12914" t="s">
        <v>16</v>
      </c>
      <c r="E12914" t="s">
        <v>19969</v>
      </c>
      <c r="F12914" s="1" t="s">
        <v>2418</v>
      </c>
      <c r="G12914" s="1">
        <f t="shared" si="201"/>
        <v>103</v>
      </c>
      <c r="H12914" t="s">
        <v>20701</v>
      </c>
    </row>
    <row r="12915" spans="1:8" x14ac:dyDescent="0.25">
      <c r="A12915" t="s">
        <v>20361</v>
      </c>
      <c r="B12915">
        <v>1</v>
      </c>
      <c r="C12915">
        <v>103</v>
      </c>
      <c r="D12915" t="s">
        <v>8</v>
      </c>
      <c r="E12915" t="s">
        <v>19969</v>
      </c>
      <c r="F12915" s="1" t="s">
        <v>2418</v>
      </c>
      <c r="G12915" s="1">
        <f t="shared" si="201"/>
        <v>103</v>
      </c>
      <c r="H12915" t="s">
        <v>20702</v>
      </c>
    </row>
    <row r="12916" spans="1:8" x14ac:dyDescent="0.25">
      <c r="A12916" t="s">
        <v>20703</v>
      </c>
      <c r="B12916">
        <v>1078</v>
      </c>
      <c r="C12916">
        <v>1257</v>
      </c>
      <c r="D12916" t="s">
        <v>8</v>
      </c>
      <c r="E12916" t="s">
        <v>19969</v>
      </c>
      <c r="F12916" s="1" t="s">
        <v>2418</v>
      </c>
      <c r="G12916" s="1">
        <f t="shared" si="201"/>
        <v>180</v>
      </c>
      <c r="H12916" t="s">
        <v>20704</v>
      </c>
    </row>
    <row r="12917" spans="1:8" x14ac:dyDescent="0.25">
      <c r="A12917" t="s">
        <v>20705</v>
      </c>
      <c r="B12917">
        <v>681</v>
      </c>
      <c r="C12917">
        <v>870</v>
      </c>
      <c r="D12917" t="s">
        <v>8</v>
      </c>
      <c r="E12917" t="s">
        <v>19969</v>
      </c>
      <c r="F12917" s="1" t="s">
        <v>2418</v>
      </c>
      <c r="G12917" s="1">
        <f t="shared" si="201"/>
        <v>190</v>
      </c>
      <c r="H12917" t="s">
        <v>20706</v>
      </c>
    </row>
    <row r="12918" spans="1:8" x14ac:dyDescent="0.25">
      <c r="A12918" t="s">
        <v>20707</v>
      </c>
      <c r="B12918">
        <v>221</v>
      </c>
      <c r="C12918">
        <v>448</v>
      </c>
      <c r="D12918" t="s">
        <v>8</v>
      </c>
      <c r="E12918" t="s">
        <v>19969</v>
      </c>
      <c r="F12918" s="1" t="s">
        <v>2418</v>
      </c>
      <c r="G12918" s="1">
        <f t="shared" si="201"/>
        <v>228</v>
      </c>
      <c r="H12918" t="s">
        <v>20708</v>
      </c>
    </row>
    <row r="12919" spans="1:8" x14ac:dyDescent="0.25">
      <c r="A12919" t="s">
        <v>20709</v>
      </c>
      <c r="B12919">
        <v>1365</v>
      </c>
      <c r="C12919">
        <v>1627</v>
      </c>
      <c r="D12919" t="s">
        <v>8</v>
      </c>
      <c r="E12919" t="s">
        <v>19969</v>
      </c>
      <c r="F12919" s="1" t="s">
        <v>2418</v>
      </c>
      <c r="G12919" s="1">
        <f t="shared" si="201"/>
        <v>263</v>
      </c>
      <c r="H12919" t="s">
        <v>20710</v>
      </c>
    </row>
    <row r="12920" spans="1:8" x14ac:dyDescent="0.25">
      <c r="A12920" t="s">
        <v>20711</v>
      </c>
      <c r="B12920">
        <v>10574</v>
      </c>
      <c r="C12920">
        <v>10926</v>
      </c>
      <c r="D12920" t="s">
        <v>16</v>
      </c>
      <c r="E12920" t="s">
        <v>19969</v>
      </c>
      <c r="F12920" s="1" t="s">
        <v>2418</v>
      </c>
      <c r="G12920" s="1">
        <f t="shared" si="201"/>
        <v>353</v>
      </c>
      <c r="H12920" t="s">
        <v>20712</v>
      </c>
    </row>
    <row r="12921" spans="1:8" x14ac:dyDescent="0.25">
      <c r="A12921" t="s">
        <v>13426</v>
      </c>
      <c r="B12921">
        <v>468</v>
      </c>
      <c r="C12921">
        <v>569</v>
      </c>
      <c r="D12921" t="s">
        <v>16</v>
      </c>
      <c r="E12921" t="s">
        <v>19969</v>
      </c>
      <c r="F12921" s="1" t="s">
        <v>1427</v>
      </c>
      <c r="G12921" s="1">
        <f t="shared" si="201"/>
        <v>102</v>
      </c>
      <c r="H12921" t="s">
        <v>20713</v>
      </c>
    </row>
    <row r="12922" spans="1:8" x14ac:dyDescent="0.25">
      <c r="A12922" t="s">
        <v>20714</v>
      </c>
      <c r="B12922">
        <v>517</v>
      </c>
      <c r="C12922">
        <v>639</v>
      </c>
      <c r="D12922" t="s">
        <v>8</v>
      </c>
      <c r="E12922" t="s">
        <v>19969</v>
      </c>
      <c r="F12922" s="1" t="s">
        <v>1427</v>
      </c>
      <c r="G12922" s="1">
        <f t="shared" si="201"/>
        <v>123</v>
      </c>
      <c r="H12922" t="s">
        <v>20715</v>
      </c>
    </row>
    <row r="12923" spans="1:8" x14ac:dyDescent="0.25">
      <c r="A12923" t="s">
        <v>20716</v>
      </c>
      <c r="B12923">
        <v>5</v>
      </c>
      <c r="C12923">
        <v>180</v>
      </c>
      <c r="D12923" t="s">
        <v>16</v>
      </c>
      <c r="E12923" t="s">
        <v>19969</v>
      </c>
      <c r="F12923" s="1" t="s">
        <v>1427</v>
      </c>
      <c r="G12923" s="1">
        <f t="shared" si="201"/>
        <v>176</v>
      </c>
      <c r="H12923" t="s">
        <v>20717</v>
      </c>
    </row>
    <row r="12924" spans="1:8" x14ac:dyDescent="0.25">
      <c r="A12924" t="s">
        <v>20718</v>
      </c>
      <c r="B12924">
        <v>460</v>
      </c>
      <c r="C12924">
        <v>665</v>
      </c>
      <c r="D12924" t="s">
        <v>8</v>
      </c>
      <c r="E12924" t="s">
        <v>19969</v>
      </c>
      <c r="F12924" s="1" t="s">
        <v>1427</v>
      </c>
      <c r="G12924" s="1">
        <f t="shared" si="201"/>
        <v>206</v>
      </c>
      <c r="H12924" t="s">
        <v>20719</v>
      </c>
    </row>
    <row r="12925" spans="1:8" x14ac:dyDescent="0.25">
      <c r="A12925" t="s">
        <v>907</v>
      </c>
      <c r="B12925">
        <v>89</v>
      </c>
      <c r="C12925">
        <v>314</v>
      </c>
      <c r="D12925" t="s">
        <v>16</v>
      </c>
      <c r="E12925" t="s">
        <v>19969</v>
      </c>
      <c r="F12925" s="1" t="s">
        <v>1427</v>
      </c>
      <c r="G12925" s="1">
        <f t="shared" si="201"/>
        <v>226</v>
      </c>
      <c r="H12925" t="s">
        <v>20720</v>
      </c>
    </row>
    <row r="12926" spans="1:8" x14ac:dyDescent="0.25">
      <c r="A12926" t="s">
        <v>19827</v>
      </c>
      <c r="B12926">
        <v>1</v>
      </c>
      <c r="C12926">
        <v>252</v>
      </c>
      <c r="D12926" t="s">
        <v>8</v>
      </c>
      <c r="E12926" t="s">
        <v>19969</v>
      </c>
      <c r="F12926" s="1" t="s">
        <v>1427</v>
      </c>
      <c r="G12926" s="1">
        <f t="shared" si="201"/>
        <v>252</v>
      </c>
      <c r="H12926" t="s">
        <v>20721</v>
      </c>
    </row>
    <row r="12927" spans="1:8" x14ac:dyDescent="0.25">
      <c r="A12927" t="s">
        <v>20722</v>
      </c>
      <c r="B12927">
        <v>1</v>
      </c>
      <c r="C12927">
        <v>115</v>
      </c>
      <c r="D12927" t="s">
        <v>16</v>
      </c>
      <c r="E12927" t="s">
        <v>19969</v>
      </c>
      <c r="F12927" s="1" t="s">
        <v>1067</v>
      </c>
      <c r="G12927" s="1">
        <f t="shared" si="201"/>
        <v>115</v>
      </c>
      <c r="H12927" t="s">
        <v>20723</v>
      </c>
    </row>
    <row r="12928" spans="1:8" x14ac:dyDescent="0.25">
      <c r="A12928" t="s">
        <v>20724</v>
      </c>
      <c r="B12928">
        <v>2204</v>
      </c>
      <c r="C12928">
        <v>2387</v>
      </c>
      <c r="D12928" t="s">
        <v>8</v>
      </c>
      <c r="E12928" t="s">
        <v>19969</v>
      </c>
      <c r="F12928" s="1" t="s">
        <v>1067</v>
      </c>
      <c r="G12928" s="1">
        <f t="shared" si="201"/>
        <v>184</v>
      </c>
      <c r="H12928" t="s">
        <v>20725</v>
      </c>
    </row>
    <row r="12929" spans="1:8" x14ac:dyDescent="0.25">
      <c r="A12929" t="s">
        <v>8744</v>
      </c>
      <c r="B12929">
        <v>387</v>
      </c>
      <c r="C12929">
        <v>599</v>
      </c>
      <c r="D12929" t="s">
        <v>16</v>
      </c>
      <c r="E12929" t="s">
        <v>19969</v>
      </c>
      <c r="F12929" s="1" t="s">
        <v>1067</v>
      </c>
      <c r="G12929" s="1">
        <f t="shared" si="201"/>
        <v>213</v>
      </c>
      <c r="H12929" t="s">
        <v>20726</v>
      </c>
    </row>
    <row r="12930" spans="1:8" x14ac:dyDescent="0.25">
      <c r="A12930" t="s">
        <v>20727</v>
      </c>
      <c r="B12930">
        <v>371</v>
      </c>
      <c r="C12930">
        <v>584</v>
      </c>
      <c r="D12930" t="s">
        <v>8</v>
      </c>
      <c r="E12930" t="s">
        <v>19969</v>
      </c>
      <c r="F12930" s="1" t="s">
        <v>1067</v>
      </c>
      <c r="G12930" s="1">
        <f t="shared" ref="G12930:G12993" si="202">C12930-B12930+1</f>
        <v>214</v>
      </c>
      <c r="H12930" t="s">
        <v>20728</v>
      </c>
    </row>
    <row r="12931" spans="1:8" x14ac:dyDescent="0.25">
      <c r="A12931" t="s">
        <v>10931</v>
      </c>
      <c r="B12931">
        <v>429</v>
      </c>
      <c r="C12931">
        <v>645</v>
      </c>
      <c r="D12931" t="s">
        <v>16</v>
      </c>
      <c r="E12931" t="s">
        <v>19969</v>
      </c>
      <c r="F12931" s="1" t="s">
        <v>1067</v>
      </c>
      <c r="G12931" s="1">
        <f t="shared" si="202"/>
        <v>217</v>
      </c>
      <c r="H12931" t="s">
        <v>20729</v>
      </c>
    </row>
    <row r="12932" spans="1:8" x14ac:dyDescent="0.25">
      <c r="A12932" t="s">
        <v>4377</v>
      </c>
      <c r="B12932">
        <v>553</v>
      </c>
      <c r="C12932">
        <v>813</v>
      </c>
      <c r="D12932" t="s">
        <v>8</v>
      </c>
      <c r="E12932" t="s">
        <v>19969</v>
      </c>
      <c r="F12932" s="1" t="s">
        <v>1067</v>
      </c>
      <c r="G12932" s="1">
        <f t="shared" si="202"/>
        <v>261</v>
      </c>
      <c r="H12932" t="s">
        <v>20730</v>
      </c>
    </row>
    <row r="12933" spans="1:8" x14ac:dyDescent="0.25">
      <c r="A12933" t="s">
        <v>4909</v>
      </c>
      <c r="B12933">
        <v>1547</v>
      </c>
      <c r="C12933">
        <v>1683</v>
      </c>
      <c r="D12933" t="s">
        <v>8</v>
      </c>
      <c r="E12933" t="s">
        <v>20731</v>
      </c>
      <c r="F12933" s="1" t="s">
        <v>1602</v>
      </c>
      <c r="G12933" s="1">
        <f t="shared" si="202"/>
        <v>137</v>
      </c>
      <c r="H12933" t="s">
        <v>20732</v>
      </c>
    </row>
    <row r="12934" spans="1:8" x14ac:dyDescent="0.25">
      <c r="A12934" t="s">
        <v>20733</v>
      </c>
      <c r="B12934">
        <v>361</v>
      </c>
      <c r="C12934">
        <v>531</v>
      </c>
      <c r="D12934" t="s">
        <v>8</v>
      </c>
      <c r="E12934" t="s">
        <v>20731</v>
      </c>
      <c r="F12934" s="1" t="s">
        <v>1608</v>
      </c>
      <c r="G12934" s="1">
        <f t="shared" si="202"/>
        <v>171</v>
      </c>
      <c r="H12934" t="s">
        <v>20734</v>
      </c>
    </row>
    <row r="12935" spans="1:8" x14ac:dyDescent="0.25">
      <c r="A12935" t="s">
        <v>20735</v>
      </c>
      <c r="B12935">
        <v>1142</v>
      </c>
      <c r="C12935">
        <v>1323</v>
      </c>
      <c r="D12935" t="s">
        <v>16</v>
      </c>
      <c r="E12935" t="s">
        <v>20731</v>
      </c>
      <c r="F12935" s="1" t="s">
        <v>1608</v>
      </c>
      <c r="G12935" s="1">
        <f t="shared" si="202"/>
        <v>182</v>
      </c>
      <c r="H12935" t="s">
        <v>20736</v>
      </c>
    </row>
    <row r="12936" spans="1:8" x14ac:dyDescent="0.25">
      <c r="A12936" t="s">
        <v>16470</v>
      </c>
      <c r="B12936">
        <v>1125</v>
      </c>
      <c r="C12936">
        <v>1233</v>
      </c>
      <c r="D12936" t="s">
        <v>16</v>
      </c>
      <c r="E12936" t="s">
        <v>20731</v>
      </c>
      <c r="F12936" s="1" t="s">
        <v>1779</v>
      </c>
      <c r="G12936" s="1">
        <f t="shared" si="202"/>
        <v>109</v>
      </c>
      <c r="H12936" t="s">
        <v>20737</v>
      </c>
    </row>
    <row r="12937" spans="1:8" x14ac:dyDescent="0.25">
      <c r="A12937" t="s">
        <v>20738</v>
      </c>
      <c r="B12937">
        <v>282</v>
      </c>
      <c r="C12937">
        <v>403</v>
      </c>
      <c r="D12937" t="s">
        <v>16</v>
      </c>
      <c r="E12937" t="s">
        <v>20731</v>
      </c>
      <c r="F12937" s="1" t="s">
        <v>1779</v>
      </c>
      <c r="G12937" s="1">
        <f t="shared" si="202"/>
        <v>122</v>
      </c>
      <c r="H12937" t="s">
        <v>20739</v>
      </c>
    </row>
    <row r="12938" spans="1:8" x14ac:dyDescent="0.25">
      <c r="A12938" t="s">
        <v>20740</v>
      </c>
      <c r="B12938">
        <v>205</v>
      </c>
      <c r="C12938">
        <v>326</v>
      </c>
      <c r="D12938" t="s">
        <v>16</v>
      </c>
      <c r="E12938" t="s">
        <v>20731</v>
      </c>
      <c r="F12938" s="1" t="s">
        <v>1779</v>
      </c>
      <c r="G12938" s="1">
        <f t="shared" si="202"/>
        <v>122</v>
      </c>
      <c r="H12938" t="s">
        <v>20741</v>
      </c>
    </row>
    <row r="12939" spans="1:8" x14ac:dyDescent="0.25">
      <c r="A12939" t="s">
        <v>20742</v>
      </c>
      <c r="B12939">
        <v>140</v>
      </c>
      <c r="C12939">
        <v>261</v>
      </c>
      <c r="D12939" t="s">
        <v>8</v>
      </c>
      <c r="E12939" t="s">
        <v>20731</v>
      </c>
      <c r="F12939" s="1" t="s">
        <v>1779</v>
      </c>
      <c r="G12939" s="1">
        <f t="shared" si="202"/>
        <v>122</v>
      </c>
      <c r="H12939" t="s">
        <v>20743</v>
      </c>
    </row>
    <row r="12940" spans="1:8" x14ac:dyDescent="0.25">
      <c r="A12940" t="s">
        <v>20744</v>
      </c>
      <c r="B12940">
        <v>517</v>
      </c>
      <c r="C12940">
        <v>638</v>
      </c>
      <c r="D12940" t="s">
        <v>16</v>
      </c>
      <c r="E12940" t="s">
        <v>20731</v>
      </c>
      <c r="F12940" s="1" t="s">
        <v>1779</v>
      </c>
      <c r="G12940" s="1">
        <f t="shared" si="202"/>
        <v>122</v>
      </c>
      <c r="H12940" t="s">
        <v>20745</v>
      </c>
    </row>
    <row r="12941" spans="1:8" x14ac:dyDescent="0.25">
      <c r="A12941" t="s">
        <v>20746</v>
      </c>
      <c r="B12941">
        <v>214</v>
      </c>
      <c r="C12941">
        <v>335</v>
      </c>
      <c r="D12941" t="s">
        <v>16</v>
      </c>
      <c r="E12941" t="s">
        <v>20731</v>
      </c>
      <c r="F12941" s="1" t="s">
        <v>1779</v>
      </c>
      <c r="G12941" s="1">
        <f t="shared" si="202"/>
        <v>122</v>
      </c>
      <c r="H12941" t="s">
        <v>20747</v>
      </c>
    </row>
    <row r="12942" spans="1:8" x14ac:dyDescent="0.25">
      <c r="A12942" t="s">
        <v>20748</v>
      </c>
      <c r="B12942">
        <v>1099</v>
      </c>
      <c r="C12942">
        <v>1220</v>
      </c>
      <c r="D12942" t="s">
        <v>16</v>
      </c>
      <c r="E12942" t="s">
        <v>20731</v>
      </c>
      <c r="F12942" s="1" t="s">
        <v>1779</v>
      </c>
      <c r="G12942" s="1">
        <f t="shared" si="202"/>
        <v>122</v>
      </c>
      <c r="H12942" t="s">
        <v>20749</v>
      </c>
    </row>
    <row r="12943" spans="1:8" x14ac:dyDescent="0.25">
      <c r="A12943" t="s">
        <v>8590</v>
      </c>
      <c r="B12943">
        <v>3544</v>
      </c>
      <c r="C12943">
        <v>3910</v>
      </c>
      <c r="D12943" t="s">
        <v>16</v>
      </c>
      <c r="E12943" t="s">
        <v>20731</v>
      </c>
      <c r="F12943" s="1" t="s">
        <v>1779</v>
      </c>
      <c r="G12943" s="1">
        <f t="shared" si="202"/>
        <v>367</v>
      </c>
      <c r="H12943" t="s">
        <v>20750</v>
      </c>
    </row>
    <row r="12944" spans="1:8" x14ac:dyDescent="0.25">
      <c r="A12944" t="s">
        <v>5703</v>
      </c>
      <c r="B12944">
        <v>11</v>
      </c>
      <c r="C12944">
        <v>166</v>
      </c>
      <c r="D12944" t="s">
        <v>16</v>
      </c>
      <c r="E12944" t="s">
        <v>20731</v>
      </c>
      <c r="F12944" s="1" t="s">
        <v>21</v>
      </c>
      <c r="G12944" s="1">
        <f t="shared" si="202"/>
        <v>156</v>
      </c>
      <c r="H12944" t="s">
        <v>20751</v>
      </c>
    </row>
    <row r="12945" spans="1:8" x14ac:dyDescent="0.25">
      <c r="A12945" t="s">
        <v>4985</v>
      </c>
      <c r="B12945">
        <v>967</v>
      </c>
      <c r="C12945">
        <v>1157</v>
      </c>
      <c r="D12945" t="s">
        <v>16</v>
      </c>
      <c r="E12945" t="s">
        <v>20731</v>
      </c>
      <c r="F12945" s="1" t="s">
        <v>21</v>
      </c>
      <c r="G12945" s="1">
        <f t="shared" si="202"/>
        <v>191</v>
      </c>
      <c r="H12945" t="s">
        <v>20752</v>
      </c>
    </row>
    <row r="12946" spans="1:8" x14ac:dyDescent="0.25">
      <c r="A12946" t="s">
        <v>5884</v>
      </c>
      <c r="B12946">
        <v>209</v>
      </c>
      <c r="C12946">
        <v>315</v>
      </c>
      <c r="D12946" t="s">
        <v>16</v>
      </c>
      <c r="E12946" t="s">
        <v>20731</v>
      </c>
      <c r="F12946" s="1" t="s">
        <v>24</v>
      </c>
      <c r="G12946" s="1">
        <f t="shared" si="202"/>
        <v>107</v>
      </c>
      <c r="H12946" t="s">
        <v>20753</v>
      </c>
    </row>
    <row r="12947" spans="1:8" x14ac:dyDescent="0.25">
      <c r="A12947" t="s">
        <v>20754</v>
      </c>
      <c r="B12947">
        <v>2169</v>
      </c>
      <c r="C12947">
        <v>2316</v>
      </c>
      <c r="D12947" t="s">
        <v>8</v>
      </c>
      <c r="E12947" t="s">
        <v>20731</v>
      </c>
      <c r="F12947" s="1" t="s">
        <v>24</v>
      </c>
      <c r="G12947" s="1">
        <f t="shared" si="202"/>
        <v>148</v>
      </c>
      <c r="H12947" t="s">
        <v>20755</v>
      </c>
    </row>
    <row r="12948" spans="1:8" x14ac:dyDescent="0.25">
      <c r="A12948" t="s">
        <v>6750</v>
      </c>
      <c r="B12948">
        <v>18568</v>
      </c>
      <c r="C12948">
        <v>18762</v>
      </c>
      <c r="D12948" t="s">
        <v>16</v>
      </c>
      <c r="E12948" t="s">
        <v>20731</v>
      </c>
      <c r="F12948" s="1" t="s">
        <v>24</v>
      </c>
      <c r="G12948" s="1">
        <f t="shared" si="202"/>
        <v>195</v>
      </c>
      <c r="H12948" t="s">
        <v>20756</v>
      </c>
    </row>
    <row r="12949" spans="1:8" x14ac:dyDescent="0.25">
      <c r="A12949" t="s">
        <v>20757</v>
      </c>
      <c r="B12949">
        <v>792</v>
      </c>
      <c r="C12949">
        <v>987</v>
      </c>
      <c r="D12949" t="s">
        <v>8</v>
      </c>
      <c r="E12949" t="s">
        <v>20731</v>
      </c>
      <c r="F12949" s="1" t="s">
        <v>24</v>
      </c>
      <c r="G12949" s="1">
        <f t="shared" si="202"/>
        <v>196</v>
      </c>
      <c r="H12949" t="s">
        <v>20758</v>
      </c>
    </row>
    <row r="12950" spans="1:8" x14ac:dyDescent="0.25">
      <c r="A12950" t="s">
        <v>20759</v>
      </c>
      <c r="B12950">
        <v>138</v>
      </c>
      <c r="C12950">
        <v>263</v>
      </c>
      <c r="D12950" t="s">
        <v>8</v>
      </c>
      <c r="E12950" t="s">
        <v>20731</v>
      </c>
      <c r="F12950" s="1" t="s">
        <v>30</v>
      </c>
      <c r="G12950" s="1">
        <f t="shared" si="202"/>
        <v>126</v>
      </c>
      <c r="H12950" t="s">
        <v>20760</v>
      </c>
    </row>
    <row r="12951" spans="1:8" x14ac:dyDescent="0.25">
      <c r="A12951" t="s">
        <v>19916</v>
      </c>
      <c r="B12951">
        <v>1462</v>
      </c>
      <c r="C12951">
        <v>1604</v>
      </c>
      <c r="D12951" t="s">
        <v>8</v>
      </c>
      <c r="E12951" t="s">
        <v>20731</v>
      </c>
      <c r="F12951" s="1" t="s">
        <v>30</v>
      </c>
      <c r="G12951" s="1">
        <f t="shared" si="202"/>
        <v>143</v>
      </c>
      <c r="H12951" t="s">
        <v>20761</v>
      </c>
    </row>
    <row r="12952" spans="1:8" x14ac:dyDescent="0.25">
      <c r="A12952" t="s">
        <v>967</v>
      </c>
      <c r="B12952">
        <v>381</v>
      </c>
      <c r="C12952">
        <v>542</v>
      </c>
      <c r="D12952" t="s">
        <v>8</v>
      </c>
      <c r="E12952" t="s">
        <v>20731</v>
      </c>
      <c r="F12952" s="1" t="s">
        <v>35</v>
      </c>
      <c r="G12952" s="1">
        <f t="shared" si="202"/>
        <v>162</v>
      </c>
      <c r="H12952" t="s">
        <v>20762</v>
      </c>
    </row>
    <row r="12953" spans="1:8" x14ac:dyDescent="0.25">
      <c r="A12953" t="s">
        <v>8553</v>
      </c>
      <c r="B12953">
        <v>791</v>
      </c>
      <c r="C12953">
        <v>1003</v>
      </c>
      <c r="D12953" t="s">
        <v>16</v>
      </c>
      <c r="E12953" t="s">
        <v>20731</v>
      </c>
      <c r="F12953" s="1" t="s">
        <v>1306</v>
      </c>
      <c r="G12953" s="1">
        <f t="shared" si="202"/>
        <v>213</v>
      </c>
      <c r="H12953" t="s">
        <v>20763</v>
      </c>
    </row>
    <row r="12954" spans="1:8" x14ac:dyDescent="0.25">
      <c r="A12954" t="s">
        <v>6033</v>
      </c>
      <c r="B12954">
        <v>3678</v>
      </c>
      <c r="C12954">
        <v>3846</v>
      </c>
      <c r="D12954" t="s">
        <v>16</v>
      </c>
      <c r="E12954" t="s">
        <v>20731</v>
      </c>
      <c r="F12954" s="1" t="s">
        <v>40</v>
      </c>
      <c r="G12954" s="1">
        <f t="shared" si="202"/>
        <v>169</v>
      </c>
      <c r="H12954" t="s">
        <v>20764</v>
      </c>
    </row>
    <row r="12955" spans="1:8" x14ac:dyDescent="0.25">
      <c r="A12955" t="s">
        <v>20765</v>
      </c>
      <c r="B12955">
        <v>3586</v>
      </c>
      <c r="C12955">
        <v>3721</v>
      </c>
      <c r="D12955" t="s">
        <v>8</v>
      </c>
      <c r="E12955" t="s">
        <v>20731</v>
      </c>
      <c r="F12955" s="1" t="s">
        <v>1438</v>
      </c>
      <c r="G12955" s="1">
        <f t="shared" si="202"/>
        <v>136</v>
      </c>
      <c r="H12955" t="s">
        <v>20766</v>
      </c>
    </row>
    <row r="12956" spans="1:8" x14ac:dyDescent="0.25">
      <c r="A12956" t="s">
        <v>10964</v>
      </c>
      <c r="B12956">
        <v>2094</v>
      </c>
      <c r="C12956">
        <v>2249</v>
      </c>
      <c r="D12956" t="s">
        <v>16</v>
      </c>
      <c r="E12956" t="s">
        <v>20731</v>
      </c>
      <c r="F12956" s="1" t="s">
        <v>1438</v>
      </c>
      <c r="G12956" s="1">
        <f t="shared" si="202"/>
        <v>156</v>
      </c>
      <c r="H12956" t="s">
        <v>20767</v>
      </c>
    </row>
    <row r="12957" spans="1:8" x14ac:dyDescent="0.25">
      <c r="A12957" t="s">
        <v>12195</v>
      </c>
      <c r="B12957">
        <v>268</v>
      </c>
      <c r="C12957">
        <v>441</v>
      </c>
      <c r="D12957" t="s">
        <v>8</v>
      </c>
      <c r="E12957" t="s">
        <v>20731</v>
      </c>
      <c r="F12957" s="1" t="s">
        <v>1438</v>
      </c>
      <c r="G12957" s="1">
        <f t="shared" si="202"/>
        <v>174</v>
      </c>
      <c r="H12957" t="s">
        <v>20768</v>
      </c>
    </row>
    <row r="12958" spans="1:8" x14ac:dyDescent="0.25">
      <c r="A12958" t="s">
        <v>5924</v>
      </c>
      <c r="B12958">
        <v>1724</v>
      </c>
      <c r="C12958">
        <v>1903</v>
      </c>
      <c r="D12958" t="s">
        <v>16</v>
      </c>
      <c r="E12958" t="s">
        <v>20731</v>
      </c>
      <c r="F12958" s="1" t="s">
        <v>1438</v>
      </c>
      <c r="G12958" s="1">
        <f t="shared" si="202"/>
        <v>180</v>
      </c>
      <c r="H12958" t="s">
        <v>20769</v>
      </c>
    </row>
    <row r="12959" spans="1:8" x14ac:dyDescent="0.25">
      <c r="A12959" t="s">
        <v>7673</v>
      </c>
      <c r="B12959">
        <v>2168</v>
      </c>
      <c r="C12959">
        <v>2351</v>
      </c>
      <c r="D12959" t="s">
        <v>8</v>
      </c>
      <c r="E12959" t="s">
        <v>20731</v>
      </c>
      <c r="F12959" s="1" t="s">
        <v>1438</v>
      </c>
      <c r="G12959" s="1">
        <f t="shared" si="202"/>
        <v>184</v>
      </c>
      <c r="H12959" t="s">
        <v>20770</v>
      </c>
    </row>
    <row r="12960" spans="1:8" x14ac:dyDescent="0.25">
      <c r="A12960" t="s">
        <v>20771</v>
      </c>
      <c r="B12960">
        <v>355</v>
      </c>
      <c r="C12960">
        <v>659</v>
      </c>
      <c r="D12960" t="s">
        <v>16</v>
      </c>
      <c r="E12960" t="s">
        <v>20731</v>
      </c>
      <c r="F12960" s="1" t="s">
        <v>1501</v>
      </c>
      <c r="G12960" s="1">
        <f t="shared" si="202"/>
        <v>305</v>
      </c>
      <c r="H12960" t="s">
        <v>20772</v>
      </c>
    </row>
    <row r="12961" spans="1:8" x14ac:dyDescent="0.25">
      <c r="A12961" t="s">
        <v>20773</v>
      </c>
      <c r="B12961">
        <v>41</v>
      </c>
      <c r="C12961">
        <v>443</v>
      </c>
      <c r="D12961" t="s">
        <v>16</v>
      </c>
      <c r="E12961" t="s">
        <v>20731</v>
      </c>
      <c r="F12961" s="1" t="s">
        <v>1501</v>
      </c>
      <c r="G12961" s="1">
        <f t="shared" si="202"/>
        <v>403</v>
      </c>
      <c r="H12961" t="s">
        <v>20774</v>
      </c>
    </row>
    <row r="12962" spans="1:8" x14ac:dyDescent="0.25">
      <c r="A12962" t="s">
        <v>4909</v>
      </c>
      <c r="B12962">
        <v>2012</v>
      </c>
      <c r="C12962">
        <v>2174</v>
      </c>
      <c r="D12962" t="s">
        <v>8</v>
      </c>
      <c r="E12962" t="s">
        <v>20731</v>
      </c>
      <c r="F12962" s="1" t="s">
        <v>45</v>
      </c>
      <c r="G12962" s="1">
        <f t="shared" si="202"/>
        <v>163</v>
      </c>
      <c r="H12962" t="s">
        <v>20775</v>
      </c>
    </row>
    <row r="12963" spans="1:8" x14ac:dyDescent="0.25">
      <c r="A12963" t="s">
        <v>9936</v>
      </c>
      <c r="B12963">
        <v>2681</v>
      </c>
      <c r="C12963">
        <v>2845</v>
      </c>
      <c r="D12963" t="s">
        <v>8</v>
      </c>
      <c r="E12963" t="s">
        <v>20731</v>
      </c>
      <c r="F12963" s="1" t="s">
        <v>45</v>
      </c>
      <c r="G12963" s="1">
        <f t="shared" si="202"/>
        <v>165</v>
      </c>
      <c r="H12963" t="s">
        <v>20776</v>
      </c>
    </row>
    <row r="12964" spans="1:8" x14ac:dyDescent="0.25">
      <c r="A12964" t="s">
        <v>5512</v>
      </c>
      <c r="B12964">
        <v>5561</v>
      </c>
      <c r="C12964">
        <v>5722</v>
      </c>
      <c r="D12964" t="s">
        <v>8</v>
      </c>
      <c r="E12964" t="s">
        <v>20731</v>
      </c>
      <c r="F12964" s="1" t="s">
        <v>50</v>
      </c>
      <c r="G12964" s="1">
        <f t="shared" si="202"/>
        <v>162</v>
      </c>
      <c r="H12964" t="s">
        <v>20777</v>
      </c>
    </row>
    <row r="12965" spans="1:8" x14ac:dyDescent="0.25">
      <c r="A12965" t="s">
        <v>11941</v>
      </c>
      <c r="B12965">
        <v>1503</v>
      </c>
      <c r="C12965">
        <v>1785</v>
      </c>
      <c r="D12965" t="s">
        <v>8</v>
      </c>
      <c r="E12965" t="s">
        <v>20731</v>
      </c>
      <c r="F12965" s="1" t="s">
        <v>50</v>
      </c>
      <c r="G12965" s="1">
        <f t="shared" si="202"/>
        <v>283</v>
      </c>
      <c r="H12965" t="s">
        <v>20778</v>
      </c>
    </row>
    <row r="12966" spans="1:8" x14ac:dyDescent="0.25">
      <c r="A12966" t="s">
        <v>9936</v>
      </c>
      <c r="B12966">
        <v>2212</v>
      </c>
      <c r="C12966">
        <v>2636</v>
      </c>
      <c r="D12966" t="s">
        <v>16</v>
      </c>
      <c r="E12966" t="s">
        <v>20731</v>
      </c>
      <c r="F12966" s="1" t="s">
        <v>50</v>
      </c>
      <c r="G12966" s="1">
        <f t="shared" si="202"/>
        <v>425</v>
      </c>
      <c r="H12966" t="s">
        <v>20779</v>
      </c>
    </row>
    <row r="12967" spans="1:8" x14ac:dyDescent="0.25">
      <c r="A12967" t="s">
        <v>20780</v>
      </c>
      <c r="B12967">
        <v>730</v>
      </c>
      <c r="C12967">
        <v>853</v>
      </c>
      <c r="D12967" t="s">
        <v>8</v>
      </c>
      <c r="E12967" t="s">
        <v>20731</v>
      </c>
      <c r="F12967" s="1" t="s">
        <v>1617</v>
      </c>
      <c r="G12967" s="1">
        <f t="shared" si="202"/>
        <v>124</v>
      </c>
      <c r="H12967" t="s">
        <v>20781</v>
      </c>
    </row>
    <row r="12968" spans="1:8" x14ac:dyDescent="0.25">
      <c r="A12968" t="s">
        <v>8091</v>
      </c>
      <c r="B12968">
        <v>1262</v>
      </c>
      <c r="C12968">
        <v>1445</v>
      </c>
      <c r="D12968" t="s">
        <v>8</v>
      </c>
      <c r="E12968" t="s">
        <v>20731</v>
      </c>
      <c r="F12968" s="1" t="s">
        <v>1617</v>
      </c>
      <c r="G12968" s="1">
        <f t="shared" si="202"/>
        <v>184</v>
      </c>
      <c r="H12968" t="s">
        <v>20782</v>
      </c>
    </row>
    <row r="12969" spans="1:8" x14ac:dyDescent="0.25">
      <c r="A12969" t="s">
        <v>20783</v>
      </c>
      <c r="B12969">
        <v>871</v>
      </c>
      <c r="C12969">
        <v>1151</v>
      </c>
      <c r="D12969" t="s">
        <v>8</v>
      </c>
      <c r="E12969" t="s">
        <v>20731</v>
      </c>
      <c r="F12969" s="1" t="s">
        <v>1309</v>
      </c>
      <c r="G12969" s="1">
        <f t="shared" si="202"/>
        <v>281</v>
      </c>
      <c r="H12969" t="s">
        <v>20784</v>
      </c>
    </row>
    <row r="12970" spans="1:8" x14ac:dyDescent="0.25">
      <c r="A12970" t="s">
        <v>9253</v>
      </c>
      <c r="B12970">
        <v>244</v>
      </c>
      <c r="C12970">
        <v>405</v>
      </c>
      <c r="D12970" t="s">
        <v>8</v>
      </c>
      <c r="E12970" t="s">
        <v>20731</v>
      </c>
      <c r="F12970" s="1" t="s">
        <v>60</v>
      </c>
      <c r="G12970" s="1">
        <f t="shared" si="202"/>
        <v>162</v>
      </c>
      <c r="H12970" t="s">
        <v>20785</v>
      </c>
    </row>
    <row r="12971" spans="1:8" x14ac:dyDescent="0.25">
      <c r="A12971" t="s">
        <v>12622</v>
      </c>
      <c r="B12971">
        <v>4051</v>
      </c>
      <c r="C12971">
        <v>4446</v>
      </c>
      <c r="D12971" t="s">
        <v>16</v>
      </c>
      <c r="E12971" t="s">
        <v>20731</v>
      </c>
      <c r="F12971" s="1" t="s">
        <v>60</v>
      </c>
      <c r="G12971" s="1">
        <f t="shared" si="202"/>
        <v>396</v>
      </c>
      <c r="H12971" t="s">
        <v>20786</v>
      </c>
    </row>
    <row r="12972" spans="1:8" x14ac:dyDescent="0.25">
      <c r="A12972" t="s">
        <v>20746</v>
      </c>
      <c r="B12972">
        <v>556</v>
      </c>
      <c r="C12972">
        <v>682</v>
      </c>
      <c r="D12972" t="s">
        <v>16</v>
      </c>
      <c r="E12972" t="s">
        <v>20731</v>
      </c>
      <c r="F12972" s="1" t="s">
        <v>72</v>
      </c>
      <c r="G12972" s="1">
        <f t="shared" si="202"/>
        <v>127</v>
      </c>
      <c r="H12972" t="s">
        <v>20787</v>
      </c>
    </row>
    <row r="12973" spans="1:8" x14ac:dyDescent="0.25">
      <c r="A12973" t="s">
        <v>12253</v>
      </c>
      <c r="B12973">
        <v>2076</v>
      </c>
      <c r="C12973">
        <v>2246</v>
      </c>
      <c r="D12973" t="s">
        <v>16</v>
      </c>
      <c r="E12973" t="s">
        <v>20731</v>
      </c>
      <c r="F12973" s="1" t="s">
        <v>72</v>
      </c>
      <c r="G12973" s="1">
        <f t="shared" si="202"/>
        <v>171</v>
      </c>
      <c r="H12973" t="s">
        <v>20788</v>
      </c>
    </row>
    <row r="12974" spans="1:8" x14ac:dyDescent="0.25">
      <c r="A12974" t="s">
        <v>20789</v>
      </c>
      <c r="B12974">
        <v>819</v>
      </c>
      <c r="C12974">
        <v>1148</v>
      </c>
      <c r="D12974" t="s">
        <v>8</v>
      </c>
      <c r="E12974" t="s">
        <v>20731</v>
      </c>
      <c r="F12974" s="1" t="s">
        <v>72</v>
      </c>
      <c r="G12974" s="1">
        <f t="shared" si="202"/>
        <v>330</v>
      </c>
      <c r="H12974" t="s">
        <v>20790</v>
      </c>
    </row>
    <row r="12975" spans="1:8" x14ac:dyDescent="0.25">
      <c r="A12975" t="s">
        <v>8542</v>
      </c>
      <c r="B12975">
        <v>781</v>
      </c>
      <c r="C12975">
        <v>1113</v>
      </c>
      <c r="D12975" t="s">
        <v>16</v>
      </c>
      <c r="E12975" t="s">
        <v>20731</v>
      </c>
      <c r="F12975" s="1" t="s">
        <v>72</v>
      </c>
      <c r="G12975" s="1">
        <f t="shared" si="202"/>
        <v>333</v>
      </c>
      <c r="H12975" t="s">
        <v>20791</v>
      </c>
    </row>
    <row r="12976" spans="1:8" x14ac:dyDescent="0.25">
      <c r="A12976" t="s">
        <v>20780</v>
      </c>
      <c r="B12976">
        <v>1086</v>
      </c>
      <c r="C12976">
        <v>1458</v>
      </c>
      <c r="D12976" t="s">
        <v>16</v>
      </c>
      <c r="E12976" t="s">
        <v>20731</v>
      </c>
      <c r="F12976" s="1" t="s">
        <v>72</v>
      </c>
      <c r="G12976" s="1">
        <f t="shared" si="202"/>
        <v>373</v>
      </c>
      <c r="H12976" t="s">
        <v>20792</v>
      </c>
    </row>
    <row r="12977" spans="1:8" x14ac:dyDescent="0.25">
      <c r="A12977" t="s">
        <v>4217</v>
      </c>
      <c r="B12977">
        <v>2159</v>
      </c>
      <c r="C12977">
        <v>2521</v>
      </c>
      <c r="D12977" t="s">
        <v>16</v>
      </c>
      <c r="E12977" t="s">
        <v>20731</v>
      </c>
      <c r="F12977" s="1" t="s">
        <v>79</v>
      </c>
      <c r="G12977" s="1">
        <f t="shared" si="202"/>
        <v>363</v>
      </c>
      <c r="H12977" t="s">
        <v>20793</v>
      </c>
    </row>
    <row r="12978" spans="1:8" x14ac:dyDescent="0.25">
      <c r="A12978" t="s">
        <v>967</v>
      </c>
      <c r="B12978">
        <v>536</v>
      </c>
      <c r="C12978">
        <v>693</v>
      </c>
      <c r="D12978" t="s">
        <v>8</v>
      </c>
      <c r="E12978" t="s">
        <v>20731</v>
      </c>
      <c r="F12978" s="1" t="s">
        <v>1443</v>
      </c>
      <c r="G12978" s="1">
        <f t="shared" si="202"/>
        <v>158</v>
      </c>
      <c r="H12978" t="s">
        <v>20794</v>
      </c>
    </row>
    <row r="12979" spans="1:8" x14ac:dyDescent="0.25">
      <c r="A12979" t="s">
        <v>6270</v>
      </c>
      <c r="B12979">
        <v>2173</v>
      </c>
      <c r="C12979">
        <v>2452</v>
      </c>
      <c r="D12979" t="s">
        <v>8</v>
      </c>
      <c r="E12979" t="s">
        <v>20731</v>
      </c>
      <c r="F12979" s="1" t="s">
        <v>82</v>
      </c>
      <c r="G12979" s="1">
        <f t="shared" si="202"/>
        <v>280</v>
      </c>
      <c r="H12979" t="s">
        <v>20795</v>
      </c>
    </row>
    <row r="12980" spans="1:8" x14ac:dyDescent="0.25">
      <c r="A12980" t="s">
        <v>11941</v>
      </c>
      <c r="B12980">
        <v>1036</v>
      </c>
      <c r="C12980">
        <v>1203</v>
      </c>
      <c r="D12980" t="s">
        <v>16</v>
      </c>
      <c r="E12980" t="s">
        <v>20731</v>
      </c>
      <c r="F12980" s="1" t="s">
        <v>1125</v>
      </c>
      <c r="G12980" s="1">
        <f t="shared" si="202"/>
        <v>168</v>
      </c>
      <c r="H12980" t="s">
        <v>20796</v>
      </c>
    </row>
    <row r="12981" spans="1:8" x14ac:dyDescent="0.25">
      <c r="A12981" t="s">
        <v>20797</v>
      </c>
      <c r="B12981">
        <v>1490</v>
      </c>
      <c r="C12981">
        <v>1719</v>
      </c>
      <c r="D12981" t="s">
        <v>16</v>
      </c>
      <c r="E12981" t="s">
        <v>20731</v>
      </c>
      <c r="F12981" s="1" t="s">
        <v>1125</v>
      </c>
      <c r="G12981" s="1">
        <f t="shared" si="202"/>
        <v>230</v>
      </c>
      <c r="H12981" t="s">
        <v>20798</v>
      </c>
    </row>
    <row r="12982" spans="1:8" x14ac:dyDescent="0.25">
      <c r="A12982" t="s">
        <v>3544</v>
      </c>
      <c r="B12982">
        <v>5518</v>
      </c>
      <c r="C12982">
        <v>5786</v>
      </c>
      <c r="D12982" t="s">
        <v>8</v>
      </c>
      <c r="E12982" t="s">
        <v>20731</v>
      </c>
      <c r="F12982" s="1" t="s">
        <v>1125</v>
      </c>
      <c r="G12982" s="1">
        <f t="shared" si="202"/>
        <v>269</v>
      </c>
      <c r="H12982" t="s">
        <v>20799</v>
      </c>
    </row>
    <row r="12983" spans="1:8" x14ac:dyDescent="0.25">
      <c r="A12983" t="s">
        <v>8914</v>
      </c>
      <c r="B12983">
        <v>1664</v>
      </c>
      <c r="C12983">
        <v>1813</v>
      </c>
      <c r="D12983" t="s">
        <v>16</v>
      </c>
      <c r="E12983" t="s">
        <v>20731</v>
      </c>
      <c r="F12983" s="1" t="s">
        <v>88</v>
      </c>
      <c r="G12983" s="1">
        <f t="shared" si="202"/>
        <v>150</v>
      </c>
      <c r="H12983" t="s">
        <v>20800</v>
      </c>
    </row>
    <row r="12984" spans="1:8" x14ac:dyDescent="0.25">
      <c r="A12984" t="s">
        <v>16580</v>
      </c>
      <c r="B12984">
        <v>1166</v>
      </c>
      <c r="C12984">
        <v>1541</v>
      </c>
      <c r="D12984" t="s">
        <v>16</v>
      </c>
      <c r="E12984" t="s">
        <v>20731</v>
      </c>
      <c r="F12984" s="1" t="s">
        <v>88</v>
      </c>
      <c r="G12984" s="1">
        <f t="shared" si="202"/>
        <v>376</v>
      </c>
      <c r="H12984" t="s">
        <v>20801</v>
      </c>
    </row>
    <row r="12985" spans="1:8" x14ac:dyDescent="0.25">
      <c r="A12985" t="s">
        <v>1090</v>
      </c>
      <c r="B12985">
        <v>373</v>
      </c>
      <c r="C12985">
        <v>712</v>
      </c>
      <c r="D12985" t="s">
        <v>8</v>
      </c>
      <c r="E12985" t="s">
        <v>20731</v>
      </c>
      <c r="F12985" s="1" t="s">
        <v>3306</v>
      </c>
      <c r="G12985" s="1">
        <f t="shared" si="202"/>
        <v>340</v>
      </c>
      <c r="H12985" t="s">
        <v>20802</v>
      </c>
    </row>
    <row r="12986" spans="1:8" x14ac:dyDescent="0.25">
      <c r="A12986" t="s">
        <v>10520</v>
      </c>
      <c r="B12986">
        <v>1578</v>
      </c>
      <c r="C12986">
        <v>1794</v>
      </c>
      <c r="D12986" t="s">
        <v>16</v>
      </c>
      <c r="E12986" t="s">
        <v>20731</v>
      </c>
      <c r="F12986" s="1" t="s">
        <v>90</v>
      </c>
      <c r="G12986" s="1">
        <f t="shared" si="202"/>
        <v>217</v>
      </c>
      <c r="H12986" t="s">
        <v>20803</v>
      </c>
    </row>
    <row r="12987" spans="1:8" x14ac:dyDescent="0.25">
      <c r="A12987" t="s">
        <v>4050</v>
      </c>
      <c r="B12987">
        <v>289</v>
      </c>
      <c r="C12987">
        <v>398</v>
      </c>
      <c r="D12987" t="s">
        <v>16</v>
      </c>
      <c r="E12987" t="s">
        <v>20731</v>
      </c>
      <c r="F12987" s="1" t="s">
        <v>93</v>
      </c>
      <c r="G12987" s="1">
        <f t="shared" si="202"/>
        <v>110</v>
      </c>
      <c r="H12987" t="s">
        <v>20804</v>
      </c>
    </row>
    <row r="12988" spans="1:8" x14ac:dyDescent="0.25">
      <c r="A12988" t="s">
        <v>3344</v>
      </c>
      <c r="B12988">
        <v>206</v>
      </c>
      <c r="C12988">
        <v>480</v>
      </c>
      <c r="D12988" t="s">
        <v>16</v>
      </c>
      <c r="E12988" t="s">
        <v>20731</v>
      </c>
      <c r="F12988" s="1" t="s">
        <v>93</v>
      </c>
      <c r="G12988" s="1">
        <f t="shared" si="202"/>
        <v>275</v>
      </c>
      <c r="H12988" t="s">
        <v>20805</v>
      </c>
    </row>
    <row r="12989" spans="1:8" x14ac:dyDescent="0.25">
      <c r="A12989" t="s">
        <v>20806</v>
      </c>
      <c r="B12989">
        <v>1281</v>
      </c>
      <c r="C12989">
        <v>1597</v>
      </c>
      <c r="D12989" t="s">
        <v>8</v>
      </c>
      <c r="E12989" t="s">
        <v>20731</v>
      </c>
      <c r="F12989" s="1" t="s">
        <v>103</v>
      </c>
      <c r="G12989" s="1">
        <f t="shared" si="202"/>
        <v>317</v>
      </c>
      <c r="H12989" t="s">
        <v>20807</v>
      </c>
    </row>
    <row r="12990" spans="1:8" x14ac:dyDescent="0.25">
      <c r="A12990" t="s">
        <v>12490</v>
      </c>
      <c r="B12990">
        <v>337</v>
      </c>
      <c r="C12990">
        <v>642</v>
      </c>
      <c r="D12990" t="s">
        <v>8</v>
      </c>
      <c r="E12990" t="s">
        <v>20731</v>
      </c>
      <c r="F12990" s="1" t="s">
        <v>1452</v>
      </c>
      <c r="G12990" s="1">
        <f t="shared" si="202"/>
        <v>306</v>
      </c>
      <c r="H12990" t="s">
        <v>20808</v>
      </c>
    </row>
    <row r="12991" spans="1:8" x14ac:dyDescent="0.25">
      <c r="A12991" t="s">
        <v>20809</v>
      </c>
      <c r="B12991">
        <v>1186</v>
      </c>
      <c r="C12991">
        <v>1343</v>
      </c>
      <c r="D12991" t="s">
        <v>16</v>
      </c>
      <c r="E12991" t="s">
        <v>20731</v>
      </c>
      <c r="F12991" s="1" t="s">
        <v>115</v>
      </c>
      <c r="G12991" s="1">
        <f t="shared" si="202"/>
        <v>158</v>
      </c>
      <c r="H12991" t="s">
        <v>20810</v>
      </c>
    </row>
    <row r="12992" spans="1:8" x14ac:dyDescent="0.25">
      <c r="A12992" t="s">
        <v>8246</v>
      </c>
      <c r="B12992">
        <v>367</v>
      </c>
      <c r="C12992">
        <v>529</v>
      </c>
      <c r="D12992" t="s">
        <v>16</v>
      </c>
      <c r="E12992" t="s">
        <v>20731</v>
      </c>
      <c r="F12992" s="1" t="s">
        <v>123</v>
      </c>
      <c r="G12992" s="1">
        <f t="shared" si="202"/>
        <v>163</v>
      </c>
      <c r="H12992" t="s">
        <v>20811</v>
      </c>
    </row>
    <row r="12993" spans="1:8" x14ac:dyDescent="0.25">
      <c r="A12993" t="s">
        <v>9109</v>
      </c>
      <c r="B12993">
        <v>943</v>
      </c>
      <c r="C12993">
        <v>1059</v>
      </c>
      <c r="D12993" t="s">
        <v>16</v>
      </c>
      <c r="E12993" t="s">
        <v>20731</v>
      </c>
      <c r="F12993" s="1" t="s">
        <v>1459</v>
      </c>
      <c r="G12993" s="1">
        <f t="shared" si="202"/>
        <v>117</v>
      </c>
      <c r="H12993" t="s">
        <v>20812</v>
      </c>
    </row>
    <row r="12994" spans="1:8" x14ac:dyDescent="0.25">
      <c r="A12994" t="s">
        <v>17706</v>
      </c>
      <c r="B12994">
        <v>161</v>
      </c>
      <c r="C12994">
        <v>264</v>
      </c>
      <c r="D12994" t="s">
        <v>8</v>
      </c>
      <c r="E12994" t="s">
        <v>20731</v>
      </c>
      <c r="F12994" s="1" t="s">
        <v>133</v>
      </c>
      <c r="G12994" s="1">
        <f t="shared" ref="G12994:G13057" si="203">C12994-B12994+1</f>
        <v>104</v>
      </c>
      <c r="H12994" t="s">
        <v>20813</v>
      </c>
    </row>
    <row r="12995" spans="1:8" x14ac:dyDescent="0.25">
      <c r="A12995" t="s">
        <v>9010</v>
      </c>
      <c r="B12995">
        <v>2157</v>
      </c>
      <c r="C12995">
        <v>2295</v>
      </c>
      <c r="D12995" t="s">
        <v>16</v>
      </c>
      <c r="E12995" t="s">
        <v>20731</v>
      </c>
      <c r="F12995" s="1" t="s">
        <v>133</v>
      </c>
      <c r="G12995" s="1">
        <f t="shared" si="203"/>
        <v>139</v>
      </c>
      <c r="H12995" t="s">
        <v>20814</v>
      </c>
    </row>
    <row r="12996" spans="1:8" x14ac:dyDescent="0.25">
      <c r="A12996" t="s">
        <v>9135</v>
      </c>
      <c r="B12996">
        <v>219</v>
      </c>
      <c r="C12996">
        <v>592</v>
      </c>
      <c r="D12996" t="s">
        <v>16</v>
      </c>
      <c r="E12996" t="s">
        <v>20731</v>
      </c>
      <c r="F12996" s="1" t="s">
        <v>1635</v>
      </c>
      <c r="G12996" s="1">
        <f t="shared" si="203"/>
        <v>374</v>
      </c>
      <c r="H12996" t="s">
        <v>20815</v>
      </c>
    </row>
    <row r="12997" spans="1:8" x14ac:dyDescent="0.25">
      <c r="A12997" t="s">
        <v>19988</v>
      </c>
      <c r="B12997">
        <v>2003</v>
      </c>
      <c r="C12997">
        <v>2187</v>
      </c>
      <c r="D12997" t="s">
        <v>8</v>
      </c>
      <c r="E12997" t="s">
        <v>20731</v>
      </c>
      <c r="F12997" s="1" t="s">
        <v>141</v>
      </c>
      <c r="G12997" s="1">
        <f t="shared" si="203"/>
        <v>185</v>
      </c>
      <c r="H12997" t="s">
        <v>20816</v>
      </c>
    </row>
    <row r="12998" spans="1:8" x14ac:dyDescent="0.25">
      <c r="A12998" t="s">
        <v>20817</v>
      </c>
      <c r="B12998">
        <v>896</v>
      </c>
      <c r="C12998">
        <v>1001</v>
      </c>
      <c r="D12998" t="s">
        <v>16</v>
      </c>
      <c r="E12998" t="s">
        <v>20731</v>
      </c>
      <c r="F12998" s="1" t="s">
        <v>159</v>
      </c>
      <c r="G12998" s="1">
        <f t="shared" si="203"/>
        <v>106</v>
      </c>
      <c r="H12998" t="s">
        <v>20818</v>
      </c>
    </row>
    <row r="12999" spans="1:8" x14ac:dyDescent="0.25">
      <c r="A12999" t="s">
        <v>14147</v>
      </c>
      <c r="B12999">
        <v>14455</v>
      </c>
      <c r="C12999">
        <v>14713</v>
      </c>
      <c r="D12999" t="s">
        <v>16</v>
      </c>
      <c r="E12999" t="s">
        <v>20731</v>
      </c>
      <c r="F12999" s="1" t="s">
        <v>176</v>
      </c>
      <c r="G12999" s="1">
        <f t="shared" si="203"/>
        <v>259</v>
      </c>
      <c r="H12999" t="s">
        <v>20819</v>
      </c>
    </row>
    <row r="13000" spans="1:8" x14ac:dyDescent="0.25">
      <c r="A13000" t="s">
        <v>20754</v>
      </c>
      <c r="B13000">
        <v>1868</v>
      </c>
      <c r="C13000">
        <v>1969</v>
      </c>
      <c r="D13000" t="s">
        <v>8</v>
      </c>
      <c r="E13000" t="s">
        <v>20731</v>
      </c>
      <c r="F13000" s="1" t="s">
        <v>179</v>
      </c>
      <c r="G13000" s="1">
        <f t="shared" si="203"/>
        <v>102</v>
      </c>
      <c r="H13000" t="s">
        <v>20820</v>
      </c>
    </row>
    <row r="13001" spans="1:8" x14ac:dyDescent="0.25">
      <c r="A13001" t="s">
        <v>20821</v>
      </c>
      <c r="B13001">
        <v>94</v>
      </c>
      <c r="C13001">
        <v>199</v>
      </c>
      <c r="D13001" t="s">
        <v>8</v>
      </c>
      <c r="E13001" t="s">
        <v>20731</v>
      </c>
      <c r="F13001" s="1" t="s">
        <v>204</v>
      </c>
      <c r="G13001" s="1">
        <f t="shared" si="203"/>
        <v>106</v>
      </c>
      <c r="H13001" t="s">
        <v>20822</v>
      </c>
    </row>
    <row r="13002" spans="1:8" x14ac:dyDescent="0.25">
      <c r="A13002" t="s">
        <v>20797</v>
      </c>
      <c r="B13002">
        <v>1789</v>
      </c>
      <c r="C13002">
        <v>1910</v>
      </c>
      <c r="D13002" t="s">
        <v>16</v>
      </c>
      <c r="E13002" t="s">
        <v>20731</v>
      </c>
      <c r="F13002" s="1" t="s">
        <v>204</v>
      </c>
      <c r="G13002" s="1">
        <f t="shared" si="203"/>
        <v>122</v>
      </c>
      <c r="H13002" t="s">
        <v>20823</v>
      </c>
    </row>
    <row r="13003" spans="1:8" x14ac:dyDescent="0.25">
      <c r="A13003" t="s">
        <v>5261</v>
      </c>
      <c r="B13003">
        <v>4454</v>
      </c>
      <c r="C13003">
        <v>4775</v>
      </c>
      <c r="D13003" t="s">
        <v>16</v>
      </c>
      <c r="E13003" t="s">
        <v>20731</v>
      </c>
      <c r="F13003" s="1" t="s">
        <v>204</v>
      </c>
      <c r="G13003" s="1">
        <f t="shared" si="203"/>
        <v>322</v>
      </c>
      <c r="H13003" t="s">
        <v>20824</v>
      </c>
    </row>
    <row r="13004" spans="1:8" x14ac:dyDescent="0.25">
      <c r="A13004" t="s">
        <v>20789</v>
      </c>
      <c r="B13004">
        <v>1287</v>
      </c>
      <c r="C13004">
        <v>1392</v>
      </c>
      <c r="D13004" t="s">
        <v>8</v>
      </c>
      <c r="E13004" t="s">
        <v>20731</v>
      </c>
      <c r="F13004" s="1" t="s">
        <v>209</v>
      </c>
      <c r="G13004" s="1">
        <f t="shared" si="203"/>
        <v>106</v>
      </c>
      <c r="H13004" t="s">
        <v>20825</v>
      </c>
    </row>
    <row r="13005" spans="1:8" x14ac:dyDescent="0.25">
      <c r="A13005" t="s">
        <v>10263</v>
      </c>
      <c r="B13005">
        <v>517</v>
      </c>
      <c r="C13005">
        <v>667</v>
      </c>
      <c r="D13005" t="s">
        <v>16</v>
      </c>
      <c r="E13005" t="s">
        <v>20731</v>
      </c>
      <c r="F13005" s="1" t="s">
        <v>215</v>
      </c>
      <c r="G13005" s="1">
        <f t="shared" si="203"/>
        <v>151</v>
      </c>
      <c r="H13005" t="s">
        <v>20826</v>
      </c>
    </row>
    <row r="13006" spans="1:8" x14ac:dyDescent="0.25">
      <c r="A13006" t="s">
        <v>5512</v>
      </c>
      <c r="B13006">
        <v>4214</v>
      </c>
      <c r="C13006">
        <v>4389</v>
      </c>
      <c r="D13006" t="s">
        <v>16</v>
      </c>
      <c r="E13006" t="s">
        <v>20731</v>
      </c>
      <c r="F13006" s="1" t="s">
        <v>234</v>
      </c>
      <c r="G13006" s="1">
        <f t="shared" si="203"/>
        <v>176</v>
      </c>
      <c r="H13006" t="s">
        <v>20827</v>
      </c>
    </row>
    <row r="13007" spans="1:8" x14ac:dyDescent="0.25">
      <c r="A13007" t="s">
        <v>337</v>
      </c>
      <c r="B13007">
        <v>4523</v>
      </c>
      <c r="C13007">
        <v>4642</v>
      </c>
      <c r="D13007" t="s">
        <v>8</v>
      </c>
      <c r="E13007" t="s">
        <v>20731</v>
      </c>
      <c r="F13007" s="1" t="s">
        <v>253</v>
      </c>
      <c r="G13007" s="1">
        <f t="shared" si="203"/>
        <v>120</v>
      </c>
      <c r="H13007" t="s">
        <v>20828</v>
      </c>
    </row>
    <row r="13008" spans="1:8" x14ac:dyDescent="0.25">
      <c r="A13008" t="s">
        <v>20829</v>
      </c>
      <c r="B13008">
        <v>523</v>
      </c>
      <c r="C13008">
        <v>635</v>
      </c>
      <c r="D13008" t="s">
        <v>16</v>
      </c>
      <c r="E13008" t="s">
        <v>20731</v>
      </c>
      <c r="F13008" s="1" t="s">
        <v>268</v>
      </c>
      <c r="G13008" s="1">
        <f t="shared" si="203"/>
        <v>113</v>
      </c>
      <c r="H13008" t="s">
        <v>20830</v>
      </c>
    </row>
    <row r="13009" spans="1:8" x14ac:dyDescent="0.25">
      <c r="A13009" t="s">
        <v>11844</v>
      </c>
      <c r="B13009">
        <v>1518</v>
      </c>
      <c r="C13009">
        <v>1668</v>
      </c>
      <c r="D13009" t="s">
        <v>8</v>
      </c>
      <c r="E13009" t="s">
        <v>20731</v>
      </c>
      <c r="F13009" s="1" t="s">
        <v>275</v>
      </c>
      <c r="G13009" s="1">
        <f t="shared" si="203"/>
        <v>151</v>
      </c>
      <c r="H13009" t="s">
        <v>20831</v>
      </c>
    </row>
    <row r="13010" spans="1:8" x14ac:dyDescent="0.25">
      <c r="A13010" t="s">
        <v>4909</v>
      </c>
      <c r="B13010">
        <v>6615</v>
      </c>
      <c r="C13010">
        <v>6730</v>
      </c>
      <c r="D13010" t="s">
        <v>8</v>
      </c>
      <c r="E13010" t="s">
        <v>20731</v>
      </c>
      <c r="F13010" s="1" t="s">
        <v>297</v>
      </c>
      <c r="G13010" s="1">
        <f t="shared" si="203"/>
        <v>116</v>
      </c>
      <c r="H13010" t="s">
        <v>20832</v>
      </c>
    </row>
    <row r="13011" spans="1:8" x14ac:dyDescent="0.25">
      <c r="A13011" t="s">
        <v>9109</v>
      </c>
      <c r="B13011">
        <v>506</v>
      </c>
      <c r="C13011">
        <v>641</v>
      </c>
      <c r="D13011" t="s">
        <v>16</v>
      </c>
      <c r="E13011" t="s">
        <v>20731</v>
      </c>
      <c r="F13011" s="1" t="s">
        <v>297</v>
      </c>
      <c r="G13011" s="1">
        <f t="shared" si="203"/>
        <v>136</v>
      </c>
      <c r="H13011" t="s">
        <v>20833</v>
      </c>
    </row>
    <row r="13012" spans="1:8" x14ac:dyDescent="0.25">
      <c r="A13012" t="s">
        <v>20834</v>
      </c>
      <c r="B13012">
        <v>2702</v>
      </c>
      <c r="C13012">
        <v>2813</v>
      </c>
      <c r="D13012" t="s">
        <v>8</v>
      </c>
      <c r="E13012" t="s">
        <v>20731</v>
      </c>
      <c r="F13012" s="1" t="s">
        <v>307</v>
      </c>
      <c r="G13012" s="1">
        <f t="shared" si="203"/>
        <v>112</v>
      </c>
      <c r="H13012" t="s">
        <v>20835</v>
      </c>
    </row>
    <row r="13013" spans="1:8" x14ac:dyDescent="0.25">
      <c r="A13013" t="s">
        <v>19988</v>
      </c>
      <c r="B13013">
        <v>2193</v>
      </c>
      <c r="C13013">
        <v>2321</v>
      </c>
      <c r="D13013" t="s">
        <v>8</v>
      </c>
      <c r="E13013" t="s">
        <v>20731</v>
      </c>
      <c r="F13013" s="1" t="s">
        <v>326</v>
      </c>
      <c r="G13013" s="1">
        <f t="shared" si="203"/>
        <v>129</v>
      </c>
      <c r="H13013" t="s">
        <v>20836</v>
      </c>
    </row>
    <row r="13014" spans="1:8" x14ac:dyDescent="0.25">
      <c r="A13014" t="s">
        <v>20821</v>
      </c>
      <c r="B13014">
        <v>205</v>
      </c>
      <c r="C13014">
        <v>309</v>
      </c>
      <c r="D13014" t="s">
        <v>8</v>
      </c>
      <c r="E13014" t="s">
        <v>20731</v>
      </c>
      <c r="F13014" s="1" t="s">
        <v>430</v>
      </c>
      <c r="G13014" s="1">
        <f t="shared" si="203"/>
        <v>105</v>
      </c>
      <c r="H13014" t="s">
        <v>20837</v>
      </c>
    </row>
    <row r="13015" spans="1:8" x14ac:dyDescent="0.25">
      <c r="A13015" t="s">
        <v>11844</v>
      </c>
      <c r="B13015">
        <v>1396</v>
      </c>
      <c r="C13015">
        <v>1521</v>
      </c>
      <c r="D13015" t="s">
        <v>8</v>
      </c>
      <c r="E13015" t="s">
        <v>20731</v>
      </c>
      <c r="F13015" s="1" t="s">
        <v>466</v>
      </c>
      <c r="G13015" s="1">
        <f t="shared" si="203"/>
        <v>126</v>
      </c>
      <c r="H13015" t="s">
        <v>20838</v>
      </c>
    </row>
    <row r="13016" spans="1:8" x14ac:dyDescent="0.25">
      <c r="A13016" t="s">
        <v>9621</v>
      </c>
      <c r="B13016">
        <v>1419</v>
      </c>
      <c r="C13016">
        <v>1778</v>
      </c>
      <c r="D13016" t="s">
        <v>16</v>
      </c>
      <c r="E13016" t="s">
        <v>20731</v>
      </c>
      <c r="F13016" s="1" t="s">
        <v>517</v>
      </c>
      <c r="G13016" s="1">
        <f t="shared" si="203"/>
        <v>360</v>
      </c>
      <c r="H13016" t="s">
        <v>20839</v>
      </c>
    </row>
    <row r="13017" spans="1:8" x14ac:dyDescent="0.25">
      <c r="A13017" t="s">
        <v>11928</v>
      </c>
      <c r="B13017">
        <v>4993</v>
      </c>
      <c r="C13017">
        <v>5179</v>
      </c>
      <c r="D13017" t="s">
        <v>8</v>
      </c>
      <c r="E13017" t="s">
        <v>20731</v>
      </c>
      <c r="F13017" s="1" t="s">
        <v>540</v>
      </c>
      <c r="G13017" s="1">
        <f t="shared" si="203"/>
        <v>187</v>
      </c>
      <c r="H13017" t="s">
        <v>20840</v>
      </c>
    </row>
    <row r="13018" spans="1:8" x14ac:dyDescent="0.25">
      <c r="A13018" t="s">
        <v>13197</v>
      </c>
      <c r="B13018">
        <v>465</v>
      </c>
      <c r="C13018">
        <v>656</v>
      </c>
      <c r="D13018" t="s">
        <v>16</v>
      </c>
      <c r="E13018" t="s">
        <v>20731</v>
      </c>
      <c r="F13018" s="1" t="s">
        <v>559</v>
      </c>
      <c r="G13018" s="1">
        <f t="shared" si="203"/>
        <v>192</v>
      </c>
      <c r="H13018" t="s">
        <v>20841</v>
      </c>
    </row>
    <row r="13019" spans="1:8" x14ac:dyDescent="0.25">
      <c r="A13019" t="s">
        <v>20842</v>
      </c>
      <c r="B13019">
        <v>157</v>
      </c>
      <c r="C13019">
        <v>327</v>
      </c>
      <c r="D13019" t="s">
        <v>8</v>
      </c>
      <c r="E13019" t="s">
        <v>20731</v>
      </c>
      <c r="F13019" s="1" t="s">
        <v>1510</v>
      </c>
      <c r="G13019" s="1">
        <f t="shared" si="203"/>
        <v>171</v>
      </c>
      <c r="H13019" t="s">
        <v>20843</v>
      </c>
    </row>
    <row r="13020" spans="1:8" x14ac:dyDescent="0.25">
      <c r="A13020" t="s">
        <v>20844</v>
      </c>
      <c r="B13020">
        <v>23</v>
      </c>
      <c r="C13020">
        <v>197</v>
      </c>
      <c r="D13020" t="s">
        <v>8</v>
      </c>
      <c r="E13020" t="s">
        <v>20731</v>
      </c>
      <c r="F13020" s="1" t="s">
        <v>1510</v>
      </c>
      <c r="G13020" s="1">
        <f t="shared" si="203"/>
        <v>175</v>
      </c>
      <c r="H13020" t="s">
        <v>20845</v>
      </c>
    </row>
    <row r="13021" spans="1:8" x14ac:dyDescent="0.25">
      <c r="A13021" t="s">
        <v>20846</v>
      </c>
      <c r="B13021">
        <v>1</v>
      </c>
      <c r="C13021">
        <v>147</v>
      </c>
      <c r="D13021" t="s">
        <v>16</v>
      </c>
      <c r="E13021" t="s">
        <v>20731</v>
      </c>
      <c r="F13021" s="1" t="s">
        <v>1223</v>
      </c>
      <c r="G13021" s="1">
        <f t="shared" si="203"/>
        <v>147</v>
      </c>
      <c r="H13021" t="s">
        <v>20847</v>
      </c>
    </row>
    <row r="13022" spans="1:8" x14ac:dyDescent="0.25">
      <c r="A13022" t="s">
        <v>10981</v>
      </c>
      <c r="B13022">
        <v>1668</v>
      </c>
      <c r="C13022">
        <v>1805</v>
      </c>
      <c r="D13022" t="s">
        <v>16</v>
      </c>
      <c r="E13022" t="s">
        <v>20731</v>
      </c>
      <c r="F13022" s="1" t="s">
        <v>2313</v>
      </c>
      <c r="G13022" s="1">
        <f t="shared" si="203"/>
        <v>138</v>
      </c>
      <c r="H13022" t="s">
        <v>20848</v>
      </c>
    </row>
    <row r="13023" spans="1:8" x14ac:dyDescent="0.25">
      <c r="A13023" t="s">
        <v>20849</v>
      </c>
      <c r="B13023">
        <v>4042</v>
      </c>
      <c r="C13023">
        <v>4143</v>
      </c>
      <c r="D13023" t="s">
        <v>16</v>
      </c>
      <c r="E13023" t="s">
        <v>20731</v>
      </c>
      <c r="F13023" s="1" t="s">
        <v>609</v>
      </c>
      <c r="G13023" s="1">
        <f t="shared" si="203"/>
        <v>102</v>
      </c>
      <c r="H13023" t="s">
        <v>20850</v>
      </c>
    </row>
    <row r="13024" spans="1:8" x14ac:dyDescent="0.25">
      <c r="A13024" t="s">
        <v>15297</v>
      </c>
      <c r="B13024">
        <v>695</v>
      </c>
      <c r="C13024">
        <v>928</v>
      </c>
      <c r="D13024" t="s">
        <v>8</v>
      </c>
      <c r="E13024" t="s">
        <v>20731</v>
      </c>
      <c r="F13024" s="1" t="s">
        <v>647</v>
      </c>
      <c r="G13024" s="1">
        <f t="shared" si="203"/>
        <v>234</v>
      </c>
      <c r="H13024" t="s">
        <v>20851</v>
      </c>
    </row>
    <row r="13025" spans="1:8" x14ac:dyDescent="0.25">
      <c r="A13025" t="s">
        <v>20852</v>
      </c>
      <c r="B13025">
        <v>5060</v>
      </c>
      <c r="C13025">
        <v>5239</v>
      </c>
      <c r="D13025" t="s">
        <v>16</v>
      </c>
      <c r="E13025" t="s">
        <v>20731</v>
      </c>
      <c r="F13025" s="1" t="s">
        <v>656</v>
      </c>
      <c r="G13025" s="1">
        <f t="shared" si="203"/>
        <v>180</v>
      </c>
      <c r="H13025" t="s">
        <v>20853</v>
      </c>
    </row>
    <row r="13026" spans="1:8" x14ac:dyDescent="0.25">
      <c r="A13026" t="s">
        <v>10921</v>
      </c>
      <c r="B13026">
        <v>2524</v>
      </c>
      <c r="C13026">
        <v>2712</v>
      </c>
      <c r="D13026" t="s">
        <v>16</v>
      </c>
      <c r="E13026" t="s">
        <v>20731</v>
      </c>
      <c r="F13026" s="1" t="s">
        <v>656</v>
      </c>
      <c r="G13026" s="1">
        <f t="shared" si="203"/>
        <v>189</v>
      </c>
      <c r="H13026" t="s">
        <v>20854</v>
      </c>
    </row>
    <row r="13027" spans="1:8" x14ac:dyDescent="0.25">
      <c r="A13027" t="s">
        <v>20855</v>
      </c>
      <c r="B13027">
        <v>398</v>
      </c>
      <c r="C13027">
        <v>574</v>
      </c>
      <c r="D13027" t="s">
        <v>8</v>
      </c>
      <c r="E13027" t="s">
        <v>20731</v>
      </c>
      <c r="F13027" s="1" t="s">
        <v>687</v>
      </c>
      <c r="G13027" s="1">
        <f t="shared" si="203"/>
        <v>177</v>
      </c>
      <c r="H13027" t="s">
        <v>20856</v>
      </c>
    </row>
    <row r="13028" spans="1:8" x14ac:dyDescent="0.25">
      <c r="A13028" t="s">
        <v>11607</v>
      </c>
      <c r="B13028">
        <v>907</v>
      </c>
      <c r="C13028">
        <v>1083</v>
      </c>
      <c r="D13028" t="s">
        <v>8</v>
      </c>
      <c r="E13028" t="s">
        <v>20731</v>
      </c>
      <c r="F13028" s="1" t="s">
        <v>687</v>
      </c>
      <c r="G13028" s="1">
        <f t="shared" si="203"/>
        <v>177</v>
      </c>
      <c r="H13028" t="s">
        <v>20857</v>
      </c>
    </row>
    <row r="13029" spans="1:8" x14ac:dyDescent="0.25">
      <c r="A13029" t="s">
        <v>9154</v>
      </c>
      <c r="B13029">
        <v>598</v>
      </c>
      <c r="C13029">
        <v>707</v>
      </c>
      <c r="D13029" t="s">
        <v>16</v>
      </c>
      <c r="E13029" t="s">
        <v>20731</v>
      </c>
      <c r="F13029" s="1" t="s">
        <v>693</v>
      </c>
      <c r="G13029" s="1">
        <f t="shared" si="203"/>
        <v>110</v>
      </c>
      <c r="H13029" t="s">
        <v>20858</v>
      </c>
    </row>
    <row r="13030" spans="1:8" x14ac:dyDescent="0.25">
      <c r="A13030" t="s">
        <v>18572</v>
      </c>
      <c r="B13030">
        <v>1246</v>
      </c>
      <c r="C13030">
        <v>1431</v>
      </c>
      <c r="D13030" t="s">
        <v>16</v>
      </c>
      <c r="E13030" t="s">
        <v>20731</v>
      </c>
      <c r="F13030" s="1" t="s">
        <v>693</v>
      </c>
      <c r="G13030" s="1">
        <f t="shared" si="203"/>
        <v>186</v>
      </c>
      <c r="H13030" t="s">
        <v>20859</v>
      </c>
    </row>
    <row r="13031" spans="1:8" x14ac:dyDescent="0.25">
      <c r="A13031" t="s">
        <v>18460</v>
      </c>
      <c r="B13031">
        <v>361</v>
      </c>
      <c r="C13031">
        <v>546</v>
      </c>
      <c r="D13031" t="s">
        <v>16</v>
      </c>
      <c r="E13031" t="s">
        <v>20731</v>
      </c>
      <c r="F13031" s="1" t="s">
        <v>693</v>
      </c>
      <c r="G13031" s="1">
        <f t="shared" si="203"/>
        <v>186</v>
      </c>
      <c r="H13031" t="s">
        <v>20860</v>
      </c>
    </row>
    <row r="13032" spans="1:8" x14ac:dyDescent="0.25">
      <c r="A13032" t="s">
        <v>9994</v>
      </c>
      <c r="B13032">
        <v>3154</v>
      </c>
      <c r="C13032">
        <v>3338</v>
      </c>
      <c r="D13032" t="s">
        <v>8</v>
      </c>
      <c r="E13032" t="s">
        <v>20731</v>
      </c>
      <c r="F13032" s="1" t="s">
        <v>764</v>
      </c>
      <c r="G13032" s="1">
        <f t="shared" si="203"/>
        <v>185</v>
      </c>
      <c r="H13032" t="s">
        <v>20861</v>
      </c>
    </row>
    <row r="13033" spans="1:8" x14ac:dyDescent="0.25">
      <c r="A13033" t="s">
        <v>7094</v>
      </c>
      <c r="B13033">
        <v>408</v>
      </c>
      <c r="C13033">
        <v>602</v>
      </c>
      <c r="D13033" t="s">
        <v>8</v>
      </c>
      <c r="E13033" t="s">
        <v>20731</v>
      </c>
      <c r="F13033" s="1" t="s">
        <v>764</v>
      </c>
      <c r="G13033" s="1">
        <f t="shared" si="203"/>
        <v>195</v>
      </c>
      <c r="H13033" t="s">
        <v>20862</v>
      </c>
    </row>
    <row r="13034" spans="1:8" x14ac:dyDescent="0.25">
      <c r="A13034" t="s">
        <v>8411</v>
      </c>
      <c r="B13034">
        <v>2275</v>
      </c>
      <c r="C13034">
        <v>2441</v>
      </c>
      <c r="D13034" t="s">
        <v>16</v>
      </c>
      <c r="E13034" t="s">
        <v>20731</v>
      </c>
      <c r="F13034" s="1" t="s">
        <v>779</v>
      </c>
      <c r="G13034" s="1">
        <f t="shared" si="203"/>
        <v>167</v>
      </c>
      <c r="H13034" t="s">
        <v>20863</v>
      </c>
    </row>
    <row r="13035" spans="1:8" x14ac:dyDescent="0.25">
      <c r="A13035" t="s">
        <v>20864</v>
      </c>
      <c r="B13035">
        <v>289</v>
      </c>
      <c r="C13035">
        <v>477</v>
      </c>
      <c r="D13035" t="s">
        <v>8</v>
      </c>
      <c r="E13035" t="s">
        <v>20731</v>
      </c>
      <c r="F13035" s="1" t="s">
        <v>779</v>
      </c>
      <c r="G13035" s="1">
        <f t="shared" si="203"/>
        <v>189</v>
      </c>
      <c r="H13035" t="s">
        <v>20865</v>
      </c>
    </row>
    <row r="13036" spans="1:8" x14ac:dyDescent="0.25">
      <c r="A13036" t="s">
        <v>2040</v>
      </c>
      <c r="B13036">
        <v>3895</v>
      </c>
      <c r="C13036">
        <v>4069</v>
      </c>
      <c r="D13036" t="s">
        <v>8</v>
      </c>
      <c r="E13036" t="s">
        <v>20731</v>
      </c>
      <c r="F13036" s="1" t="s">
        <v>784</v>
      </c>
      <c r="G13036" s="1">
        <f t="shared" si="203"/>
        <v>175</v>
      </c>
      <c r="H13036" t="s">
        <v>20866</v>
      </c>
    </row>
    <row r="13037" spans="1:8" x14ac:dyDescent="0.25">
      <c r="A13037" t="s">
        <v>250</v>
      </c>
      <c r="B13037">
        <v>842</v>
      </c>
      <c r="C13037">
        <v>1029</v>
      </c>
      <c r="D13037" t="s">
        <v>16</v>
      </c>
      <c r="E13037" t="s">
        <v>20731</v>
      </c>
      <c r="F13037" s="1" t="s">
        <v>784</v>
      </c>
      <c r="G13037" s="1">
        <f t="shared" si="203"/>
        <v>188</v>
      </c>
      <c r="H13037" t="s">
        <v>20867</v>
      </c>
    </row>
    <row r="13038" spans="1:8" x14ac:dyDescent="0.25">
      <c r="A13038" t="s">
        <v>16460</v>
      </c>
      <c r="B13038">
        <v>1608</v>
      </c>
      <c r="C13038">
        <v>1781</v>
      </c>
      <c r="D13038" t="s">
        <v>16</v>
      </c>
      <c r="E13038" t="s">
        <v>20731</v>
      </c>
      <c r="F13038" s="1" t="s">
        <v>800</v>
      </c>
      <c r="G13038" s="1">
        <f t="shared" si="203"/>
        <v>174</v>
      </c>
      <c r="H13038" t="s">
        <v>20868</v>
      </c>
    </row>
    <row r="13039" spans="1:8" x14ac:dyDescent="0.25">
      <c r="A13039" t="s">
        <v>10516</v>
      </c>
      <c r="B13039">
        <v>1674</v>
      </c>
      <c r="C13039">
        <v>1776</v>
      </c>
      <c r="D13039" t="s">
        <v>16</v>
      </c>
      <c r="E13039" t="s">
        <v>20731</v>
      </c>
      <c r="F13039" s="1" t="s">
        <v>819</v>
      </c>
      <c r="G13039" s="1">
        <f t="shared" si="203"/>
        <v>103</v>
      </c>
      <c r="H13039" t="s">
        <v>20869</v>
      </c>
    </row>
    <row r="13040" spans="1:8" x14ac:dyDescent="0.25">
      <c r="A13040" t="s">
        <v>20870</v>
      </c>
      <c r="B13040">
        <v>2732</v>
      </c>
      <c r="C13040">
        <v>2920</v>
      </c>
      <c r="D13040" t="s">
        <v>16</v>
      </c>
      <c r="E13040" t="s">
        <v>20731</v>
      </c>
      <c r="F13040" s="1" t="s">
        <v>834</v>
      </c>
      <c r="G13040" s="1">
        <f t="shared" si="203"/>
        <v>189</v>
      </c>
      <c r="H13040" t="s">
        <v>20871</v>
      </c>
    </row>
    <row r="13041" spans="1:8" x14ac:dyDescent="0.25">
      <c r="A13041" t="s">
        <v>14931</v>
      </c>
      <c r="B13041">
        <v>1824</v>
      </c>
      <c r="C13041">
        <v>2013</v>
      </c>
      <c r="D13041" t="s">
        <v>16</v>
      </c>
      <c r="E13041" t="s">
        <v>20731</v>
      </c>
      <c r="F13041" s="1" t="s">
        <v>905</v>
      </c>
      <c r="G13041" s="1">
        <f t="shared" si="203"/>
        <v>190</v>
      </c>
      <c r="H13041" t="s">
        <v>20872</v>
      </c>
    </row>
    <row r="13042" spans="1:8" x14ac:dyDescent="0.25">
      <c r="A13042" t="s">
        <v>14121</v>
      </c>
      <c r="B13042">
        <v>6436</v>
      </c>
      <c r="C13042">
        <v>6844</v>
      </c>
      <c r="D13042" t="s">
        <v>16</v>
      </c>
      <c r="E13042" t="s">
        <v>20731</v>
      </c>
      <c r="F13042" s="1" t="s">
        <v>1336</v>
      </c>
      <c r="G13042" s="1">
        <f t="shared" si="203"/>
        <v>409</v>
      </c>
      <c r="H13042" t="s">
        <v>20873</v>
      </c>
    </row>
    <row r="13043" spans="1:8" x14ac:dyDescent="0.25">
      <c r="A13043" t="s">
        <v>20735</v>
      </c>
      <c r="B13043">
        <v>228</v>
      </c>
      <c r="C13043">
        <v>419</v>
      </c>
      <c r="D13043" t="s">
        <v>16</v>
      </c>
      <c r="E13043" t="s">
        <v>20731</v>
      </c>
      <c r="F13043" s="1" t="s">
        <v>1141</v>
      </c>
      <c r="G13043" s="1">
        <f t="shared" si="203"/>
        <v>192</v>
      </c>
      <c r="H13043" t="s">
        <v>20874</v>
      </c>
    </row>
    <row r="13044" spans="1:8" x14ac:dyDescent="0.25">
      <c r="A13044" t="s">
        <v>312</v>
      </c>
      <c r="B13044">
        <v>974</v>
      </c>
      <c r="C13044">
        <v>1371</v>
      </c>
      <c r="D13044" t="s">
        <v>16</v>
      </c>
      <c r="E13044" t="s">
        <v>20731</v>
      </c>
      <c r="F13044" s="1" t="s">
        <v>2074</v>
      </c>
      <c r="G13044" s="1">
        <f t="shared" si="203"/>
        <v>398</v>
      </c>
      <c r="H13044" t="s">
        <v>20875</v>
      </c>
    </row>
    <row r="13045" spans="1:8" x14ac:dyDescent="0.25">
      <c r="A13045" t="s">
        <v>10756</v>
      </c>
      <c r="B13045">
        <v>982</v>
      </c>
      <c r="C13045">
        <v>1143</v>
      </c>
      <c r="D13045" t="s">
        <v>8</v>
      </c>
      <c r="E13045" t="s">
        <v>20731</v>
      </c>
      <c r="F13045" s="1" t="s">
        <v>1235</v>
      </c>
      <c r="G13045" s="1">
        <f t="shared" si="203"/>
        <v>162</v>
      </c>
      <c r="H13045" t="s">
        <v>20876</v>
      </c>
    </row>
    <row r="13046" spans="1:8" x14ac:dyDescent="0.25">
      <c r="A13046" t="s">
        <v>20877</v>
      </c>
      <c r="B13046">
        <v>1</v>
      </c>
      <c r="C13046">
        <v>227</v>
      </c>
      <c r="D13046" t="s">
        <v>16</v>
      </c>
      <c r="E13046" t="s">
        <v>20731</v>
      </c>
      <c r="F13046" s="1" t="s">
        <v>1235</v>
      </c>
      <c r="G13046" s="1">
        <f t="shared" si="203"/>
        <v>227</v>
      </c>
      <c r="H13046" t="s">
        <v>20878</v>
      </c>
    </row>
    <row r="13047" spans="1:8" x14ac:dyDescent="0.25">
      <c r="A13047" t="s">
        <v>20735</v>
      </c>
      <c r="B13047">
        <v>994</v>
      </c>
      <c r="C13047">
        <v>1149</v>
      </c>
      <c r="D13047" t="s">
        <v>16</v>
      </c>
      <c r="E13047" t="s">
        <v>20731</v>
      </c>
      <c r="F13047" s="1" t="s">
        <v>1147</v>
      </c>
      <c r="G13047" s="1">
        <f t="shared" si="203"/>
        <v>156</v>
      </c>
      <c r="H13047" t="s">
        <v>20879</v>
      </c>
    </row>
    <row r="13048" spans="1:8" x14ac:dyDescent="0.25">
      <c r="A13048" t="s">
        <v>10921</v>
      </c>
      <c r="B13048">
        <v>1855</v>
      </c>
      <c r="C13048">
        <v>1978</v>
      </c>
      <c r="D13048" t="s">
        <v>8</v>
      </c>
      <c r="E13048" t="s">
        <v>20731</v>
      </c>
      <c r="F13048" s="1" t="s">
        <v>1541</v>
      </c>
      <c r="G13048" s="1">
        <f t="shared" si="203"/>
        <v>124</v>
      </c>
      <c r="H13048" t="s">
        <v>20880</v>
      </c>
    </row>
    <row r="13049" spans="1:8" x14ac:dyDescent="0.25">
      <c r="A13049" t="s">
        <v>12523</v>
      </c>
      <c r="B13049">
        <v>3632</v>
      </c>
      <c r="C13049">
        <v>4030</v>
      </c>
      <c r="D13049" t="s">
        <v>8</v>
      </c>
      <c r="E13049" t="s">
        <v>20731</v>
      </c>
      <c r="F13049" s="1" t="s">
        <v>1541</v>
      </c>
      <c r="G13049" s="1">
        <f t="shared" si="203"/>
        <v>399</v>
      </c>
      <c r="H13049" t="s">
        <v>20881</v>
      </c>
    </row>
    <row r="13050" spans="1:8" x14ac:dyDescent="0.25">
      <c r="A13050" t="s">
        <v>20882</v>
      </c>
      <c r="B13050">
        <v>2263</v>
      </c>
      <c r="C13050">
        <v>2380</v>
      </c>
      <c r="D13050" t="s">
        <v>16</v>
      </c>
      <c r="E13050" t="s">
        <v>20731</v>
      </c>
      <c r="F13050" s="1" t="s">
        <v>1240</v>
      </c>
      <c r="G13050" s="1">
        <f t="shared" si="203"/>
        <v>118</v>
      </c>
      <c r="H13050" t="s">
        <v>20883</v>
      </c>
    </row>
    <row r="13051" spans="1:8" x14ac:dyDescent="0.25">
      <c r="A13051" t="s">
        <v>20884</v>
      </c>
      <c r="B13051">
        <v>368</v>
      </c>
      <c r="C13051">
        <v>515</v>
      </c>
      <c r="D13051" t="s">
        <v>16</v>
      </c>
      <c r="E13051" t="s">
        <v>20731</v>
      </c>
      <c r="F13051" s="1" t="s">
        <v>1240</v>
      </c>
      <c r="G13051" s="1">
        <f t="shared" si="203"/>
        <v>148</v>
      </c>
      <c r="H13051" t="s">
        <v>20885</v>
      </c>
    </row>
    <row r="13052" spans="1:8" x14ac:dyDescent="0.25">
      <c r="A13052" t="s">
        <v>20886</v>
      </c>
      <c r="B13052">
        <v>1300</v>
      </c>
      <c r="C13052">
        <v>1448</v>
      </c>
      <c r="D13052" t="s">
        <v>16</v>
      </c>
      <c r="E13052" t="s">
        <v>20731</v>
      </c>
      <c r="F13052" s="1" t="s">
        <v>1240</v>
      </c>
      <c r="G13052" s="1">
        <f t="shared" si="203"/>
        <v>149</v>
      </c>
      <c r="H13052" t="s">
        <v>20887</v>
      </c>
    </row>
    <row r="13053" spans="1:8" x14ac:dyDescent="0.25">
      <c r="A13053" t="s">
        <v>9725</v>
      </c>
      <c r="B13053">
        <v>5197</v>
      </c>
      <c r="C13053">
        <v>5434</v>
      </c>
      <c r="D13053" t="s">
        <v>16</v>
      </c>
      <c r="E13053" t="s">
        <v>20731</v>
      </c>
      <c r="F13053" s="1" t="s">
        <v>1240</v>
      </c>
      <c r="G13053" s="1">
        <f t="shared" si="203"/>
        <v>238</v>
      </c>
      <c r="H13053" t="s">
        <v>20888</v>
      </c>
    </row>
    <row r="13054" spans="1:8" x14ac:dyDescent="0.25">
      <c r="A13054" t="s">
        <v>17149</v>
      </c>
      <c r="B13054">
        <v>870</v>
      </c>
      <c r="C13054">
        <v>1091</v>
      </c>
      <c r="D13054" t="s">
        <v>16</v>
      </c>
      <c r="E13054" t="s">
        <v>20731</v>
      </c>
      <c r="F13054" s="1" t="s">
        <v>2492</v>
      </c>
      <c r="G13054" s="1">
        <f t="shared" si="203"/>
        <v>222</v>
      </c>
      <c r="H13054" t="s">
        <v>20889</v>
      </c>
    </row>
    <row r="13055" spans="1:8" x14ac:dyDescent="0.25">
      <c r="A13055" t="s">
        <v>20877</v>
      </c>
      <c r="B13055">
        <v>208</v>
      </c>
      <c r="C13055">
        <v>434</v>
      </c>
      <c r="D13055" t="s">
        <v>8</v>
      </c>
      <c r="E13055" t="s">
        <v>20731</v>
      </c>
      <c r="F13055" s="1" t="s">
        <v>2492</v>
      </c>
      <c r="G13055" s="1">
        <f t="shared" si="203"/>
        <v>227</v>
      </c>
      <c r="H13055" t="s">
        <v>20890</v>
      </c>
    </row>
    <row r="13056" spans="1:8" x14ac:dyDescent="0.25">
      <c r="A13056" t="s">
        <v>20891</v>
      </c>
      <c r="B13056">
        <v>1956</v>
      </c>
      <c r="C13056">
        <v>2117</v>
      </c>
      <c r="D13056" t="s">
        <v>16</v>
      </c>
      <c r="E13056" t="s">
        <v>20731</v>
      </c>
      <c r="F13056" s="1" t="s">
        <v>1546</v>
      </c>
      <c r="G13056" s="1">
        <f t="shared" si="203"/>
        <v>162</v>
      </c>
      <c r="H13056" t="s">
        <v>20892</v>
      </c>
    </row>
    <row r="13057" spans="1:8" x14ac:dyDescent="0.25">
      <c r="A13057" t="s">
        <v>12557</v>
      </c>
      <c r="B13057">
        <v>1755</v>
      </c>
      <c r="C13057">
        <v>2009</v>
      </c>
      <c r="D13057" t="s">
        <v>16</v>
      </c>
      <c r="E13057" t="s">
        <v>20731</v>
      </c>
      <c r="F13057" s="1" t="s">
        <v>1546</v>
      </c>
      <c r="G13057" s="1">
        <f t="shared" si="203"/>
        <v>255</v>
      </c>
      <c r="H13057" t="s">
        <v>20893</v>
      </c>
    </row>
    <row r="13058" spans="1:8" x14ac:dyDescent="0.25">
      <c r="A13058" t="s">
        <v>20894</v>
      </c>
      <c r="B13058">
        <v>916</v>
      </c>
      <c r="C13058">
        <v>1020</v>
      </c>
      <c r="D13058" t="s">
        <v>16</v>
      </c>
      <c r="E13058" t="s">
        <v>20731</v>
      </c>
      <c r="F13058" s="1" t="s">
        <v>1548</v>
      </c>
      <c r="G13058" s="1">
        <f t="shared" ref="G13058:G13121" si="204">C13058-B13058+1</f>
        <v>105</v>
      </c>
      <c r="H13058" t="s">
        <v>20895</v>
      </c>
    </row>
    <row r="13059" spans="1:8" x14ac:dyDescent="0.25">
      <c r="A13059" t="s">
        <v>20896</v>
      </c>
      <c r="B13059">
        <v>614</v>
      </c>
      <c r="C13059">
        <v>887</v>
      </c>
      <c r="D13059" t="s">
        <v>8</v>
      </c>
      <c r="E13059" t="s">
        <v>20731</v>
      </c>
      <c r="F13059" s="1" t="s">
        <v>1548</v>
      </c>
      <c r="G13059" s="1">
        <f t="shared" si="204"/>
        <v>274</v>
      </c>
      <c r="H13059" t="s">
        <v>20897</v>
      </c>
    </row>
    <row r="13060" spans="1:8" x14ac:dyDescent="0.25">
      <c r="A13060" t="s">
        <v>12523</v>
      </c>
      <c r="B13060">
        <v>4119</v>
      </c>
      <c r="C13060">
        <v>4517</v>
      </c>
      <c r="D13060" t="s">
        <v>16</v>
      </c>
      <c r="E13060" t="s">
        <v>20731</v>
      </c>
      <c r="F13060" s="1" t="s">
        <v>1548</v>
      </c>
      <c r="G13060" s="1">
        <f t="shared" si="204"/>
        <v>399</v>
      </c>
      <c r="H13060" t="s">
        <v>20898</v>
      </c>
    </row>
    <row r="13061" spans="1:8" x14ac:dyDescent="0.25">
      <c r="A13061" t="s">
        <v>8810</v>
      </c>
      <c r="B13061">
        <v>2746</v>
      </c>
      <c r="C13061">
        <v>3128</v>
      </c>
      <c r="D13061" t="s">
        <v>16</v>
      </c>
      <c r="E13061" t="s">
        <v>20731</v>
      </c>
      <c r="F13061" s="1" t="s">
        <v>1251</v>
      </c>
      <c r="G13061" s="1">
        <f t="shared" si="204"/>
        <v>383</v>
      </c>
      <c r="H13061" t="s">
        <v>20899</v>
      </c>
    </row>
    <row r="13062" spans="1:8" x14ac:dyDescent="0.25">
      <c r="A13062" t="s">
        <v>9798</v>
      </c>
      <c r="B13062">
        <v>2013</v>
      </c>
      <c r="C13062">
        <v>2395</v>
      </c>
      <c r="D13062" t="s">
        <v>8</v>
      </c>
      <c r="E13062" t="s">
        <v>20731</v>
      </c>
      <c r="F13062" s="1" t="s">
        <v>1251</v>
      </c>
      <c r="G13062" s="1">
        <f t="shared" si="204"/>
        <v>383</v>
      </c>
      <c r="H13062" t="s">
        <v>20900</v>
      </c>
    </row>
    <row r="13063" spans="1:8" x14ac:dyDescent="0.25">
      <c r="A13063" t="s">
        <v>20901</v>
      </c>
      <c r="B13063">
        <v>945</v>
      </c>
      <c r="C13063">
        <v>1065</v>
      </c>
      <c r="D13063" t="s">
        <v>8</v>
      </c>
      <c r="E13063" t="s">
        <v>20731</v>
      </c>
      <c r="F13063" s="1" t="s">
        <v>1157</v>
      </c>
      <c r="G13063" s="1">
        <f t="shared" si="204"/>
        <v>121</v>
      </c>
      <c r="H13063" t="s">
        <v>20902</v>
      </c>
    </row>
    <row r="13064" spans="1:8" x14ac:dyDescent="0.25">
      <c r="A13064" t="s">
        <v>20903</v>
      </c>
      <c r="B13064">
        <v>121</v>
      </c>
      <c r="C13064">
        <v>264</v>
      </c>
      <c r="D13064" t="s">
        <v>8</v>
      </c>
      <c r="E13064" t="s">
        <v>20731</v>
      </c>
      <c r="F13064" s="1" t="s">
        <v>1009</v>
      </c>
      <c r="G13064" s="1">
        <f t="shared" si="204"/>
        <v>144</v>
      </c>
      <c r="H13064" t="s">
        <v>20904</v>
      </c>
    </row>
    <row r="13065" spans="1:8" x14ac:dyDescent="0.25">
      <c r="A13065" t="s">
        <v>20905</v>
      </c>
      <c r="B13065">
        <v>260</v>
      </c>
      <c r="C13065">
        <v>400</v>
      </c>
      <c r="D13065" t="s">
        <v>8</v>
      </c>
      <c r="E13065" t="s">
        <v>20731</v>
      </c>
      <c r="F13065" s="1" t="s">
        <v>1257</v>
      </c>
      <c r="G13065" s="1">
        <f t="shared" si="204"/>
        <v>141</v>
      </c>
      <c r="H13065" t="s">
        <v>20906</v>
      </c>
    </row>
    <row r="13066" spans="1:8" x14ac:dyDescent="0.25">
      <c r="A13066" t="s">
        <v>20907</v>
      </c>
      <c r="B13066">
        <v>347</v>
      </c>
      <c r="C13066">
        <v>508</v>
      </c>
      <c r="D13066" t="s">
        <v>8</v>
      </c>
      <c r="E13066" t="s">
        <v>20731</v>
      </c>
      <c r="F13066" s="1" t="s">
        <v>1257</v>
      </c>
      <c r="G13066" s="1">
        <f t="shared" si="204"/>
        <v>162</v>
      </c>
      <c r="H13066" t="s">
        <v>20908</v>
      </c>
    </row>
    <row r="13067" spans="1:8" x14ac:dyDescent="0.25">
      <c r="A13067" t="s">
        <v>8411</v>
      </c>
      <c r="B13067">
        <v>3541</v>
      </c>
      <c r="C13067">
        <v>3654</v>
      </c>
      <c r="D13067" t="s">
        <v>8</v>
      </c>
      <c r="E13067" t="s">
        <v>20731</v>
      </c>
      <c r="F13067" s="1" t="s">
        <v>1160</v>
      </c>
      <c r="G13067" s="1">
        <f t="shared" si="204"/>
        <v>114</v>
      </c>
      <c r="H13067" t="s">
        <v>20909</v>
      </c>
    </row>
    <row r="13068" spans="1:8" x14ac:dyDescent="0.25">
      <c r="A13068" t="s">
        <v>4452</v>
      </c>
      <c r="B13068">
        <v>6076</v>
      </c>
      <c r="C13068">
        <v>6207</v>
      </c>
      <c r="D13068" t="s">
        <v>16</v>
      </c>
      <c r="E13068" t="s">
        <v>20731</v>
      </c>
      <c r="F13068" s="1" t="s">
        <v>1261</v>
      </c>
      <c r="G13068" s="1">
        <f t="shared" si="204"/>
        <v>132</v>
      </c>
      <c r="H13068" t="s">
        <v>20910</v>
      </c>
    </row>
    <row r="13069" spans="1:8" x14ac:dyDescent="0.25">
      <c r="A13069" t="s">
        <v>9624</v>
      </c>
      <c r="B13069">
        <v>3847</v>
      </c>
      <c r="C13069">
        <v>4007</v>
      </c>
      <c r="D13069" t="s">
        <v>8</v>
      </c>
      <c r="E13069" t="s">
        <v>20731</v>
      </c>
      <c r="F13069" s="1" t="s">
        <v>1261</v>
      </c>
      <c r="G13069" s="1">
        <f t="shared" si="204"/>
        <v>161</v>
      </c>
      <c r="H13069" t="s">
        <v>20911</v>
      </c>
    </row>
    <row r="13070" spans="1:8" x14ac:dyDescent="0.25">
      <c r="A13070" t="s">
        <v>20864</v>
      </c>
      <c r="B13070">
        <v>474</v>
      </c>
      <c r="C13070">
        <v>674</v>
      </c>
      <c r="D13070" t="s">
        <v>8</v>
      </c>
      <c r="E13070" t="s">
        <v>20731</v>
      </c>
      <c r="F13070" s="1" t="s">
        <v>1261</v>
      </c>
      <c r="G13070" s="1">
        <f t="shared" si="204"/>
        <v>201</v>
      </c>
      <c r="H13070" t="s">
        <v>20912</v>
      </c>
    </row>
    <row r="13071" spans="1:8" x14ac:dyDescent="0.25">
      <c r="A13071" t="s">
        <v>11765</v>
      </c>
      <c r="B13071">
        <v>1621</v>
      </c>
      <c r="C13071">
        <v>1824</v>
      </c>
      <c r="D13071" t="s">
        <v>8</v>
      </c>
      <c r="E13071" t="s">
        <v>20731</v>
      </c>
      <c r="F13071" s="1" t="s">
        <v>1261</v>
      </c>
      <c r="G13071" s="1">
        <f t="shared" si="204"/>
        <v>204</v>
      </c>
      <c r="H13071" t="s">
        <v>20913</v>
      </c>
    </row>
    <row r="13072" spans="1:8" x14ac:dyDescent="0.25">
      <c r="A13072" t="s">
        <v>20882</v>
      </c>
      <c r="B13072">
        <v>2991</v>
      </c>
      <c r="C13072">
        <v>3194</v>
      </c>
      <c r="D13072" t="s">
        <v>16</v>
      </c>
      <c r="E13072" t="s">
        <v>20731</v>
      </c>
      <c r="F13072" s="1" t="s">
        <v>1261</v>
      </c>
      <c r="G13072" s="1">
        <f t="shared" si="204"/>
        <v>204</v>
      </c>
      <c r="H13072" t="s">
        <v>20914</v>
      </c>
    </row>
    <row r="13073" spans="1:8" x14ac:dyDescent="0.25">
      <c r="A13073" t="s">
        <v>13197</v>
      </c>
      <c r="B13073">
        <v>719</v>
      </c>
      <c r="C13073">
        <v>833</v>
      </c>
      <c r="D13073" t="s">
        <v>8</v>
      </c>
      <c r="E13073" t="s">
        <v>20731</v>
      </c>
      <c r="F13073" s="1" t="s">
        <v>1571</v>
      </c>
      <c r="G13073" s="1">
        <f t="shared" si="204"/>
        <v>115</v>
      </c>
      <c r="H13073" t="s">
        <v>20915</v>
      </c>
    </row>
    <row r="13074" spans="1:8" x14ac:dyDescent="0.25">
      <c r="A13074" t="s">
        <v>380</v>
      </c>
      <c r="B13074">
        <v>4335</v>
      </c>
      <c r="C13074">
        <v>4462</v>
      </c>
      <c r="D13074" t="s">
        <v>8</v>
      </c>
      <c r="E13074" t="s">
        <v>20731</v>
      </c>
      <c r="F13074" s="1" t="s">
        <v>2396</v>
      </c>
      <c r="G13074" s="1">
        <f t="shared" si="204"/>
        <v>128</v>
      </c>
      <c r="H13074" t="s">
        <v>20916</v>
      </c>
    </row>
    <row r="13075" spans="1:8" x14ac:dyDescent="0.25">
      <c r="A13075" t="s">
        <v>9591</v>
      </c>
      <c r="B13075">
        <v>369</v>
      </c>
      <c r="C13075">
        <v>501</v>
      </c>
      <c r="D13075" t="s">
        <v>8</v>
      </c>
      <c r="E13075" t="s">
        <v>20731</v>
      </c>
      <c r="F13075" s="1" t="s">
        <v>2396</v>
      </c>
      <c r="G13075" s="1">
        <f t="shared" si="204"/>
        <v>133</v>
      </c>
      <c r="H13075" t="s">
        <v>20917</v>
      </c>
    </row>
    <row r="13076" spans="1:8" x14ac:dyDescent="0.25">
      <c r="A13076" t="s">
        <v>1772</v>
      </c>
      <c r="B13076">
        <v>2263</v>
      </c>
      <c r="C13076">
        <v>2484</v>
      </c>
      <c r="D13076" t="s">
        <v>8</v>
      </c>
      <c r="E13076" t="s">
        <v>20731</v>
      </c>
      <c r="F13076" s="1" t="s">
        <v>2396</v>
      </c>
      <c r="G13076" s="1">
        <f t="shared" si="204"/>
        <v>222</v>
      </c>
      <c r="H13076" t="s">
        <v>20918</v>
      </c>
    </row>
    <row r="13077" spans="1:8" x14ac:dyDescent="0.25">
      <c r="A13077" t="s">
        <v>20919</v>
      </c>
      <c r="B13077">
        <v>923</v>
      </c>
      <c r="C13077">
        <v>1034</v>
      </c>
      <c r="D13077" t="s">
        <v>8</v>
      </c>
      <c r="E13077" t="s">
        <v>20731</v>
      </c>
      <c r="F13077" s="1" t="s">
        <v>1162</v>
      </c>
      <c r="G13077" s="1">
        <f t="shared" si="204"/>
        <v>112</v>
      </c>
      <c r="H13077" t="s">
        <v>20920</v>
      </c>
    </row>
    <row r="13078" spans="1:8" x14ac:dyDescent="0.25">
      <c r="A13078" t="s">
        <v>20921</v>
      </c>
      <c r="B13078">
        <v>1096</v>
      </c>
      <c r="C13078">
        <v>1257</v>
      </c>
      <c r="D13078" t="s">
        <v>8</v>
      </c>
      <c r="E13078" t="s">
        <v>20731</v>
      </c>
      <c r="F13078" s="1" t="s">
        <v>2535</v>
      </c>
      <c r="G13078" s="1">
        <f t="shared" si="204"/>
        <v>162</v>
      </c>
      <c r="H13078" t="s">
        <v>20922</v>
      </c>
    </row>
    <row r="13079" spans="1:8" x14ac:dyDescent="0.25">
      <c r="A13079" t="s">
        <v>11926</v>
      </c>
      <c r="B13079">
        <v>878</v>
      </c>
      <c r="C13079">
        <v>1250</v>
      </c>
      <c r="D13079" t="s">
        <v>8</v>
      </c>
      <c r="E13079" t="s">
        <v>20731</v>
      </c>
      <c r="F13079" s="1" t="s">
        <v>20923</v>
      </c>
      <c r="G13079" s="1">
        <f t="shared" si="204"/>
        <v>373</v>
      </c>
      <c r="H13079" t="s">
        <v>20924</v>
      </c>
    </row>
    <row r="13080" spans="1:8" x14ac:dyDescent="0.25">
      <c r="A13080" t="s">
        <v>15113</v>
      </c>
      <c r="B13080">
        <v>1559</v>
      </c>
      <c r="C13080">
        <v>1659</v>
      </c>
      <c r="D13080" t="s">
        <v>16</v>
      </c>
      <c r="E13080" t="s">
        <v>20731</v>
      </c>
      <c r="F13080" s="1" t="s">
        <v>1164</v>
      </c>
      <c r="G13080" s="1">
        <f t="shared" si="204"/>
        <v>101</v>
      </c>
      <c r="H13080" t="s">
        <v>20925</v>
      </c>
    </row>
    <row r="13081" spans="1:8" x14ac:dyDescent="0.25">
      <c r="A13081" t="s">
        <v>20926</v>
      </c>
      <c r="B13081">
        <v>81</v>
      </c>
      <c r="C13081">
        <v>251</v>
      </c>
      <c r="D13081" t="s">
        <v>16</v>
      </c>
      <c r="E13081" t="s">
        <v>20731</v>
      </c>
      <c r="F13081" s="1" t="s">
        <v>2544</v>
      </c>
      <c r="G13081" s="1">
        <f t="shared" si="204"/>
        <v>171</v>
      </c>
      <c r="H13081" t="s">
        <v>20927</v>
      </c>
    </row>
    <row r="13082" spans="1:8" x14ac:dyDescent="0.25">
      <c r="A13082" t="s">
        <v>7963</v>
      </c>
      <c r="B13082">
        <v>12053</v>
      </c>
      <c r="C13082">
        <v>12416</v>
      </c>
      <c r="D13082" t="s">
        <v>8</v>
      </c>
      <c r="E13082" t="s">
        <v>20731</v>
      </c>
      <c r="F13082" s="1" t="s">
        <v>2544</v>
      </c>
      <c r="G13082" s="1">
        <f t="shared" si="204"/>
        <v>364</v>
      </c>
      <c r="H13082" t="s">
        <v>20928</v>
      </c>
    </row>
    <row r="13083" spans="1:8" x14ac:dyDescent="0.25">
      <c r="A13083" t="s">
        <v>3487</v>
      </c>
      <c r="B13083">
        <v>575</v>
      </c>
      <c r="C13083">
        <v>750</v>
      </c>
      <c r="D13083" t="s">
        <v>16</v>
      </c>
      <c r="E13083" t="s">
        <v>20731</v>
      </c>
      <c r="F13083" s="1" t="s">
        <v>1167</v>
      </c>
      <c r="G13083" s="1">
        <f t="shared" si="204"/>
        <v>176</v>
      </c>
      <c r="H13083" t="s">
        <v>20929</v>
      </c>
    </row>
    <row r="13084" spans="1:8" x14ac:dyDescent="0.25">
      <c r="A13084" t="s">
        <v>20930</v>
      </c>
      <c r="B13084">
        <v>1251</v>
      </c>
      <c r="C13084">
        <v>1504</v>
      </c>
      <c r="D13084" t="s">
        <v>8</v>
      </c>
      <c r="E13084" t="s">
        <v>20731</v>
      </c>
      <c r="F13084" s="1" t="s">
        <v>1167</v>
      </c>
      <c r="G13084" s="1">
        <f t="shared" si="204"/>
        <v>254</v>
      </c>
      <c r="H13084" t="s">
        <v>20931</v>
      </c>
    </row>
    <row r="13085" spans="1:8" x14ac:dyDescent="0.25">
      <c r="A13085" t="s">
        <v>20932</v>
      </c>
      <c r="B13085">
        <v>3348</v>
      </c>
      <c r="C13085">
        <v>3748</v>
      </c>
      <c r="D13085" t="s">
        <v>16</v>
      </c>
      <c r="E13085" t="s">
        <v>20731</v>
      </c>
      <c r="F13085" s="1" t="s">
        <v>1169</v>
      </c>
      <c r="G13085" s="1">
        <f t="shared" si="204"/>
        <v>401</v>
      </c>
      <c r="H13085" t="s">
        <v>20933</v>
      </c>
    </row>
    <row r="13086" spans="1:8" x14ac:dyDescent="0.25">
      <c r="A13086" t="s">
        <v>11669</v>
      </c>
      <c r="B13086">
        <v>1</v>
      </c>
      <c r="C13086">
        <v>150</v>
      </c>
      <c r="D13086" t="s">
        <v>16</v>
      </c>
      <c r="E13086" t="s">
        <v>20731</v>
      </c>
      <c r="F13086" s="1" t="s">
        <v>1012</v>
      </c>
      <c r="G13086" s="1">
        <f t="shared" si="204"/>
        <v>150</v>
      </c>
      <c r="H13086" t="s">
        <v>20934</v>
      </c>
    </row>
    <row r="13087" spans="1:8" x14ac:dyDescent="0.25">
      <c r="A13087" t="s">
        <v>20935</v>
      </c>
      <c r="B13087">
        <v>709</v>
      </c>
      <c r="C13087">
        <v>875</v>
      </c>
      <c r="D13087" t="s">
        <v>16</v>
      </c>
      <c r="E13087" t="s">
        <v>20731</v>
      </c>
      <c r="F13087" s="1" t="s">
        <v>1012</v>
      </c>
      <c r="G13087" s="1">
        <f t="shared" si="204"/>
        <v>167</v>
      </c>
      <c r="H13087" t="s">
        <v>20936</v>
      </c>
    </row>
    <row r="13088" spans="1:8" x14ac:dyDescent="0.25">
      <c r="A13088" t="s">
        <v>20765</v>
      </c>
      <c r="B13088">
        <v>3105</v>
      </c>
      <c r="C13088">
        <v>3241</v>
      </c>
      <c r="D13088" t="s">
        <v>8</v>
      </c>
      <c r="E13088" t="s">
        <v>20731</v>
      </c>
      <c r="F13088" s="1" t="s">
        <v>2406</v>
      </c>
      <c r="G13088" s="1">
        <f t="shared" si="204"/>
        <v>137</v>
      </c>
      <c r="H13088" t="s">
        <v>20937</v>
      </c>
    </row>
    <row r="13089" spans="1:8" x14ac:dyDescent="0.25">
      <c r="A13089" t="s">
        <v>13726</v>
      </c>
      <c r="B13089">
        <v>827</v>
      </c>
      <c r="C13089">
        <v>1237</v>
      </c>
      <c r="D13089" t="s">
        <v>16</v>
      </c>
      <c r="E13089" t="s">
        <v>20731</v>
      </c>
      <c r="F13089" s="1" t="s">
        <v>2406</v>
      </c>
      <c r="G13089" s="1">
        <f t="shared" si="204"/>
        <v>411</v>
      </c>
      <c r="H13089" t="s">
        <v>20938</v>
      </c>
    </row>
    <row r="13090" spans="1:8" x14ac:dyDescent="0.25">
      <c r="A13090" t="s">
        <v>14870</v>
      </c>
      <c r="B13090">
        <v>1167</v>
      </c>
      <c r="C13090">
        <v>1327</v>
      </c>
      <c r="D13090" t="s">
        <v>16</v>
      </c>
      <c r="E13090" t="s">
        <v>20731</v>
      </c>
      <c r="F13090" s="1" t="s">
        <v>1267</v>
      </c>
      <c r="G13090" s="1">
        <f t="shared" si="204"/>
        <v>161</v>
      </c>
      <c r="H13090" t="s">
        <v>20939</v>
      </c>
    </row>
    <row r="13091" spans="1:8" x14ac:dyDescent="0.25">
      <c r="A13091" t="s">
        <v>20940</v>
      </c>
      <c r="B13091">
        <v>578</v>
      </c>
      <c r="C13091">
        <v>739</v>
      </c>
      <c r="D13091" t="s">
        <v>8</v>
      </c>
      <c r="E13091" t="s">
        <v>20731</v>
      </c>
      <c r="F13091" s="1" t="s">
        <v>1267</v>
      </c>
      <c r="G13091" s="1">
        <f t="shared" si="204"/>
        <v>162</v>
      </c>
      <c r="H13091" t="s">
        <v>20941</v>
      </c>
    </row>
    <row r="13092" spans="1:8" x14ac:dyDescent="0.25">
      <c r="A13092" t="s">
        <v>20942</v>
      </c>
      <c r="B13092">
        <v>3928</v>
      </c>
      <c r="C13092">
        <v>4268</v>
      </c>
      <c r="D13092" t="s">
        <v>8</v>
      </c>
      <c r="E13092" t="s">
        <v>20731</v>
      </c>
      <c r="F13092" s="1" t="s">
        <v>1267</v>
      </c>
      <c r="G13092" s="1">
        <f t="shared" si="204"/>
        <v>341</v>
      </c>
      <c r="H13092" t="s">
        <v>20943</v>
      </c>
    </row>
    <row r="13093" spans="1:8" x14ac:dyDescent="0.25">
      <c r="A13093" t="s">
        <v>8163</v>
      </c>
      <c r="B13093">
        <v>1444</v>
      </c>
      <c r="C13093">
        <v>1817</v>
      </c>
      <c r="D13093" t="s">
        <v>16</v>
      </c>
      <c r="E13093" t="s">
        <v>20731</v>
      </c>
      <c r="F13093" s="1" t="s">
        <v>1267</v>
      </c>
      <c r="G13093" s="1">
        <f t="shared" si="204"/>
        <v>374</v>
      </c>
      <c r="H13093" t="s">
        <v>20944</v>
      </c>
    </row>
    <row r="13094" spans="1:8" x14ac:dyDescent="0.25">
      <c r="A13094" t="s">
        <v>15753</v>
      </c>
      <c r="B13094">
        <v>543</v>
      </c>
      <c r="C13094">
        <v>704</v>
      </c>
      <c r="D13094" t="s">
        <v>8</v>
      </c>
      <c r="E13094" t="s">
        <v>20731</v>
      </c>
      <c r="F13094" s="1" t="s">
        <v>1014</v>
      </c>
      <c r="G13094" s="1">
        <f t="shared" si="204"/>
        <v>162</v>
      </c>
      <c r="H13094" t="s">
        <v>20945</v>
      </c>
    </row>
    <row r="13095" spans="1:8" x14ac:dyDescent="0.25">
      <c r="A13095" t="s">
        <v>17998</v>
      </c>
      <c r="B13095">
        <v>1</v>
      </c>
      <c r="C13095">
        <v>193</v>
      </c>
      <c r="D13095" t="s">
        <v>16</v>
      </c>
      <c r="E13095" t="s">
        <v>20731</v>
      </c>
      <c r="F13095" s="1" t="s">
        <v>1014</v>
      </c>
      <c r="G13095" s="1">
        <f t="shared" si="204"/>
        <v>193</v>
      </c>
      <c r="H13095" t="s">
        <v>20946</v>
      </c>
    </row>
    <row r="13096" spans="1:8" x14ac:dyDescent="0.25">
      <c r="A13096" t="s">
        <v>818</v>
      </c>
      <c r="B13096">
        <v>7446</v>
      </c>
      <c r="C13096">
        <v>7830</v>
      </c>
      <c r="D13096" t="s">
        <v>16</v>
      </c>
      <c r="E13096" t="s">
        <v>20731</v>
      </c>
      <c r="F13096" s="1" t="s">
        <v>1014</v>
      </c>
      <c r="G13096" s="1">
        <f t="shared" si="204"/>
        <v>385</v>
      </c>
      <c r="H13096" t="s">
        <v>20947</v>
      </c>
    </row>
    <row r="13097" spans="1:8" x14ac:dyDescent="0.25">
      <c r="A13097" t="s">
        <v>793</v>
      </c>
      <c r="B13097">
        <v>994</v>
      </c>
      <c r="C13097">
        <v>1403</v>
      </c>
      <c r="D13097" t="s">
        <v>8</v>
      </c>
      <c r="E13097" t="s">
        <v>20731</v>
      </c>
      <c r="F13097" s="1" t="s">
        <v>1014</v>
      </c>
      <c r="G13097" s="1">
        <f t="shared" si="204"/>
        <v>410</v>
      </c>
      <c r="H13097" t="s">
        <v>20948</v>
      </c>
    </row>
    <row r="13098" spans="1:8" x14ac:dyDescent="0.25">
      <c r="A13098" t="s">
        <v>9346</v>
      </c>
      <c r="B13098">
        <v>2407</v>
      </c>
      <c r="C13098">
        <v>2545</v>
      </c>
      <c r="D13098" t="s">
        <v>16</v>
      </c>
      <c r="E13098" t="s">
        <v>20731</v>
      </c>
      <c r="F13098" s="1" t="s">
        <v>1104</v>
      </c>
      <c r="G13098" s="1">
        <f t="shared" si="204"/>
        <v>139</v>
      </c>
      <c r="H13098" t="s">
        <v>20949</v>
      </c>
    </row>
    <row r="13099" spans="1:8" x14ac:dyDescent="0.25">
      <c r="A13099" t="s">
        <v>20754</v>
      </c>
      <c r="B13099">
        <v>1660</v>
      </c>
      <c r="C13099">
        <v>1805</v>
      </c>
      <c r="D13099" t="s">
        <v>16</v>
      </c>
      <c r="E13099" t="s">
        <v>20731</v>
      </c>
      <c r="F13099" s="1" t="s">
        <v>1104</v>
      </c>
      <c r="G13099" s="1">
        <f t="shared" si="204"/>
        <v>146</v>
      </c>
      <c r="H13099" t="s">
        <v>20950</v>
      </c>
    </row>
    <row r="13100" spans="1:8" x14ac:dyDescent="0.25">
      <c r="A13100" t="s">
        <v>2961</v>
      </c>
      <c r="B13100">
        <v>1640</v>
      </c>
      <c r="C13100">
        <v>2036</v>
      </c>
      <c r="D13100" t="s">
        <v>8</v>
      </c>
      <c r="E13100" t="s">
        <v>20731</v>
      </c>
      <c r="F13100" s="1" t="s">
        <v>1104</v>
      </c>
      <c r="G13100" s="1">
        <f t="shared" si="204"/>
        <v>397</v>
      </c>
      <c r="H13100" t="s">
        <v>20951</v>
      </c>
    </row>
    <row r="13101" spans="1:8" x14ac:dyDescent="0.25">
      <c r="A13101" t="s">
        <v>13050</v>
      </c>
      <c r="B13101">
        <v>1826</v>
      </c>
      <c r="C13101">
        <v>2226</v>
      </c>
      <c r="D13101" t="s">
        <v>8</v>
      </c>
      <c r="E13101" t="s">
        <v>20731</v>
      </c>
      <c r="F13101" s="1" t="s">
        <v>1104</v>
      </c>
      <c r="G13101" s="1">
        <f t="shared" si="204"/>
        <v>401</v>
      </c>
      <c r="H13101" t="s">
        <v>20952</v>
      </c>
    </row>
    <row r="13102" spans="1:8" x14ac:dyDescent="0.25">
      <c r="A13102" t="s">
        <v>20953</v>
      </c>
      <c r="B13102">
        <v>666</v>
      </c>
      <c r="C13102">
        <v>786</v>
      </c>
      <c r="D13102" t="s">
        <v>8</v>
      </c>
      <c r="E13102" t="s">
        <v>20731</v>
      </c>
      <c r="F13102" s="1" t="s">
        <v>1106</v>
      </c>
      <c r="G13102" s="1">
        <f t="shared" si="204"/>
        <v>121</v>
      </c>
      <c r="H13102" t="s">
        <v>20954</v>
      </c>
    </row>
    <row r="13103" spans="1:8" x14ac:dyDescent="0.25">
      <c r="A13103" t="s">
        <v>10900</v>
      </c>
      <c r="B13103">
        <v>1</v>
      </c>
      <c r="C13103">
        <v>161</v>
      </c>
      <c r="D13103" t="s">
        <v>16</v>
      </c>
      <c r="E13103" t="s">
        <v>20731</v>
      </c>
      <c r="F13103" s="1" t="s">
        <v>1106</v>
      </c>
      <c r="G13103" s="1">
        <f t="shared" si="204"/>
        <v>161</v>
      </c>
      <c r="H13103" t="s">
        <v>20955</v>
      </c>
    </row>
    <row r="13104" spans="1:8" x14ac:dyDescent="0.25">
      <c r="A13104" t="s">
        <v>20956</v>
      </c>
      <c r="B13104">
        <v>1055</v>
      </c>
      <c r="C13104">
        <v>1248</v>
      </c>
      <c r="D13104" t="s">
        <v>16</v>
      </c>
      <c r="E13104" t="s">
        <v>20731</v>
      </c>
      <c r="F13104" s="1" t="s">
        <v>1106</v>
      </c>
      <c r="G13104" s="1">
        <f t="shared" si="204"/>
        <v>194</v>
      </c>
      <c r="H13104" t="s">
        <v>20957</v>
      </c>
    </row>
    <row r="13105" spans="1:8" x14ac:dyDescent="0.25">
      <c r="A13105" t="s">
        <v>14176</v>
      </c>
      <c r="B13105">
        <v>1</v>
      </c>
      <c r="C13105">
        <v>275</v>
      </c>
      <c r="D13105" t="s">
        <v>8</v>
      </c>
      <c r="E13105" t="s">
        <v>20731</v>
      </c>
      <c r="F13105" s="1" t="s">
        <v>1106</v>
      </c>
      <c r="G13105" s="1">
        <f t="shared" si="204"/>
        <v>275</v>
      </c>
      <c r="H13105" t="s">
        <v>20958</v>
      </c>
    </row>
    <row r="13106" spans="1:8" x14ac:dyDescent="0.25">
      <c r="A13106" t="s">
        <v>10516</v>
      </c>
      <c r="B13106">
        <v>1811</v>
      </c>
      <c r="C13106">
        <v>2212</v>
      </c>
      <c r="D13106" t="s">
        <v>8</v>
      </c>
      <c r="E13106" t="s">
        <v>20731</v>
      </c>
      <c r="F13106" s="1" t="s">
        <v>1106</v>
      </c>
      <c r="G13106" s="1">
        <f t="shared" si="204"/>
        <v>402</v>
      </c>
      <c r="H13106" t="s">
        <v>20959</v>
      </c>
    </row>
    <row r="13107" spans="1:8" x14ac:dyDescent="0.25">
      <c r="A13107" t="s">
        <v>8163</v>
      </c>
      <c r="B13107">
        <v>724</v>
      </c>
      <c r="C13107">
        <v>840</v>
      </c>
      <c r="D13107" t="s">
        <v>16</v>
      </c>
      <c r="E13107" t="s">
        <v>20731</v>
      </c>
      <c r="F13107" s="1" t="s">
        <v>1016</v>
      </c>
      <c r="G13107" s="1">
        <f t="shared" si="204"/>
        <v>117</v>
      </c>
      <c r="H13107" t="s">
        <v>20960</v>
      </c>
    </row>
    <row r="13108" spans="1:8" x14ac:dyDescent="0.25">
      <c r="A13108" t="s">
        <v>10649</v>
      </c>
      <c r="B13108">
        <v>1</v>
      </c>
      <c r="C13108">
        <v>135</v>
      </c>
      <c r="D13108" t="s">
        <v>8</v>
      </c>
      <c r="E13108" t="s">
        <v>20731</v>
      </c>
      <c r="F13108" s="1" t="s">
        <v>1016</v>
      </c>
      <c r="G13108" s="1">
        <f t="shared" si="204"/>
        <v>135</v>
      </c>
      <c r="H13108" t="s">
        <v>20961</v>
      </c>
    </row>
    <row r="13109" spans="1:8" x14ac:dyDescent="0.25">
      <c r="A13109" t="s">
        <v>10449</v>
      </c>
      <c r="B13109">
        <v>452</v>
      </c>
      <c r="C13109">
        <v>654</v>
      </c>
      <c r="D13109" t="s">
        <v>16</v>
      </c>
      <c r="E13109" t="s">
        <v>20731</v>
      </c>
      <c r="F13109" s="1" t="s">
        <v>1016</v>
      </c>
      <c r="G13109" s="1">
        <f t="shared" si="204"/>
        <v>203</v>
      </c>
      <c r="H13109" t="s">
        <v>20962</v>
      </c>
    </row>
    <row r="13110" spans="1:8" x14ac:dyDescent="0.25">
      <c r="A13110" t="s">
        <v>12719</v>
      </c>
      <c r="B13110">
        <v>869</v>
      </c>
      <c r="C13110">
        <v>1198</v>
      </c>
      <c r="D13110" t="s">
        <v>8</v>
      </c>
      <c r="E13110" t="s">
        <v>20731</v>
      </c>
      <c r="F13110" s="1" t="s">
        <v>1274</v>
      </c>
      <c r="G13110" s="1">
        <f t="shared" si="204"/>
        <v>330</v>
      </c>
      <c r="H13110" t="s">
        <v>20963</v>
      </c>
    </row>
    <row r="13111" spans="1:8" x14ac:dyDescent="0.25">
      <c r="A13111" t="s">
        <v>10449</v>
      </c>
      <c r="B13111">
        <v>298</v>
      </c>
      <c r="C13111">
        <v>459</v>
      </c>
      <c r="D13111" t="s">
        <v>16</v>
      </c>
      <c r="E13111" t="s">
        <v>20731</v>
      </c>
      <c r="F13111" s="1" t="s">
        <v>1277</v>
      </c>
      <c r="G13111" s="1">
        <f t="shared" si="204"/>
        <v>162</v>
      </c>
      <c r="H13111" t="s">
        <v>20964</v>
      </c>
    </row>
    <row r="13112" spans="1:8" x14ac:dyDescent="0.25">
      <c r="A13112" t="s">
        <v>12128</v>
      </c>
      <c r="B13112">
        <v>423</v>
      </c>
      <c r="C13112">
        <v>759</v>
      </c>
      <c r="D13112" t="s">
        <v>8</v>
      </c>
      <c r="E13112" t="s">
        <v>20731</v>
      </c>
      <c r="F13112" s="1" t="s">
        <v>1277</v>
      </c>
      <c r="G13112" s="1">
        <f t="shared" si="204"/>
        <v>337</v>
      </c>
      <c r="H13112" t="s">
        <v>20965</v>
      </c>
    </row>
    <row r="13113" spans="1:8" x14ac:dyDescent="0.25">
      <c r="A13113" t="s">
        <v>10854</v>
      </c>
      <c r="B13113">
        <v>238</v>
      </c>
      <c r="C13113">
        <v>401</v>
      </c>
      <c r="D13113" t="s">
        <v>16</v>
      </c>
      <c r="E13113" t="s">
        <v>20731</v>
      </c>
      <c r="F13113" s="1" t="s">
        <v>1178</v>
      </c>
      <c r="G13113" s="1">
        <f t="shared" si="204"/>
        <v>164</v>
      </c>
      <c r="H13113" t="s">
        <v>20966</v>
      </c>
    </row>
    <row r="13114" spans="1:8" x14ac:dyDescent="0.25">
      <c r="A13114" t="s">
        <v>20940</v>
      </c>
      <c r="B13114">
        <v>372</v>
      </c>
      <c r="C13114">
        <v>585</v>
      </c>
      <c r="D13114" t="s">
        <v>8</v>
      </c>
      <c r="E13114" t="s">
        <v>20731</v>
      </c>
      <c r="F13114" s="1" t="s">
        <v>1178</v>
      </c>
      <c r="G13114" s="1">
        <f t="shared" si="204"/>
        <v>214</v>
      </c>
      <c r="H13114" t="s">
        <v>20967</v>
      </c>
    </row>
    <row r="13115" spans="1:8" x14ac:dyDescent="0.25">
      <c r="A13115" t="s">
        <v>14929</v>
      </c>
      <c r="B13115">
        <v>1761</v>
      </c>
      <c r="C13115">
        <v>2133</v>
      </c>
      <c r="D13115" t="s">
        <v>8</v>
      </c>
      <c r="E13115" t="s">
        <v>20731</v>
      </c>
      <c r="F13115" s="1" t="s">
        <v>1178</v>
      </c>
      <c r="G13115" s="1">
        <f t="shared" si="204"/>
        <v>373</v>
      </c>
      <c r="H13115" t="s">
        <v>20968</v>
      </c>
    </row>
    <row r="13116" spans="1:8" x14ac:dyDescent="0.25">
      <c r="A13116" t="s">
        <v>19567</v>
      </c>
      <c r="B13116">
        <v>237</v>
      </c>
      <c r="C13116">
        <v>637</v>
      </c>
      <c r="D13116" t="s">
        <v>16</v>
      </c>
      <c r="E13116" t="s">
        <v>20731</v>
      </c>
      <c r="F13116" s="1" t="s">
        <v>1178</v>
      </c>
      <c r="G13116" s="1">
        <f t="shared" si="204"/>
        <v>401</v>
      </c>
      <c r="H13116" t="s">
        <v>20969</v>
      </c>
    </row>
    <row r="13117" spans="1:8" x14ac:dyDescent="0.25">
      <c r="A13117" t="s">
        <v>20907</v>
      </c>
      <c r="B13117">
        <v>189</v>
      </c>
      <c r="C13117">
        <v>354</v>
      </c>
      <c r="D13117" t="s">
        <v>8</v>
      </c>
      <c r="E13117" t="s">
        <v>20731</v>
      </c>
      <c r="F13117" s="1" t="s">
        <v>1180</v>
      </c>
      <c r="G13117" s="1">
        <f t="shared" si="204"/>
        <v>166</v>
      </c>
      <c r="H13117" t="s">
        <v>20970</v>
      </c>
    </row>
    <row r="13118" spans="1:8" x14ac:dyDescent="0.25">
      <c r="A13118" t="s">
        <v>10981</v>
      </c>
      <c r="B13118">
        <v>1104</v>
      </c>
      <c r="C13118">
        <v>1281</v>
      </c>
      <c r="D13118" t="s">
        <v>8</v>
      </c>
      <c r="E13118" t="s">
        <v>20731</v>
      </c>
      <c r="F13118" s="1" t="s">
        <v>1180</v>
      </c>
      <c r="G13118" s="1">
        <f t="shared" si="204"/>
        <v>178</v>
      </c>
      <c r="H13118" t="s">
        <v>20971</v>
      </c>
    </row>
    <row r="13119" spans="1:8" x14ac:dyDescent="0.25">
      <c r="A13119" t="s">
        <v>10296</v>
      </c>
      <c r="B13119">
        <v>10</v>
      </c>
      <c r="C13119">
        <v>265</v>
      </c>
      <c r="D13119" t="s">
        <v>8</v>
      </c>
      <c r="E13119" t="s">
        <v>20731</v>
      </c>
      <c r="F13119" s="1" t="s">
        <v>1180</v>
      </c>
      <c r="G13119" s="1">
        <f t="shared" si="204"/>
        <v>256</v>
      </c>
      <c r="H13119" t="s">
        <v>20972</v>
      </c>
    </row>
    <row r="13120" spans="1:8" x14ac:dyDescent="0.25">
      <c r="A13120" t="s">
        <v>10286</v>
      </c>
      <c r="B13120">
        <v>886</v>
      </c>
      <c r="C13120">
        <v>1141</v>
      </c>
      <c r="D13120" t="s">
        <v>8</v>
      </c>
      <c r="E13120" t="s">
        <v>20731</v>
      </c>
      <c r="F13120" s="1" t="s">
        <v>1180</v>
      </c>
      <c r="G13120" s="1">
        <f t="shared" si="204"/>
        <v>256</v>
      </c>
      <c r="H13120" t="s">
        <v>20973</v>
      </c>
    </row>
    <row r="13121" spans="1:8" x14ac:dyDescent="0.25">
      <c r="A13121" t="s">
        <v>20974</v>
      </c>
      <c r="B13121">
        <v>1951</v>
      </c>
      <c r="C13121">
        <v>2057</v>
      </c>
      <c r="D13121" t="s">
        <v>16</v>
      </c>
      <c r="E13121" t="s">
        <v>20731</v>
      </c>
      <c r="F13121" s="1" t="s">
        <v>1019</v>
      </c>
      <c r="G13121" s="1">
        <f t="shared" si="204"/>
        <v>107</v>
      </c>
      <c r="H13121" t="s">
        <v>20975</v>
      </c>
    </row>
    <row r="13122" spans="1:8" x14ac:dyDescent="0.25">
      <c r="A13122" t="s">
        <v>8396</v>
      </c>
      <c r="B13122">
        <v>1407</v>
      </c>
      <c r="C13122">
        <v>1531</v>
      </c>
      <c r="D13122" t="s">
        <v>8</v>
      </c>
      <c r="E13122" t="s">
        <v>20731</v>
      </c>
      <c r="F13122" s="1" t="s">
        <v>1019</v>
      </c>
      <c r="G13122" s="1">
        <f t="shared" ref="G13122:G13185" si="205">C13122-B13122+1</f>
        <v>125</v>
      </c>
      <c r="H13122" t="s">
        <v>20976</v>
      </c>
    </row>
    <row r="13123" spans="1:8" x14ac:dyDescent="0.25">
      <c r="A13123" t="s">
        <v>20724</v>
      </c>
      <c r="B13123">
        <v>1143</v>
      </c>
      <c r="C13123">
        <v>1442</v>
      </c>
      <c r="D13123" t="s">
        <v>8</v>
      </c>
      <c r="E13123" t="s">
        <v>20731</v>
      </c>
      <c r="F13123" s="1" t="s">
        <v>1019</v>
      </c>
      <c r="G13123" s="1">
        <f t="shared" si="205"/>
        <v>300</v>
      </c>
      <c r="H13123" t="s">
        <v>20977</v>
      </c>
    </row>
    <row r="13124" spans="1:8" x14ac:dyDescent="0.25">
      <c r="A13124" t="s">
        <v>20978</v>
      </c>
      <c r="B13124">
        <v>968</v>
      </c>
      <c r="C13124">
        <v>1133</v>
      </c>
      <c r="D13124" t="s">
        <v>8</v>
      </c>
      <c r="E13124" t="s">
        <v>20731</v>
      </c>
      <c r="F13124" s="1" t="s">
        <v>1022</v>
      </c>
      <c r="G13124" s="1">
        <f t="shared" si="205"/>
        <v>166</v>
      </c>
      <c r="H13124" t="s">
        <v>20979</v>
      </c>
    </row>
    <row r="13125" spans="1:8" x14ac:dyDescent="0.25">
      <c r="A13125" t="s">
        <v>12211</v>
      </c>
      <c r="B13125">
        <v>1069</v>
      </c>
      <c r="C13125">
        <v>1445</v>
      </c>
      <c r="D13125" t="s">
        <v>8</v>
      </c>
      <c r="E13125" t="s">
        <v>20731</v>
      </c>
      <c r="F13125" s="1" t="s">
        <v>1022</v>
      </c>
      <c r="G13125" s="1">
        <f t="shared" si="205"/>
        <v>377</v>
      </c>
      <c r="H13125" t="s">
        <v>20980</v>
      </c>
    </row>
    <row r="13126" spans="1:8" x14ac:dyDescent="0.25">
      <c r="A13126" t="s">
        <v>15297</v>
      </c>
      <c r="B13126">
        <v>588</v>
      </c>
      <c r="C13126">
        <v>700</v>
      </c>
      <c r="D13126" t="s">
        <v>16</v>
      </c>
      <c r="E13126" t="s">
        <v>20731</v>
      </c>
      <c r="F13126" s="1" t="s">
        <v>1182</v>
      </c>
      <c r="G13126" s="1">
        <f t="shared" si="205"/>
        <v>113</v>
      </c>
      <c r="H13126" t="s">
        <v>20981</v>
      </c>
    </row>
    <row r="13127" spans="1:8" x14ac:dyDescent="0.25">
      <c r="A13127" t="s">
        <v>20757</v>
      </c>
      <c r="B13127">
        <v>980</v>
      </c>
      <c r="C13127">
        <v>1128</v>
      </c>
      <c r="D13127" t="s">
        <v>8</v>
      </c>
      <c r="E13127" t="s">
        <v>20731</v>
      </c>
      <c r="F13127" s="1" t="s">
        <v>1182</v>
      </c>
      <c r="G13127" s="1">
        <f t="shared" si="205"/>
        <v>149</v>
      </c>
      <c r="H13127" t="s">
        <v>20982</v>
      </c>
    </row>
    <row r="13128" spans="1:8" x14ac:dyDescent="0.25">
      <c r="A13128" t="s">
        <v>7746</v>
      </c>
      <c r="B13128">
        <v>2598</v>
      </c>
      <c r="C13128">
        <v>2986</v>
      </c>
      <c r="D13128" t="s">
        <v>8</v>
      </c>
      <c r="E13128" t="s">
        <v>20731</v>
      </c>
      <c r="F13128" s="1" t="s">
        <v>1182</v>
      </c>
      <c r="G13128" s="1">
        <f t="shared" si="205"/>
        <v>389</v>
      </c>
      <c r="H13128" t="s">
        <v>20983</v>
      </c>
    </row>
    <row r="13129" spans="1:8" x14ac:dyDescent="0.25">
      <c r="A13129" t="s">
        <v>5924</v>
      </c>
      <c r="B13129">
        <v>1568</v>
      </c>
      <c r="C13129">
        <v>1729</v>
      </c>
      <c r="D13129" t="s">
        <v>16</v>
      </c>
      <c r="E13129" t="s">
        <v>20731</v>
      </c>
      <c r="F13129" s="1" t="s">
        <v>1026</v>
      </c>
      <c r="G13129" s="1">
        <f t="shared" si="205"/>
        <v>162</v>
      </c>
      <c r="H13129" t="s">
        <v>20984</v>
      </c>
    </row>
    <row r="13130" spans="1:8" x14ac:dyDescent="0.25">
      <c r="A13130" t="s">
        <v>20985</v>
      </c>
      <c r="B13130">
        <v>365</v>
      </c>
      <c r="C13130">
        <v>750</v>
      </c>
      <c r="D13130" t="s">
        <v>8</v>
      </c>
      <c r="E13130" t="s">
        <v>20731</v>
      </c>
      <c r="F13130" s="1" t="s">
        <v>1026</v>
      </c>
      <c r="G13130" s="1">
        <f t="shared" si="205"/>
        <v>386</v>
      </c>
      <c r="H13130" t="s">
        <v>20986</v>
      </c>
    </row>
    <row r="13131" spans="1:8" x14ac:dyDescent="0.25">
      <c r="A13131" t="s">
        <v>10296</v>
      </c>
      <c r="B13131">
        <v>1081</v>
      </c>
      <c r="C13131">
        <v>1215</v>
      </c>
      <c r="D13131" t="s">
        <v>16</v>
      </c>
      <c r="E13131" t="s">
        <v>20731</v>
      </c>
      <c r="F13131" s="1" t="s">
        <v>1410</v>
      </c>
      <c r="G13131" s="1">
        <f t="shared" si="205"/>
        <v>135</v>
      </c>
      <c r="H13131" t="s">
        <v>20987</v>
      </c>
    </row>
    <row r="13132" spans="1:8" x14ac:dyDescent="0.25">
      <c r="A13132" t="s">
        <v>10900</v>
      </c>
      <c r="B13132">
        <v>364</v>
      </c>
      <c r="C13132">
        <v>517</v>
      </c>
      <c r="D13132" t="s">
        <v>16</v>
      </c>
      <c r="E13132" t="s">
        <v>20731</v>
      </c>
      <c r="F13132" s="1" t="s">
        <v>1410</v>
      </c>
      <c r="G13132" s="1">
        <f t="shared" si="205"/>
        <v>154</v>
      </c>
      <c r="H13132" t="s">
        <v>20988</v>
      </c>
    </row>
    <row r="13133" spans="1:8" x14ac:dyDescent="0.25">
      <c r="A13133" t="s">
        <v>2375</v>
      </c>
      <c r="B13133">
        <v>2115</v>
      </c>
      <c r="C13133">
        <v>2320</v>
      </c>
      <c r="D13133" t="s">
        <v>16</v>
      </c>
      <c r="E13133" t="s">
        <v>20731</v>
      </c>
      <c r="F13133" s="1" t="s">
        <v>1410</v>
      </c>
      <c r="G13133" s="1">
        <f t="shared" si="205"/>
        <v>206</v>
      </c>
      <c r="H13133" t="s">
        <v>20989</v>
      </c>
    </row>
    <row r="13134" spans="1:8" x14ac:dyDescent="0.25">
      <c r="A13134" t="s">
        <v>6728</v>
      </c>
      <c r="B13134">
        <v>3014</v>
      </c>
      <c r="C13134">
        <v>3232</v>
      </c>
      <c r="D13134" t="s">
        <v>16</v>
      </c>
      <c r="E13134" t="s">
        <v>20731</v>
      </c>
      <c r="F13134" s="1" t="s">
        <v>1410</v>
      </c>
      <c r="G13134" s="1">
        <f t="shared" si="205"/>
        <v>219</v>
      </c>
      <c r="H13134" t="s">
        <v>20990</v>
      </c>
    </row>
    <row r="13135" spans="1:8" x14ac:dyDescent="0.25">
      <c r="A13135" t="s">
        <v>20991</v>
      </c>
      <c r="B13135">
        <v>92</v>
      </c>
      <c r="C13135">
        <v>344</v>
      </c>
      <c r="D13135" t="s">
        <v>16</v>
      </c>
      <c r="E13135" t="s">
        <v>20731</v>
      </c>
      <c r="F13135" s="1" t="s">
        <v>1410</v>
      </c>
      <c r="G13135" s="1">
        <f t="shared" si="205"/>
        <v>253</v>
      </c>
      <c r="H13135" t="s">
        <v>20992</v>
      </c>
    </row>
    <row r="13136" spans="1:8" x14ac:dyDescent="0.25">
      <c r="A13136" t="s">
        <v>20993</v>
      </c>
      <c r="B13136">
        <v>93</v>
      </c>
      <c r="C13136">
        <v>221</v>
      </c>
      <c r="D13136" t="s">
        <v>8</v>
      </c>
      <c r="E13136" t="s">
        <v>20731</v>
      </c>
      <c r="F13136" s="1" t="s">
        <v>1185</v>
      </c>
      <c r="G13136" s="1">
        <f t="shared" si="205"/>
        <v>129</v>
      </c>
      <c r="H13136" t="s">
        <v>20994</v>
      </c>
    </row>
    <row r="13137" spans="1:8" x14ac:dyDescent="0.25">
      <c r="A13137" t="s">
        <v>17149</v>
      </c>
      <c r="B13137">
        <v>1091</v>
      </c>
      <c r="C13137">
        <v>1232</v>
      </c>
      <c r="D13137" t="s">
        <v>16</v>
      </c>
      <c r="E13137" t="s">
        <v>20731</v>
      </c>
      <c r="F13137" s="1" t="s">
        <v>1185</v>
      </c>
      <c r="G13137" s="1">
        <f t="shared" si="205"/>
        <v>142</v>
      </c>
      <c r="H13137" t="s">
        <v>20995</v>
      </c>
    </row>
    <row r="13138" spans="1:8" x14ac:dyDescent="0.25">
      <c r="A13138" t="s">
        <v>17811</v>
      </c>
      <c r="B13138">
        <v>5</v>
      </c>
      <c r="C13138">
        <v>147</v>
      </c>
      <c r="D13138" t="s">
        <v>16</v>
      </c>
      <c r="E13138" t="s">
        <v>20731</v>
      </c>
      <c r="F13138" s="1" t="s">
        <v>1185</v>
      </c>
      <c r="G13138" s="1">
        <f t="shared" si="205"/>
        <v>143</v>
      </c>
      <c r="H13138" t="s">
        <v>20996</v>
      </c>
    </row>
    <row r="13139" spans="1:8" x14ac:dyDescent="0.25">
      <c r="A13139" t="s">
        <v>4452</v>
      </c>
      <c r="B13139">
        <v>7134</v>
      </c>
      <c r="C13139">
        <v>7292</v>
      </c>
      <c r="D13139" t="s">
        <v>8</v>
      </c>
      <c r="E13139" t="s">
        <v>20731</v>
      </c>
      <c r="F13139" s="1" t="s">
        <v>1185</v>
      </c>
      <c r="G13139" s="1">
        <f t="shared" si="205"/>
        <v>159</v>
      </c>
      <c r="H13139" t="s">
        <v>20997</v>
      </c>
    </row>
    <row r="13140" spans="1:8" x14ac:dyDescent="0.25">
      <c r="A13140" t="s">
        <v>11539</v>
      </c>
      <c r="B13140">
        <v>1894</v>
      </c>
      <c r="C13140">
        <v>2274</v>
      </c>
      <c r="D13140" t="s">
        <v>8</v>
      </c>
      <c r="E13140" t="s">
        <v>20731</v>
      </c>
      <c r="F13140" s="1" t="s">
        <v>1185</v>
      </c>
      <c r="G13140" s="1">
        <f t="shared" si="205"/>
        <v>381</v>
      </c>
      <c r="H13140" t="s">
        <v>20998</v>
      </c>
    </row>
    <row r="13141" spans="1:8" x14ac:dyDescent="0.25">
      <c r="A13141" t="s">
        <v>20999</v>
      </c>
      <c r="B13141">
        <v>416</v>
      </c>
      <c r="C13141">
        <v>825</v>
      </c>
      <c r="D13141" t="s">
        <v>8</v>
      </c>
      <c r="E13141" t="s">
        <v>20731</v>
      </c>
      <c r="F13141" s="1" t="s">
        <v>1185</v>
      </c>
      <c r="G13141" s="1">
        <f t="shared" si="205"/>
        <v>410</v>
      </c>
      <c r="H13141" t="s">
        <v>21000</v>
      </c>
    </row>
    <row r="13142" spans="1:8" x14ac:dyDescent="0.25">
      <c r="A13142" t="s">
        <v>8916</v>
      </c>
      <c r="B13142">
        <v>2079</v>
      </c>
      <c r="C13142">
        <v>2455</v>
      </c>
      <c r="D13142" t="s">
        <v>8</v>
      </c>
      <c r="E13142" t="s">
        <v>20731</v>
      </c>
      <c r="F13142" s="1" t="s">
        <v>1187</v>
      </c>
      <c r="G13142" s="1">
        <f t="shared" si="205"/>
        <v>377</v>
      </c>
      <c r="H13142" t="s">
        <v>21001</v>
      </c>
    </row>
    <row r="13143" spans="1:8" x14ac:dyDescent="0.25">
      <c r="A13143" t="s">
        <v>2375</v>
      </c>
      <c r="B13143">
        <v>3489</v>
      </c>
      <c r="C13143">
        <v>3766</v>
      </c>
      <c r="D13143" t="s">
        <v>8</v>
      </c>
      <c r="E13143" t="s">
        <v>20731</v>
      </c>
      <c r="F13143" s="1" t="s">
        <v>1412</v>
      </c>
      <c r="G13143" s="1">
        <f t="shared" si="205"/>
        <v>278</v>
      </c>
      <c r="H13143" t="s">
        <v>21002</v>
      </c>
    </row>
    <row r="13144" spans="1:8" x14ac:dyDescent="0.25">
      <c r="A13144" t="s">
        <v>15113</v>
      </c>
      <c r="B13144">
        <v>1040</v>
      </c>
      <c r="C13144">
        <v>1318</v>
      </c>
      <c r="D13144" t="s">
        <v>16</v>
      </c>
      <c r="E13144" t="s">
        <v>20731</v>
      </c>
      <c r="F13144" s="1" t="s">
        <v>1412</v>
      </c>
      <c r="G13144" s="1">
        <f t="shared" si="205"/>
        <v>279</v>
      </c>
      <c r="H13144" t="s">
        <v>21003</v>
      </c>
    </row>
    <row r="13145" spans="1:8" x14ac:dyDescent="0.25">
      <c r="A13145" t="s">
        <v>10520</v>
      </c>
      <c r="B13145">
        <v>1478</v>
      </c>
      <c r="C13145">
        <v>1587</v>
      </c>
      <c r="D13145" t="s">
        <v>16</v>
      </c>
      <c r="E13145" t="s">
        <v>20731</v>
      </c>
      <c r="F13145" s="1" t="s">
        <v>1288</v>
      </c>
      <c r="G13145" s="1">
        <f t="shared" si="205"/>
        <v>110</v>
      </c>
      <c r="H13145" t="s">
        <v>21004</v>
      </c>
    </row>
    <row r="13146" spans="1:8" x14ac:dyDescent="0.25">
      <c r="A13146" t="s">
        <v>21005</v>
      </c>
      <c r="B13146">
        <v>1743</v>
      </c>
      <c r="C13146">
        <v>1879</v>
      </c>
      <c r="D13146" t="s">
        <v>8</v>
      </c>
      <c r="E13146" t="s">
        <v>20731</v>
      </c>
      <c r="F13146" s="1" t="s">
        <v>1288</v>
      </c>
      <c r="G13146" s="1">
        <f t="shared" si="205"/>
        <v>137</v>
      </c>
      <c r="H13146" t="s">
        <v>21006</v>
      </c>
    </row>
    <row r="13147" spans="1:8" x14ac:dyDescent="0.25">
      <c r="A13147" t="s">
        <v>9624</v>
      </c>
      <c r="B13147">
        <v>3674</v>
      </c>
      <c r="C13147">
        <v>3852</v>
      </c>
      <c r="D13147" t="s">
        <v>8</v>
      </c>
      <c r="E13147" t="s">
        <v>20731</v>
      </c>
      <c r="F13147" s="1" t="s">
        <v>1288</v>
      </c>
      <c r="G13147" s="1">
        <f t="shared" si="205"/>
        <v>179</v>
      </c>
      <c r="H13147" t="s">
        <v>21007</v>
      </c>
    </row>
    <row r="13148" spans="1:8" x14ac:dyDescent="0.25">
      <c r="A13148" t="s">
        <v>21008</v>
      </c>
      <c r="B13148">
        <v>301</v>
      </c>
      <c r="C13148">
        <v>505</v>
      </c>
      <c r="D13148" t="s">
        <v>8</v>
      </c>
      <c r="E13148" t="s">
        <v>20731</v>
      </c>
      <c r="F13148" s="1" t="s">
        <v>1288</v>
      </c>
      <c r="G13148" s="1">
        <f t="shared" si="205"/>
        <v>205</v>
      </c>
      <c r="H13148" t="s">
        <v>21009</v>
      </c>
    </row>
    <row r="13149" spans="1:8" x14ac:dyDescent="0.25">
      <c r="A13149" t="s">
        <v>10756</v>
      </c>
      <c r="B13149">
        <v>784</v>
      </c>
      <c r="C13149">
        <v>989</v>
      </c>
      <c r="D13149" t="s">
        <v>8</v>
      </c>
      <c r="E13149" t="s">
        <v>20731</v>
      </c>
      <c r="F13149" s="1" t="s">
        <v>1288</v>
      </c>
      <c r="G13149" s="1">
        <f t="shared" si="205"/>
        <v>206</v>
      </c>
      <c r="H13149" t="s">
        <v>21010</v>
      </c>
    </row>
    <row r="13150" spans="1:8" x14ac:dyDescent="0.25">
      <c r="A13150" t="s">
        <v>20921</v>
      </c>
      <c r="B13150">
        <v>895</v>
      </c>
      <c r="C13150">
        <v>1103</v>
      </c>
      <c r="D13150" t="s">
        <v>8</v>
      </c>
      <c r="E13150" t="s">
        <v>20731</v>
      </c>
      <c r="F13150" s="1" t="s">
        <v>1288</v>
      </c>
      <c r="G13150" s="1">
        <f t="shared" si="205"/>
        <v>209</v>
      </c>
      <c r="H13150" t="s">
        <v>21011</v>
      </c>
    </row>
    <row r="13151" spans="1:8" x14ac:dyDescent="0.25">
      <c r="A13151" t="s">
        <v>21012</v>
      </c>
      <c r="B13151">
        <v>980</v>
      </c>
      <c r="C13151">
        <v>1270</v>
      </c>
      <c r="D13151" t="s">
        <v>8</v>
      </c>
      <c r="E13151" t="s">
        <v>20731</v>
      </c>
      <c r="F13151" s="1" t="s">
        <v>1288</v>
      </c>
      <c r="G13151" s="1">
        <f t="shared" si="205"/>
        <v>291</v>
      </c>
      <c r="H13151" t="s">
        <v>21013</v>
      </c>
    </row>
    <row r="13152" spans="1:8" x14ac:dyDescent="0.25">
      <c r="A13152" t="s">
        <v>10724</v>
      </c>
      <c r="B13152">
        <v>529</v>
      </c>
      <c r="C13152">
        <v>897</v>
      </c>
      <c r="D13152" t="s">
        <v>8</v>
      </c>
      <c r="E13152" t="s">
        <v>20731</v>
      </c>
      <c r="F13152" s="1" t="s">
        <v>1288</v>
      </c>
      <c r="G13152" s="1">
        <f t="shared" si="205"/>
        <v>369</v>
      </c>
      <c r="H13152" t="s">
        <v>21014</v>
      </c>
    </row>
    <row r="13153" spans="1:8" x14ac:dyDescent="0.25">
      <c r="A13153" t="s">
        <v>21015</v>
      </c>
      <c r="B13153">
        <v>1459</v>
      </c>
      <c r="C13153">
        <v>1859</v>
      </c>
      <c r="D13153" t="s">
        <v>16</v>
      </c>
      <c r="E13153" t="s">
        <v>20731</v>
      </c>
      <c r="F13153" s="1" t="s">
        <v>1288</v>
      </c>
      <c r="G13153" s="1">
        <f t="shared" si="205"/>
        <v>401</v>
      </c>
      <c r="H13153" t="s">
        <v>21016</v>
      </c>
    </row>
    <row r="13154" spans="1:8" x14ac:dyDescent="0.25">
      <c r="A13154" t="s">
        <v>11774</v>
      </c>
      <c r="B13154">
        <v>531</v>
      </c>
      <c r="C13154">
        <v>931</v>
      </c>
      <c r="D13154" t="s">
        <v>16</v>
      </c>
      <c r="E13154" t="s">
        <v>20731</v>
      </c>
      <c r="F13154" s="1" t="s">
        <v>1288</v>
      </c>
      <c r="G13154" s="1">
        <f t="shared" si="205"/>
        <v>401</v>
      </c>
      <c r="H13154" t="s">
        <v>21017</v>
      </c>
    </row>
    <row r="13155" spans="1:8" x14ac:dyDescent="0.25">
      <c r="A13155" t="s">
        <v>21018</v>
      </c>
      <c r="B13155">
        <v>1</v>
      </c>
      <c r="C13155">
        <v>271</v>
      </c>
      <c r="D13155" t="s">
        <v>16</v>
      </c>
      <c r="E13155" t="s">
        <v>20731</v>
      </c>
      <c r="F13155" s="1" t="s">
        <v>1029</v>
      </c>
      <c r="G13155" s="1">
        <f t="shared" si="205"/>
        <v>271</v>
      </c>
      <c r="H13155" t="s">
        <v>21019</v>
      </c>
    </row>
    <row r="13156" spans="1:8" x14ac:dyDescent="0.25">
      <c r="A13156" t="s">
        <v>1131</v>
      </c>
      <c r="B13156">
        <v>6644</v>
      </c>
      <c r="C13156">
        <v>6990</v>
      </c>
      <c r="D13156" t="s">
        <v>16</v>
      </c>
      <c r="E13156" t="s">
        <v>20731</v>
      </c>
      <c r="F13156" s="1" t="s">
        <v>1029</v>
      </c>
      <c r="G13156" s="1">
        <f t="shared" si="205"/>
        <v>347</v>
      </c>
      <c r="H13156" t="s">
        <v>21020</v>
      </c>
    </row>
    <row r="13157" spans="1:8" x14ac:dyDescent="0.25">
      <c r="A13157" t="s">
        <v>8524</v>
      </c>
      <c r="B13157">
        <v>4053</v>
      </c>
      <c r="C13157">
        <v>4416</v>
      </c>
      <c r="D13157" t="s">
        <v>16</v>
      </c>
      <c r="E13157" t="s">
        <v>20731</v>
      </c>
      <c r="F13157" s="1" t="s">
        <v>1029</v>
      </c>
      <c r="G13157" s="1">
        <f t="shared" si="205"/>
        <v>364</v>
      </c>
      <c r="H13157" t="s">
        <v>21021</v>
      </c>
    </row>
    <row r="13158" spans="1:8" x14ac:dyDescent="0.25">
      <c r="A13158" t="s">
        <v>19894</v>
      </c>
      <c r="B13158">
        <v>2916</v>
      </c>
      <c r="C13158">
        <v>3021</v>
      </c>
      <c r="D13158" t="s">
        <v>16</v>
      </c>
      <c r="E13158" t="s">
        <v>20731</v>
      </c>
      <c r="F13158" s="1" t="s">
        <v>1416</v>
      </c>
      <c r="G13158" s="1">
        <f t="shared" si="205"/>
        <v>106</v>
      </c>
      <c r="H13158" t="s">
        <v>21022</v>
      </c>
    </row>
    <row r="13159" spans="1:8" x14ac:dyDescent="0.25">
      <c r="A13159" t="s">
        <v>5740</v>
      </c>
      <c r="B13159">
        <v>2884</v>
      </c>
      <c r="C13159">
        <v>3030</v>
      </c>
      <c r="D13159" t="s">
        <v>16</v>
      </c>
      <c r="E13159" t="s">
        <v>20731</v>
      </c>
      <c r="F13159" s="1" t="s">
        <v>1416</v>
      </c>
      <c r="G13159" s="1">
        <f t="shared" si="205"/>
        <v>147</v>
      </c>
      <c r="H13159" t="s">
        <v>21023</v>
      </c>
    </row>
    <row r="13160" spans="1:8" x14ac:dyDescent="0.25">
      <c r="A13160" t="s">
        <v>21024</v>
      </c>
      <c r="B13160">
        <v>1338</v>
      </c>
      <c r="C13160">
        <v>1513</v>
      </c>
      <c r="D13160" t="s">
        <v>8</v>
      </c>
      <c r="E13160" t="s">
        <v>20731</v>
      </c>
      <c r="F13160" s="1" t="s">
        <v>1416</v>
      </c>
      <c r="G13160" s="1">
        <f t="shared" si="205"/>
        <v>176</v>
      </c>
      <c r="H13160" t="s">
        <v>21025</v>
      </c>
    </row>
    <row r="13161" spans="1:8" x14ac:dyDescent="0.25">
      <c r="A13161" t="s">
        <v>8914</v>
      </c>
      <c r="B13161">
        <v>7370</v>
      </c>
      <c r="C13161">
        <v>7666</v>
      </c>
      <c r="D13161" t="s">
        <v>8</v>
      </c>
      <c r="E13161" t="s">
        <v>20731</v>
      </c>
      <c r="F13161" s="1" t="s">
        <v>1416</v>
      </c>
      <c r="G13161" s="1">
        <f t="shared" si="205"/>
        <v>297</v>
      </c>
      <c r="H13161" t="s">
        <v>21026</v>
      </c>
    </row>
    <row r="13162" spans="1:8" x14ac:dyDescent="0.25">
      <c r="A13162" t="s">
        <v>21027</v>
      </c>
      <c r="B13162">
        <v>194</v>
      </c>
      <c r="C13162">
        <v>551</v>
      </c>
      <c r="D13162" t="s">
        <v>8</v>
      </c>
      <c r="E13162" t="s">
        <v>20731</v>
      </c>
      <c r="F13162" s="1" t="s">
        <v>1416</v>
      </c>
      <c r="G13162" s="1">
        <f t="shared" si="205"/>
        <v>358</v>
      </c>
      <c r="H13162" t="s">
        <v>21028</v>
      </c>
    </row>
    <row r="13163" spans="1:8" x14ac:dyDescent="0.25">
      <c r="A13163" t="s">
        <v>8411</v>
      </c>
      <c r="B13163">
        <v>3164</v>
      </c>
      <c r="C13163">
        <v>3561</v>
      </c>
      <c r="D13163" t="s">
        <v>8</v>
      </c>
      <c r="E13163" t="s">
        <v>20731</v>
      </c>
      <c r="F13163" s="1" t="s">
        <v>1416</v>
      </c>
      <c r="G13163" s="1">
        <f t="shared" si="205"/>
        <v>398</v>
      </c>
      <c r="H13163" t="s">
        <v>21029</v>
      </c>
    </row>
    <row r="13164" spans="1:8" x14ac:dyDescent="0.25">
      <c r="A13164" t="s">
        <v>21030</v>
      </c>
      <c r="B13164">
        <v>1</v>
      </c>
      <c r="C13164">
        <v>118</v>
      </c>
      <c r="D13164" t="s">
        <v>8</v>
      </c>
      <c r="E13164" t="s">
        <v>20731</v>
      </c>
      <c r="F13164" s="1" t="s">
        <v>1673</v>
      </c>
      <c r="G13164" s="1">
        <f t="shared" si="205"/>
        <v>118</v>
      </c>
      <c r="H13164" t="s">
        <v>21031</v>
      </c>
    </row>
    <row r="13165" spans="1:8" x14ac:dyDescent="0.25">
      <c r="A13165" t="s">
        <v>15494</v>
      </c>
      <c r="B13165">
        <v>1598</v>
      </c>
      <c r="C13165">
        <v>1728</v>
      </c>
      <c r="D13165" t="s">
        <v>16</v>
      </c>
      <c r="E13165" t="s">
        <v>20731</v>
      </c>
      <c r="F13165" s="1" t="s">
        <v>1673</v>
      </c>
      <c r="G13165" s="1">
        <f t="shared" si="205"/>
        <v>131</v>
      </c>
      <c r="H13165" t="s">
        <v>21032</v>
      </c>
    </row>
    <row r="13166" spans="1:8" x14ac:dyDescent="0.25">
      <c r="A13166" t="s">
        <v>3587</v>
      </c>
      <c r="B13166">
        <v>1223</v>
      </c>
      <c r="C13166">
        <v>1616</v>
      </c>
      <c r="D13166" t="s">
        <v>8</v>
      </c>
      <c r="E13166" t="s">
        <v>20731</v>
      </c>
      <c r="F13166" s="1" t="s">
        <v>1673</v>
      </c>
      <c r="G13166" s="1">
        <f t="shared" si="205"/>
        <v>394</v>
      </c>
      <c r="H13166" t="s">
        <v>21033</v>
      </c>
    </row>
    <row r="13167" spans="1:8" x14ac:dyDescent="0.25">
      <c r="A13167" t="s">
        <v>9873</v>
      </c>
      <c r="B13167">
        <v>12299</v>
      </c>
      <c r="C13167">
        <v>12696</v>
      </c>
      <c r="D13167" t="s">
        <v>8</v>
      </c>
      <c r="E13167" t="s">
        <v>20731</v>
      </c>
      <c r="F13167" s="1" t="s">
        <v>1673</v>
      </c>
      <c r="G13167" s="1">
        <f t="shared" si="205"/>
        <v>398</v>
      </c>
      <c r="H13167" t="s">
        <v>21034</v>
      </c>
    </row>
    <row r="13168" spans="1:8" x14ac:dyDescent="0.25">
      <c r="A13168" t="s">
        <v>5884</v>
      </c>
      <c r="B13168">
        <v>1389</v>
      </c>
      <c r="C13168">
        <v>1570</v>
      </c>
      <c r="D13168" t="s">
        <v>8</v>
      </c>
      <c r="E13168" t="s">
        <v>20731</v>
      </c>
      <c r="F13168" s="1" t="s">
        <v>1032</v>
      </c>
      <c r="G13168" s="1">
        <f t="shared" si="205"/>
        <v>182</v>
      </c>
      <c r="H13168" t="s">
        <v>21035</v>
      </c>
    </row>
    <row r="13169" spans="1:8" x14ac:dyDescent="0.25">
      <c r="A13169" t="s">
        <v>943</v>
      </c>
      <c r="B13169">
        <v>433</v>
      </c>
      <c r="C13169">
        <v>621</v>
      </c>
      <c r="D13169" t="s">
        <v>8</v>
      </c>
      <c r="E13169" t="s">
        <v>20731</v>
      </c>
      <c r="F13169" s="1" t="s">
        <v>1032</v>
      </c>
      <c r="G13169" s="1">
        <f t="shared" si="205"/>
        <v>189</v>
      </c>
      <c r="H13169" t="s">
        <v>21036</v>
      </c>
    </row>
    <row r="13170" spans="1:8" x14ac:dyDescent="0.25">
      <c r="A13170" t="s">
        <v>943</v>
      </c>
      <c r="B13170">
        <v>1123</v>
      </c>
      <c r="C13170">
        <v>1311</v>
      </c>
      <c r="D13170" t="s">
        <v>16</v>
      </c>
      <c r="E13170" t="s">
        <v>20731</v>
      </c>
      <c r="F13170" s="1" t="s">
        <v>1032</v>
      </c>
      <c r="G13170" s="1">
        <f t="shared" si="205"/>
        <v>189</v>
      </c>
      <c r="H13170" t="s">
        <v>21037</v>
      </c>
    </row>
    <row r="13171" spans="1:8" x14ac:dyDescent="0.25">
      <c r="A13171" t="s">
        <v>946</v>
      </c>
      <c r="B13171">
        <v>208</v>
      </c>
      <c r="C13171">
        <v>396</v>
      </c>
      <c r="D13171" t="s">
        <v>16</v>
      </c>
      <c r="E13171" t="s">
        <v>20731</v>
      </c>
      <c r="F13171" s="1" t="s">
        <v>1032</v>
      </c>
      <c r="G13171" s="1">
        <f t="shared" si="205"/>
        <v>189</v>
      </c>
      <c r="H13171" t="s">
        <v>21038</v>
      </c>
    </row>
    <row r="13172" spans="1:8" x14ac:dyDescent="0.25">
      <c r="A13172" t="s">
        <v>15494</v>
      </c>
      <c r="B13172">
        <v>936</v>
      </c>
      <c r="C13172">
        <v>1197</v>
      </c>
      <c r="D13172" t="s">
        <v>16</v>
      </c>
      <c r="E13172" t="s">
        <v>20731</v>
      </c>
      <c r="F13172" s="1" t="s">
        <v>1032</v>
      </c>
      <c r="G13172" s="1">
        <f t="shared" si="205"/>
        <v>262</v>
      </c>
      <c r="H13172" t="s">
        <v>21039</v>
      </c>
    </row>
    <row r="13173" spans="1:8" x14ac:dyDescent="0.25">
      <c r="A13173" t="s">
        <v>10964</v>
      </c>
      <c r="B13173">
        <v>594</v>
      </c>
      <c r="C13173">
        <v>944</v>
      </c>
      <c r="D13173" t="s">
        <v>8</v>
      </c>
      <c r="E13173" t="s">
        <v>20731</v>
      </c>
      <c r="F13173" s="1" t="s">
        <v>1032</v>
      </c>
      <c r="G13173" s="1">
        <f t="shared" si="205"/>
        <v>351</v>
      </c>
      <c r="H13173" t="s">
        <v>21040</v>
      </c>
    </row>
    <row r="13174" spans="1:8" x14ac:dyDescent="0.25">
      <c r="A13174" t="s">
        <v>21041</v>
      </c>
      <c r="B13174">
        <v>76</v>
      </c>
      <c r="C13174">
        <v>444</v>
      </c>
      <c r="D13174" t="s">
        <v>8</v>
      </c>
      <c r="E13174" t="s">
        <v>20731</v>
      </c>
      <c r="F13174" s="1" t="s">
        <v>1032</v>
      </c>
      <c r="G13174" s="1">
        <f t="shared" si="205"/>
        <v>369</v>
      </c>
      <c r="H13174" t="s">
        <v>21042</v>
      </c>
    </row>
    <row r="13175" spans="1:8" x14ac:dyDescent="0.25">
      <c r="A13175" t="s">
        <v>21043</v>
      </c>
      <c r="B13175">
        <v>1674</v>
      </c>
      <c r="C13175">
        <v>1791</v>
      </c>
      <c r="D13175" t="s">
        <v>16</v>
      </c>
      <c r="E13175" t="s">
        <v>20731</v>
      </c>
      <c r="F13175" s="1" t="s">
        <v>1293</v>
      </c>
      <c r="G13175" s="1">
        <f t="shared" si="205"/>
        <v>118</v>
      </c>
      <c r="H13175" t="s">
        <v>21044</v>
      </c>
    </row>
    <row r="13176" spans="1:8" x14ac:dyDescent="0.25">
      <c r="A13176" t="s">
        <v>8411</v>
      </c>
      <c r="B13176">
        <v>1847</v>
      </c>
      <c r="C13176">
        <v>2073</v>
      </c>
      <c r="D13176" t="s">
        <v>16</v>
      </c>
      <c r="E13176" t="s">
        <v>20731</v>
      </c>
      <c r="F13176" s="1" t="s">
        <v>1293</v>
      </c>
      <c r="G13176" s="1">
        <f t="shared" si="205"/>
        <v>227</v>
      </c>
      <c r="H13176" t="s">
        <v>21045</v>
      </c>
    </row>
    <row r="13177" spans="1:8" x14ac:dyDescent="0.25">
      <c r="A13177" t="s">
        <v>21046</v>
      </c>
      <c r="B13177">
        <v>126</v>
      </c>
      <c r="C13177">
        <v>289</v>
      </c>
      <c r="D13177" t="s">
        <v>16</v>
      </c>
      <c r="E13177" t="s">
        <v>20731</v>
      </c>
      <c r="F13177" s="1" t="s">
        <v>1296</v>
      </c>
      <c r="G13177" s="1">
        <f t="shared" si="205"/>
        <v>164</v>
      </c>
      <c r="H13177" t="s">
        <v>21047</v>
      </c>
    </row>
    <row r="13178" spans="1:8" x14ac:dyDescent="0.25">
      <c r="A13178" t="s">
        <v>21048</v>
      </c>
      <c r="B13178">
        <v>366</v>
      </c>
      <c r="C13178">
        <v>722</v>
      </c>
      <c r="D13178" t="s">
        <v>16</v>
      </c>
      <c r="E13178" t="s">
        <v>20731</v>
      </c>
      <c r="F13178" s="1" t="s">
        <v>1296</v>
      </c>
      <c r="G13178" s="1">
        <f t="shared" si="205"/>
        <v>357</v>
      </c>
      <c r="H13178" t="s">
        <v>21049</v>
      </c>
    </row>
    <row r="13179" spans="1:8" x14ac:dyDescent="0.25">
      <c r="A13179" t="s">
        <v>3293</v>
      </c>
      <c r="B13179">
        <v>1863</v>
      </c>
      <c r="C13179">
        <v>2277</v>
      </c>
      <c r="D13179" t="s">
        <v>16</v>
      </c>
      <c r="E13179" t="s">
        <v>20731</v>
      </c>
      <c r="F13179" s="1" t="s">
        <v>1296</v>
      </c>
      <c r="G13179" s="1">
        <f t="shared" si="205"/>
        <v>415</v>
      </c>
      <c r="H13179" t="s">
        <v>21050</v>
      </c>
    </row>
    <row r="13180" spans="1:8" x14ac:dyDescent="0.25">
      <c r="A13180" t="s">
        <v>15753</v>
      </c>
      <c r="B13180">
        <v>343</v>
      </c>
      <c r="C13180">
        <v>550</v>
      </c>
      <c r="D13180" t="s">
        <v>8</v>
      </c>
      <c r="E13180" t="s">
        <v>20731</v>
      </c>
      <c r="F13180" s="1" t="s">
        <v>1189</v>
      </c>
      <c r="G13180" s="1">
        <f t="shared" si="205"/>
        <v>208</v>
      </c>
      <c r="H13180" t="s">
        <v>21051</v>
      </c>
    </row>
    <row r="13181" spans="1:8" x14ac:dyDescent="0.25">
      <c r="A13181" t="s">
        <v>3141</v>
      </c>
      <c r="B13181">
        <v>1756</v>
      </c>
      <c r="C13181">
        <v>2087</v>
      </c>
      <c r="D13181" t="s">
        <v>16</v>
      </c>
      <c r="E13181" t="s">
        <v>20731</v>
      </c>
      <c r="F13181" s="1" t="s">
        <v>1189</v>
      </c>
      <c r="G13181" s="1">
        <f t="shared" si="205"/>
        <v>332</v>
      </c>
      <c r="H13181" t="s">
        <v>21052</v>
      </c>
    </row>
    <row r="13182" spans="1:8" x14ac:dyDescent="0.25">
      <c r="A13182" t="s">
        <v>21053</v>
      </c>
      <c r="B13182">
        <v>3</v>
      </c>
      <c r="C13182">
        <v>113</v>
      </c>
      <c r="D13182" t="s">
        <v>8</v>
      </c>
      <c r="E13182" t="s">
        <v>20731</v>
      </c>
      <c r="F13182" s="1" t="s">
        <v>1034</v>
      </c>
      <c r="G13182" s="1">
        <f t="shared" si="205"/>
        <v>111</v>
      </c>
      <c r="H13182" t="s">
        <v>21054</v>
      </c>
    </row>
    <row r="13183" spans="1:8" x14ac:dyDescent="0.25">
      <c r="A13183" t="s">
        <v>943</v>
      </c>
      <c r="B13183">
        <v>274</v>
      </c>
      <c r="C13183">
        <v>435</v>
      </c>
      <c r="D13183" t="s">
        <v>16</v>
      </c>
      <c r="E13183" t="s">
        <v>20731</v>
      </c>
      <c r="F13183" s="1" t="s">
        <v>1034</v>
      </c>
      <c r="G13183" s="1">
        <f t="shared" si="205"/>
        <v>162</v>
      </c>
      <c r="H13183" t="s">
        <v>21055</v>
      </c>
    </row>
    <row r="13184" spans="1:8" x14ac:dyDescent="0.25">
      <c r="A13184" t="s">
        <v>21056</v>
      </c>
      <c r="B13184">
        <v>156</v>
      </c>
      <c r="C13184">
        <v>317</v>
      </c>
      <c r="D13184" t="s">
        <v>8</v>
      </c>
      <c r="E13184" t="s">
        <v>20731</v>
      </c>
      <c r="F13184" s="1" t="s">
        <v>1034</v>
      </c>
      <c r="G13184" s="1">
        <f t="shared" si="205"/>
        <v>162</v>
      </c>
      <c r="H13184" t="s">
        <v>21057</v>
      </c>
    </row>
    <row r="13185" spans="1:8" x14ac:dyDescent="0.25">
      <c r="A13185" t="s">
        <v>3487</v>
      </c>
      <c r="B13185">
        <v>421</v>
      </c>
      <c r="C13185">
        <v>582</v>
      </c>
      <c r="D13185" t="s">
        <v>16</v>
      </c>
      <c r="E13185" t="s">
        <v>20731</v>
      </c>
      <c r="F13185" s="1" t="s">
        <v>1034</v>
      </c>
      <c r="G13185" s="1">
        <f t="shared" si="205"/>
        <v>162</v>
      </c>
      <c r="H13185" t="s">
        <v>21058</v>
      </c>
    </row>
    <row r="13186" spans="1:8" x14ac:dyDescent="0.25">
      <c r="A13186" t="s">
        <v>21059</v>
      </c>
      <c r="B13186">
        <v>290</v>
      </c>
      <c r="C13186">
        <v>463</v>
      </c>
      <c r="D13186" t="s">
        <v>8</v>
      </c>
      <c r="E13186" t="s">
        <v>20731</v>
      </c>
      <c r="F13186" s="1" t="s">
        <v>1034</v>
      </c>
      <c r="G13186" s="1">
        <f t="shared" ref="G13186:G13249" si="206">C13186-B13186+1</f>
        <v>174</v>
      </c>
      <c r="H13186" t="s">
        <v>21060</v>
      </c>
    </row>
    <row r="13187" spans="1:8" x14ac:dyDescent="0.25">
      <c r="A13187" t="s">
        <v>17692</v>
      </c>
      <c r="B13187">
        <v>1828</v>
      </c>
      <c r="C13187">
        <v>2244</v>
      </c>
      <c r="D13187" t="s">
        <v>8</v>
      </c>
      <c r="E13187" t="s">
        <v>20731</v>
      </c>
      <c r="F13187" s="1" t="s">
        <v>1034</v>
      </c>
      <c r="G13187" s="1">
        <f t="shared" si="206"/>
        <v>417</v>
      </c>
      <c r="H13187" t="s">
        <v>21061</v>
      </c>
    </row>
    <row r="13188" spans="1:8" x14ac:dyDescent="0.25">
      <c r="A13188" t="s">
        <v>12463</v>
      </c>
      <c r="B13188">
        <v>759</v>
      </c>
      <c r="C13188">
        <v>1003</v>
      </c>
      <c r="D13188" t="s">
        <v>16</v>
      </c>
      <c r="E13188" t="s">
        <v>20731</v>
      </c>
      <c r="F13188" s="1" t="s">
        <v>1036</v>
      </c>
      <c r="G13188" s="1">
        <f t="shared" si="206"/>
        <v>245</v>
      </c>
      <c r="H13188" t="s">
        <v>21062</v>
      </c>
    </row>
    <row r="13189" spans="1:8" x14ac:dyDescent="0.25">
      <c r="A13189" t="s">
        <v>17897</v>
      </c>
      <c r="B13189">
        <v>407</v>
      </c>
      <c r="C13189">
        <v>679</v>
      </c>
      <c r="D13189" t="s">
        <v>16</v>
      </c>
      <c r="E13189" t="s">
        <v>20731</v>
      </c>
      <c r="F13189" s="1" t="s">
        <v>1036</v>
      </c>
      <c r="G13189" s="1">
        <f t="shared" si="206"/>
        <v>273</v>
      </c>
      <c r="H13189" t="s">
        <v>21063</v>
      </c>
    </row>
    <row r="13190" spans="1:8" x14ac:dyDescent="0.25">
      <c r="A13190" t="s">
        <v>11765</v>
      </c>
      <c r="B13190">
        <v>1077</v>
      </c>
      <c r="C13190">
        <v>1458</v>
      </c>
      <c r="D13190" t="s">
        <v>8</v>
      </c>
      <c r="E13190" t="s">
        <v>20731</v>
      </c>
      <c r="F13190" s="1" t="s">
        <v>1036</v>
      </c>
      <c r="G13190" s="1">
        <f t="shared" si="206"/>
        <v>382</v>
      </c>
      <c r="H13190" t="s">
        <v>21064</v>
      </c>
    </row>
    <row r="13191" spans="1:8" x14ac:dyDescent="0.25">
      <c r="A13191" t="s">
        <v>17706</v>
      </c>
      <c r="B13191">
        <v>257</v>
      </c>
      <c r="C13191">
        <v>365</v>
      </c>
      <c r="D13191" t="s">
        <v>8</v>
      </c>
      <c r="E13191" t="s">
        <v>20731</v>
      </c>
      <c r="F13191" s="1" t="s">
        <v>1113</v>
      </c>
      <c r="G13191" s="1">
        <f t="shared" si="206"/>
        <v>109</v>
      </c>
      <c r="H13191" t="s">
        <v>21065</v>
      </c>
    </row>
    <row r="13192" spans="1:8" x14ac:dyDescent="0.25">
      <c r="A13192" t="s">
        <v>8914</v>
      </c>
      <c r="B13192">
        <v>1807</v>
      </c>
      <c r="C13192">
        <v>2009</v>
      </c>
      <c r="D13192" t="s">
        <v>16</v>
      </c>
      <c r="E13192" t="s">
        <v>20731</v>
      </c>
      <c r="F13192" s="1" t="s">
        <v>1113</v>
      </c>
      <c r="G13192" s="1">
        <f t="shared" si="206"/>
        <v>203</v>
      </c>
      <c r="H13192" t="s">
        <v>21066</v>
      </c>
    </row>
    <row r="13193" spans="1:8" x14ac:dyDescent="0.25">
      <c r="A13193" t="s">
        <v>2375</v>
      </c>
      <c r="B13193">
        <v>1969</v>
      </c>
      <c r="C13193">
        <v>2122</v>
      </c>
      <c r="D13193" t="s">
        <v>16</v>
      </c>
      <c r="E13193" t="s">
        <v>20731</v>
      </c>
      <c r="F13193" s="1" t="s">
        <v>1039</v>
      </c>
      <c r="G13193" s="1">
        <f t="shared" si="206"/>
        <v>154</v>
      </c>
      <c r="H13193" t="s">
        <v>21067</v>
      </c>
    </row>
    <row r="13194" spans="1:8" x14ac:dyDescent="0.25">
      <c r="A13194" t="s">
        <v>20842</v>
      </c>
      <c r="B13194">
        <v>2</v>
      </c>
      <c r="C13194">
        <v>156</v>
      </c>
      <c r="D13194" t="s">
        <v>8</v>
      </c>
      <c r="E13194" t="s">
        <v>20731</v>
      </c>
      <c r="F13194" s="1" t="s">
        <v>1039</v>
      </c>
      <c r="G13194" s="1">
        <f t="shared" si="206"/>
        <v>155</v>
      </c>
      <c r="H13194" t="s">
        <v>21068</v>
      </c>
    </row>
    <row r="13195" spans="1:8" x14ac:dyDescent="0.25">
      <c r="A13195" t="s">
        <v>7171</v>
      </c>
      <c r="B13195">
        <v>3759</v>
      </c>
      <c r="C13195">
        <v>3887</v>
      </c>
      <c r="D13195" t="s">
        <v>16</v>
      </c>
      <c r="E13195" t="s">
        <v>20731</v>
      </c>
      <c r="F13195" s="1" t="s">
        <v>1042</v>
      </c>
      <c r="G13195" s="1">
        <f t="shared" si="206"/>
        <v>129</v>
      </c>
      <c r="H13195" t="s">
        <v>21069</v>
      </c>
    </row>
    <row r="13196" spans="1:8" x14ac:dyDescent="0.25">
      <c r="A13196" t="s">
        <v>17882</v>
      </c>
      <c r="B13196">
        <v>426</v>
      </c>
      <c r="C13196">
        <v>531</v>
      </c>
      <c r="D13196" t="s">
        <v>16</v>
      </c>
      <c r="E13196" t="s">
        <v>20731</v>
      </c>
      <c r="F13196" s="1" t="s">
        <v>1044</v>
      </c>
      <c r="G13196" s="1">
        <f t="shared" si="206"/>
        <v>106</v>
      </c>
      <c r="H13196" t="s">
        <v>21070</v>
      </c>
    </row>
    <row r="13197" spans="1:8" x14ac:dyDescent="0.25">
      <c r="A13197" t="s">
        <v>20886</v>
      </c>
      <c r="B13197">
        <v>1442</v>
      </c>
      <c r="C13197">
        <v>1560</v>
      </c>
      <c r="D13197" t="s">
        <v>16</v>
      </c>
      <c r="E13197" t="s">
        <v>20731</v>
      </c>
      <c r="F13197" s="1" t="s">
        <v>1044</v>
      </c>
      <c r="G13197" s="1">
        <f t="shared" si="206"/>
        <v>119</v>
      </c>
      <c r="H13197" t="s">
        <v>21071</v>
      </c>
    </row>
    <row r="13198" spans="1:8" x14ac:dyDescent="0.25">
      <c r="A13198" t="s">
        <v>21056</v>
      </c>
      <c r="B13198">
        <v>1</v>
      </c>
      <c r="C13198">
        <v>158</v>
      </c>
      <c r="D13198" t="s">
        <v>16</v>
      </c>
      <c r="E13198" t="s">
        <v>20731</v>
      </c>
      <c r="F13198" s="1" t="s">
        <v>1044</v>
      </c>
      <c r="G13198" s="1">
        <f t="shared" si="206"/>
        <v>158</v>
      </c>
      <c r="H13198" t="s">
        <v>21072</v>
      </c>
    </row>
    <row r="13199" spans="1:8" x14ac:dyDescent="0.25">
      <c r="A13199" t="s">
        <v>21048</v>
      </c>
      <c r="B13199">
        <v>1746</v>
      </c>
      <c r="C13199">
        <v>2150</v>
      </c>
      <c r="D13199" t="s">
        <v>8</v>
      </c>
      <c r="E13199" t="s">
        <v>20731</v>
      </c>
      <c r="F13199" s="1" t="s">
        <v>1044</v>
      </c>
      <c r="G13199" s="1">
        <f t="shared" si="206"/>
        <v>405</v>
      </c>
      <c r="H13199" t="s">
        <v>21073</v>
      </c>
    </row>
    <row r="13200" spans="1:8" x14ac:dyDescent="0.25">
      <c r="A13200" t="s">
        <v>10921</v>
      </c>
      <c r="B13200">
        <v>1973</v>
      </c>
      <c r="C13200">
        <v>2133</v>
      </c>
      <c r="D13200" t="s">
        <v>8</v>
      </c>
      <c r="E13200" t="s">
        <v>20731</v>
      </c>
      <c r="F13200" s="1" t="s">
        <v>1299</v>
      </c>
      <c r="G13200" s="1">
        <f t="shared" si="206"/>
        <v>161</v>
      </c>
      <c r="H13200" t="s">
        <v>21074</v>
      </c>
    </row>
    <row r="13201" spans="1:8" x14ac:dyDescent="0.25">
      <c r="A13201" t="s">
        <v>12242</v>
      </c>
      <c r="B13201">
        <v>3120</v>
      </c>
      <c r="C13201">
        <v>3426</v>
      </c>
      <c r="D13201" t="s">
        <v>16</v>
      </c>
      <c r="E13201" t="s">
        <v>20731</v>
      </c>
      <c r="F13201" s="1" t="s">
        <v>1299</v>
      </c>
      <c r="G13201" s="1">
        <f t="shared" si="206"/>
        <v>307</v>
      </c>
      <c r="H13201" t="s">
        <v>21075</v>
      </c>
    </row>
    <row r="13202" spans="1:8" x14ac:dyDescent="0.25">
      <c r="A13202" t="s">
        <v>943</v>
      </c>
      <c r="B13202">
        <v>1309</v>
      </c>
      <c r="C13202">
        <v>1449</v>
      </c>
      <c r="D13202" t="s">
        <v>8</v>
      </c>
      <c r="E13202" t="s">
        <v>20731</v>
      </c>
      <c r="F13202" s="1" t="s">
        <v>1047</v>
      </c>
      <c r="G13202" s="1">
        <f t="shared" si="206"/>
        <v>141</v>
      </c>
      <c r="H13202" t="s">
        <v>21076</v>
      </c>
    </row>
    <row r="13203" spans="1:8" x14ac:dyDescent="0.25">
      <c r="A13203" t="s">
        <v>946</v>
      </c>
      <c r="B13203">
        <v>394</v>
      </c>
      <c r="C13203">
        <v>534</v>
      </c>
      <c r="D13203" t="s">
        <v>8</v>
      </c>
      <c r="E13203" t="s">
        <v>20731</v>
      </c>
      <c r="F13203" s="1" t="s">
        <v>1047</v>
      </c>
      <c r="G13203" s="1">
        <f t="shared" si="206"/>
        <v>141</v>
      </c>
      <c r="H13203" t="s">
        <v>21077</v>
      </c>
    </row>
    <row r="13204" spans="1:8" x14ac:dyDescent="0.25">
      <c r="A13204" t="s">
        <v>21078</v>
      </c>
      <c r="B13204">
        <v>1685</v>
      </c>
      <c r="C13204">
        <v>2019</v>
      </c>
      <c r="D13204" t="s">
        <v>16</v>
      </c>
      <c r="E13204" t="s">
        <v>20731</v>
      </c>
      <c r="F13204" s="1" t="s">
        <v>1050</v>
      </c>
      <c r="G13204" s="1">
        <f t="shared" si="206"/>
        <v>335</v>
      </c>
      <c r="H13204" t="s">
        <v>21079</v>
      </c>
    </row>
    <row r="13205" spans="1:8" x14ac:dyDescent="0.25">
      <c r="A13205" t="s">
        <v>8647</v>
      </c>
      <c r="B13205">
        <v>1723</v>
      </c>
      <c r="C13205">
        <v>2109</v>
      </c>
      <c r="D13205" t="s">
        <v>16</v>
      </c>
      <c r="E13205" t="s">
        <v>20731</v>
      </c>
      <c r="F13205" s="1" t="s">
        <v>1050</v>
      </c>
      <c r="G13205" s="1">
        <f t="shared" si="206"/>
        <v>387</v>
      </c>
      <c r="H13205" t="s">
        <v>21080</v>
      </c>
    </row>
    <row r="13206" spans="1:8" x14ac:dyDescent="0.25">
      <c r="A13206" t="s">
        <v>21081</v>
      </c>
      <c r="B13206">
        <v>1342</v>
      </c>
      <c r="C13206">
        <v>1733</v>
      </c>
      <c r="D13206" t="s">
        <v>8</v>
      </c>
      <c r="E13206" t="s">
        <v>20731</v>
      </c>
      <c r="F13206" s="1" t="s">
        <v>1050</v>
      </c>
      <c r="G13206" s="1">
        <f t="shared" si="206"/>
        <v>392</v>
      </c>
      <c r="H13206" t="s">
        <v>21082</v>
      </c>
    </row>
    <row r="13207" spans="1:8" x14ac:dyDescent="0.25">
      <c r="A13207" t="s">
        <v>12490</v>
      </c>
      <c r="B13207">
        <v>1426</v>
      </c>
      <c r="C13207">
        <v>1548</v>
      </c>
      <c r="D13207" t="s">
        <v>16</v>
      </c>
      <c r="E13207" t="s">
        <v>20731</v>
      </c>
      <c r="F13207" s="1" t="s">
        <v>1682</v>
      </c>
      <c r="G13207" s="1">
        <f t="shared" si="206"/>
        <v>123</v>
      </c>
      <c r="H13207" t="s">
        <v>21083</v>
      </c>
    </row>
    <row r="13208" spans="1:8" x14ac:dyDescent="0.25">
      <c r="A13208" t="s">
        <v>10620</v>
      </c>
      <c r="B13208">
        <v>951</v>
      </c>
      <c r="C13208">
        <v>1084</v>
      </c>
      <c r="D13208" t="s">
        <v>8</v>
      </c>
      <c r="E13208" t="s">
        <v>20731</v>
      </c>
      <c r="F13208" s="1" t="s">
        <v>1682</v>
      </c>
      <c r="G13208" s="1">
        <f t="shared" si="206"/>
        <v>134</v>
      </c>
      <c r="H13208" t="s">
        <v>21084</v>
      </c>
    </row>
    <row r="13209" spans="1:8" x14ac:dyDescent="0.25">
      <c r="A13209" t="s">
        <v>10976</v>
      </c>
      <c r="B13209">
        <v>2015</v>
      </c>
      <c r="C13209">
        <v>2402</v>
      </c>
      <c r="D13209" t="s">
        <v>8</v>
      </c>
      <c r="E13209" t="s">
        <v>20731</v>
      </c>
      <c r="F13209" s="1" t="s">
        <v>1682</v>
      </c>
      <c r="G13209" s="1">
        <f t="shared" si="206"/>
        <v>388</v>
      </c>
      <c r="H13209" t="s">
        <v>21085</v>
      </c>
    </row>
    <row r="13210" spans="1:8" x14ac:dyDescent="0.25">
      <c r="A13210" t="s">
        <v>6728</v>
      </c>
      <c r="B13210">
        <v>2868</v>
      </c>
      <c r="C13210">
        <v>3019</v>
      </c>
      <c r="D13210" t="s">
        <v>16</v>
      </c>
      <c r="E13210" t="s">
        <v>20731</v>
      </c>
      <c r="F13210" s="1" t="s">
        <v>2728</v>
      </c>
      <c r="G13210" s="1">
        <f t="shared" si="206"/>
        <v>152</v>
      </c>
      <c r="H13210" t="s">
        <v>21086</v>
      </c>
    </row>
    <row r="13211" spans="1:8" x14ac:dyDescent="0.25">
      <c r="A13211" t="s">
        <v>20919</v>
      </c>
      <c r="B13211">
        <v>1223</v>
      </c>
      <c r="C13211">
        <v>1413</v>
      </c>
      <c r="D13211" t="s">
        <v>8</v>
      </c>
      <c r="E13211" t="s">
        <v>20731</v>
      </c>
      <c r="F13211" s="1" t="s">
        <v>2728</v>
      </c>
      <c r="G13211" s="1">
        <f t="shared" si="206"/>
        <v>191</v>
      </c>
      <c r="H13211" t="s">
        <v>21087</v>
      </c>
    </row>
    <row r="13212" spans="1:8" x14ac:dyDescent="0.25">
      <c r="A13212" t="s">
        <v>2920</v>
      </c>
      <c r="B13212">
        <v>11869</v>
      </c>
      <c r="C13212">
        <v>12194</v>
      </c>
      <c r="D13212" t="s">
        <v>16</v>
      </c>
      <c r="E13212" t="s">
        <v>20731</v>
      </c>
      <c r="F13212" s="1" t="s">
        <v>2728</v>
      </c>
      <c r="G13212" s="1">
        <f t="shared" si="206"/>
        <v>326</v>
      </c>
      <c r="H13212" t="s">
        <v>21088</v>
      </c>
    </row>
    <row r="13213" spans="1:8" x14ac:dyDescent="0.25">
      <c r="A13213" t="s">
        <v>8535</v>
      </c>
      <c r="B13213">
        <v>657</v>
      </c>
      <c r="C13213">
        <v>1049</v>
      </c>
      <c r="D13213" t="s">
        <v>16</v>
      </c>
      <c r="E13213" t="s">
        <v>20731</v>
      </c>
      <c r="F13213" s="1" t="s">
        <v>2728</v>
      </c>
      <c r="G13213" s="1">
        <f t="shared" si="206"/>
        <v>393</v>
      </c>
      <c r="H13213" t="s">
        <v>21089</v>
      </c>
    </row>
    <row r="13214" spans="1:8" x14ac:dyDescent="0.25">
      <c r="A13214" t="s">
        <v>1234</v>
      </c>
      <c r="B13214">
        <v>801</v>
      </c>
      <c r="C13214">
        <v>908</v>
      </c>
      <c r="D13214" t="s">
        <v>8</v>
      </c>
      <c r="E13214" t="s">
        <v>20731</v>
      </c>
      <c r="F13214" s="1" t="s">
        <v>1058</v>
      </c>
      <c r="G13214" s="1">
        <f t="shared" si="206"/>
        <v>108</v>
      </c>
      <c r="H13214" t="s">
        <v>21090</v>
      </c>
    </row>
    <row r="13215" spans="1:8" x14ac:dyDescent="0.25">
      <c r="A13215" t="s">
        <v>9346</v>
      </c>
      <c r="B13215">
        <v>2538</v>
      </c>
      <c r="C13215">
        <v>2736</v>
      </c>
      <c r="D13215" t="s">
        <v>16</v>
      </c>
      <c r="E13215" t="s">
        <v>20731</v>
      </c>
      <c r="F13215" s="1" t="s">
        <v>1058</v>
      </c>
      <c r="G13215" s="1">
        <f t="shared" si="206"/>
        <v>199</v>
      </c>
      <c r="H13215" t="s">
        <v>21091</v>
      </c>
    </row>
    <row r="13216" spans="1:8" x14ac:dyDescent="0.25">
      <c r="A13216" t="s">
        <v>6585</v>
      </c>
      <c r="B13216">
        <v>798</v>
      </c>
      <c r="C13216">
        <v>962</v>
      </c>
      <c r="D13216" t="s">
        <v>8</v>
      </c>
      <c r="E13216" t="s">
        <v>20731</v>
      </c>
      <c r="F13216" s="1" t="s">
        <v>1063</v>
      </c>
      <c r="G13216" s="1">
        <f t="shared" si="206"/>
        <v>165</v>
      </c>
      <c r="H13216" t="s">
        <v>21092</v>
      </c>
    </row>
    <row r="13217" spans="1:8" x14ac:dyDescent="0.25">
      <c r="A13217" t="s">
        <v>20978</v>
      </c>
      <c r="B13217">
        <v>804</v>
      </c>
      <c r="C13217">
        <v>970</v>
      </c>
      <c r="D13217" t="s">
        <v>16</v>
      </c>
      <c r="E13217" t="s">
        <v>20731</v>
      </c>
      <c r="F13217" s="1" t="s">
        <v>1063</v>
      </c>
      <c r="G13217" s="1">
        <f t="shared" si="206"/>
        <v>167</v>
      </c>
      <c r="H13217" t="s">
        <v>21093</v>
      </c>
    </row>
    <row r="13218" spans="1:8" x14ac:dyDescent="0.25">
      <c r="A13218" t="s">
        <v>16921</v>
      </c>
      <c r="B13218">
        <v>1852</v>
      </c>
      <c r="C13218">
        <v>2219</v>
      </c>
      <c r="D13218" t="s">
        <v>16</v>
      </c>
      <c r="E13218" t="s">
        <v>20731</v>
      </c>
      <c r="F13218" s="1" t="s">
        <v>1063</v>
      </c>
      <c r="G13218" s="1">
        <f t="shared" si="206"/>
        <v>368</v>
      </c>
      <c r="H13218" t="s">
        <v>21094</v>
      </c>
    </row>
    <row r="13219" spans="1:8" x14ac:dyDescent="0.25">
      <c r="A13219" t="s">
        <v>1971</v>
      </c>
      <c r="B13219">
        <v>12</v>
      </c>
      <c r="C13219">
        <v>124</v>
      </c>
      <c r="D13219" t="s">
        <v>16</v>
      </c>
      <c r="E13219" t="s">
        <v>20731</v>
      </c>
      <c r="F13219" s="1" t="s">
        <v>2418</v>
      </c>
      <c r="G13219" s="1">
        <f t="shared" si="206"/>
        <v>113</v>
      </c>
      <c r="H13219" t="s">
        <v>21095</v>
      </c>
    </row>
    <row r="13220" spans="1:8" x14ac:dyDescent="0.25">
      <c r="A13220" t="s">
        <v>13726</v>
      </c>
      <c r="B13220">
        <v>453</v>
      </c>
      <c r="C13220">
        <v>592</v>
      </c>
      <c r="D13220" t="s">
        <v>16</v>
      </c>
      <c r="E13220" t="s">
        <v>20731</v>
      </c>
      <c r="F13220" s="1" t="s">
        <v>2418</v>
      </c>
      <c r="G13220" s="1">
        <f t="shared" si="206"/>
        <v>140</v>
      </c>
      <c r="H13220" t="s">
        <v>21096</v>
      </c>
    </row>
    <row r="13221" spans="1:8" x14ac:dyDescent="0.25">
      <c r="A13221" t="s">
        <v>21097</v>
      </c>
      <c r="B13221">
        <v>4330</v>
      </c>
      <c r="C13221">
        <v>4572</v>
      </c>
      <c r="D13221" t="s">
        <v>8</v>
      </c>
      <c r="E13221" t="s">
        <v>20731</v>
      </c>
      <c r="F13221" s="1" t="s">
        <v>2418</v>
      </c>
      <c r="G13221" s="1">
        <f t="shared" si="206"/>
        <v>243</v>
      </c>
      <c r="H13221" t="s">
        <v>21098</v>
      </c>
    </row>
    <row r="13222" spans="1:8" x14ac:dyDescent="0.25">
      <c r="A13222" t="s">
        <v>21099</v>
      </c>
      <c r="B13222">
        <v>897</v>
      </c>
      <c r="C13222">
        <v>1248</v>
      </c>
      <c r="D13222" t="s">
        <v>16</v>
      </c>
      <c r="E13222" t="s">
        <v>20731</v>
      </c>
      <c r="F13222" s="1" t="s">
        <v>2418</v>
      </c>
      <c r="G13222" s="1">
        <f t="shared" si="206"/>
        <v>352</v>
      </c>
      <c r="H13222" t="s">
        <v>21100</v>
      </c>
    </row>
    <row r="13223" spans="1:8" x14ac:dyDescent="0.25">
      <c r="A13223" t="s">
        <v>21101</v>
      </c>
      <c r="B13223">
        <v>4212</v>
      </c>
      <c r="C13223">
        <v>4333</v>
      </c>
      <c r="D13223" t="s">
        <v>8</v>
      </c>
      <c r="E13223" t="s">
        <v>20731</v>
      </c>
      <c r="F13223" s="1" t="s">
        <v>1427</v>
      </c>
      <c r="G13223" s="1">
        <f t="shared" si="206"/>
        <v>122</v>
      </c>
      <c r="H13223" t="s">
        <v>21102</v>
      </c>
    </row>
    <row r="13224" spans="1:8" x14ac:dyDescent="0.25">
      <c r="A13224" t="s">
        <v>10854</v>
      </c>
      <c r="B13224">
        <v>392</v>
      </c>
      <c r="C13224">
        <v>566</v>
      </c>
      <c r="D13224" t="s">
        <v>16</v>
      </c>
      <c r="E13224" t="s">
        <v>20731</v>
      </c>
      <c r="F13224" s="1" t="s">
        <v>1427</v>
      </c>
      <c r="G13224" s="1">
        <f t="shared" si="206"/>
        <v>175</v>
      </c>
      <c r="H13224" t="s">
        <v>21103</v>
      </c>
    </row>
    <row r="13225" spans="1:8" x14ac:dyDescent="0.25">
      <c r="A13225" t="s">
        <v>21104</v>
      </c>
      <c r="B13225">
        <v>690</v>
      </c>
      <c r="C13225">
        <v>887</v>
      </c>
      <c r="D13225" t="s">
        <v>16</v>
      </c>
      <c r="E13225" t="s">
        <v>20731</v>
      </c>
      <c r="F13225" s="1" t="s">
        <v>1067</v>
      </c>
      <c r="G13225" s="1">
        <f t="shared" si="206"/>
        <v>198</v>
      </c>
      <c r="H13225" t="s">
        <v>21105</v>
      </c>
    </row>
    <row r="13226" spans="1:8" x14ac:dyDescent="0.25">
      <c r="A13226" t="s">
        <v>21106</v>
      </c>
      <c r="B13226">
        <v>1336</v>
      </c>
      <c r="C13226">
        <v>1533</v>
      </c>
      <c r="D13226" t="s">
        <v>16</v>
      </c>
      <c r="E13226" t="s">
        <v>20731</v>
      </c>
      <c r="F13226" s="1" t="s">
        <v>1067</v>
      </c>
      <c r="G13226" s="1">
        <f t="shared" si="206"/>
        <v>198</v>
      </c>
      <c r="H13226" t="s">
        <v>21107</v>
      </c>
    </row>
    <row r="13227" spans="1:8" x14ac:dyDescent="0.25">
      <c r="A13227" t="s">
        <v>8091</v>
      </c>
      <c r="B13227">
        <v>2639</v>
      </c>
      <c r="C13227">
        <v>2864</v>
      </c>
      <c r="D13227" t="s">
        <v>8</v>
      </c>
      <c r="E13227" t="s">
        <v>20731</v>
      </c>
      <c r="F13227" s="1" t="s">
        <v>1067</v>
      </c>
      <c r="G13227" s="1">
        <f t="shared" si="206"/>
        <v>226</v>
      </c>
      <c r="H13227" t="s">
        <v>21108</v>
      </c>
    </row>
    <row r="13228" spans="1:8" x14ac:dyDescent="0.25">
      <c r="A13228" t="s">
        <v>9474</v>
      </c>
      <c r="B13228">
        <v>1146</v>
      </c>
      <c r="C13228">
        <v>1388</v>
      </c>
      <c r="D13228" t="s">
        <v>8</v>
      </c>
      <c r="E13228" t="s">
        <v>20731</v>
      </c>
      <c r="F13228" s="1" t="s">
        <v>1067</v>
      </c>
      <c r="G13228" s="1">
        <f t="shared" si="206"/>
        <v>243</v>
      </c>
      <c r="H13228" t="s">
        <v>21109</v>
      </c>
    </row>
    <row r="13229" spans="1:8" x14ac:dyDescent="0.25">
      <c r="A13229" t="s">
        <v>21110</v>
      </c>
      <c r="B13229">
        <v>2505</v>
      </c>
      <c r="C13229">
        <v>2825</v>
      </c>
      <c r="D13229" t="s">
        <v>8</v>
      </c>
      <c r="E13229" t="s">
        <v>20731</v>
      </c>
      <c r="F13229" s="1" t="s">
        <v>1067</v>
      </c>
      <c r="G13229" s="1">
        <f t="shared" si="206"/>
        <v>321</v>
      </c>
      <c r="H13229" t="s">
        <v>21111</v>
      </c>
    </row>
    <row r="13230" spans="1:8" x14ac:dyDescent="0.25">
      <c r="A13230" t="s">
        <v>21112</v>
      </c>
      <c r="B13230">
        <v>1</v>
      </c>
      <c r="C13230">
        <v>322</v>
      </c>
      <c r="D13230" t="s">
        <v>16</v>
      </c>
      <c r="E13230" t="s">
        <v>20731</v>
      </c>
      <c r="F13230" s="1" t="s">
        <v>1067</v>
      </c>
      <c r="G13230" s="1">
        <f t="shared" si="206"/>
        <v>322</v>
      </c>
      <c r="H13230" t="s">
        <v>21113</v>
      </c>
    </row>
    <row r="13231" spans="1:8" x14ac:dyDescent="0.25">
      <c r="A13231" t="s">
        <v>9543</v>
      </c>
      <c r="B13231">
        <v>347</v>
      </c>
      <c r="C13231">
        <v>449</v>
      </c>
      <c r="D13231" t="s">
        <v>8</v>
      </c>
      <c r="E13231" t="s">
        <v>21114</v>
      </c>
      <c r="F13231" s="1" t="s">
        <v>8598</v>
      </c>
      <c r="G13231" s="1">
        <f t="shared" si="206"/>
        <v>103</v>
      </c>
      <c r="H13231" t="s">
        <v>21115</v>
      </c>
    </row>
    <row r="13232" spans="1:8" x14ac:dyDescent="0.25">
      <c r="A13232" t="s">
        <v>21116</v>
      </c>
      <c r="B13232">
        <v>442</v>
      </c>
      <c r="C13232">
        <v>554</v>
      </c>
      <c r="D13232" t="s">
        <v>16</v>
      </c>
      <c r="E13232" t="s">
        <v>21114</v>
      </c>
      <c r="F13232" s="1" t="s">
        <v>8598</v>
      </c>
      <c r="G13232" s="1">
        <f t="shared" si="206"/>
        <v>113</v>
      </c>
      <c r="H13232" t="s">
        <v>21117</v>
      </c>
    </row>
    <row r="13233" spans="1:8" x14ac:dyDescent="0.25">
      <c r="A13233" t="s">
        <v>5518</v>
      </c>
      <c r="B13233">
        <v>2644</v>
      </c>
      <c r="C13233">
        <v>2772</v>
      </c>
      <c r="D13233" t="s">
        <v>16</v>
      </c>
      <c r="E13233" t="s">
        <v>21114</v>
      </c>
      <c r="F13233" s="1" t="s">
        <v>8598</v>
      </c>
      <c r="G13233" s="1">
        <f t="shared" si="206"/>
        <v>129</v>
      </c>
      <c r="H13233" t="s">
        <v>21118</v>
      </c>
    </row>
    <row r="13234" spans="1:8" x14ac:dyDescent="0.25">
      <c r="A13234" t="s">
        <v>6594</v>
      </c>
      <c r="B13234">
        <v>798</v>
      </c>
      <c r="C13234">
        <v>935</v>
      </c>
      <c r="D13234" t="s">
        <v>16</v>
      </c>
      <c r="E13234" t="s">
        <v>21114</v>
      </c>
      <c r="F13234" s="1" t="s">
        <v>8598</v>
      </c>
      <c r="G13234" s="1">
        <f t="shared" si="206"/>
        <v>138</v>
      </c>
      <c r="H13234" t="s">
        <v>21119</v>
      </c>
    </row>
    <row r="13235" spans="1:8" x14ac:dyDescent="0.25">
      <c r="A13235" t="s">
        <v>21120</v>
      </c>
      <c r="B13235">
        <v>324</v>
      </c>
      <c r="C13235">
        <v>487</v>
      </c>
      <c r="D13235" t="s">
        <v>8</v>
      </c>
      <c r="E13235" t="s">
        <v>21114</v>
      </c>
      <c r="F13235" s="1" t="s">
        <v>8598</v>
      </c>
      <c r="G13235" s="1">
        <f t="shared" si="206"/>
        <v>164</v>
      </c>
      <c r="H13235" t="s">
        <v>21121</v>
      </c>
    </row>
    <row r="13236" spans="1:8" x14ac:dyDescent="0.25">
      <c r="A13236" t="s">
        <v>21122</v>
      </c>
      <c r="B13236">
        <v>414</v>
      </c>
      <c r="C13236">
        <v>586</v>
      </c>
      <c r="D13236" t="s">
        <v>8</v>
      </c>
      <c r="E13236" t="s">
        <v>21114</v>
      </c>
      <c r="F13236" s="1" t="s">
        <v>8598</v>
      </c>
      <c r="G13236" s="1">
        <f t="shared" si="206"/>
        <v>173</v>
      </c>
      <c r="H13236" t="s">
        <v>21123</v>
      </c>
    </row>
    <row r="13237" spans="1:8" x14ac:dyDescent="0.25">
      <c r="A13237" t="s">
        <v>3570</v>
      </c>
      <c r="B13237">
        <v>15531</v>
      </c>
      <c r="C13237">
        <v>15847</v>
      </c>
      <c r="D13237" t="s">
        <v>8</v>
      </c>
      <c r="E13237" t="s">
        <v>21114</v>
      </c>
      <c r="F13237" s="1" t="s">
        <v>4786</v>
      </c>
      <c r="G13237" s="1">
        <f t="shared" si="206"/>
        <v>317</v>
      </c>
      <c r="H13237" t="s">
        <v>21124</v>
      </c>
    </row>
    <row r="13238" spans="1:8" x14ac:dyDescent="0.25">
      <c r="A13238" t="s">
        <v>20095</v>
      </c>
      <c r="B13238">
        <v>457</v>
      </c>
      <c r="C13238">
        <v>604</v>
      </c>
      <c r="D13238" t="s">
        <v>16</v>
      </c>
      <c r="E13238" t="s">
        <v>21114</v>
      </c>
      <c r="F13238" s="1" t="s">
        <v>3295</v>
      </c>
      <c r="G13238" s="1">
        <f t="shared" si="206"/>
        <v>148</v>
      </c>
      <c r="H13238" t="s">
        <v>21125</v>
      </c>
    </row>
    <row r="13239" spans="1:8" x14ac:dyDescent="0.25">
      <c r="A13239" t="s">
        <v>21126</v>
      </c>
      <c r="B13239">
        <v>844</v>
      </c>
      <c r="C13239">
        <v>1118</v>
      </c>
      <c r="D13239" t="s">
        <v>8</v>
      </c>
      <c r="E13239" t="s">
        <v>21114</v>
      </c>
      <c r="F13239" s="1" t="s">
        <v>3295</v>
      </c>
      <c r="G13239" s="1">
        <f t="shared" si="206"/>
        <v>275</v>
      </c>
      <c r="H13239" t="s">
        <v>21127</v>
      </c>
    </row>
    <row r="13240" spans="1:8" x14ac:dyDescent="0.25">
      <c r="A13240" t="s">
        <v>21128</v>
      </c>
      <c r="B13240">
        <v>1525</v>
      </c>
      <c r="C13240">
        <v>1938</v>
      </c>
      <c r="D13240" t="s">
        <v>8</v>
      </c>
      <c r="E13240" t="s">
        <v>21114</v>
      </c>
      <c r="F13240" s="1" t="s">
        <v>3295</v>
      </c>
      <c r="G13240" s="1">
        <f t="shared" si="206"/>
        <v>414</v>
      </c>
      <c r="H13240" t="s">
        <v>21129</v>
      </c>
    </row>
    <row r="13241" spans="1:8" x14ac:dyDescent="0.25">
      <c r="A13241" t="s">
        <v>6594</v>
      </c>
      <c r="B13241">
        <v>293</v>
      </c>
      <c r="C13241">
        <v>707</v>
      </c>
      <c r="D13241" t="s">
        <v>16</v>
      </c>
      <c r="E13241" t="s">
        <v>21114</v>
      </c>
      <c r="F13241" s="1" t="s">
        <v>3295</v>
      </c>
      <c r="G13241" s="1">
        <f t="shared" si="206"/>
        <v>415</v>
      </c>
      <c r="H13241" t="s">
        <v>21130</v>
      </c>
    </row>
    <row r="13242" spans="1:8" x14ac:dyDescent="0.25">
      <c r="A13242" t="s">
        <v>11573</v>
      </c>
      <c r="B13242">
        <v>1</v>
      </c>
      <c r="C13242">
        <v>136</v>
      </c>
      <c r="D13242" t="s">
        <v>16</v>
      </c>
      <c r="E13242" t="s">
        <v>21114</v>
      </c>
      <c r="F13242" s="1" t="s">
        <v>2681</v>
      </c>
      <c r="G13242" s="1">
        <f t="shared" si="206"/>
        <v>136</v>
      </c>
      <c r="H13242" t="s">
        <v>21131</v>
      </c>
    </row>
    <row r="13243" spans="1:8" x14ac:dyDescent="0.25">
      <c r="A13243" t="s">
        <v>21132</v>
      </c>
      <c r="B13243">
        <v>4299</v>
      </c>
      <c r="C13243">
        <v>4653</v>
      </c>
      <c r="D13243" t="s">
        <v>16</v>
      </c>
      <c r="E13243" t="s">
        <v>21114</v>
      </c>
      <c r="F13243" s="1" t="s">
        <v>2681</v>
      </c>
      <c r="G13243" s="1">
        <f t="shared" si="206"/>
        <v>355</v>
      </c>
      <c r="H13243" t="s">
        <v>21133</v>
      </c>
    </row>
    <row r="13244" spans="1:8" x14ac:dyDescent="0.25">
      <c r="A13244" t="s">
        <v>21134</v>
      </c>
      <c r="B13244">
        <v>1</v>
      </c>
      <c r="C13244">
        <v>315</v>
      </c>
      <c r="D13244" t="s">
        <v>16</v>
      </c>
      <c r="E13244" t="s">
        <v>21114</v>
      </c>
      <c r="F13244" s="1" t="s">
        <v>9193</v>
      </c>
      <c r="G13244" s="1">
        <f t="shared" si="206"/>
        <v>315</v>
      </c>
      <c r="H13244" t="s">
        <v>21135</v>
      </c>
    </row>
    <row r="13245" spans="1:8" x14ac:dyDescent="0.25">
      <c r="A13245" t="s">
        <v>2370</v>
      </c>
      <c r="B13245">
        <v>1618</v>
      </c>
      <c r="C13245">
        <v>2016</v>
      </c>
      <c r="D13245" t="s">
        <v>16</v>
      </c>
      <c r="E13245" t="s">
        <v>21114</v>
      </c>
      <c r="F13245" s="1" t="s">
        <v>8506</v>
      </c>
      <c r="G13245" s="1">
        <f t="shared" si="206"/>
        <v>399</v>
      </c>
      <c r="H13245" t="s">
        <v>21136</v>
      </c>
    </row>
    <row r="13246" spans="1:8" x14ac:dyDescent="0.25">
      <c r="A13246" t="s">
        <v>9036</v>
      </c>
      <c r="B13246">
        <v>7009</v>
      </c>
      <c r="C13246">
        <v>7423</v>
      </c>
      <c r="D13246" t="s">
        <v>8</v>
      </c>
      <c r="E13246" t="s">
        <v>21114</v>
      </c>
      <c r="F13246" s="1" t="s">
        <v>8506</v>
      </c>
      <c r="G13246" s="1">
        <f t="shared" si="206"/>
        <v>415</v>
      </c>
      <c r="H13246" t="s">
        <v>21137</v>
      </c>
    </row>
    <row r="13247" spans="1:8" x14ac:dyDescent="0.25">
      <c r="A13247" t="s">
        <v>6321</v>
      </c>
      <c r="B13247">
        <v>722</v>
      </c>
      <c r="C13247">
        <v>875</v>
      </c>
      <c r="D13247" t="s">
        <v>16</v>
      </c>
      <c r="E13247" t="s">
        <v>21114</v>
      </c>
      <c r="F13247" s="1" t="s">
        <v>2598</v>
      </c>
      <c r="G13247" s="1">
        <f t="shared" si="206"/>
        <v>154</v>
      </c>
      <c r="H13247" t="s">
        <v>21138</v>
      </c>
    </row>
    <row r="13248" spans="1:8" x14ac:dyDescent="0.25">
      <c r="A13248" t="s">
        <v>15462</v>
      </c>
      <c r="B13248">
        <v>1</v>
      </c>
      <c r="C13248">
        <v>111</v>
      </c>
      <c r="D13248" t="s">
        <v>8</v>
      </c>
      <c r="E13248" t="s">
        <v>21114</v>
      </c>
      <c r="F13248" s="1" t="s">
        <v>1697</v>
      </c>
      <c r="G13248" s="1">
        <f t="shared" si="206"/>
        <v>111</v>
      </c>
      <c r="H13248" t="s">
        <v>21139</v>
      </c>
    </row>
    <row r="13249" spans="1:8" x14ac:dyDescent="0.25">
      <c r="A13249" t="s">
        <v>21126</v>
      </c>
      <c r="B13249">
        <v>393</v>
      </c>
      <c r="C13249">
        <v>548</v>
      </c>
      <c r="D13249" t="s">
        <v>8</v>
      </c>
      <c r="E13249" t="s">
        <v>21114</v>
      </c>
      <c r="F13249" s="1" t="s">
        <v>1122</v>
      </c>
      <c r="G13249" s="1">
        <f t="shared" si="206"/>
        <v>156</v>
      </c>
      <c r="H13249" t="s">
        <v>21140</v>
      </c>
    </row>
    <row r="13250" spans="1:8" x14ac:dyDescent="0.25">
      <c r="A13250" t="s">
        <v>21141</v>
      </c>
      <c r="B13250">
        <v>230</v>
      </c>
      <c r="C13250">
        <v>551</v>
      </c>
      <c r="D13250" t="s">
        <v>8</v>
      </c>
      <c r="E13250" t="s">
        <v>21114</v>
      </c>
      <c r="F13250" s="1" t="s">
        <v>1122</v>
      </c>
      <c r="G13250" s="1">
        <f t="shared" ref="G13250:G13313" si="207">C13250-B13250+1</f>
        <v>322</v>
      </c>
      <c r="H13250" t="s">
        <v>21142</v>
      </c>
    </row>
    <row r="13251" spans="1:8" x14ac:dyDescent="0.25">
      <c r="A13251" t="s">
        <v>1794</v>
      </c>
      <c r="B13251">
        <v>12350</v>
      </c>
      <c r="C13251">
        <v>12764</v>
      </c>
      <c r="D13251" t="s">
        <v>8</v>
      </c>
      <c r="E13251" t="s">
        <v>21114</v>
      </c>
      <c r="F13251" s="1" t="s">
        <v>1122</v>
      </c>
      <c r="G13251" s="1">
        <f t="shared" si="207"/>
        <v>415</v>
      </c>
      <c r="H13251" t="s">
        <v>21143</v>
      </c>
    </row>
    <row r="13252" spans="1:8" x14ac:dyDescent="0.25">
      <c r="A13252" t="s">
        <v>21144</v>
      </c>
      <c r="B13252">
        <v>1</v>
      </c>
      <c r="C13252">
        <v>150</v>
      </c>
      <c r="D13252" t="s">
        <v>8</v>
      </c>
      <c r="E13252" t="s">
        <v>21114</v>
      </c>
      <c r="F13252" s="1" t="s">
        <v>1779</v>
      </c>
      <c r="G13252" s="1">
        <f t="shared" si="207"/>
        <v>150</v>
      </c>
      <c r="H13252" t="s">
        <v>21145</v>
      </c>
    </row>
    <row r="13253" spans="1:8" x14ac:dyDescent="0.25">
      <c r="A13253" t="s">
        <v>21146</v>
      </c>
      <c r="B13253">
        <v>327</v>
      </c>
      <c r="C13253">
        <v>656</v>
      </c>
      <c r="D13253" t="s">
        <v>8</v>
      </c>
      <c r="E13253" t="s">
        <v>21114</v>
      </c>
      <c r="F13253" s="1" t="s">
        <v>10</v>
      </c>
      <c r="G13253" s="1">
        <f t="shared" si="207"/>
        <v>330</v>
      </c>
      <c r="H13253" t="s">
        <v>21147</v>
      </c>
    </row>
    <row r="13254" spans="1:8" x14ac:dyDescent="0.25">
      <c r="A13254" t="s">
        <v>5819</v>
      </c>
      <c r="B13254">
        <v>668</v>
      </c>
      <c r="C13254">
        <v>882</v>
      </c>
      <c r="D13254" t="s">
        <v>8</v>
      </c>
      <c r="E13254" t="s">
        <v>21114</v>
      </c>
      <c r="F13254" s="1" t="s">
        <v>60</v>
      </c>
      <c r="G13254" s="1">
        <f t="shared" si="207"/>
        <v>215</v>
      </c>
      <c r="H13254" t="s">
        <v>21148</v>
      </c>
    </row>
    <row r="13255" spans="1:8" x14ac:dyDescent="0.25">
      <c r="A13255" t="s">
        <v>9324</v>
      </c>
      <c r="B13255">
        <v>576</v>
      </c>
      <c r="C13255">
        <v>847</v>
      </c>
      <c r="D13255" t="s">
        <v>8</v>
      </c>
      <c r="E13255" t="s">
        <v>21114</v>
      </c>
      <c r="F13255" s="1" t="s">
        <v>1452</v>
      </c>
      <c r="G13255" s="1">
        <f t="shared" si="207"/>
        <v>272</v>
      </c>
      <c r="H13255" t="s">
        <v>21149</v>
      </c>
    </row>
    <row r="13256" spans="1:8" x14ac:dyDescent="0.25">
      <c r="A13256" t="s">
        <v>21150</v>
      </c>
      <c r="B13256">
        <v>316</v>
      </c>
      <c r="C13256">
        <v>483</v>
      </c>
      <c r="D13256" t="s">
        <v>8</v>
      </c>
      <c r="E13256" t="s">
        <v>21114</v>
      </c>
      <c r="F13256" s="1" t="s">
        <v>176</v>
      </c>
      <c r="G13256" s="1">
        <f t="shared" si="207"/>
        <v>168</v>
      </c>
      <c r="H13256" t="s">
        <v>21151</v>
      </c>
    </row>
    <row r="13257" spans="1:8" x14ac:dyDescent="0.25">
      <c r="A13257" t="s">
        <v>9946</v>
      </c>
      <c r="B13257">
        <v>1333</v>
      </c>
      <c r="C13257">
        <v>1484</v>
      </c>
      <c r="D13257" t="s">
        <v>8</v>
      </c>
      <c r="E13257" t="s">
        <v>21114</v>
      </c>
      <c r="F13257" s="1" t="s">
        <v>179</v>
      </c>
      <c r="G13257" s="1">
        <f t="shared" si="207"/>
        <v>152</v>
      </c>
      <c r="H13257" t="s">
        <v>21152</v>
      </c>
    </row>
    <row r="13258" spans="1:8" x14ac:dyDescent="0.25">
      <c r="A13258" t="s">
        <v>619</v>
      </c>
      <c r="B13258">
        <v>4034</v>
      </c>
      <c r="C13258">
        <v>4164</v>
      </c>
      <c r="D13258" t="s">
        <v>8</v>
      </c>
      <c r="E13258" t="s">
        <v>21114</v>
      </c>
      <c r="F13258" s="1" t="s">
        <v>234</v>
      </c>
      <c r="G13258" s="1">
        <f t="shared" si="207"/>
        <v>131</v>
      </c>
      <c r="H13258" t="s">
        <v>21153</v>
      </c>
    </row>
    <row r="13259" spans="1:8" x14ac:dyDescent="0.25">
      <c r="A13259" t="s">
        <v>21154</v>
      </c>
      <c r="B13259">
        <v>1</v>
      </c>
      <c r="C13259">
        <v>144</v>
      </c>
      <c r="D13259" t="s">
        <v>16</v>
      </c>
      <c r="E13259" t="s">
        <v>21114</v>
      </c>
      <c r="F13259" s="1" t="s">
        <v>275</v>
      </c>
      <c r="G13259" s="1">
        <f t="shared" si="207"/>
        <v>144</v>
      </c>
      <c r="H13259" t="s">
        <v>21155</v>
      </c>
    </row>
    <row r="13260" spans="1:8" x14ac:dyDescent="0.25">
      <c r="A13260" t="s">
        <v>21156</v>
      </c>
      <c r="B13260">
        <v>23</v>
      </c>
      <c r="C13260">
        <v>160</v>
      </c>
      <c r="D13260" t="s">
        <v>16</v>
      </c>
      <c r="E13260" t="s">
        <v>21114</v>
      </c>
      <c r="F13260" s="1" t="s">
        <v>335</v>
      </c>
      <c r="G13260" s="1">
        <f t="shared" si="207"/>
        <v>138</v>
      </c>
      <c r="H13260" t="s">
        <v>21157</v>
      </c>
    </row>
    <row r="13261" spans="1:8" x14ac:dyDescent="0.25">
      <c r="A13261" t="s">
        <v>21158</v>
      </c>
      <c r="B13261">
        <v>259</v>
      </c>
      <c r="C13261">
        <v>371</v>
      </c>
      <c r="D13261" t="s">
        <v>8</v>
      </c>
      <c r="E13261" t="s">
        <v>21114</v>
      </c>
      <c r="F13261" s="1" t="s">
        <v>348</v>
      </c>
      <c r="G13261" s="1">
        <f t="shared" si="207"/>
        <v>113</v>
      </c>
      <c r="H13261" t="s">
        <v>21159</v>
      </c>
    </row>
    <row r="13262" spans="1:8" x14ac:dyDescent="0.25">
      <c r="A13262" t="s">
        <v>476</v>
      </c>
      <c r="B13262">
        <v>249</v>
      </c>
      <c r="C13262">
        <v>388</v>
      </c>
      <c r="D13262" t="s">
        <v>8</v>
      </c>
      <c r="E13262" t="s">
        <v>21114</v>
      </c>
      <c r="F13262" s="1" t="s">
        <v>2307</v>
      </c>
      <c r="G13262" s="1">
        <f t="shared" si="207"/>
        <v>140</v>
      </c>
      <c r="H13262" t="s">
        <v>21160</v>
      </c>
    </row>
    <row r="13263" spans="1:8" x14ac:dyDescent="0.25">
      <c r="A13263" t="s">
        <v>26</v>
      </c>
      <c r="B13263">
        <v>288</v>
      </c>
      <c r="C13263">
        <v>577</v>
      </c>
      <c r="D13263" t="s">
        <v>16</v>
      </c>
      <c r="E13263" t="s">
        <v>21114</v>
      </c>
      <c r="F13263" s="1" t="s">
        <v>624</v>
      </c>
      <c r="G13263" s="1">
        <f t="shared" si="207"/>
        <v>290</v>
      </c>
      <c r="H13263" t="s">
        <v>21161</v>
      </c>
    </row>
    <row r="13264" spans="1:8" x14ac:dyDescent="0.25">
      <c r="A13264" t="s">
        <v>21162</v>
      </c>
      <c r="B13264">
        <v>12061</v>
      </c>
      <c r="C13264">
        <v>12266</v>
      </c>
      <c r="D13264" t="s">
        <v>8</v>
      </c>
      <c r="E13264" t="s">
        <v>21114</v>
      </c>
      <c r="F13264" s="1" t="s">
        <v>1248</v>
      </c>
      <c r="G13264" s="1">
        <f t="shared" si="207"/>
        <v>206</v>
      </c>
      <c r="H13264" t="s">
        <v>21163</v>
      </c>
    </row>
    <row r="13265" spans="1:8" x14ac:dyDescent="0.25">
      <c r="A13265" t="s">
        <v>21164</v>
      </c>
      <c r="B13265">
        <v>1055</v>
      </c>
      <c r="C13265">
        <v>1211</v>
      </c>
      <c r="D13265" t="s">
        <v>16</v>
      </c>
      <c r="E13265" t="s">
        <v>21114</v>
      </c>
      <c r="F13265" s="1" t="s">
        <v>1016</v>
      </c>
      <c r="G13265" s="1">
        <f t="shared" si="207"/>
        <v>157</v>
      </c>
      <c r="H13265" t="s">
        <v>21165</v>
      </c>
    </row>
    <row r="13266" spans="1:8" x14ac:dyDescent="0.25">
      <c r="A13266" t="s">
        <v>21166</v>
      </c>
      <c r="B13266">
        <v>643</v>
      </c>
      <c r="C13266">
        <v>1045</v>
      </c>
      <c r="D13266" t="s">
        <v>8</v>
      </c>
      <c r="E13266" t="s">
        <v>21114</v>
      </c>
      <c r="F13266" s="1" t="s">
        <v>1026</v>
      </c>
      <c r="G13266" s="1">
        <f t="shared" si="207"/>
        <v>403</v>
      </c>
      <c r="H13266" t="s">
        <v>21167</v>
      </c>
    </row>
    <row r="13267" spans="1:8" x14ac:dyDescent="0.25">
      <c r="A13267" t="s">
        <v>21162</v>
      </c>
      <c r="B13267">
        <v>12267</v>
      </c>
      <c r="C13267">
        <v>12382</v>
      </c>
      <c r="D13267" t="s">
        <v>8</v>
      </c>
      <c r="E13267" t="s">
        <v>21114</v>
      </c>
      <c r="F13267" s="1" t="s">
        <v>1410</v>
      </c>
      <c r="G13267" s="1">
        <f t="shared" si="207"/>
        <v>116</v>
      </c>
      <c r="H13267" t="s">
        <v>21168</v>
      </c>
    </row>
    <row r="13268" spans="1:8" x14ac:dyDescent="0.25">
      <c r="A13268" t="s">
        <v>12221</v>
      </c>
      <c r="B13268">
        <v>515</v>
      </c>
      <c r="C13268">
        <v>721</v>
      </c>
      <c r="D13268" t="s">
        <v>16</v>
      </c>
      <c r="E13268" t="s">
        <v>21114</v>
      </c>
      <c r="F13268" s="1" t="s">
        <v>1185</v>
      </c>
      <c r="G13268" s="1">
        <f t="shared" si="207"/>
        <v>207</v>
      </c>
      <c r="H13268" t="s">
        <v>21169</v>
      </c>
    </row>
    <row r="13269" spans="1:8" x14ac:dyDescent="0.25">
      <c r="A13269" t="s">
        <v>9088</v>
      </c>
      <c r="B13269">
        <v>1</v>
      </c>
      <c r="C13269">
        <v>307</v>
      </c>
      <c r="D13269" t="s">
        <v>8</v>
      </c>
      <c r="E13269" t="s">
        <v>21114</v>
      </c>
      <c r="F13269" s="1" t="s">
        <v>1047</v>
      </c>
      <c r="G13269" s="1">
        <f t="shared" si="207"/>
        <v>307</v>
      </c>
      <c r="H13269" t="s">
        <v>21170</v>
      </c>
    </row>
    <row r="13270" spans="1:8" x14ac:dyDescent="0.25">
      <c r="A13270" t="s">
        <v>21171</v>
      </c>
      <c r="B13270">
        <v>1493</v>
      </c>
      <c r="C13270">
        <v>1604</v>
      </c>
      <c r="D13270" t="s">
        <v>8</v>
      </c>
      <c r="E13270" t="s">
        <v>21114</v>
      </c>
      <c r="F13270" s="1" t="s">
        <v>1050</v>
      </c>
      <c r="G13270" s="1">
        <f t="shared" si="207"/>
        <v>112</v>
      </c>
      <c r="H13270" t="s">
        <v>21172</v>
      </c>
    </row>
    <row r="13271" spans="1:8" x14ac:dyDescent="0.25">
      <c r="A13271" t="s">
        <v>21166</v>
      </c>
      <c r="B13271">
        <v>443</v>
      </c>
      <c r="C13271">
        <v>642</v>
      </c>
      <c r="D13271" t="s">
        <v>8</v>
      </c>
      <c r="E13271" t="s">
        <v>21114</v>
      </c>
      <c r="F13271" s="1" t="s">
        <v>1682</v>
      </c>
      <c r="G13271" s="1">
        <f t="shared" si="207"/>
        <v>200</v>
      </c>
      <c r="H13271" t="s">
        <v>21173</v>
      </c>
    </row>
    <row r="13272" spans="1:8" x14ac:dyDescent="0.25">
      <c r="A13272" t="s">
        <v>21174</v>
      </c>
      <c r="B13272">
        <v>49</v>
      </c>
      <c r="C13272">
        <v>331</v>
      </c>
      <c r="D13272" t="s">
        <v>16</v>
      </c>
      <c r="E13272" t="s">
        <v>21114</v>
      </c>
      <c r="F13272" s="1" t="s">
        <v>1065</v>
      </c>
      <c r="G13272" s="1">
        <f t="shared" si="207"/>
        <v>283</v>
      </c>
      <c r="H13272" t="s">
        <v>21175</v>
      </c>
    </row>
    <row r="13273" spans="1:8" x14ac:dyDescent="0.25">
      <c r="A13273" t="s">
        <v>21176</v>
      </c>
      <c r="B13273">
        <v>2120</v>
      </c>
      <c r="C13273">
        <v>2266</v>
      </c>
      <c r="D13273" t="s">
        <v>16</v>
      </c>
      <c r="E13273" t="s">
        <v>21114</v>
      </c>
      <c r="F13273" s="1" t="s">
        <v>2418</v>
      </c>
      <c r="G13273" s="1">
        <f t="shared" si="207"/>
        <v>147</v>
      </c>
      <c r="H13273" t="s">
        <v>21177</v>
      </c>
    </row>
    <row r="13274" spans="1:8" x14ac:dyDescent="0.25">
      <c r="A13274" t="s">
        <v>19786</v>
      </c>
      <c r="B13274">
        <v>2651</v>
      </c>
      <c r="C13274">
        <v>2832</v>
      </c>
      <c r="D13274" t="s">
        <v>16</v>
      </c>
      <c r="E13274" t="s">
        <v>21178</v>
      </c>
      <c r="F13274" s="1" t="s">
        <v>4786</v>
      </c>
      <c r="G13274" s="1">
        <f t="shared" si="207"/>
        <v>182</v>
      </c>
      <c r="H13274" t="s">
        <v>21179</v>
      </c>
    </row>
    <row r="13275" spans="1:8" x14ac:dyDescent="0.25">
      <c r="A13275" t="s">
        <v>21180</v>
      </c>
      <c r="B13275">
        <v>354</v>
      </c>
      <c r="C13275">
        <v>497</v>
      </c>
      <c r="D13275" t="s">
        <v>8</v>
      </c>
      <c r="E13275" t="s">
        <v>21178</v>
      </c>
      <c r="F13275" s="1" t="s">
        <v>2681</v>
      </c>
      <c r="G13275" s="1">
        <f t="shared" si="207"/>
        <v>144</v>
      </c>
      <c r="H13275" t="s">
        <v>21181</v>
      </c>
    </row>
    <row r="13276" spans="1:8" x14ac:dyDescent="0.25">
      <c r="A13276" t="s">
        <v>6062</v>
      </c>
      <c r="B13276">
        <v>411</v>
      </c>
      <c r="C13276">
        <v>709</v>
      </c>
      <c r="D13276" t="s">
        <v>8</v>
      </c>
      <c r="E13276" t="s">
        <v>21178</v>
      </c>
      <c r="F13276" s="1" t="s">
        <v>2598</v>
      </c>
      <c r="G13276" s="1">
        <f t="shared" si="207"/>
        <v>299</v>
      </c>
      <c r="H13276" t="s">
        <v>21182</v>
      </c>
    </row>
    <row r="13277" spans="1:8" x14ac:dyDescent="0.25">
      <c r="A13277" t="s">
        <v>259</v>
      </c>
      <c r="B13277">
        <v>2297</v>
      </c>
      <c r="C13277">
        <v>2620</v>
      </c>
      <c r="D13277" t="s">
        <v>8</v>
      </c>
      <c r="E13277" t="s">
        <v>21178</v>
      </c>
      <c r="F13277" s="1" t="s">
        <v>2598</v>
      </c>
      <c r="G13277" s="1">
        <f t="shared" si="207"/>
        <v>324</v>
      </c>
      <c r="H13277" t="s">
        <v>21183</v>
      </c>
    </row>
    <row r="13278" spans="1:8" x14ac:dyDescent="0.25">
      <c r="A13278" t="s">
        <v>13965</v>
      </c>
      <c r="B13278">
        <v>316</v>
      </c>
      <c r="C13278">
        <v>623</v>
      </c>
      <c r="D13278" t="s">
        <v>8</v>
      </c>
      <c r="E13278" t="s">
        <v>21178</v>
      </c>
      <c r="F13278" s="1" t="s">
        <v>1605</v>
      </c>
      <c r="G13278" s="1">
        <f t="shared" si="207"/>
        <v>308</v>
      </c>
      <c r="H13278" t="s">
        <v>21184</v>
      </c>
    </row>
    <row r="13279" spans="1:8" x14ac:dyDescent="0.25">
      <c r="A13279" t="s">
        <v>21185</v>
      </c>
      <c r="B13279">
        <v>220</v>
      </c>
      <c r="C13279">
        <v>419</v>
      </c>
      <c r="D13279" t="s">
        <v>16</v>
      </c>
      <c r="E13279" t="s">
        <v>21178</v>
      </c>
      <c r="F13279" s="1" t="s">
        <v>21</v>
      </c>
      <c r="G13279" s="1">
        <f t="shared" si="207"/>
        <v>200</v>
      </c>
      <c r="H13279" t="s">
        <v>21186</v>
      </c>
    </row>
    <row r="13280" spans="1:8" x14ac:dyDescent="0.25">
      <c r="A13280" t="s">
        <v>19495</v>
      </c>
      <c r="B13280">
        <v>3800</v>
      </c>
      <c r="C13280">
        <v>3999</v>
      </c>
      <c r="D13280" t="s">
        <v>8</v>
      </c>
      <c r="E13280" t="s">
        <v>21178</v>
      </c>
      <c r="F13280" s="1" t="s">
        <v>21</v>
      </c>
      <c r="G13280" s="1">
        <f t="shared" si="207"/>
        <v>200</v>
      </c>
      <c r="H13280" t="s">
        <v>21187</v>
      </c>
    </row>
    <row r="13281" spans="1:8" x14ac:dyDescent="0.25">
      <c r="A13281" t="s">
        <v>8508</v>
      </c>
      <c r="B13281">
        <v>320</v>
      </c>
      <c r="C13281">
        <v>541</v>
      </c>
      <c r="D13281" t="s">
        <v>16</v>
      </c>
      <c r="E13281" t="s">
        <v>21178</v>
      </c>
      <c r="F13281" s="1" t="s">
        <v>27</v>
      </c>
      <c r="G13281" s="1">
        <f t="shared" si="207"/>
        <v>222</v>
      </c>
      <c r="H13281" t="s">
        <v>21188</v>
      </c>
    </row>
    <row r="13282" spans="1:8" x14ac:dyDescent="0.25">
      <c r="A13282" t="s">
        <v>14351</v>
      </c>
      <c r="B13282">
        <v>1152</v>
      </c>
      <c r="C13282">
        <v>1450</v>
      </c>
      <c r="D13282" t="s">
        <v>8</v>
      </c>
      <c r="E13282" t="s">
        <v>21178</v>
      </c>
      <c r="F13282" s="1" t="s">
        <v>27</v>
      </c>
      <c r="G13282" s="1">
        <f t="shared" si="207"/>
        <v>299</v>
      </c>
      <c r="H13282" t="s">
        <v>21189</v>
      </c>
    </row>
    <row r="13283" spans="1:8" x14ac:dyDescent="0.25">
      <c r="A13283" t="s">
        <v>3888</v>
      </c>
      <c r="B13283">
        <v>272</v>
      </c>
      <c r="C13283">
        <v>563</v>
      </c>
      <c r="D13283" t="s">
        <v>16</v>
      </c>
      <c r="E13283" t="s">
        <v>21178</v>
      </c>
      <c r="F13283" s="1" t="s">
        <v>35</v>
      </c>
      <c r="G13283" s="1">
        <f t="shared" si="207"/>
        <v>292</v>
      </c>
      <c r="H13283" t="s">
        <v>21190</v>
      </c>
    </row>
    <row r="13284" spans="1:8" x14ac:dyDescent="0.25">
      <c r="A13284" t="s">
        <v>3995</v>
      </c>
      <c r="B13284">
        <v>1408</v>
      </c>
      <c r="C13284">
        <v>1594</v>
      </c>
      <c r="D13284" t="s">
        <v>8</v>
      </c>
      <c r="E13284" t="s">
        <v>21178</v>
      </c>
      <c r="F13284" s="1" t="s">
        <v>50</v>
      </c>
      <c r="G13284" s="1">
        <f t="shared" si="207"/>
        <v>187</v>
      </c>
      <c r="H13284" t="s">
        <v>21191</v>
      </c>
    </row>
    <row r="13285" spans="1:8" x14ac:dyDescent="0.25">
      <c r="A13285" t="s">
        <v>1470</v>
      </c>
      <c r="B13285">
        <v>5922</v>
      </c>
      <c r="C13285">
        <v>6151</v>
      </c>
      <c r="D13285" t="s">
        <v>16</v>
      </c>
      <c r="E13285" t="s">
        <v>21178</v>
      </c>
      <c r="F13285" s="1" t="s">
        <v>60</v>
      </c>
      <c r="G13285" s="1">
        <f t="shared" si="207"/>
        <v>230</v>
      </c>
      <c r="H13285" t="s">
        <v>21192</v>
      </c>
    </row>
    <row r="13286" spans="1:8" x14ac:dyDescent="0.25">
      <c r="A13286" t="s">
        <v>2082</v>
      </c>
      <c r="B13286">
        <v>644</v>
      </c>
      <c r="C13286">
        <v>940</v>
      </c>
      <c r="D13286" t="s">
        <v>8</v>
      </c>
      <c r="E13286" t="s">
        <v>21178</v>
      </c>
      <c r="F13286" s="1" t="s">
        <v>60</v>
      </c>
      <c r="G13286" s="1">
        <f t="shared" si="207"/>
        <v>297</v>
      </c>
      <c r="H13286" t="s">
        <v>21193</v>
      </c>
    </row>
    <row r="13287" spans="1:8" x14ac:dyDescent="0.25">
      <c r="A13287" t="s">
        <v>21194</v>
      </c>
      <c r="B13287">
        <v>6862</v>
      </c>
      <c r="C13287">
        <v>7004</v>
      </c>
      <c r="D13287" t="s">
        <v>16</v>
      </c>
      <c r="E13287" t="s">
        <v>21178</v>
      </c>
      <c r="F13287" s="1" t="s">
        <v>79</v>
      </c>
      <c r="G13287" s="1">
        <f t="shared" si="207"/>
        <v>143</v>
      </c>
      <c r="H13287" t="s">
        <v>21195</v>
      </c>
    </row>
    <row r="13288" spans="1:8" x14ac:dyDescent="0.25">
      <c r="A13288" t="s">
        <v>21196</v>
      </c>
      <c r="B13288">
        <v>293</v>
      </c>
      <c r="C13288">
        <v>519</v>
      </c>
      <c r="D13288" t="s">
        <v>16</v>
      </c>
      <c r="E13288" t="s">
        <v>21178</v>
      </c>
      <c r="F13288" s="1" t="s">
        <v>90</v>
      </c>
      <c r="G13288" s="1">
        <f t="shared" si="207"/>
        <v>227</v>
      </c>
      <c r="H13288" t="s">
        <v>21197</v>
      </c>
    </row>
    <row r="13289" spans="1:8" x14ac:dyDescent="0.25">
      <c r="A13289" t="s">
        <v>380</v>
      </c>
      <c r="B13289">
        <v>3285</v>
      </c>
      <c r="C13289">
        <v>3459</v>
      </c>
      <c r="D13289" t="s">
        <v>16</v>
      </c>
      <c r="E13289" t="s">
        <v>21178</v>
      </c>
      <c r="F13289" s="1" t="s">
        <v>103</v>
      </c>
      <c r="G13289" s="1">
        <f t="shared" si="207"/>
        <v>175</v>
      </c>
      <c r="H13289" t="s">
        <v>21198</v>
      </c>
    </row>
    <row r="13290" spans="1:8" x14ac:dyDescent="0.25">
      <c r="A13290" t="s">
        <v>12296</v>
      </c>
      <c r="B13290">
        <v>2308</v>
      </c>
      <c r="C13290">
        <v>2553</v>
      </c>
      <c r="D13290" t="s">
        <v>16</v>
      </c>
      <c r="E13290" t="s">
        <v>21178</v>
      </c>
      <c r="F13290" s="1" t="s">
        <v>1452</v>
      </c>
      <c r="G13290" s="1">
        <f t="shared" si="207"/>
        <v>246</v>
      </c>
      <c r="H13290" t="s">
        <v>21199</v>
      </c>
    </row>
    <row r="13291" spans="1:8" x14ac:dyDescent="0.25">
      <c r="A13291" t="s">
        <v>12120</v>
      </c>
      <c r="B13291">
        <v>1760</v>
      </c>
      <c r="C13291">
        <v>2027</v>
      </c>
      <c r="D13291" t="s">
        <v>8</v>
      </c>
      <c r="E13291" t="s">
        <v>21178</v>
      </c>
      <c r="F13291" s="1" t="s">
        <v>115</v>
      </c>
      <c r="G13291" s="1">
        <f t="shared" si="207"/>
        <v>268</v>
      </c>
      <c r="H13291" t="s">
        <v>21200</v>
      </c>
    </row>
    <row r="13292" spans="1:8" x14ac:dyDescent="0.25">
      <c r="A13292" t="s">
        <v>10861</v>
      </c>
      <c r="B13292">
        <v>4730</v>
      </c>
      <c r="C13292">
        <v>5015</v>
      </c>
      <c r="D13292" t="s">
        <v>16</v>
      </c>
      <c r="E13292" t="s">
        <v>21178</v>
      </c>
      <c r="F13292" s="1" t="s">
        <v>120</v>
      </c>
      <c r="G13292" s="1">
        <f t="shared" si="207"/>
        <v>286</v>
      </c>
      <c r="H13292" t="s">
        <v>21201</v>
      </c>
    </row>
    <row r="13293" spans="1:8" x14ac:dyDescent="0.25">
      <c r="A13293" t="s">
        <v>21202</v>
      </c>
      <c r="B13293">
        <v>133</v>
      </c>
      <c r="C13293">
        <v>247</v>
      </c>
      <c r="D13293" t="s">
        <v>8</v>
      </c>
      <c r="E13293" t="s">
        <v>21178</v>
      </c>
      <c r="F13293" s="1" t="s">
        <v>154</v>
      </c>
      <c r="G13293" s="1">
        <f t="shared" si="207"/>
        <v>115</v>
      </c>
      <c r="H13293" t="s">
        <v>21203</v>
      </c>
    </row>
    <row r="13294" spans="1:8" x14ac:dyDescent="0.25">
      <c r="A13294" t="s">
        <v>10846</v>
      </c>
      <c r="B13294">
        <v>6385</v>
      </c>
      <c r="C13294">
        <v>6561</v>
      </c>
      <c r="D13294" t="s">
        <v>16</v>
      </c>
      <c r="E13294" t="s">
        <v>21178</v>
      </c>
      <c r="F13294" s="1" t="s">
        <v>201</v>
      </c>
      <c r="G13294" s="1">
        <f t="shared" si="207"/>
        <v>177</v>
      </c>
      <c r="H13294" t="s">
        <v>21204</v>
      </c>
    </row>
    <row r="13295" spans="1:8" x14ac:dyDescent="0.25">
      <c r="A13295" t="s">
        <v>1456</v>
      </c>
      <c r="B13295">
        <v>19270</v>
      </c>
      <c r="C13295">
        <v>19400</v>
      </c>
      <c r="D13295" t="s">
        <v>16</v>
      </c>
      <c r="E13295" t="s">
        <v>21178</v>
      </c>
      <c r="F13295" s="1" t="s">
        <v>204</v>
      </c>
      <c r="G13295" s="1">
        <f t="shared" si="207"/>
        <v>131</v>
      </c>
      <c r="H13295" t="s">
        <v>21205</v>
      </c>
    </row>
    <row r="13296" spans="1:8" x14ac:dyDescent="0.25">
      <c r="A13296" t="s">
        <v>8318</v>
      </c>
      <c r="B13296">
        <v>2189</v>
      </c>
      <c r="C13296">
        <v>2394</v>
      </c>
      <c r="D13296" t="s">
        <v>16</v>
      </c>
      <c r="E13296" t="s">
        <v>21178</v>
      </c>
      <c r="F13296" s="1" t="s">
        <v>248</v>
      </c>
      <c r="G13296" s="1">
        <f t="shared" si="207"/>
        <v>206</v>
      </c>
      <c r="H13296" t="s">
        <v>21206</v>
      </c>
    </row>
    <row r="13297" spans="1:8" x14ac:dyDescent="0.25">
      <c r="A13297" t="s">
        <v>4068</v>
      </c>
      <c r="B13297">
        <v>212</v>
      </c>
      <c r="C13297">
        <v>359</v>
      </c>
      <c r="D13297" t="s">
        <v>8</v>
      </c>
      <c r="E13297" t="s">
        <v>21178</v>
      </c>
      <c r="F13297" s="1" t="s">
        <v>348</v>
      </c>
      <c r="G13297" s="1">
        <f t="shared" si="207"/>
        <v>148</v>
      </c>
      <c r="H13297" t="s">
        <v>21207</v>
      </c>
    </row>
    <row r="13298" spans="1:8" x14ac:dyDescent="0.25">
      <c r="A13298" t="s">
        <v>14757</v>
      </c>
      <c r="B13298">
        <v>5839</v>
      </c>
      <c r="C13298">
        <v>5949</v>
      </c>
      <c r="D13298" t="s">
        <v>16</v>
      </c>
      <c r="E13298" t="s">
        <v>21178</v>
      </c>
      <c r="F13298" s="1" t="s">
        <v>366</v>
      </c>
      <c r="G13298" s="1">
        <f t="shared" si="207"/>
        <v>111</v>
      </c>
      <c r="H13298" t="s">
        <v>21208</v>
      </c>
    </row>
    <row r="13299" spans="1:8" x14ac:dyDescent="0.25">
      <c r="A13299" t="s">
        <v>21209</v>
      </c>
      <c r="B13299">
        <v>8093</v>
      </c>
      <c r="C13299">
        <v>8251</v>
      </c>
      <c r="D13299" t="s">
        <v>16</v>
      </c>
      <c r="E13299" t="s">
        <v>21178</v>
      </c>
      <c r="F13299" s="1" t="s">
        <v>427</v>
      </c>
      <c r="G13299" s="1">
        <f t="shared" si="207"/>
        <v>159</v>
      </c>
      <c r="H13299" t="s">
        <v>21210</v>
      </c>
    </row>
    <row r="13300" spans="1:8" x14ac:dyDescent="0.25">
      <c r="A13300" t="s">
        <v>4539</v>
      </c>
      <c r="B13300">
        <v>3445</v>
      </c>
      <c r="C13300">
        <v>3756</v>
      </c>
      <c r="D13300" t="s">
        <v>16</v>
      </c>
      <c r="E13300" t="s">
        <v>21178</v>
      </c>
      <c r="F13300" s="1" t="s">
        <v>1215</v>
      </c>
      <c r="G13300" s="1">
        <f t="shared" si="207"/>
        <v>312</v>
      </c>
      <c r="H13300" t="s">
        <v>21211</v>
      </c>
    </row>
    <row r="13301" spans="1:8" x14ac:dyDescent="0.25">
      <c r="A13301" t="s">
        <v>21212</v>
      </c>
      <c r="B13301">
        <v>6936</v>
      </c>
      <c r="C13301">
        <v>7217</v>
      </c>
      <c r="D13301" t="s">
        <v>8</v>
      </c>
      <c r="E13301" t="s">
        <v>21178</v>
      </c>
      <c r="F13301" s="1" t="s">
        <v>2307</v>
      </c>
      <c r="G13301" s="1">
        <f t="shared" si="207"/>
        <v>282</v>
      </c>
      <c r="H13301" t="s">
        <v>21213</v>
      </c>
    </row>
    <row r="13302" spans="1:8" x14ac:dyDescent="0.25">
      <c r="A13302" t="s">
        <v>3863</v>
      </c>
      <c r="B13302">
        <v>5228</v>
      </c>
      <c r="C13302">
        <v>5511</v>
      </c>
      <c r="D13302" t="s">
        <v>16</v>
      </c>
      <c r="E13302" t="s">
        <v>21178</v>
      </c>
      <c r="F13302" s="1" t="s">
        <v>2307</v>
      </c>
      <c r="G13302" s="1">
        <f t="shared" si="207"/>
        <v>284</v>
      </c>
      <c r="H13302" t="s">
        <v>21214</v>
      </c>
    </row>
    <row r="13303" spans="1:8" x14ac:dyDescent="0.25">
      <c r="A13303" t="s">
        <v>13850</v>
      </c>
      <c r="B13303">
        <v>186</v>
      </c>
      <c r="C13303">
        <v>409</v>
      </c>
      <c r="D13303" t="s">
        <v>8</v>
      </c>
      <c r="E13303" t="s">
        <v>21178</v>
      </c>
      <c r="F13303" s="1" t="s">
        <v>1220</v>
      </c>
      <c r="G13303" s="1">
        <f t="shared" si="207"/>
        <v>224</v>
      </c>
      <c r="H13303" t="s">
        <v>21215</v>
      </c>
    </row>
    <row r="13304" spans="1:8" x14ac:dyDescent="0.25">
      <c r="A13304" t="s">
        <v>3540</v>
      </c>
      <c r="B13304">
        <v>6475</v>
      </c>
      <c r="C13304">
        <v>6754</v>
      </c>
      <c r="D13304" t="s">
        <v>8</v>
      </c>
      <c r="E13304" t="s">
        <v>21178</v>
      </c>
      <c r="F13304" s="1" t="s">
        <v>1220</v>
      </c>
      <c r="G13304" s="1">
        <f t="shared" si="207"/>
        <v>280</v>
      </c>
      <c r="H13304" t="s">
        <v>21216</v>
      </c>
    </row>
    <row r="13305" spans="1:8" x14ac:dyDescent="0.25">
      <c r="A13305" t="s">
        <v>8673</v>
      </c>
      <c r="B13305">
        <v>1930</v>
      </c>
      <c r="C13305">
        <v>2249</v>
      </c>
      <c r="D13305" t="s">
        <v>16</v>
      </c>
      <c r="E13305" t="s">
        <v>21178</v>
      </c>
      <c r="F13305" s="1" t="s">
        <v>1510</v>
      </c>
      <c r="G13305" s="1">
        <f t="shared" si="207"/>
        <v>320</v>
      </c>
      <c r="H13305" t="s">
        <v>21217</v>
      </c>
    </row>
    <row r="13306" spans="1:8" x14ac:dyDescent="0.25">
      <c r="A13306" t="s">
        <v>21218</v>
      </c>
      <c r="B13306">
        <v>854</v>
      </c>
      <c r="C13306">
        <v>1144</v>
      </c>
      <c r="D13306" t="s">
        <v>8</v>
      </c>
      <c r="E13306" t="s">
        <v>21178</v>
      </c>
      <c r="F13306" s="1" t="s">
        <v>1513</v>
      </c>
      <c r="G13306" s="1">
        <f t="shared" si="207"/>
        <v>291</v>
      </c>
      <c r="H13306" t="s">
        <v>21219</v>
      </c>
    </row>
    <row r="13307" spans="1:8" x14ac:dyDescent="0.25">
      <c r="A13307" t="s">
        <v>21220</v>
      </c>
      <c r="B13307">
        <v>555</v>
      </c>
      <c r="C13307">
        <v>759</v>
      </c>
      <c r="D13307" t="s">
        <v>8</v>
      </c>
      <c r="E13307" t="s">
        <v>21178</v>
      </c>
      <c r="F13307" s="1" t="s">
        <v>1643</v>
      </c>
      <c r="G13307" s="1">
        <f t="shared" si="207"/>
        <v>205</v>
      </c>
      <c r="H13307" t="s">
        <v>21221</v>
      </c>
    </row>
    <row r="13308" spans="1:8" x14ac:dyDescent="0.25">
      <c r="A13308" t="s">
        <v>21222</v>
      </c>
      <c r="B13308">
        <v>532</v>
      </c>
      <c r="C13308">
        <v>808</v>
      </c>
      <c r="D13308" t="s">
        <v>8</v>
      </c>
      <c r="E13308" t="s">
        <v>21178</v>
      </c>
      <c r="F13308" s="1" t="s">
        <v>1643</v>
      </c>
      <c r="G13308" s="1">
        <f t="shared" si="207"/>
        <v>277</v>
      </c>
      <c r="H13308" t="s">
        <v>21223</v>
      </c>
    </row>
    <row r="13309" spans="1:8" x14ac:dyDescent="0.25">
      <c r="A13309" t="s">
        <v>4196</v>
      </c>
      <c r="B13309">
        <v>1903</v>
      </c>
      <c r="C13309">
        <v>2240</v>
      </c>
      <c r="D13309" t="s">
        <v>8</v>
      </c>
      <c r="E13309" t="s">
        <v>21178</v>
      </c>
      <c r="F13309" s="1" t="s">
        <v>1648</v>
      </c>
      <c r="G13309" s="1">
        <f t="shared" si="207"/>
        <v>338</v>
      </c>
      <c r="H13309" t="s">
        <v>21224</v>
      </c>
    </row>
    <row r="13310" spans="1:8" x14ac:dyDescent="0.25">
      <c r="A13310" t="s">
        <v>11136</v>
      </c>
      <c r="B13310">
        <v>3623</v>
      </c>
      <c r="C13310">
        <v>3849</v>
      </c>
      <c r="D13310" t="s">
        <v>16</v>
      </c>
      <c r="E13310" t="s">
        <v>21178</v>
      </c>
      <c r="F13310" s="1" t="s">
        <v>1223</v>
      </c>
      <c r="G13310" s="1">
        <f t="shared" si="207"/>
        <v>227</v>
      </c>
      <c r="H13310" t="s">
        <v>21225</v>
      </c>
    </row>
    <row r="13311" spans="1:8" x14ac:dyDescent="0.25">
      <c r="A13311" t="s">
        <v>3630</v>
      </c>
      <c r="B13311">
        <v>1061</v>
      </c>
      <c r="C13311">
        <v>1360</v>
      </c>
      <c r="D13311" t="s">
        <v>8</v>
      </c>
      <c r="E13311" t="s">
        <v>21178</v>
      </c>
      <c r="F13311" s="1" t="s">
        <v>1223</v>
      </c>
      <c r="G13311" s="1">
        <f t="shared" si="207"/>
        <v>300</v>
      </c>
      <c r="H13311" t="s">
        <v>21226</v>
      </c>
    </row>
    <row r="13312" spans="1:8" x14ac:dyDescent="0.25">
      <c r="A13312" t="s">
        <v>4305</v>
      </c>
      <c r="B13312">
        <v>3908</v>
      </c>
      <c r="C13312">
        <v>4208</v>
      </c>
      <c r="D13312" t="s">
        <v>8</v>
      </c>
      <c r="E13312" t="s">
        <v>21178</v>
      </c>
      <c r="F13312" s="1" t="s">
        <v>1223</v>
      </c>
      <c r="G13312" s="1">
        <f t="shared" si="207"/>
        <v>301</v>
      </c>
      <c r="H13312" t="s">
        <v>21227</v>
      </c>
    </row>
    <row r="13313" spans="1:8" x14ac:dyDescent="0.25">
      <c r="A13313" t="s">
        <v>3110</v>
      </c>
      <c r="B13313">
        <v>343</v>
      </c>
      <c r="C13313">
        <v>647</v>
      </c>
      <c r="D13313" t="s">
        <v>8</v>
      </c>
      <c r="E13313" t="s">
        <v>21178</v>
      </c>
      <c r="F13313" s="1" t="s">
        <v>1223</v>
      </c>
      <c r="G13313" s="1">
        <f t="shared" si="207"/>
        <v>305</v>
      </c>
      <c r="H13313" t="s">
        <v>21228</v>
      </c>
    </row>
    <row r="13314" spans="1:8" x14ac:dyDescent="0.25">
      <c r="A13314" t="s">
        <v>12296</v>
      </c>
      <c r="B13314">
        <v>1842</v>
      </c>
      <c r="C13314">
        <v>1985</v>
      </c>
      <c r="D13314" t="s">
        <v>16</v>
      </c>
      <c r="E13314" t="s">
        <v>21178</v>
      </c>
      <c r="F13314" s="1" t="s">
        <v>624</v>
      </c>
      <c r="G13314" s="1">
        <f t="shared" ref="G13314:G13377" si="208">C13314-B13314+1</f>
        <v>144</v>
      </c>
      <c r="H13314" t="s">
        <v>21229</v>
      </c>
    </row>
    <row r="13315" spans="1:8" x14ac:dyDescent="0.25">
      <c r="A13315" t="s">
        <v>339</v>
      </c>
      <c r="B13315">
        <v>6569</v>
      </c>
      <c r="C13315">
        <v>6709</v>
      </c>
      <c r="D13315" t="s">
        <v>8</v>
      </c>
      <c r="E13315" t="s">
        <v>21178</v>
      </c>
      <c r="F13315" s="1" t="s">
        <v>679</v>
      </c>
      <c r="G13315" s="1">
        <f t="shared" si="208"/>
        <v>141</v>
      </c>
      <c r="H13315" t="s">
        <v>21230</v>
      </c>
    </row>
    <row r="13316" spans="1:8" x14ac:dyDescent="0.25">
      <c r="A13316" t="s">
        <v>1449</v>
      </c>
      <c r="B13316">
        <v>3234</v>
      </c>
      <c r="C13316">
        <v>3427</v>
      </c>
      <c r="D13316" t="s">
        <v>8</v>
      </c>
      <c r="E13316" t="s">
        <v>21178</v>
      </c>
      <c r="F13316" s="1" t="s">
        <v>1147</v>
      </c>
      <c r="G13316" s="1">
        <f t="shared" si="208"/>
        <v>194</v>
      </c>
      <c r="H13316" t="s">
        <v>21231</v>
      </c>
    </row>
    <row r="13317" spans="1:8" x14ac:dyDescent="0.25">
      <c r="A13317" t="s">
        <v>21232</v>
      </c>
      <c r="B13317">
        <v>1858</v>
      </c>
      <c r="C13317">
        <v>2156</v>
      </c>
      <c r="D13317" t="s">
        <v>8</v>
      </c>
      <c r="E13317" t="s">
        <v>21178</v>
      </c>
      <c r="F13317" s="1" t="s">
        <v>1541</v>
      </c>
      <c r="G13317" s="1">
        <f t="shared" si="208"/>
        <v>299</v>
      </c>
      <c r="H13317" t="s">
        <v>21233</v>
      </c>
    </row>
    <row r="13318" spans="1:8" x14ac:dyDescent="0.25">
      <c r="A13318" t="s">
        <v>1456</v>
      </c>
      <c r="B13318">
        <v>15638</v>
      </c>
      <c r="C13318">
        <v>15899</v>
      </c>
      <c r="D13318" t="s">
        <v>16</v>
      </c>
      <c r="E13318" t="s">
        <v>21178</v>
      </c>
      <c r="F13318" s="1" t="s">
        <v>1240</v>
      </c>
      <c r="G13318" s="1">
        <f t="shared" si="208"/>
        <v>262</v>
      </c>
      <c r="H13318" t="s">
        <v>21234</v>
      </c>
    </row>
    <row r="13319" spans="1:8" x14ac:dyDescent="0.25">
      <c r="A13319" t="s">
        <v>21235</v>
      </c>
      <c r="B13319">
        <v>490</v>
      </c>
      <c r="C13319">
        <v>711</v>
      </c>
      <c r="D13319" t="s">
        <v>16</v>
      </c>
      <c r="E13319" t="s">
        <v>21178</v>
      </c>
      <c r="F13319" s="1" t="s">
        <v>2492</v>
      </c>
      <c r="G13319" s="1">
        <f t="shared" si="208"/>
        <v>222</v>
      </c>
      <c r="H13319" t="s">
        <v>21236</v>
      </c>
    </row>
    <row r="13320" spans="1:8" x14ac:dyDescent="0.25">
      <c r="A13320" t="s">
        <v>21237</v>
      </c>
      <c r="B13320">
        <v>179</v>
      </c>
      <c r="C13320">
        <v>313</v>
      </c>
      <c r="D13320" t="s">
        <v>8</v>
      </c>
      <c r="E13320" t="s">
        <v>21178</v>
      </c>
      <c r="F13320" s="1" t="s">
        <v>1546</v>
      </c>
      <c r="G13320" s="1">
        <f t="shared" si="208"/>
        <v>135</v>
      </c>
      <c r="H13320" t="s">
        <v>21238</v>
      </c>
    </row>
    <row r="13321" spans="1:8" x14ac:dyDescent="0.25">
      <c r="A13321" t="s">
        <v>9008</v>
      </c>
      <c r="B13321">
        <v>499</v>
      </c>
      <c r="C13321">
        <v>664</v>
      </c>
      <c r="D13321" t="s">
        <v>8</v>
      </c>
      <c r="E13321" t="s">
        <v>21178</v>
      </c>
      <c r="F13321" s="1" t="s">
        <v>1548</v>
      </c>
      <c r="G13321" s="1">
        <f t="shared" si="208"/>
        <v>166</v>
      </c>
      <c r="H13321" t="s">
        <v>21239</v>
      </c>
    </row>
    <row r="13322" spans="1:8" x14ac:dyDescent="0.25">
      <c r="A13322" t="s">
        <v>12045</v>
      </c>
      <c r="B13322">
        <v>9143</v>
      </c>
      <c r="C13322">
        <v>9424</v>
      </c>
      <c r="D13322" t="s">
        <v>8</v>
      </c>
      <c r="E13322" t="s">
        <v>21178</v>
      </c>
      <c r="F13322" s="1" t="s">
        <v>1248</v>
      </c>
      <c r="G13322" s="1">
        <f t="shared" si="208"/>
        <v>282</v>
      </c>
      <c r="H13322" t="s">
        <v>21240</v>
      </c>
    </row>
    <row r="13323" spans="1:8" x14ac:dyDescent="0.25">
      <c r="A13323" t="s">
        <v>21241</v>
      </c>
      <c r="B13323">
        <v>135</v>
      </c>
      <c r="C13323">
        <v>422</v>
      </c>
      <c r="D13323" t="s">
        <v>8</v>
      </c>
      <c r="E13323" t="s">
        <v>21178</v>
      </c>
      <c r="F13323" s="1" t="s">
        <v>1248</v>
      </c>
      <c r="G13323" s="1">
        <f t="shared" si="208"/>
        <v>288</v>
      </c>
      <c r="H13323" t="s">
        <v>21242</v>
      </c>
    </row>
    <row r="13324" spans="1:8" x14ac:dyDescent="0.25">
      <c r="A13324" t="s">
        <v>21243</v>
      </c>
      <c r="B13324">
        <v>659</v>
      </c>
      <c r="C13324">
        <v>938</v>
      </c>
      <c r="D13324" t="s">
        <v>8</v>
      </c>
      <c r="E13324" t="s">
        <v>21178</v>
      </c>
      <c r="F13324" s="1" t="s">
        <v>1251</v>
      </c>
      <c r="G13324" s="1">
        <f t="shared" si="208"/>
        <v>280</v>
      </c>
      <c r="H13324" t="s">
        <v>21244</v>
      </c>
    </row>
    <row r="13325" spans="1:8" x14ac:dyDescent="0.25">
      <c r="A13325" t="s">
        <v>15361</v>
      </c>
      <c r="B13325">
        <v>256</v>
      </c>
      <c r="C13325">
        <v>404</v>
      </c>
      <c r="D13325" t="s">
        <v>16</v>
      </c>
      <c r="E13325" t="s">
        <v>21178</v>
      </c>
      <c r="F13325" s="1" t="s">
        <v>1257</v>
      </c>
      <c r="G13325" s="1">
        <f t="shared" si="208"/>
        <v>149</v>
      </c>
      <c r="H13325" t="s">
        <v>21245</v>
      </c>
    </row>
    <row r="13326" spans="1:8" x14ac:dyDescent="0.25">
      <c r="A13326" t="s">
        <v>959</v>
      </c>
      <c r="B13326">
        <v>1210</v>
      </c>
      <c r="C13326">
        <v>1392</v>
      </c>
      <c r="D13326" t="s">
        <v>16</v>
      </c>
      <c r="E13326" t="s">
        <v>21178</v>
      </c>
      <c r="F13326" s="1" t="s">
        <v>1160</v>
      </c>
      <c r="G13326" s="1">
        <f t="shared" si="208"/>
        <v>183</v>
      </c>
      <c r="H13326" t="s">
        <v>21246</v>
      </c>
    </row>
    <row r="13327" spans="1:8" x14ac:dyDescent="0.25">
      <c r="A13327" t="s">
        <v>11973</v>
      </c>
      <c r="B13327">
        <v>3530</v>
      </c>
      <c r="C13327">
        <v>3702</v>
      </c>
      <c r="D13327" t="s">
        <v>16</v>
      </c>
      <c r="E13327" t="s">
        <v>21178</v>
      </c>
      <c r="F13327" s="1" t="s">
        <v>1571</v>
      </c>
      <c r="G13327" s="1">
        <f t="shared" si="208"/>
        <v>173</v>
      </c>
      <c r="H13327" t="s">
        <v>21247</v>
      </c>
    </row>
    <row r="13328" spans="1:8" x14ac:dyDescent="0.25">
      <c r="A13328" t="s">
        <v>21248</v>
      </c>
      <c r="B13328">
        <v>437</v>
      </c>
      <c r="C13328">
        <v>745</v>
      </c>
      <c r="D13328" t="s">
        <v>8</v>
      </c>
      <c r="E13328" t="s">
        <v>21178</v>
      </c>
      <c r="F13328" s="1" t="s">
        <v>1571</v>
      </c>
      <c r="G13328" s="1">
        <f t="shared" si="208"/>
        <v>309</v>
      </c>
      <c r="H13328" t="s">
        <v>21249</v>
      </c>
    </row>
    <row r="13329" spans="1:8" x14ac:dyDescent="0.25">
      <c r="A13329" t="s">
        <v>12822</v>
      </c>
      <c r="B13329">
        <v>174</v>
      </c>
      <c r="C13329">
        <v>484</v>
      </c>
      <c r="D13329" t="s">
        <v>16</v>
      </c>
      <c r="E13329" t="s">
        <v>21178</v>
      </c>
      <c r="F13329" s="1" t="s">
        <v>2396</v>
      </c>
      <c r="G13329" s="1">
        <f t="shared" si="208"/>
        <v>311</v>
      </c>
      <c r="H13329" t="s">
        <v>21250</v>
      </c>
    </row>
    <row r="13330" spans="1:8" x14ac:dyDescent="0.25">
      <c r="A13330" t="s">
        <v>21251</v>
      </c>
      <c r="B13330">
        <v>223</v>
      </c>
      <c r="C13330">
        <v>327</v>
      </c>
      <c r="D13330" t="s">
        <v>16</v>
      </c>
      <c r="E13330" t="s">
        <v>21178</v>
      </c>
      <c r="F13330" s="1" t="s">
        <v>1162</v>
      </c>
      <c r="G13330" s="1">
        <f t="shared" si="208"/>
        <v>105</v>
      </c>
      <c r="H13330" t="s">
        <v>21252</v>
      </c>
    </row>
    <row r="13331" spans="1:8" x14ac:dyDescent="0.25">
      <c r="A13331" t="s">
        <v>9862</v>
      </c>
      <c r="B13331">
        <v>576</v>
      </c>
      <c r="C13331">
        <v>680</v>
      </c>
      <c r="D13331" t="s">
        <v>16</v>
      </c>
      <c r="E13331" t="s">
        <v>21178</v>
      </c>
      <c r="F13331" s="1" t="s">
        <v>1162</v>
      </c>
      <c r="G13331" s="1">
        <f t="shared" si="208"/>
        <v>105</v>
      </c>
      <c r="H13331" t="s">
        <v>21253</v>
      </c>
    </row>
    <row r="13332" spans="1:8" x14ac:dyDescent="0.25">
      <c r="A13332" t="s">
        <v>9785</v>
      </c>
      <c r="B13332">
        <v>1103</v>
      </c>
      <c r="C13332">
        <v>1409</v>
      </c>
      <c r="D13332" t="s">
        <v>16</v>
      </c>
      <c r="E13332" t="s">
        <v>21178</v>
      </c>
      <c r="F13332" s="1" t="s">
        <v>2535</v>
      </c>
      <c r="G13332" s="1">
        <f t="shared" si="208"/>
        <v>307</v>
      </c>
      <c r="H13332" t="s">
        <v>21254</v>
      </c>
    </row>
    <row r="13333" spans="1:8" x14ac:dyDescent="0.25">
      <c r="A13333" t="s">
        <v>783</v>
      </c>
      <c r="B13333">
        <v>6561</v>
      </c>
      <c r="C13333">
        <v>6826</v>
      </c>
      <c r="D13333" t="s">
        <v>16</v>
      </c>
      <c r="E13333" t="s">
        <v>21178</v>
      </c>
      <c r="F13333" s="1" t="s">
        <v>2544</v>
      </c>
      <c r="G13333" s="1">
        <f t="shared" si="208"/>
        <v>266</v>
      </c>
      <c r="H13333" t="s">
        <v>21255</v>
      </c>
    </row>
    <row r="13334" spans="1:8" x14ac:dyDescent="0.25">
      <c r="A13334" t="s">
        <v>19988</v>
      </c>
      <c r="B13334">
        <v>653</v>
      </c>
      <c r="C13334">
        <v>947</v>
      </c>
      <c r="D13334" t="s">
        <v>16</v>
      </c>
      <c r="E13334" t="s">
        <v>21178</v>
      </c>
      <c r="F13334" s="1" t="s">
        <v>2544</v>
      </c>
      <c r="G13334" s="1">
        <f t="shared" si="208"/>
        <v>295</v>
      </c>
      <c r="H13334" t="s">
        <v>21256</v>
      </c>
    </row>
    <row r="13335" spans="1:8" x14ac:dyDescent="0.25">
      <c r="A13335" t="s">
        <v>21257</v>
      </c>
      <c r="B13335">
        <v>21</v>
      </c>
      <c r="C13335">
        <v>318</v>
      </c>
      <c r="D13335" t="s">
        <v>8</v>
      </c>
      <c r="E13335" t="s">
        <v>21178</v>
      </c>
      <c r="F13335" s="1" t="s">
        <v>1012</v>
      </c>
      <c r="G13335" s="1">
        <f t="shared" si="208"/>
        <v>298</v>
      </c>
      <c r="H13335" t="s">
        <v>21258</v>
      </c>
    </row>
    <row r="13336" spans="1:8" x14ac:dyDescent="0.25">
      <c r="A13336" t="s">
        <v>14355</v>
      </c>
      <c r="B13336">
        <v>261</v>
      </c>
      <c r="C13336">
        <v>485</v>
      </c>
      <c r="D13336" t="s">
        <v>8</v>
      </c>
      <c r="E13336" t="s">
        <v>21178</v>
      </c>
      <c r="F13336" s="1" t="s">
        <v>1104</v>
      </c>
      <c r="G13336" s="1">
        <f t="shared" si="208"/>
        <v>225</v>
      </c>
      <c r="H13336" t="s">
        <v>21259</v>
      </c>
    </row>
    <row r="13337" spans="1:8" x14ac:dyDescent="0.25">
      <c r="A13337" t="s">
        <v>3888</v>
      </c>
      <c r="B13337">
        <v>1</v>
      </c>
      <c r="C13337">
        <v>102</v>
      </c>
      <c r="D13337" t="s">
        <v>8</v>
      </c>
      <c r="E13337" t="s">
        <v>21178</v>
      </c>
      <c r="F13337" s="1" t="s">
        <v>1106</v>
      </c>
      <c r="G13337" s="1">
        <f t="shared" si="208"/>
        <v>102</v>
      </c>
      <c r="H13337" t="s">
        <v>21260</v>
      </c>
    </row>
    <row r="13338" spans="1:8" x14ac:dyDescent="0.25">
      <c r="A13338" t="s">
        <v>21261</v>
      </c>
      <c r="B13338">
        <v>1</v>
      </c>
      <c r="C13338">
        <v>122</v>
      </c>
      <c r="D13338" t="s">
        <v>8</v>
      </c>
      <c r="E13338" t="s">
        <v>21178</v>
      </c>
      <c r="F13338" s="1" t="s">
        <v>1106</v>
      </c>
      <c r="G13338" s="1">
        <f t="shared" si="208"/>
        <v>122</v>
      </c>
      <c r="H13338" t="s">
        <v>21262</v>
      </c>
    </row>
    <row r="13339" spans="1:8" x14ac:dyDescent="0.25">
      <c r="A13339" t="s">
        <v>383</v>
      </c>
      <c r="B13339">
        <v>2338</v>
      </c>
      <c r="C13339">
        <v>2524</v>
      </c>
      <c r="D13339" t="s">
        <v>8</v>
      </c>
      <c r="E13339" t="s">
        <v>21178</v>
      </c>
      <c r="F13339" s="1" t="s">
        <v>1277</v>
      </c>
      <c r="G13339" s="1">
        <f t="shared" si="208"/>
        <v>187</v>
      </c>
      <c r="H13339" t="s">
        <v>21263</v>
      </c>
    </row>
    <row r="13340" spans="1:8" x14ac:dyDescent="0.25">
      <c r="A13340" t="s">
        <v>9889</v>
      </c>
      <c r="B13340">
        <v>814</v>
      </c>
      <c r="C13340">
        <v>1126</v>
      </c>
      <c r="D13340" t="s">
        <v>8</v>
      </c>
      <c r="E13340" t="s">
        <v>21178</v>
      </c>
      <c r="F13340" s="1" t="s">
        <v>1019</v>
      </c>
      <c r="G13340" s="1">
        <f t="shared" si="208"/>
        <v>313</v>
      </c>
      <c r="H13340" t="s">
        <v>21264</v>
      </c>
    </row>
    <row r="13341" spans="1:8" x14ac:dyDescent="0.25">
      <c r="A13341" t="s">
        <v>21265</v>
      </c>
      <c r="B13341">
        <v>314</v>
      </c>
      <c r="C13341">
        <v>500</v>
      </c>
      <c r="D13341" t="s">
        <v>8</v>
      </c>
      <c r="E13341" t="s">
        <v>21178</v>
      </c>
      <c r="F13341" s="1" t="s">
        <v>1182</v>
      </c>
      <c r="G13341" s="1">
        <f t="shared" si="208"/>
        <v>187</v>
      </c>
      <c r="H13341" t="s">
        <v>21266</v>
      </c>
    </row>
    <row r="13342" spans="1:8" x14ac:dyDescent="0.25">
      <c r="A13342" t="s">
        <v>16185</v>
      </c>
      <c r="B13342">
        <v>619</v>
      </c>
      <c r="C13342">
        <v>921</v>
      </c>
      <c r="D13342" t="s">
        <v>16</v>
      </c>
      <c r="E13342" t="s">
        <v>21178</v>
      </c>
      <c r="F13342" s="1" t="s">
        <v>1410</v>
      </c>
      <c r="G13342" s="1">
        <f t="shared" si="208"/>
        <v>303</v>
      </c>
      <c r="H13342" t="s">
        <v>21267</v>
      </c>
    </row>
    <row r="13343" spans="1:8" x14ac:dyDescent="0.25">
      <c r="A13343" t="s">
        <v>12053</v>
      </c>
      <c r="B13343">
        <v>1444</v>
      </c>
      <c r="C13343">
        <v>1584</v>
      </c>
      <c r="D13343" t="s">
        <v>16</v>
      </c>
      <c r="E13343" t="s">
        <v>21178</v>
      </c>
      <c r="F13343" s="1" t="s">
        <v>1032</v>
      </c>
      <c r="G13343" s="1">
        <f t="shared" si="208"/>
        <v>141</v>
      </c>
      <c r="H13343" t="s">
        <v>21268</v>
      </c>
    </row>
    <row r="13344" spans="1:8" x14ac:dyDescent="0.25">
      <c r="A13344" t="s">
        <v>17172</v>
      </c>
      <c r="B13344">
        <v>321</v>
      </c>
      <c r="C13344">
        <v>516</v>
      </c>
      <c r="D13344" t="s">
        <v>8</v>
      </c>
      <c r="E13344" t="s">
        <v>21178</v>
      </c>
      <c r="F13344" s="1" t="s">
        <v>1032</v>
      </c>
      <c r="G13344" s="1">
        <f t="shared" si="208"/>
        <v>196</v>
      </c>
      <c r="H13344" t="s">
        <v>21269</v>
      </c>
    </row>
    <row r="13345" spans="1:8" x14ac:dyDescent="0.25">
      <c r="A13345" t="s">
        <v>5727</v>
      </c>
      <c r="B13345">
        <v>1257</v>
      </c>
      <c r="C13345">
        <v>1452</v>
      </c>
      <c r="D13345" t="s">
        <v>8</v>
      </c>
      <c r="E13345" t="s">
        <v>21178</v>
      </c>
      <c r="F13345" s="1" t="s">
        <v>1032</v>
      </c>
      <c r="G13345" s="1">
        <f t="shared" si="208"/>
        <v>196</v>
      </c>
      <c r="H13345" t="s">
        <v>21270</v>
      </c>
    </row>
    <row r="13346" spans="1:8" x14ac:dyDescent="0.25">
      <c r="A13346" t="s">
        <v>8942</v>
      </c>
      <c r="B13346">
        <v>12365</v>
      </c>
      <c r="C13346">
        <v>12564</v>
      </c>
      <c r="D13346" t="s">
        <v>8</v>
      </c>
      <c r="E13346" t="s">
        <v>21178</v>
      </c>
      <c r="F13346" s="1" t="s">
        <v>1032</v>
      </c>
      <c r="G13346" s="1">
        <f t="shared" si="208"/>
        <v>200</v>
      </c>
      <c r="H13346" t="s">
        <v>21271</v>
      </c>
    </row>
    <row r="13347" spans="1:8" x14ac:dyDescent="0.25">
      <c r="A13347" t="s">
        <v>8467</v>
      </c>
      <c r="B13347">
        <v>2332</v>
      </c>
      <c r="C13347">
        <v>2506</v>
      </c>
      <c r="D13347" t="s">
        <v>8</v>
      </c>
      <c r="E13347" t="s">
        <v>21178</v>
      </c>
      <c r="F13347" s="1" t="s">
        <v>1034</v>
      </c>
      <c r="G13347" s="1">
        <f t="shared" si="208"/>
        <v>175</v>
      </c>
      <c r="H13347" t="s">
        <v>21272</v>
      </c>
    </row>
    <row r="13348" spans="1:8" x14ac:dyDescent="0.25">
      <c r="A13348" t="s">
        <v>21273</v>
      </c>
      <c r="B13348">
        <v>1010</v>
      </c>
      <c r="C13348">
        <v>1259</v>
      </c>
      <c r="D13348" t="s">
        <v>8</v>
      </c>
      <c r="E13348" t="s">
        <v>21178</v>
      </c>
      <c r="F13348" s="1" t="s">
        <v>1034</v>
      </c>
      <c r="G13348" s="1">
        <f t="shared" si="208"/>
        <v>250</v>
      </c>
      <c r="H13348" t="s">
        <v>21274</v>
      </c>
    </row>
    <row r="13349" spans="1:8" x14ac:dyDescent="0.25">
      <c r="A13349" t="s">
        <v>1522</v>
      </c>
      <c r="B13349">
        <v>4857</v>
      </c>
      <c r="C13349">
        <v>5015</v>
      </c>
      <c r="D13349" t="s">
        <v>16</v>
      </c>
      <c r="E13349" t="s">
        <v>21178</v>
      </c>
      <c r="F13349" s="1" t="s">
        <v>1113</v>
      </c>
      <c r="G13349" s="1">
        <f t="shared" si="208"/>
        <v>159</v>
      </c>
      <c r="H13349" t="s">
        <v>21275</v>
      </c>
    </row>
    <row r="13350" spans="1:8" x14ac:dyDescent="0.25">
      <c r="A13350" t="s">
        <v>21276</v>
      </c>
      <c r="B13350">
        <v>205</v>
      </c>
      <c r="C13350">
        <v>334</v>
      </c>
      <c r="D13350" t="s">
        <v>16</v>
      </c>
      <c r="E13350" t="s">
        <v>21178</v>
      </c>
      <c r="F13350" s="1" t="s">
        <v>1039</v>
      </c>
      <c r="G13350" s="1">
        <f t="shared" si="208"/>
        <v>130</v>
      </c>
      <c r="H13350" t="s">
        <v>21277</v>
      </c>
    </row>
    <row r="13351" spans="1:8" x14ac:dyDescent="0.25">
      <c r="A13351" t="s">
        <v>16114</v>
      </c>
      <c r="B13351">
        <v>459</v>
      </c>
      <c r="C13351">
        <v>757</v>
      </c>
      <c r="D13351" t="s">
        <v>8</v>
      </c>
      <c r="E13351" t="s">
        <v>21178</v>
      </c>
      <c r="F13351" s="1" t="s">
        <v>1042</v>
      </c>
      <c r="G13351" s="1">
        <f t="shared" si="208"/>
        <v>299</v>
      </c>
      <c r="H13351" t="s">
        <v>21278</v>
      </c>
    </row>
    <row r="13352" spans="1:8" x14ac:dyDescent="0.25">
      <c r="A13352" t="s">
        <v>21279</v>
      </c>
      <c r="B13352">
        <v>699</v>
      </c>
      <c r="C13352">
        <v>845</v>
      </c>
      <c r="D13352" t="s">
        <v>8</v>
      </c>
      <c r="E13352" t="s">
        <v>21178</v>
      </c>
      <c r="F13352" s="1" t="s">
        <v>1047</v>
      </c>
      <c r="G13352" s="1">
        <f t="shared" si="208"/>
        <v>147</v>
      </c>
      <c r="H13352" t="s">
        <v>21280</v>
      </c>
    </row>
    <row r="13353" spans="1:8" x14ac:dyDescent="0.25">
      <c r="A13353" t="s">
        <v>1311</v>
      </c>
      <c r="B13353">
        <v>888</v>
      </c>
      <c r="C13353">
        <v>1199</v>
      </c>
      <c r="D13353" t="s">
        <v>8</v>
      </c>
      <c r="E13353" t="s">
        <v>21178</v>
      </c>
      <c r="F13353" s="1" t="s">
        <v>1047</v>
      </c>
      <c r="G13353" s="1">
        <f t="shared" si="208"/>
        <v>312</v>
      </c>
      <c r="H13353" t="s">
        <v>21281</v>
      </c>
    </row>
    <row r="13354" spans="1:8" x14ac:dyDescent="0.25">
      <c r="A13354" t="s">
        <v>11052</v>
      </c>
      <c r="B13354">
        <v>1916</v>
      </c>
      <c r="C13354">
        <v>2057</v>
      </c>
      <c r="D13354" t="s">
        <v>8</v>
      </c>
      <c r="E13354" t="s">
        <v>21178</v>
      </c>
      <c r="F13354" s="1" t="s">
        <v>2728</v>
      </c>
      <c r="G13354" s="1">
        <f t="shared" si="208"/>
        <v>142</v>
      </c>
      <c r="H13354" t="s">
        <v>21282</v>
      </c>
    </row>
    <row r="13355" spans="1:8" x14ac:dyDescent="0.25">
      <c r="A13355" t="s">
        <v>3075</v>
      </c>
      <c r="B13355">
        <v>3966</v>
      </c>
      <c r="C13355">
        <v>4248</v>
      </c>
      <c r="D13355" t="s">
        <v>8</v>
      </c>
      <c r="E13355" t="s">
        <v>21178</v>
      </c>
      <c r="F13355" s="1" t="s">
        <v>1058</v>
      </c>
      <c r="G13355" s="1">
        <f t="shared" si="208"/>
        <v>283</v>
      </c>
      <c r="H13355" t="s">
        <v>21283</v>
      </c>
    </row>
    <row r="13356" spans="1:8" x14ac:dyDescent="0.25">
      <c r="A13356" t="s">
        <v>21284</v>
      </c>
      <c r="B13356">
        <v>39</v>
      </c>
      <c r="C13356">
        <v>252</v>
      </c>
      <c r="D13356" t="s">
        <v>8</v>
      </c>
      <c r="E13356" t="s">
        <v>21178</v>
      </c>
      <c r="F13356" s="1" t="s">
        <v>1063</v>
      </c>
      <c r="G13356" s="1">
        <f t="shared" si="208"/>
        <v>214</v>
      </c>
      <c r="H13356" t="s">
        <v>21285</v>
      </c>
    </row>
    <row r="13357" spans="1:8" x14ac:dyDescent="0.25">
      <c r="A13357" t="s">
        <v>21286</v>
      </c>
      <c r="B13357">
        <v>805</v>
      </c>
      <c r="C13357">
        <v>1050</v>
      </c>
      <c r="D13357" t="s">
        <v>8</v>
      </c>
      <c r="E13357" t="s">
        <v>21178</v>
      </c>
      <c r="F13357" s="1" t="s">
        <v>1063</v>
      </c>
      <c r="G13357" s="1">
        <f t="shared" si="208"/>
        <v>246</v>
      </c>
      <c r="H13357" t="s">
        <v>21287</v>
      </c>
    </row>
    <row r="13358" spans="1:8" x14ac:dyDescent="0.25">
      <c r="A13358" t="s">
        <v>20901</v>
      </c>
      <c r="B13358">
        <v>1155</v>
      </c>
      <c r="C13358">
        <v>1289</v>
      </c>
      <c r="D13358" t="s">
        <v>8</v>
      </c>
      <c r="E13358" t="s">
        <v>21178</v>
      </c>
      <c r="F13358" s="1" t="s">
        <v>1427</v>
      </c>
      <c r="G13358" s="1">
        <f t="shared" si="208"/>
        <v>135</v>
      </c>
      <c r="H13358" t="s">
        <v>21288</v>
      </c>
    </row>
    <row r="13359" spans="1:8" x14ac:dyDescent="0.25">
      <c r="A13359" t="s">
        <v>15504</v>
      </c>
      <c r="B13359">
        <v>3010</v>
      </c>
      <c r="C13359">
        <v>3287</v>
      </c>
      <c r="D13359" t="s">
        <v>8</v>
      </c>
      <c r="E13359" t="s">
        <v>21289</v>
      </c>
      <c r="F13359" s="1" t="s">
        <v>35</v>
      </c>
      <c r="G13359" s="1">
        <f t="shared" si="208"/>
        <v>278</v>
      </c>
      <c r="H13359" t="s">
        <v>21290</v>
      </c>
    </row>
    <row r="13360" spans="1:8" x14ac:dyDescent="0.25">
      <c r="A13360" t="s">
        <v>14296</v>
      </c>
      <c r="B13360">
        <v>933</v>
      </c>
      <c r="C13360">
        <v>1116</v>
      </c>
      <c r="D13360" t="s">
        <v>16</v>
      </c>
      <c r="E13360" t="s">
        <v>21289</v>
      </c>
      <c r="F13360" s="1" t="s">
        <v>45</v>
      </c>
      <c r="G13360" s="1">
        <f t="shared" si="208"/>
        <v>184</v>
      </c>
      <c r="H13360" t="s">
        <v>21291</v>
      </c>
    </row>
    <row r="13361" spans="1:8" x14ac:dyDescent="0.25">
      <c r="A13361" t="s">
        <v>21292</v>
      </c>
      <c r="B13361">
        <v>731</v>
      </c>
      <c r="C13361">
        <v>869</v>
      </c>
      <c r="D13361" t="s">
        <v>16</v>
      </c>
      <c r="E13361" t="s">
        <v>21289</v>
      </c>
      <c r="F13361" s="1" t="s">
        <v>50</v>
      </c>
      <c r="G13361" s="1">
        <f t="shared" si="208"/>
        <v>139</v>
      </c>
      <c r="H13361" t="s">
        <v>21293</v>
      </c>
    </row>
    <row r="13362" spans="1:8" x14ac:dyDescent="0.25">
      <c r="A13362" t="s">
        <v>10374</v>
      </c>
      <c r="B13362">
        <v>803</v>
      </c>
      <c r="C13362">
        <v>1056</v>
      </c>
      <c r="D13362" t="s">
        <v>8</v>
      </c>
      <c r="E13362" t="s">
        <v>21289</v>
      </c>
      <c r="F13362" s="1" t="s">
        <v>1617</v>
      </c>
      <c r="G13362" s="1">
        <f t="shared" si="208"/>
        <v>254</v>
      </c>
      <c r="H13362" t="s">
        <v>21294</v>
      </c>
    </row>
    <row r="13363" spans="1:8" x14ac:dyDescent="0.25">
      <c r="A13363" t="s">
        <v>21295</v>
      </c>
      <c r="B13363">
        <v>215</v>
      </c>
      <c r="C13363">
        <v>623</v>
      </c>
      <c r="D13363" t="s">
        <v>8</v>
      </c>
      <c r="E13363" t="s">
        <v>21289</v>
      </c>
      <c r="F13363" s="1" t="s">
        <v>10</v>
      </c>
      <c r="G13363" s="1">
        <f t="shared" si="208"/>
        <v>409</v>
      </c>
      <c r="H13363" t="s">
        <v>21296</v>
      </c>
    </row>
    <row r="13364" spans="1:8" x14ac:dyDescent="0.25">
      <c r="A13364" t="s">
        <v>21297</v>
      </c>
      <c r="B13364">
        <v>153</v>
      </c>
      <c r="C13364">
        <v>354</v>
      </c>
      <c r="D13364" t="s">
        <v>16</v>
      </c>
      <c r="E13364" t="s">
        <v>21289</v>
      </c>
      <c r="F13364" s="1" t="s">
        <v>82</v>
      </c>
      <c r="G13364" s="1">
        <f t="shared" si="208"/>
        <v>202</v>
      </c>
      <c r="H13364" t="s">
        <v>21298</v>
      </c>
    </row>
    <row r="13365" spans="1:8" x14ac:dyDescent="0.25">
      <c r="A13365" t="s">
        <v>4697</v>
      </c>
      <c r="B13365">
        <v>4263</v>
      </c>
      <c r="C13365">
        <v>4376</v>
      </c>
      <c r="D13365" t="s">
        <v>8</v>
      </c>
      <c r="E13365" t="s">
        <v>21289</v>
      </c>
      <c r="F13365" s="1" t="s">
        <v>88</v>
      </c>
      <c r="G13365" s="1">
        <f t="shared" si="208"/>
        <v>114</v>
      </c>
      <c r="H13365" t="s">
        <v>21299</v>
      </c>
    </row>
    <row r="13366" spans="1:8" x14ac:dyDescent="0.25">
      <c r="A13366" t="s">
        <v>937</v>
      </c>
      <c r="B13366">
        <v>871</v>
      </c>
      <c r="C13366">
        <v>1245</v>
      </c>
      <c r="D13366" t="s">
        <v>16</v>
      </c>
      <c r="E13366" t="s">
        <v>21289</v>
      </c>
      <c r="F13366" s="1" t="s">
        <v>1782</v>
      </c>
      <c r="G13366" s="1">
        <f t="shared" si="208"/>
        <v>375</v>
      </c>
      <c r="H13366" t="s">
        <v>21300</v>
      </c>
    </row>
    <row r="13367" spans="1:8" x14ac:dyDescent="0.25">
      <c r="A13367" t="s">
        <v>9293</v>
      </c>
      <c r="B13367">
        <v>511</v>
      </c>
      <c r="C13367">
        <v>737</v>
      </c>
      <c r="D13367" t="s">
        <v>8</v>
      </c>
      <c r="E13367" t="s">
        <v>21289</v>
      </c>
      <c r="F13367" s="1" t="s">
        <v>90</v>
      </c>
      <c r="G13367" s="1">
        <f t="shared" si="208"/>
        <v>227</v>
      </c>
      <c r="H13367" t="s">
        <v>21301</v>
      </c>
    </row>
    <row r="13368" spans="1:8" x14ac:dyDescent="0.25">
      <c r="A13368" t="s">
        <v>21302</v>
      </c>
      <c r="B13368">
        <v>56</v>
      </c>
      <c r="C13368">
        <v>202</v>
      </c>
      <c r="D13368" t="s">
        <v>16</v>
      </c>
      <c r="E13368" t="s">
        <v>21289</v>
      </c>
      <c r="F13368" s="1" t="s">
        <v>103</v>
      </c>
      <c r="G13368" s="1">
        <f t="shared" si="208"/>
        <v>147</v>
      </c>
      <c r="H13368" t="s">
        <v>21303</v>
      </c>
    </row>
    <row r="13369" spans="1:8" x14ac:dyDescent="0.25">
      <c r="A13369" t="s">
        <v>672</v>
      </c>
      <c r="B13369">
        <v>353</v>
      </c>
      <c r="C13369">
        <v>520</v>
      </c>
      <c r="D13369" t="s">
        <v>8</v>
      </c>
      <c r="E13369" t="s">
        <v>21289</v>
      </c>
      <c r="F13369" s="1" t="s">
        <v>110</v>
      </c>
      <c r="G13369" s="1">
        <f t="shared" si="208"/>
        <v>168</v>
      </c>
      <c r="H13369" t="s">
        <v>21304</v>
      </c>
    </row>
    <row r="13370" spans="1:8" x14ac:dyDescent="0.25">
      <c r="A13370" t="s">
        <v>15056</v>
      </c>
      <c r="B13370">
        <v>256</v>
      </c>
      <c r="C13370">
        <v>360</v>
      </c>
      <c r="D13370" t="s">
        <v>8</v>
      </c>
      <c r="E13370" t="s">
        <v>21289</v>
      </c>
      <c r="F13370" s="1" t="s">
        <v>120</v>
      </c>
      <c r="G13370" s="1">
        <f t="shared" si="208"/>
        <v>105</v>
      </c>
      <c r="H13370" t="s">
        <v>21305</v>
      </c>
    </row>
    <row r="13371" spans="1:8" x14ac:dyDescent="0.25">
      <c r="A13371" t="s">
        <v>9293</v>
      </c>
      <c r="B13371">
        <v>281</v>
      </c>
      <c r="C13371">
        <v>476</v>
      </c>
      <c r="D13371" t="s">
        <v>8</v>
      </c>
      <c r="E13371" t="s">
        <v>21289</v>
      </c>
      <c r="F13371" s="1" t="s">
        <v>123</v>
      </c>
      <c r="G13371" s="1">
        <f t="shared" si="208"/>
        <v>196</v>
      </c>
      <c r="H13371" t="s">
        <v>21306</v>
      </c>
    </row>
    <row r="13372" spans="1:8" x14ac:dyDescent="0.25">
      <c r="A13372" t="s">
        <v>15848</v>
      </c>
      <c r="B13372">
        <v>340</v>
      </c>
      <c r="C13372">
        <v>517</v>
      </c>
      <c r="D13372" t="s">
        <v>8</v>
      </c>
      <c r="E13372" t="s">
        <v>21289</v>
      </c>
      <c r="F13372" s="1" t="s">
        <v>141</v>
      </c>
      <c r="G13372" s="1">
        <f t="shared" si="208"/>
        <v>178</v>
      </c>
      <c r="H13372" t="s">
        <v>21307</v>
      </c>
    </row>
    <row r="13373" spans="1:8" x14ac:dyDescent="0.25">
      <c r="A13373" t="s">
        <v>21308</v>
      </c>
      <c r="B13373">
        <v>4104</v>
      </c>
      <c r="C13373">
        <v>4214</v>
      </c>
      <c r="D13373" t="s">
        <v>8</v>
      </c>
      <c r="E13373" t="s">
        <v>21289</v>
      </c>
      <c r="F13373" s="1" t="s">
        <v>154</v>
      </c>
      <c r="G13373" s="1">
        <f t="shared" si="208"/>
        <v>111</v>
      </c>
      <c r="H13373" t="s">
        <v>21309</v>
      </c>
    </row>
    <row r="13374" spans="1:8" x14ac:dyDescent="0.25">
      <c r="A13374" t="s">
        <v>7</v>
      </c>
      <c r="B13374">
        <v>4263</v>
      </c>
      <c r="C13374">
        <v>4408</v>
      </c>
      <c r="D13374" t="s">
        <v>8</v>
      </c>
      <c r="E13374" t="s">
        <v>21289</v>
      </c>
      <c r="F13374" s="1" t="s">
        <v>154</v>
      </c>
      <c r="G13374" s="1">
        <f t="shared" si="208"/>
        <v>146</v>
      </c>
      <c r="H13374" t="s">
        <v>21310</v>
      </c>
    </row>
    <row r="13375" spans="1:8" x14ac:dyDescent="0.25">
      <c r="A13375" t="s">
        <v>2423</v>
      </c>
      <c r="B13375">
        <v>1479</v>
      </c>
      <c r="C13375">
        <v>1647</v>
      </c>
      <c r="D13375" t="s">
        <v>8</v>
      </c>
      <c r="E13375" t="s">
        <v>21289</v>
      </c>
      <c r="F13375" s="1" t="s">
        <v>154</v>
      </c>
      <c r="G13375" s="1">
        <f t="shared" si="208"/>
        <v>169</v>
      </c>
      <c r="H13375" t="s">
        <v>21311</v>
      </c>
    </row>
    <row r="13376" spans="1:8" x14ac:dyDescent="0.25">
      <c r="A13376" t="s">
        <v>21312</v>
      </c>
      <c r="B13376">
        <v>82</v>
      </c>
      <c r="C13376">
        <v>249</v>
      </c>
      <c r="D13376" t="s">
        <v>16</v>
      </c>
      <c r="E13376" t="s">
        <v>21289</v>
      </c>
      <c r="F13376" s="1" t="s">
        <v>159</v>
      </c>
      <c r="G13376" s="1">
        <f t="shared" si="208"/>
        <v>168</v>
      </c>
      <c r="H13376" t="s">
        <v>21313</v>
      </c>
    </row>
    <row r="13377" spans="1:8" x14ac:dyDescent="0.25">
      <c r="A13377" t="s">
        <v>11616</v>
      </c>
      <c r="B13377">
        <v>629</v>
      </c>
      <c r="C13377">
        <v>984</v>
      </c>
      <c r="D13377" t="s">
        <v>16</v>
      </c>
      <c r="E13377" t="s">
        <v>21289</v>
      </c>
      <c r="F13377" s="1" t="s">
        <v>204</v>
      </c>
      <c r="G13377" s="1">
        <f t="shared" si="208"/>
        <v>356</v>
      </c>
      <c r="H13377" t="s">
        <v>21314</v>
      </c>
    </row>
    <row r="13378" spans="1:8" x14ac:dyDescent="0.25">
      <c r="A13378" t="s">
        <v>21315</v>
      </c>
      <c r="B13378">
        <v>25</v>
      </c>
      <c r="C13378">
        <v>430</v>
      </c>
      <c r="D13378" t="s">
        <v>8</v>
      </c>
      <c r="E13378" t="s">
        <v>21289</v>
      </c>
      <c r="F13378" s="1" t="s">
        <v>234</v>
      </c>
      <c r="G13378" s="1">
        <f t="shared" ref="G13378:G13441" si="209">C13378-B13378+1</f>
        <v>406</v>
      </c>
      <c r="H13378" t="s">
        <v>21316</v>
      </c>
    </row>
    <row r="13379" spans="1:8" x14ac:dyDescent="0.25">
      <c r="A13379" t="s">
        <v>16212</v>
      </c>
      <c r="B13379">
        <v>694</v>
      </c>
      <c r="C13379">
        <v>972</v>
      </c>
      <c r="D13379" t="s">
        <v>16</v>
      </c>
      <c r="E13379" t="s">
        <v>21289</v>
      </c>
      <c r="F13379" s="1" t="s">
        <v>248</v>
      </c>
      <c r="G13379" s="1">
        <f t="shared" si="209"/>
        <v>279</v>
      </c>
      <c r="H13379" t="s">
        <v>21317</v>
      </c>
    </row>
    <row r="13380" spans="1:8" x14ac:dyDescent="0.25">
      <c r="A13380" t="s">
        <v>11656</v>
      </c>
      <c r="B13380">
        <v>498</v>
      </c>
      <c r="C13380">
        <v>840</v>
      </c>
      <c r="D13380" t="s">
        <v>16</v>
      </c>
      <c r="E13380" t="s">
        <v>21289</v>
      </c>
      <c r="F13380" s="1" t="s">
        <v>248</v>
      </c>
      <c r="G13380" s="1">
        <f t="shared" si="209"/>
        <v>343</v>
      </c>
      <c r="H13380" t="s">
        <v>21318</v>
      </c>
    </row>
    <row r="13381" spans="1:8" x14ac:dyDescent="0.25">
      <c r="A13381" t="s">
        <v>19028</v>
      </c>
      <c r="B13381">
        <v>1566</v>
      </c>
      <c r="C13381">
        <v>1911</v>
      </c>
      <c r="D13381" t="s">
        <v>8</v>
      </c>
      <c r="E13381" t="s">
        <v>21289</v>
      </c>
      <c r="F13381" s="1" t="s">
        <v>248</v>
      </c>
      <c r="G13381" s="1">
        <f t="shared" si="209"/>
        <v>346</v>
      </c>
      <c r="H13381" t="s">
        <v>21319</v>
      </c>
    </row>
    <row r="13382" spans="1:8" x14ac:dyDescent="0.25">
      <c r="A13382" t="s">
        <v>21320</v>
      </c>
      <c r="B13382">
        <v>1090</v>
      </c>
      <c r="C13382">
        <v>1205</v>
      </c>
      <c r="D13382" t="s">
        <v>8</v>
      </c>
      <c r="E13382" t="s">
        <v>21289</v>
      </c>
      <c r="F13382" s="1" t="s">
        <v>260</v>
      </c>
      <c r="G13382" s="1">
        <f t="shared" si="209"/>
        <v>116</v>
      </c>
      <c r="H13382" t="s">
        <v>21321</v>
      </c>
    </row>
    <row r="13383" spans="1:8" x14ac:dyDescent="0.25">
      <c r="A13383" t="s">
        <v>14134</v>
      </c>
      <c r="B13383">
        <v>1304</v>
      </c>
      <c r="C13383">
        <v>1508</v>
      </c>
      <c r="D13383" t="s">
        <v>16</v>
      </c>
      <c r="E13383" t="s">
        <v>21289</v>
      </c>
      <c r="F13383" s="1" t="s">
        <v>268</v>
      </c>
      <c r="G13383" s="1">
        <f t="shared" si="209"/>
        <v>205</v>
      </c>
      <c r="H13383" t="s">
        <v>21322</v>
      </c>
    </row>
    <row r="13384" spans="1:8" x14ac:dyDescent="0.25">
      <c r="A13384" t="s">
        <v>3405</v>
      </c>
      <c r="B13384">
        <v>2893</v>
      </c>
      <c r="C13384">
        <v>3286</v>
      </c>
      <c r="D13384" t="s">
        <v>8</v>
      </c>
      <c r="E13384" t="s">
        <v>21289</v>
      </c>
      <c r="F13384" s="1" t="s">
        <v>268</v>
      </c>
      <c r="G13384" s="1">
        <f t="shared" si="209"/>
        <v>394</v>
      </c>
      <c r="H13384" t="s">
        <v>21323</v>
      </c>
    </row>
    <row r="13385" spans="1:8" x14ac:dyDescent="0.25">
      <c r="A13385" t="s">
        <v>304</v>
      </c>
      <c r="B13385">
        <v>4405</v>
      </c>
      <c r="C13385">
        <v>4780</v>
      </c>
      <c r="D13385" t="s">
        <v>8</v>
      </c>
      <c r="E13385" t="s">
        <v>21289</v>
      </c>
      <c r="F13385" s="1" t="s">
        <v>348</v>
      </c>
      <c r="G13385" s="1">
        <f t="shared" si="209"/>
        <v>376</v>
      </c>
      <c r="H13385" t="s">
        <v>21324</v>
      </c>
    </row>
    <row r="13386" spans="1:8" x14ac:dyDescent="0.25">
      <c r="A13386" t="s">
        <v>11136</v>
      </c>
      <c r="B13386">
        <v>316</v>
      </c>
      <c r="C13386">
        <v>420</v>
      </c>
      <c r="D13386" t="s">
        <v>8</v>
      </c>
      <c r="E13386" t="s">
        <v>21289</v>
      </c>
      <c r="F13386" s="1" t="s">
        <v>390</v>
      </c>
      <c r="G13386" s="1">
        <f t="shared" si="209"/>
        <v>105</v>
      </c>
      <c r="H13386" t="s">
        <v>21325</v>
      </c>
    </row>
    <row r="13387" spans="1:8" x14ac:dyDescent="0.25">
      <c r="A13387" t="s">
        <v>12400</v>
      </c>
      <c r="B13387">
        <v>3329</v>
      </c>
      <c r="C13387">
        <v>3433</v>
      </c>
      <c r="D13387" t="s">
        <v>8</v>
      </c>
      <c r="E13387" t="s">
        <v>21289</v>
      </c>
      <c r="F13387" s="1" t="s">
        <v>390</v>
      </c>
      <c r="G13387" s="1">
        <f t="shared" si="209"/>
        <v>105</v>
      </c>
      <c r="H13387" t="s">
        <v>21326</v>
      </c>
    </row>
    <row r="13388" spans="1:8" x14ac:dyDescent="0.25">
      <c r="A13388" t="s">
        <v>9930</v>
      </c>
      <c r="B13388">
        <v>1239</v>
      </c>
      <c r="C13388">
        <v>1422</v>
      </c>
      <c r="D13388" t="s">
        <v>16</v>
      </c>
      <c r="E13388" t="s">
        <v>21289</v>
      </c>
      <c r="F13388" s="1" t="s">
        <v>390</v>
      </c>
      <c r="G13388" s="1">
        <f t="shared" si="209"/>
        <v>184</v>
      </c>
      <c r="H13388" t="s">
        <v>21327</v>
      </c>
    </row>
    <row r="13389" spans="1:8" x14ac:dyDescent="0.25">
      <c r="A13389" t="s">
        <v>1378</v>
      </c>
      <c r="B13389">
        <v>10090</v>
      </c>
      <c r="C13389">
        <v>10248</v>
      </c>
      <c r="D13389" t="s">
        <v>8</v>
      </c>
      <c r="E13389" t="s">
        <v>21289</v>
      </c>
      <c r="F13389" s="1" t="s">
        <v>408</v>
      </c>
      <c r="G13389" s="1">
        <f t="shared" si="209"/>
        <v>159</v>
      </c>
      <c r="H13389" t="s">
        <v>21328</v>
      </c>
    </row>
    <row r="13390" spans="1:8" x14ac:dyDescent="0.25">
      <c r="A13390" t="s">
        <v>21329</v>
      </c>
      <c r="B13390">
        <v>1</v>
      </c>
      <c r="C13390">
        <v>365</v>
      </c>
      <c r="D13390" t="s">
        <v>8</v>
      </c>
      <c r="E13390" t="s">
        <v>21289</v>
      </c>
      <c r="F13390" s="1" t="s">
        <v>416</v>
      </c>
      <c r="G13390" s="1">
        <f t="shared" si="209"/>
        <v>365</v>
      </c>
      <c r="H13390" t="s">
        <v>21330</v>
      </c>
    </row>
    <row r="13391" spans="1:8" x14ac:dyDescent="0.25">
      <c r="A13391" t="s">
        <v>1950</v>
      </c>
      <c r="B13391">
        <v>682</v>
      </c>
      <c r="C13391">
        <v>863</v>
      </c>
      <c r="D13391" t="s">
        <v>16</v>
      </c>
      <c r="E13391" t="s">
        <v>21289</v>
      </c>
      <c r="F13391" s="1" t="s">
        <v>427</v>
      </c>
      <c r="G13391" s="1">
        <f t="shared" si="209"/>
        <v>182</v>
      </c>
      <c r="H13391" t="s">
        <v>21331</v>
      </c>
    </row>
    <row r="13392" spans="1:8" x14ac:dyDescent="0.25">
      <c r="A13392" t="s">
        <v>14134</v>
      </c>
      <c r="B13392">
        <v>1723</v>
      </c>
      <c r="C13392">
        <v>1850</v>
      </c>
      <c r="D13392" t="s">
        <v>16</v>
      </c>
      <c r="E13392" t="s">
        <v>21289</v>
      </c>
      <c r="F13392" s="1" t="s">
        <v>437</v>
      </c>
      <c r="G13392" s="1">
        <f t="shared" si="209"/>
        <v>128</v>
      </c>
      <c r="H13392" t="s">
        <v>21332</v>
      </c>
    </row>
    <row r="13393" spans="1:8" x14ac:dyDescent="0.25">
      <c r="A13393" t="s">
        <v>10756</v>
      </c>
      <c r="B13393">
        <v>527</v>
      </c>
      <c r="C13393">
        <v>787</v>
      </c>
      <c r="D13393" t="s">
        <v>8</v>
      </c>
      <c r="E13393" t="s">
        <v>21289</v>
      </c>
      <c r="F13393" s="1" t="s">
        <v>466</v>
      </c>
      <c r="G13393" s="1">
        <f t="shared" si="209"/>
        <v>261</v>
      </c>
      <c r="H13393" t="s">
        <v>21333</v>
      </c>
    </row>
    <row r="13394" spans="1:8" x14ac:dyDescent="0.25">
      <c r="A13394" t="s">
        <v>4904</v>
      </c>
      <c r="B13394">
        <v>1744</v>
      </c>
      <c r="C13394">
        <v>1948</v>
      </c>
      <c r="D13394" t="s">
        <v>8</v>
      </c>
      <c r="E13394" t="s">
        <v>21289</v>
      </c>
      <c r="F13394" s="1" t="s">
        <v>517</v>
      </c>
      <c r="G13394" s="1">
        <f t="shared" si="209"/>
        <v>205</v>
      </c>
      <c r="H13394" t="s">
        <v>21334</v>
      </c>
    </row>
    <row r="13395" spans="1:8" x14ac:dyDescent="0.25">
      <c r="A13395" t="s">
        <v>9957</v>
      </c>
      <c r="B13395">
        <v>56</v>
      </c>
      <c r="C13395">
        <v>283</v>
      </c>
      <c r="D13395" t="s">
        <v>16</v>
      </c>
      <c r="E13395" t="s">
        <v>21289</v>
      </c>
      <c r="F13395" s="1" t="s">
        <v>527</v>
      </c>
      <c r="G13395" s="1">
        <f t="shared" si="209"/>
        <v>228</v>
      </c>
      <c r="H13395" t="s">
        <v>21335</v>
      </c>
    </row>
    <row r="13396" spans="1:8" x14ac:dyDescent="0.25">
      <c r="A13396" t="s">
        <v>672</v>
      </c>
      <c r="B13396">
        <v>634</v>
      </c>
      <c r="C13396">
        <v>803</v>
      </c>
      <c r="D13396" t="s">
        <v>8</v>
      </c>
      <c r="E13396" t="s">
        <v>21289</v>
      </c>
      <c r="F13396" s="1" t="s">
        <v>559</v>
      </c>
      <c r="G13396" s="1">
        <f t="shared" si="209"/>
        <v>170</v>
      </c>
      <c r="H13396" t="s">
        <v>21336</v>
      </c>
    </row>
    <row r="13397" spans="1:8" x14ac:dyDescent="0.25">
      <c r="A13397" t="s">
        <v>2425</v>
      </c>
      <c r="B13397">
        <v>46</v>
      </c>
      <c r="C13397">
        <v>232</v>
      </c>
      <c r="D13397" t="s">
        <v>8</v>
      </c>
      <c r="E13397" t="s">
        <v>21289</v>
      </c>
      <c r="F13397" s="1" t="s">
        <v>629</v>
      </c>
      <c r="G13397" s="1">
        <f t="shared" si="209"/>
        <v>187</v>
      </c>
      <c r="H13397" t="s">
        <v>21337</v>
      </c>
    </row>
    <row r="13398" spans="1:8" x14ac:dyDescent="0.25">
      <c r="A13398" t="s">
        <v>17312</v>
      </c>
      <c r="B13398">
        <v>7541</v>
      </c>
      <c r="C13398">
        <v>7839</v>
      </c>
      <c r="D13398" t="s">
        <v>16</v>
      </c>
      <c r="E13398" t="s">
        <v>21289</v>
      </c>
      <c r="F13398" s="1" t="s">
        <v>1880</v>
      </c>
      <c r="G13398" s="1">
        <f t="shared" si="209"/>
        <v>299</v>
      </c>
      <c r="H13398" t="s">
        <v>21338</v>
      </c>
    </row>
    <row r="13399" spans="1:8" x14ac:dyDescent="0.25">
      <c r="A13399" t="s">
        <v>885</v>
      </c>
      <c r="B13399">
        <v>11303</v>
      </c>
      <c r="C13399">
        <v>11596</v>
      </c>
      <c r="D13399" t="s">
        <v>8</v>
      </c>
      <c r="E13399" t="s">
        <v>21289</v>
      </c>
      <c r="F13399" s="1" t="s">
        <v>1157</v>
      </c>
      <c r="G13399" s="1">
        <f t="shared" si="209"/>
        <v>294</v>
      </c>
      <c r="H13399" t="s">
        <v>21339</v>
      </c>
    </row>
    <row r="13400" spans="1:8" x14ac:dyDescent="0.25">
      <c r="A13400" t="s">
        <v>17664</v>
      </c>
      <c r="B13400">
        <v>907</v>
      </c>
      <c r="C13400">
        <v>1019</v>
      </c>
      <c r="D13400" t="s">
        <v>16</v>
      </c>
      <c r="E13400" t="s">
        <v>21289</v>
      </c>
      <c r="F13400" s="1" t="s">
        <v>1160</v>
      </c>
      <c r="G13400" s="1">
        <f t="shared" si="209"/>
        <v>113</v>
      </c>
      <c r="H13400" t="s">
        <v>21340</v>
      </c>
    </row>
    <row r="13401" spans="1:8" x14ac:dyDescent="0.25">
      <c r="A13401" t="s">
        <v>6321</v>
      </c>
      <c r="B13401">
        <v>3052</v>
      </c>
      <c r="C13401">
        <v>3420</v>
      </c>
      <c r="D13401" t="s">
        <v>16</v>
      </c>
      <c r="E13401" t="s">
        <v>21289</v>
      </c>
      <c r="F13401" s="1" t="s">
        <v>1169</v>
      </c>
      <c r="G13401" s="1">
        <f t="shared" si="209"/>
        <v>369</v>
      </c>
      <c r="H13401" t="s">
        <v>21341</v>
      </c>
    </row>
    <row r="13402" spans="1:8" x14ac:dyDescent="0.25">
      <c r="A13402" t="s">
        <v>21342</v>
      </c>
      <c r="B13402">
        <v>532</v>
      </c>
      <c r="C13402">
        <v>940</v>
      </c>
      <c r="D13402" t="s">
        <v>16</v>
      </c>
      <c r="E13402" t="s">
        <v>21289</v>
      </c>
      <c r="F13402" s="1" t="s">
        <v>2406</v>
      </c>
      <c r="G13402" s="1">
        <f t="shared" si="209"/>
        <v>409</v>
      </c>
      <c r="H13402" t="s">
        <v>21343</v>
      </c>
    </row>
    <row r="13403" spans="1:8" x14ac:dyDescent="0.25">
      <c r="A13403" t="s">
        <v>10367</v>
      </c>
      <c r="B13403">
        <v>958</v>
      </c>
      <c r="C13403">
        <v>1062</v>
      </c>
      <c r="D13403" t="s">
        <v>16</v>
      </c>
      <c r="E13403" t="s">
        <v>21289</v>
      </c>
      <c r="F13403" s="1" t="s">
        <v>1106</v>
      </c>
      <c r="G13403" s="1">
        <f t="shared" si="209"/>
        <v>105</v>
      </c>
      <c r="H13403" t="s">
        <v>21344</v>
      </c>
    </row>
    <row r="13404" spans="1:8" x14ac:dyDescent="0.25">
      <c r="A13404" t="s">
        <v>11704</v>
      </c>
      <c r="B13404">
        <v>2576</v>
      </c>
      <c r="C13404">
        <v>2680</v>
      </c>
      <c r="D13404" t="s">
        <v>8</v>
      </c>
      <c r="E13404" t="s">
        <v>21289</v>
      </c>
      <c r="F13404" s="1" t="s">
        <v>1106</v>
      </c>
      <c r="G13404" s="1">
        <f t="shared" si="209"/>
        <v>105</v>
      </c>
      <c r="H13404" t="s">
        <v>21345</v>
      </c>
    </row>
    <row r="13405" spans="1:8" x14ac:dyDescent="0.25">
      <c r="A13405" t="s">
        <v>8147</v>
      </c>
      <c r="B13405">
        <v>1604</v>
      </c>
      <c r="C13405">
        <v>1709</v>
      </c>
      <c r="D13405" t="s">
        <v>16</v>
      </c>
      <c r="E13405" t="s">
        <v>21289</v>
      </c>
      <c r="F13405" s="1" t="s">
        <v>1106</v>
      </c>
      <c r="G13405" s="1">
        <f t="shared" si="209"/>
        <v>106</v>
      </c>
      <c r="H13405" t="s">
        <v>21346</v>
      </c>
    </row>
    <row r="13406" spans="1:8" x14ac:dyDescent="0.25">
      <c r="A13406" t="s">
        <v>1737</v>
      </c>
      <c r="B13406">
        <v>4024</v>
      </c>
      <c r="C13406">
        <v>4159</v>
      </c>
      <c r="D13406" t="s">
        <v>8</v>
      </c>
      <c r="E13406" t="s">
        <v>21289</v>
      </c>
      <c r="F13406" s="1" t="s">
        <v>1106</v>
      </c>
      <c r="G13406" s="1">
        <f t="shared" si="209"/>
        <v>136</v>
      </c>
      <c r="H13406" t="s">
        <v>21347</v>
      </c>
    </row>
    <row r="13407" spans="1:8" x14ac:dyDescent="0.25">
      <c r="A13407" t="s">
        <v>10266</v>
      </c>
      <c r="B13407">
        <v>989</v>
      </c>
      <c r="C13407">
        <v>1355</v>
      </c>
      <c r="D13407" t="s">
        <v>16</v>
      </c>
      <c r="E13407" t="s">
        <v>21289</v>
      </c>
      <c r="F13407" s="1" t="s">
        <v>1274</v>
      </c>
      <c r="G13407" s="1">
        <f t="shared" si="209"/>
        <v>367</v>
      </c>
      <c r="H13407" t="s">
        <v>21348</v>
      </c>
    </row>
    <row r="13408" spans="1:8" x14ac:dyDescent="0.25">
      <c r="A13408" t="s">
        <v>21349</v>
      </c>
      <c r="B13408">
        <v>1</v>
      </c>
      <c r="C13408">
        <v>107</v>
      </c>
      <c r="D13408" t="s">
        <v>16</v>
      </c>
      <c r="E13408" t="s">
        <v>21289</v>
      </c>
      <c r="F13408" s="1" t="s">
        <v>1022</v>
      </c>
      <c r="G13408" s="1">
        <f t="shared" si="209"/>
        <v>107</v>
      </c>
      <c r="H13408" t="s">
        <v>21350</v>
      </c>
    </row>
    <row r="13409" spans="1:8" x14ac:dyDescent="0.25">
      <c r="A13409" t="s">
        <v>6365</v>
      </c>
      <c r="B13409">
        <v>2034</v>
      </c>
      <c r="C13409">
        <v>2277</v>
      </c>
      <c r="D13409" t="s">
        <v>8</v>
      </c>
      <c r="E13409" t="s">
        <v>21289</v>
      </c>
      <c r="F13409" s="1" t="s">
        <v>1022</v>
      </c>
      <c r="G13409" s="1">
        <f t="shared" si="209"/>
        <v>244</v>
      </c>
      <c r="H13409" t="s">
        <v>21351</v>
      </c>
    </row>
    <row r="13410" spans="1:8" x14ac:dyDescent="0.25">
      <c r="A13410" t="s">
        <v>18165</v>
      </c>
      <c r="B13410">
        <v>2191</v>
      </c>
      <c r="C13410">
        <v>2449</v>
      </c>
      <c r="D13410" t="s">
        <v>16</v>
      </c>
      <c r="E13410" t="s">
        <v>21289</v>
      </c>
      <c r="F13410" s="1" t="s">
        <v>1022</v>
      </c>
      <c r="G13410" s="1">
        <f t="shared" si="209"/>
        <v>259</v>
      </c>
      <c r="H13410" t="s">
        <v>21352</v>
      </c>
    </row>
    <row r="13411" spans="1:8" x14ac:dyDescent="0.25">
      <c r="A13411" t="s">
        <v>3612</v>
      </c>
      <c r="B13411">
        <v>4813</v>
      </c>
      <c r="C13411">
        <v>5080</v>
      </c>
      <c r="D13411" t="s">
        <v>8</v>
      </c>
      <c r="E13411" t="s">
        <v>21289</v>
      </c>
      <c r="F13411" s="1" t="s">
        <v>1182</v>
      </c>
      <c r="G13411" s="1">
        <f t="shared" si="209"/>
        <v>268</v>
      </c>
      <c r="H13411" t="s">
        <v>21353</v>
      </c>
    </row>
    <row r="13412" spans="1:8" x14ac:dyDescent="0.25">
      <c r="A13412" t="s">
        <v>21354</v>
      </c>
      <c r="B13412">
        <v>721</v>
      </c>
      <c r="C13412">
        <v>1088</v>
      </c>
      <c r="D13412" t="s">
        <v>16</v>
      </c>
      <c r="E13412" t="s">
        <v>21289</v>
      </c>
      <c r="F13412" s="1" t="s">
        <v>1026</v>
      </c>
      <c r="G13412" s="1">
        <f t="shared" si="209"/>
        <v>368</v>
      </c>
      <c r="H13412" t="s">
        <v>21355</v>
      </c>
    </row>
    <row r="13413" spans="1:8" x14ac:dyDescent="0.25">
      <c r="A13413" t="s">
        <v>641</v>
      </c>
      <c r="B13413">
        <v>1815</v>
      </c>
      <c r="C13413">
        <v>2192</v>
      </c>
      <c r="D13413" t="s">
        <v>8</v>
      </c>
      <c r="E13413" t="s">
        <v>21289</v>
      </c>
      <c r="F13413" s="1" t="s">
        <v>1410</v>
      </c>
      <c r="G13413" s="1">
        <f t="shared" si="209"/>
        <v>378</v>
      </c>
      <c r="H13413" t="s">
        <v>21356</v>
      </c>
    </row>
    <row r="13414" spans="1:8" x14ac:dyDescent="0.25">
      <c r="A13414" t="s">
        <v>14557</v>
      </c>
      <c r="B13414">
        <v>533</v>
      </c>
      <c r="C13414">
        <v>681</v>
      </c>
      <c r="D13414" t="s">
        <v>16</v>
      </c>
      <c r="E13414" t="s">
        <v>21289</v>
      </c>
      <c r="F13414" s="1" t="s">
        <v>1185</v>
      </c>
      <c r="G13414" s="1">
        <f t="shared" si="209"/>
        <v>149</v>
      </c>
      <c r="H13414" t="s">
        <v>21357</v>
      </c>
    </row>
    <row r="13415" spans="1:8" x14ac:dyDescent="0.25">
      <c r="A13415" t="s">
        <v>21358</v>
      </c>
      <c r="B13415">
        <v>670</v>
      </c>
      <c r="C13415">
        <v>818</v>
      </c>
      <c r="D13415" t="s">
        <v>8</v>
      </c>
      <c r="E13415" t="s">
        <v>21289</v>
      </c>
      <c r="F13415" s="1" t="s">
        <v>1185</v>
      </c>
      <c r="G13415" s="1">
        <f t="shared" si="209"/>
        <v>149</v>
      </c>
      <c r="H13415" t="s">
        <v>21359</v>
      </c>
    </row>
    <row r="13416" spans="1:8" x14ac:dyDescent="0.25">
      <c r="A13416" t="s">
        <v>8559</v>
      </c>
      <c r="B13416">
        <v>1</v>
      </c>
      <c r="C13416">
        <v>364</v>
      </c>
      <c r="D13416" t="s">
        <v>16</v>
      </c>
      <c r="E13416" t="s">
        <v>21289</v>
      </c>
      <c r="F13416" s="1" t="s">
        <v>1187</v>
      </c>
      <c r="G13416" s="1">
        <f t="shared" si="209"/>
        <v>364</v>
      </c>
      <c r="H13416" t="s">
        <v>21360</v>
      </c>
    </row>
    <row r="13417" spans="1:8" x14ac:dyDescent="0.25">
      <c r="A13417" t="s">
        <v>11961</v>
      </c>
      <c r="B13417">
        <v>5237</v>
      </c>
      <c r="C13417">
        <v>5615</v>
      </c>
      <c r="D13417" t="s">
        <v>16</v>
      </c>
      <c r="E13417" t="s">
        <v>21289</v>
      </c>
      <c r="F13417" s="1" t="s">
        <v>1187</v>
      </c>
      <c r="G13417" s="1">
        <f t="shared" si="209"/>
        <v>379</v>
      </c>
      <c r="H13417" t="s">
        <v>21361</v>
      </c>
    </row>
    <row r="13418" spans="1:8" x14ac:dyDescent="0.25">
      <c r="A13418" t="s">
        <v>21362</v>
      </c>
      <c r="B13418">
        <v>143</v>
      </c>
      <c r="C13418">
        <v>487</v>
      </c>
      <c r="D13418" t="s">
        <v>8</v>
      </c>
      <c r="E13418" t="s">
        <v>21289</v>
      </c>
      <c r="F13418" s="1" t="s">
        <v>1288</v>
      </c>
      <c r="G13418" s="1">
        <f t="shared" si="209"/>
        <v>345</v>
      </c>
      <c r="H13418" t="s">
        <v>21363</v>
      </c>
    </row>
    <row r="13419" spans="1:8" x14ac:dyDescent="0.25">
      <c r="A13419" t="s">
        <v>21364</v>
      </c>
      <c r="B13419">
        <v>1230</v>
      </c>
      <c r="C13419">
        <v>1603</v>
      </c>
      <c r="D13419" t="s">
        <v>8</v>
      </c>
      <c r="E13419" t="s">
        <v>21289</v>
      </c>
      <c r="F13419" s="1" t="s">
        <v>1288</v>
      </c>
      <c r="G13419" s="1">
        <f t="shared" si="209"/>
        <v>374</v>
      </c>
      <c r="H13419" t="s">
        <v>21365</v>
      </c>
    </row>
    <row r="13420" spans="1:8" x14ac:dyDescent="0.25">
      <c r="A13420" t="s">
        <v>10206</v>
      </c>
      <c r="B13420">
        <v>1241</v>
      </c>
      <c r="C13420">
        <v>1627</v>
      </c>
      <c r="D13420" t="s">
        <v>16</v>
      </c>
      <c r="E13420" t="s">
        <v>21289</v>
      </c>
      <c r="F13420" s="1" t="s">
        <v>1288</v>
      </c>
      <c r="G13420" s="1">
        <f t="shared" si="209"/>
        <v>387</v>
      </c>
      <c r="H13420" t="s">
        <v>21366</v>
      </c>
    </row>
    <row r="13421" spans="1:8" x14ac:dyDescent="0.25">
      <c r="A13421" t="s">
        <v>5984</v>
      </c>
      <c r="B13421">
        <v>9781</v>
      </c>
      <c r="C13421">
        <v>9890</v>
      </c>
      <c r="D13421" t="s">
        <v>16</v>
      </c>
      <c r="E13421" t="s">
        <v>21289</v>
      </c>
      <c r="F13421" s="1" t="s">
        <v>1416</v>
      </c>
      <c r="G13421" s="1">
        <f t="shared" si="209"/>
        <v>110</v>
      </c>
      <c r="H13421" t="s">
        <v>21367</v>
      </c>
    </row>
    <row r="13422" spans="1:8" x14ac:dyDescent="0.25">
      <c r="A13422" t="s">
        <v>21368</v>
      </c>
      <c r="B13422">
        <v>677</v>
      </c>
      <c r="C13422">
        <v>956</v>
      </c>
      <c r="D13422" t="s">
        <v>8</v>
      </c>
      <c r="E13422" t="s">
        <v>21289</v>
      </c>
      <c r="F13422" s="1" t="s">
        <v>1416</v>
      </c>
      <c r="G13422" s="1">
        <f t="shared" si="209"/>
        <v>280</v>
      </c>
      <c r="H13422" t="s">
        <v>21369</v>
      </c>
    </row>
    <row r="13423" spans="1:8" x14ac:dyDescent="0.25">
      <c r="A13423" t="s">
        <v>21370</v>
      </c>
      <c r="B13423">
        <v>237</v>
      </c>
      <c r="C13423">
        <v>612</v>
      </c>
      <c r="D13423" t="s">
        <v>8</v>
      </c>
      <c r="E13423" t="s">
        <v>21289</v>
      </c>
      <c r="F13423" s="1" t="s">
        <v>1293</v>
      </c>
      <c r="G13423" s="1">
        <f t="shared" si="209"/>
        <v>376</v>
      </c>
      <c r="H13423" t="s">
        <v>21371</v>
      </c>
    </row>
    <row r="13424" spans="1:8" x14ac:dyDescent="0.25">
      <c r="A13424" t="s">
        <v>5984</v>
      </c>
      <c r="B13424">
        <v>9545</v>
      </c>
      <c r="C13424">
        <v>9684</v>
      </c>
      <c r="D13424" t="s">
        <v>16</v>
      </c>
      <c r="E13424" t="s">
        <v>21289</v>
      </c>
      <c r="F13424" s="1" t="s">
        <v>1296</v>
      </c>
      <c r="G13424" s="1">
        <f t="shared" si="209"/>
        <v>140</v>
      </c>
      <c r="H13424" t="s">
        <v>21372</v>
      </c>
    </row>
    <row r="13425" spans="1:8" x14ac:dyDescent="0.25">
      <c r="A13425" t="s">
        <v>21373</v>
      </c>
      <c r="B13425">
        <v>126</v>
      </c>
      <c r="C13425">
        <v>290</v>
      </c>
      <c r="D13425" t="s">
        <v>16</v>
      </c>
      <c r="E13425" t="s">
        <v>21289</v>
      </c>
      <c r="F13425" s="1" t="s">
        <v>1296</v>
      </c>
      <c r="G13425" s="1">
        <f t="shared" si="209"/>
        <v>165</v>
      </c>
      <c r="H13425" t="s">
        <v>21374</v>
      </c>
    </row>
    <row r="13426" spans="1:8" x14ac:dyDescent="0.25">
      <c r="A13426" t="s">
        <v>21375</v>
      </c>
      <c r="B13426">
        <v>1092</v>
      </c>
      <c r="C13426">
        <v>1256</v>
      </c>
      <c r="D13426" t="s">
        <v>8</v>
      </c>
      <c r="E13426" t="s">
        <v>21289</v>
      </c>
      <c r="F13426" s="1" t="s">
        <v>1296</v>
      </c>
      <c r="G13426" s="1">
        <f t="shared" si="209"/>
        <v>165</v>
      </c>
      <c r="H13426" t="s">
        <v>21376</v>
      </c>
    </row>
    <row r="13427" spans="1:8" x14ac:dyDescent="0.25">
      <c r="A13427" t="s">
        <v>21377</v>
      </c>
      <c r="B13427">
        <v>1219</v>
      </c>
      <c r="C13427">
        <v>1493</v>
      </c>
      <c r="D13427" t="s">
        <v>16</v>
      </c>
      <c r="E13427" t="s">
        <v>21289</v>
      </c>
      <c r="F13427" s="1" t="s">
        <v>1113</v>
      </c>
      <c r="G13427" s="1">
        <f t="shared" si="209"/>
        <v>275</v>
      </c>
      <c r="H13427" t="s">
        <v>21378</v>
      </c>
    </row>
    <row r="13428" spans="1:8" x14ac:dyDescent="0.25">
      <c r="A13428" t="s">
        <v>21379</v>
      </c>
      <c r="B13428">
        <v>427</v>
      </c>
      <c r="C13428">
        <v>564</v>
      </c>
      <c r="D13428" t="s">
        <v>8</v>
      </c>
      <c r="E13428" t="s">
        <v>21289</v>
      </c>
      <c r="F13428" s="1" t="s">
        <v>1299</v>
      </c>
      <c r="G13428" s="1">
        <f t="shared" si="209"/>
        <v>138</v>
      </c>
      <c r="H13428" t="s">
        <v>21380</v>
      </c>
    </row>
    <row r="13429" spans="1:8" x14ac:dyDescent="0.25">
      <c r="A13429" t="s">
        <v>21381</v>
      </c>
      <c r="B13429">
        <v>6984</v>
      </c>
      <c r="C13429">
        <v>7123</v>
      </c>
      <c r="D13429" t="s">
        <v>8</v>
      </c>
      <c r="E13429" t="s">
        <v>21289</v>
      </c>
      <c r="F13429" s="1" t="s">
        <v>1047</v>
      </c>
      <c r="G13429" s="1">
        <f t="shared" si="209"/>
        <v>140</v>
      </c>
      <c r="H13429" t="s">
        <v>21382</v>
      </c>
    </row>
    <row r="13430" spans="1:8" x14ac:dyDescent="0.25">
      <c r="A13430" t="s">
        <v>21383</v>
      </c>
      <c r="B13430">
        <v>2533</v>
      </c>
      <c r="C13430">
        <v>2914</v>
      </c>
      <c r="D13430" t="s">
        <v>8</v>
      </c>
      <c r="E13430" t="s">
        <v>21289</v>
      </c>
      <c r="F13430" s="1" t="s">
        <v>1050</v>
      </c>
      <c r="G13430" s="1">
        <f t="shared" si="209"/>
        <v>382</v>
      </c>
      <c r="H13430" t="s">
        <v>21384</v>
      </c>
    </row>
    <row r="13431" spans="1:8" x14ac:dyDescent="0.25">
      <c r="A13431" t="s">
        <v>740</v>
      </c>
      <c r="B13431">
        <v>1177</v>
      </c>
      <c r="C13431">
        <v>1284</v>
      </c>
      <c r="D13431" t="s">
        <v>16</v>
      </c>
      <c r="E13431" t="s">
        <v>21289</v>
      </c>
      <c r="F13431" s="1" t="s">
        <v>1058</v>
      </c>
      <c r="G13431" s="1">
        <f t="shared" si="209"/>
        <v>108</v>
      </c>
      <c r="H13431" t="s">
        <v>21385</v>
      </c>
    </row>
    <row r="13432" spans="1:8" x14ac:dyDescent="0.25">
      <c r="A13432" t="s">
        <v>14994</v>
      </c>
      <c r="B13432">
        <v>5456</v>
      </c>
      <c r="C13432">
        <v>5644</v>
      </c>
      <c r="D13432" t="s">
        <v>8</v>
      </c>
      <c r="E13432" t="s">
        <v>21289</v>
      </c>
      <c r="F13432" s="1" t="s">
        <v>1063</v>
      </c>
      <c r="G13432" s="1">
        <f t="shared" si="209"/>
        <v>189</v>
      </c>
      <c r="H13432" t="s">
        <v>21386</v>
      </c>
    </row>
    <row r="13433" spans="1:8" x14ac:dyDescent="0.25">
      <c r="A13433" t="s">
        <v>740</v>
      </c>
      <c r="B13433">
        <v>1313</v>
      </c>
      <c r="C13433">
        <v>1572</v>
      </c>
      <c r="D13433" t="s">
        <v>8</v>
      </c>
      <c r="E13433" t="s">
        <v>21289</v>
      </c>
      <c r="F13433" s="1" t="s">
        <v>1063</v>
      </c>
      <c r="G13433" s="1">
        <f t="shared" si="209"/>
        <v>260</v>
      </c>
      <c r="H13433" t="s">
        <v>21387</v>
      </c>
    </row>
    <row r="13434" spans="1:8" x14ac:dyDescent="0.25">
      <c r="A13434" t="s">
        <v>10367</v>
      </c>
      <c r="B13434">
        <v>692</v>
      </c>
      <c r="C13434">
        <v>928</v>
      </c>
      <c r="D13434" t="s">
        <v>16</v>
      </c>
      <c r="E13434" t="s">
        <v>21289</v>
      </c>
      <c r="F13434" s="1" t="s">
        <v>1065</v>
      </c>
      <c r="G13434" s="1">
        <f t="shared" si="209"/>
        <v>237</v>
      </c>
      <c r="H13434" t="s">
        <v>21388</v>
      </c>
    </row>
    <row r="13435" spans="1:8" x14ac:dyDescent="0.25">
      <c r="A13435" t="s">
        <v>4672</v>
      </c>
      <c r="B13435">
        <v>1556</v>
      </c>
      <c r="C13435">
        <v>1914</v>
      </c>
      <c r="D13435" t="s">
        <v>8</v>
      </c>
      <c r="E13435" t="s">
        <v>21289</v>
      </c>
      <c r="F13435" s="1" t="s">
        <v>1065</v>
      </c>
      <c r="G13435" s="1">
        <f t="shared" si="209"/>
        <v>359</v>
      </c>
      <c r="H13435" t="s">
        <v>21389</v>
      </c>
    </row>
    <row r="13436" spans="1:8" x14ac:dyDescent="0.25">
      <c r="A13436" t="s">
        <v>17664</v>
      </c>
      <c r="B13436">
        <v>1104</v>
      </c>
      <c r="C13436">
        <v>1206</v>
      </c>
      <c r="D13436" t="s">
        <v>8</v>
      </c>
      <c r="E13436" t="s">
        <v>21289</v>
      </c>
      <c r="F13436" s="1" t="s">
        <v>2418</v>
      </c>
      <c r="G13436" s="1">
        <f t="shared" si="209"/>
        <v>103</v>
      </c>
      <c r="H13436" t="s">
        <v>21390</v>
      </c>
    </row>
    <row r="13437" spans="1:8" x14ac:dyDescent="0.25">
      <c r="A13437" t="s">
        <v>21391</v>
      </c>
      <c r="B13437">
        <v>287</v>
      </c>
      <c r="C13437">
        <v>406</v>
      </c>
      <c r="D13437" t="s">
        <v>8</v>
      </c>
      <c r="E13437" t="s">
        <v>21392</v>
      </c>
      <c r="F13437" s="1" t="s">
        <v>8598</v>
      </c>
      <c r="G13437" s="1">
        <f t="shared" si="209"/>
        <v>120</v>
      </c>
      <c r="H13437" t="s">
        <v>21393</v>
      </c>
    </row>
    <row r="13438" spans="1:8" x14ac:dyDescent="0.25">
      <c r="A13438" t="s">
        <v>9161</v>
      </c>
      <c r="B13438">
        <v>2101</v>
      </c>
      <c r="C13438">
        <v>2398</v>
      </c>
      <c r="D13438" t="s">
        <v>8</v>
      </c>
      <c r="E13438" t="s">
        <v>21392</v>
      </c>
      <c r="F13438" s="1" t="s">
        <v>1694</v>
      </c>
      <c r="G13438" s="1">
        <f t="shared" si="209"/>
        <v>298</v>
      </c>
      <c r="H13438" t="s">
        <v>21394</v>
      </c>
    </row>
    <row r="13439" spans="1:8" x14ac:dyDescent="0.25">
      <c r="A13439" t="s">
        <v>14111</v>
      </c>
      <c r="B13439">
        <v>264</v>
      </c>
      <c r="C13439">
        <v>376</v>
      </c>
      <c r="D13439" t="s">
        <v>16</v>
      </c>
      <c r="E13439" t="s">
        <v>21392</v>
      </c>
      <c r="F13439" s="1" t="s">
        <v>21</v>
      </c>
      <c r="G13439" s="1">
        <f t="shared" si="209"/>
        <v>113</v>
      </c>
      <c r="H13439" t="s">
        <v>21395</v>
      </c>
    </row>
    <row r="13440" spans="1:8" x14ac:dyDescent="0.25">
      <c r="A13440" t="s">
        <v>9961</v>
      </c>
      <c r="B13440">
        <v>1280</v>
      </c>
      <c r="C13440">
        <v>1551</v>
      </c>
      <c r="D13440" t="s">
        <v>16</v>
      </c>
      <c r="E13440" t="s">
        <v>21392</v>
      </c>
      <c r="F13440" s="1" t="s">
        <v>1125</v>
      </c>
      <c r="G13440" s="1">
        <f t="shared" si="209"/>
        <v>272</v>
      </c>
      <c r="H13440" t="s">
        <v>21396</v>
      </c>
    </row>
    <row r="13441" spans="1:8" x14ac:dyDescent="0.25">
      <c r="A13441" t="s">
        <v>21397</v>
      </c>
      <c r="B13441">
        <v>576</v>
      </c>
      <c r="C13441">
        <v>808</v>
      </c>
      <c r="D13441" t="s">
        <v>16</v>
      </c>
      <c r="E13441" t="s">
        <v>21392</v>
      </c>
      <c r="F13441" s="1" t="s">
        <v>103</v>
      </c>
      <c r="G13441" s="1">
        <f t="shared" si="209"/>
        <v>233</v>
      </c>
      <c r="H13441" t="s">
        <v>21398</v>
      </c>
    </row>
    <row r="13442" spans="1:8" x14ac:dyDescent="0.25">
      <c r="A13442" t="s">
        <v>1057</v>
      </c>
      <c r="B13442">
        <v>1719</v>
      </c>
      <c r="C13442">
        <v>1998</v>
      </c>
      <c r="D13442" t="s">
        <v>8</v>
      </c>
      <c r="E13442" t="s">
        <v>21392</v>
      </c>
      <c r="F13442" s="1" t="s">
        <v>123</v>
      </c>
      <c r="G13442" s="1">
        <f t="shared" ref="G13442:G13505" si="210">C13442-B13442+1</f>
        <v>280</v>
      </c>
      <c r="H13442" t="s">
        <v>21399</v>
      </c>
    </row>
    <row r="13443" spans="1:8" x14ac:dyDescent="0.25">
      <c r="A13443" t="s">
        <v>5473</v>
      </c>
      <c r="B13443">
        <v>3162</v>
      </c>
      <c r="C13443">
        <v>3439</v>
      </c>
      <c r="D13443" t="s">
        <v>8</v>
      </c>
      <c r="E13443" t="s">
        <v>21392</v>
      </c>
      <c r="F13443" s="1" t="s">
        <v>128</v>
      </c>
      <c r="G13443" s="1">
        <f t="shared" si="210"/>
        <v>278</v>
      </c>
      <c r="H13443" t="s">
        <v>21400</v>
      </c>
    </row>
    <row r="13444" spans="1:8" x14ac:dyDescent="0.25">
      <c r="A13444" t="s">
        <v>14106</v>
      </c>
      <c r="B13444">
        <v>107</v>
      </c>
      <c r="C13444">
        <v>387</v>
      </c>
      <c r="D13444" t="s">
        <v>8</v>
      </c>
      <c r="E13444" t="s">
        <v>21392</v>
      </c>
      <c r="F13444" s="1" t="s">
        <v>141</v>
      </c>
      <c r="G13444" s="1">
        <f t="shared" si="210"/>
        <v>281</v>
      </c>
      <c r="H13444" t="s">
        <v>21401</v>
      </c>
    </row>
    <row r="13445" spans="1:8" x14ac:dyDescent="0.25">
      <c r="A13445" t="s">
        <v>9909</v>
      </c>
      <c r="B13445">
        <v>2570</v>
      </c>
      <c r="C13445">
        <v>2735</v>
      </c>
      <c r="D13445" t="s">
        <v>8</v>
      </c>
      <c r="E13445" t="s">
        <v>21392</v>
      </c>
      <c r="F13445" s="1" t="s">
        <v>212</v>
      </c>
      <c r="G13445" s="1">
        <f t="shared" si="210"/>
        <v>166</v>
      </c>
      <c r="H13445" t="s">
        <v>21402</v>
      </c>
    </row>
    <row r="13446" spans="1:8" x14ac:dyDescent="0.25">
      <c r="A13446" t="s">
        <v>16364</v>
      </c>
      <c r="B13446">
        <v>945</v>
      </c>
      <c r="C13446">
        <v>1056</v>
      </c>
      <c r="D13446" t="s">
        <v>16</v>
      </c>
      <c r="E13446" t="s">
        <v>21392</v>
      </c>
      <c r="F13446" s="1" t="s">
        <v>222</v>
      </c>
      <c r="G13446" s="1">
        <f t="shared" si="210"/>
        <v>112</v>
      </c>
      <c r="H13446" t="s">
        <v>21403</v>
      </c>
    </row>
    <row r="13447" spans="1:8" x14ac:dyDescent="0.25">
      <c r="A13447" t="s">
        <v>4545</v>
      </c>
      <c r="B13447">
        <v>7548</v>
      </c>
      <c r="C13447">
        <v>7709</v>
      </c>
      <c r="D13447" t="s">
        <v>16</v>
      </c>
      <c r="E13447" t="s">
        <v>21392</v>
      </c>
      <c r="F13447" s="1" t="s">
        <v>234</v>
      </c>
      <c r="G13447" s="1">
        <f t="shared" si="210"/>
        <v>162</v>
      </c>
      <c r="H13447" t="s">
        <v>21404</v>
      </c>
    </row>
    <row r="13448" spans="1:8" x14ac:dyDescent="0.25">
      <c r="A13448" t="s">
        <v>21405</v>
      </c>
      <c r="B13448">
        <v>278</v>
      </c>
      <c r="C13448">
        <v>462</v>
      </c>
      <c r="D13448" t="s">
        <v>16</v>
      </c>
      <c r="E13448" t="s">
        <v>21392</v>
      </c>
      <c r="F13448" s="1" t="s">
        <v>248</v>
      </c>
      <c r="G13448" s="1">
        <f t="shared" si="210"/>
        <v>185</v>
      </c>
      <c r="H13448" t="s">
        <v>21406</v>
      </c>
    </row>
    <row r="13449" spans="1:8" x14ac:dyDescent="0.25">
      <c r="A13449" t="s">
        <v>21405</v>
      </c>
      <c r="B13449">
        <v>51</v>
      </c>
      <c r="C13449">
        <v>249</v>
      </c>
      <c r="D13449" t="s">
        <v>16</v>
      </c>
      <c r="E13449" t="s">
        <v>21392</v>
      </c>
      <c r="F13449" s="1" t="s">
        <v>275</v>
      </c>
      <c r="G13449" s="1">
        <f t="shared" si="210"/>
        <v>199</v>
      </c>
      <c r="H13449" t="s">
        <v>21407</v>
      </c>
    </row>
    <row r="13450" spans="1:8" x14ac:dyDescent="0.25">
      <c r="A13450" t="s">
        <v>7474</v>
      </c>
      <c r="B13450">
        <v>1787</v>
      </c>
      <c r="C13450">
        <v>2022</v>
      </c>
      <c r="D13450" t="s">
        <v>8</v>
      </c>
      <c r="E13450" t="s">
        <v>21392</v>
      </c>
      <c r="F13450" s="1" t="s">
        <v>275</v>
      </c>
      <c r="G13450" s="1">
        <f t="shared" si="210"/>
        <v>236</v>
      </c>
      <c r="H13450" t="s">
        <v>21408</v>
      </c>
    </row>
    <row r="13451" spans="1:8" x14ac:dyDescent="0.25">
      <c r="A13451" t="s">
        <v>7059</v>
      </c>
      <c r="B13451">
        <v>1184</v>
      </c>
      <c r="C13451">
        <v>1342</v>
      </c>
      <c r="D13451" t="s">
        <v>8</v>
      </c>
      <c r="E13451" t="s">
        <v>21392</v>
      </c>
      <c r="F13451" s="1" t="s">
        <v>466</v>
      </c>
      <c r="G13451" s="1">
        <f t="shared" si="210"/>
        <v>159</v>
      </c>
      <c r="H13451" t="s">
        <v>21409</v>
      </c>
    </row>
    <row r="13452" spans="1:8" x14ac:dyDescent="0.25">
      <c r="A13452" t="s">
        <v>13594</v>
      </c>
      <c r="B13452">
        <v>535</v>
      </c>
      <c r="C13452">
        <v>1192</v>
      </c>
      <c r="D13452" t="s">
        <v>8</v>
      </c>
      <c r="E13452" t="s">
        <v>21392</v>
      </c>
      <c r="F13452" s="1" t="s">
        <v>1215</v>
      </c>
      <c r="G13452" s="1">
        <f t="shared" si="210"/>
        <v>658</v>
      </c>
      <c r="H13452" t="s">
        <v>21410</v>
      </c>
    </row>
    <row r="13453" spans="1:8" x14ac:dyDescent="0.25">
      <c r="A13453" t="s">
        <v>21411</v>
      </c>
      <c r="B13453">
        <v>1</v>
      </c>
      <c r="C13453">
        <v>240</v>
      </c>
      <c r="D13453" t="s">
        <v>8</v>
      </c>
      <c r="E13453" t="s">
        <v>21392</v>
      </c>
      <c r="F13453" s="1" t="s">
        <v>2307</v>
      </c>
      <c r="G13453" s="1">
        <f t="shared" si="210"/>
        <v>240</v>
      </c>
      <c r="H13453" t="s">
        <v>21412</v>
      </c>
    </row>
    <row r="13454" spans="1:8" x14ac:dyDescent="0.25">
      <c r="A13454" t="s">
        <v>2390</v>
      </c>
      <c r="B13454">
        <v>7383</v>
      </c>
      <c r="C13454">
        <v>7615</v>
      </c>
      <c r="D13454" t="s">
        <v>16</v>
      </c>
      <c r="E13454" t="s">
        <v>21392</v>
      </c>
      <c r="F13454" s="1" t="s">
        <v>1220</v>
      </c>
      <c r="G13454" s="1">
        <f t="shared" si="210"/>
        <v>233</v>
      </c>
      <c r="H13454" t="s">
        <v>21413</v>
      </c>
    </row>
    <row r="13455" spans="1:8" x14ac:dyDescent="0.25">
      <c r="A13455" t="s">
        <v>6594</v>
      </c>
      <c r="B13455">
        <v>1136</v>
      </c>
      <c r="C13455">
        <v>1618</v>
      </c>
      <c r="D13455" t="s">
        <v>8</v>
      </c>
      <c r="E13455" t="s">
        <v>21392</v>
      </c>
      <c r="F13455" s="1" t="s">
        <v>1510</v>
      </c>
      <c r="G13455" s="1">
        <f t="shared" si="210"/>
        <v>483</v>
      </c>
      <c r="H13455" t="s">
        <v>21414</v>
      </c>
    </row>
    <row r="13456" spans="1:8" x14ac:dyDescent="0.25">
      <c r="A13456" t="s">
        <v>21415</v>
      </c>
      <c r="B13456">
        <v>1</v>
      </c>
      <c r="C13456">
        <v>127</v>
      </c>
      <c r="D13456" t="s">
        <v>8</v>
      </c>
      <c r="E13456" t="s">
        <v>21392</v>
      </c>
      <c r="F13456" s="1" t="s">
        <v>1513</v>
      </c>
      <c r="G13456" s="1">
        <f t="shared" si="210"/>
        <v>127</v>
      </c>
      <c r="H13456" t="s">
        <v>21416</v>
      </c>
    </row>
    <row r="13457" spans="1:8" x14ac:dyDescent="0.25">
      <c r="A13457" t="s">
        <v>21417</v>
      </c>
      <c r="B13457">
        <v>1235</v>
      </c>
      <c r="C13457">
        <v>1426</v>
      </c>
      <c r="D13457" t="s">
        <v>16</v>
      </c>
      <c r="E13457" t="s">
        <v>21392</v>
      </c>
      <c r="F13457" s="1" t="s">
        <v>1648</v>
      </c>
      <c r="G13457" s="1">
        <f t="shared" si="210"/>
        <v>192</v>
      </c>
      <c r="H13457" t="s">
        <v>21418</v>
      </c>
    </row>
    <row r="13458" spans="1:8" x14ac:dyDescent="0.25">
      <c r="A13458" t="s">
        <v>21419</v>
      </c>
      <c r="B13458">
        <v>1</v>
      </c>
      <c r="C13458">
        <v>469</v>
      </c>
      <c r="D13458" t="s">
        <v>16</v>
      </c>
      <c r="E13458" t="s">
        <v>21392</v>
      </c>
      <c r="F13458" s="1" t="s">
        <v>2310</v>
      </c>
      <c r="G13458" s="1">
        <f t="shared" si="210"/>
        <v>469</v>
      </c>
      <c r="H13458" t="s">
        <v>21420</v>
      </c>
    </row>
    <row r="13459" spans="1:8" x14ac:dyDescent="0.25">
      <c r="A13459" t="s">
        <v>13450</v>
      </c>
      <c r="B13459">
        <v>51</v>
      </c>
      <c r="C13459">
        <v>440</v>
      </c>
      <c r="D13459" t="s">
        <v>8</v>
      </c>
      <c r="E13459" t="s">
        <v>21392</v>
      </c>
      <c r="F13459" s="1" t="s">
        <v>2313</v>
      </c>
      <c r="G13459" s="1">
        <f t="shared" si="210"/>
        <v>390</v>
      </c>
      <c r="H13459" t="s">
        <v>21421</v>
      </c>
    </row>
    <row r="13460" spans="1:8" x14ac:dyDescent="0.25">
      <c r="A13460" t="s">
        <v>5597</v>
      </c>
      <c r="B13460">
        <v>65</v>
      </c>
      <c r="C13460">
        <v>282</v>
      </c>
      <c r="D13460" t="s">
        <v>16</v>
      </c>
      <c r="E13460" t="s">
        <v>21392</v>
      </c>
      <c r="F13460" s="1" t="s">
        <v>989</v>
      </c>
      <c r="G13460" s="1">
        <f t="shared" si="210"/>
        <v>218</v>
      </c>
      <c r="H13460" t="s">
        <v>21422</v>
      </c>
    </row>
    <row r="13461" spans="1:8" x14ac:dyDescent="0.25">
      <c r="A13461" t="s">
        <v>19441</v>
      </c>
      <c r="B13461">
        <v>3648</v>
      </c>
      <c r="C13461">
        <v>3969</v>
      </c>
      <c r="D13461" t="s">
        <v>8</v>
      </c>
      <c r="E13461" t="s">
        <v>21392</v>
      </c>
      <c r="F13461" s="1" t="s">
        <v>1235</v>
      </c>
      <c r="G13461" s="1">
        <f t="shared" si="210"/>
        <v>322</v>
      </c>
      <c r="H13461" t="s">
        <v>21423</v>
      </c>
    </row>
    <row r="13462" spans="1:8" x14ac:dyDescent="0.25">
      <c r="A13462" t="s">
        <v>21424</v>
      </c>
      <c r="B13462">
        <v>1</v>
      </c>
      <c r="C13462">
        <v>631</v>
      </c>
      <c r="D13462" t="s">
        <v>16</v>
      </c>
      <c r="E13462" t="s">
        <v>21392</v>
      </c>
      <c r="F13462" s="1" t="s">
        <v>1147</v>
      </c>
      <c r="G13462" s="1">
        <f t="shared" si="210"/>
        <v>631</v>
      </c>
      <c r="H13462" t="s">
        <v>21425</v>
      </c>
    </row>
    <row r="13463" spans="1:8" x14ac:dyDescent="0.25">
      <c r="A13463" t="s">
        <v>15077</v>
      </c>
      <c r="B13463">
        <v>1481</v>
      </c>
      <c r="C13463">
        <v>1603</v>
      </c>
      <c r="D13463" t="s">
        <v>8</v>
      </c>
      <c r="E13463" t="s">
        <v>21392</v>
      </c>
      <c r="F13463" s="1" t="s">
        <v>1157</v>
      </c>
      <c r="G13463" s="1">
        <f t="shared" si="210"/>
        <v>123</v>
      </c>
      <c r="H13463" t="s">
        <v>21426</v>
      </c>
    </row>
    <row r="13464" spans="1:8" x14ac:dyDescent="0.25">
      <c r="A13464" t="s">
        <v>21427</v>
      </c>
      <c r="B13464">
        <v>459</v>
      </c>
      <c r="C13464">
        <v>746</v>
      </c>
      <c r="D13464" t="s">
        <v>16</v>
      </c>
      <c r="E13464" t="s">
        <v>21392</v>
      </c>
      <c r="F13464" s="1" t="s">
        <v>1257</v>
      </c>
      <c r="G13464" s="1">
        <f t="shared" si="210"/>
        <v>288</v>
      </c>
      <c r="H13464" t="s">
        <v>21428</v>
      </c>
    </row>
    <row r="13465" spans="1:8" x14ac:dyDescent="0.25">
      <c r="A13465" t="s">
        <v>4015</v>
      </c>
      <c r="B13465">
        <v>29</v>
      </c>
      <c r="C13465">
        <v>544</v>
      </c>
      <c r="D13465" t="s">
        <v>8</v>
      </c>
      <c r="E13465" t="s">
        <v>21392</v>
      </c>
      <c r="F13465" s="1" t="s">
        <v>1257</v>
      </c>
      <c r="G13465" s="1">
        <f t="shared" si="210"/>
        <v>516</v>
      </c>
      <c r="H13465" t="s">
        <v>21429</v>
      </c>
    </row>
    <row r="13466" spans="1:8" x14ac:dyDescent="0.25">
      <c r="A13466" t="s">
        <v>21430</v>
      </c>
      <c r="B13466">
        <v>1</v>
      </c>
      <c r="C13466">
        <v>244</v>
      </c>
      <c r="D13466" t="s">
        <v>16</v>
      </c>
      <c r="E13466" t="s">
        <v>21392</v>
      </c>
      <c r="F13466" s="1" t="s">
        <v>1261</v>
      </c>
      <c r="G13466" s="1">
        <f t="shared" si="210"/>
        <v>244</v>
      </c>
      <c r="H13466" t="s">
        <v>21431</v>
      </c>
    </row>
    <row r="13467" spans="1:8" x14ac:dyDescent="0.25">
      <c r="A13467" t="s">
        <v>21432</v>
      </c>
      <c r="B13467">
        <v>331</v>
      </c>
      <c r="C13467">
        <v>438</v>
      </c>
      <c r="D13467" t="s">
        <v>16</v>
      </c>
      <c r="E13467" t="s">
        <v>21392</v>
      </c>
      <c r="F13467" s="1" t="s">
        <v>1571</v>
      </c>
      <c r="G13467" s="1">
        <f t="shared" si="210"/>
        <v>108</v>
      </c>
      <c r="H13467" t="s">
        <v>21433</v>
      </c>
    </row>
    <row r="13468" spans="1:8" x14ac:dyDescent="0.25">
      <c r="A13468" t="s">
        <v>6358</v>
      </c>
      <c r="B13468">
        <v>493</v>
      </c>
      <c r="C13468">
        <v>679</v>
      </c>
      <c r="D13468" t="s">
        <v>16</v>
      </c>
      <c r="E13468" t="s">
        <v>21392</v>
      </c>
      <c r="F13468" s="1" t="s">
        <v>2535</v>
      </c>
      <c r="G13468" s="1">
        <f t="shared" si="210"/>
        <v>187</v>
      </c>
      <c r="H13468" t="s">
        <v>21434</v>
      </c>
    </row>
    <row r="13469" spans="1:8" x14ac:dyDescent="0.25">
      <c r="A13469" t="s">
        <v>769</v>
      </c>
      <c r="B13469">
        <v>1</v>
      </c>
      <c r="C13469">
        <v>161</v>
      </c>
      <c r="D13469" t="s">
        <v>16</v>
      </c>
      <c r="E13469" t="s">
        <v>21392</v>
      </c>
      <c r="F13469" s="1" t="s">
        <v>1164</v>
      </c>
      <c r="G13469" s="1">
        <f t="shared" si="210"/>
        <v>161</v>
      </c>
      <c r="H13469" t="s">
        <v>21435</v>
      </c>
    </row>
    <row r="13470" spans="1:8" x14ac:dyDescent="0.25">
      <c r="A13470" t="s">
        <v>21436</v>
      </c>
      <c r="B13470">
        <v>254</v>
      </c>
      <c r="C13470">
        <v>660</v>
      </c>
      <c r="D13470" t="s">
        <v>16</v>
      </c>
      <c r="E13470" t="s">
        <v>21392</v>
      </c>
      <c r="F13470" s="1" t="s">
        <v>1164</v>
      </c>
      <c r="G13470" s="1">
        <f t="shared" si="210"/>
        <v>407</v>
      </c>
      <c r="H13470" t="s">
        <v>21437</v>
      </c>
    </row>
    <row r="13471" spans="1:8" x14ac:dyDescent="0.25">
      <c r="A13471" t="s">
        <v>21438</v>
      </c>
      <c r="B13471">
        <v>187</v>
      </c>
      <c r="C13471">
        <v>362</v>
      </c>
      <c r="D13471" t="s">
        <v>16</v>
      </c>
      <c r="E13471" t="s">
        <v>21392</v>
      </c>
      <c r="F13471" s="1" t="s">
        <v>1167</v>
      </c>
      <c r="G13471" s="1">
        <f t="shared" si="210"/>
        <v>176</v>
      </c>
      <c r="H13471" t="s">
        <v>21439</v>
      </c>
    </row>
    <row r="13472" spans="1:8" x14ac:dyDescent="0.25">
      <c r="A13472" t="s">
        <v>21440</v>
      </c>
      <c r="B13472">
        <v>66</v>
      </c>
      <c r="C13472">
        <v>651</v>
      </c>
      <c r="D13472" t="s">
        <v>8</v>
      </c>
      <c r="E13472" t="s">
        <v>21392</v>
      </c>
      <c r="F13472" s="1" t="s">
        <v>2406</v>
      </c>
      <c r="G13472" s="1">
        <f t="shared" si="210"/>
        <v>586</v>
      </c>
      <c r="H13472" t="s">
        <v>21441</v>
      </c>
    </row>
    <row r="13473" spans="1:8" x14ac:dyDescent="0.25">
      <c r="A13473" t="s">
        <v>8664</v>
      </c>
      <c r="B13473">
        <v>1387</v>
      </c>
      <c r="C13473">
        <v>1512</v>
      </c>
      <c r="D13473" t="s">
        <v>16</v>
      </c>
      <c r="E13473" t="s">
        <v>21392</v>
      </c>
      <c r="F13473" s="1" t="s">
        <v>1267</v>
      </c>
      <c r="G13473" s="1">
        <f t="shared" si="210"/>
        <v>126</v>
      </c>
      <c r="H13473" t="s">
        <v>21442</v>
      </c>
    </row>
    <row r="13474" spans="1:8" x14ac:dyDescent="0.25">
      <c r="A13474" t="s">
        <v>21391</v>
      </c>
      <c r="B13474">
        <v>519</v>
      </c>
      <c r="C13474">
        <v>809</v>
      </c>
      <c r="D13474" t="s">
        <v>16</v>
      </c>
      <c r="E13474" t="s">
        <v>21392</v>
      </c>
      <c r="F13474" s="1" t="s">
        <v>1267</v>
      </c>
      <c r="G13474" s="1">
        <f t="shared" si="210"/>
        <v>291</v>
      </c>
      <c r="H13474" t="s">
        <v>21443</v>
      </c>
    </row>
    <row r="13475" spans="1:8" x14ac:dyDescent="0.25">
      <c r="A13475" t="s">
        <v>2757</v>
      </c>
      <c r="B13475">
        <v>918</v>
      </c>
      <c r="C13475">
        <v>1182</v>
      </c>
      <c r="D13475" t="s">
        <v>16</v>
      </c>
      <c r="E13475" t="s">
        <v>21392</v>
      </c>
      <c r="F13475" s="1" t="s">
        <v>1014</v>
      </c>
      <c r="G13475" s="1">
        <f t="shared" si="210"/>
        <v>265</v>
      </c>
      <c r="H13475" t="s">
        <v>21444</v>
      </c>
    </row>
    <row r="13476" spans="1:8" x14ac:dyDescent="0.25">
      <c r="A13476" t="s">
        <v>3188</v>
      </c>
      <c r="B13476">
        <v>1953</v>
      </c>
      <c r="C13476">
        <v>2602</v>
      </c>
      <c r="D13476" t="s">
        <v>8</v>
      </c>
      <c r="E13476" t="s">
        <v>21392</v>
      </c>
      <c r="F13476" s="1" t="s">
        <v>1014</v>
      </c>
      <c r="G13476" s="1">
        <f t="shared" si="210"/>
        <v>650</v>
      </c>
      <c r="H13476" t="s">
        <v>21445</v>
      </c>
    </row>
    <row r="13477" spans="1:8" x14ac:dyDescent="0.25">
      <c r="A13477" t="s">
        <v>4333</v>
      </c>
      <c r="B13477">
        <v>2691</v>
      </c>
      <c r="C13477">
        <v>2951</v>
      </c>
      <c r="D13477" t="s">
        <v>16</v>
      </c>
      <c r="E13477" t="s">
        <v>21392</v>
      </c>
      <c r="F13477" s="1" t="s">
        <v>1019</v>
      </c>
      <c r="G13477" s="1">
        <f t="shared" si="210"/>
        <v>261</v>
      </c>
      <c r="H13477" t="s">
        <v>21446</v>
      </c>
    </row>
    <row r="13478" spans="1:8" x14ac:dyDescent="0.25">
      <c r="A13478" t="s">
        <v>21447</v>
      </c>
      <c r="B13478">
        <v>1</v>
      </c>
      <c r="C13478">
        <v>279</v>
      </c>
      <c r="D13478" t="s">
        <v>8</v>
      </c>
      <c r="E13478" t="s">
        <v>21392</v>
      </c>
      <c r="F13478" s="1" t="s">
        <v>1022</v>
      </c>
      <c r="G13478" s="1">
        <f t="shared" si="210"/>
        <v>279</v>
      </c>
      <c r="H13478" t="s">
        <v>21448</v>
      </c>
    </row>
    <row r="13479" spans="1:8" x14ac:dyDescent="0.25">
      <c r="A13479" t="s">
        <v>9140</v>
      </c>
      <c r="B13479">
        <v>1074</v>
      </c>
      <c r="C13479">
        <v>1724</v>
      </c>
      <c r="D13479" t="s">
        <v>16</v>
      </c>
      <c r="E13479" t="s">
        <v>21392</v>
      </c>
      <c r="F13479" s="1" t="s">
        <v>1022</v>
      </c>
      <c r="G13479" s="1">
        <f t="shared" si="210"/>
        <v>651</v>
      </c>
      <c r="H13479" t="s">
        <v>21449</v>
      </c>
    </row>
    <row r="13480" spans="1:8" x14ac:dyDescent="0.25">
      <c r="A13480" t="s">
        <v>21450</v>
      </c>
      <c r="B13480">
        <v>1401</v>
      </c>
      <c r="C13480">
        <v>2054</v>
      </c>
      <c r="D13480" t="s">
        <v>16</v>
      </c>
      <c r="E13480" t="s">
        <v>21392</v>
      </c>
      <c r="F13480" s="1" t="s">
        <v>1412</v>
      </c>
      <c r="G13480" s="1">
        <f t="shared" si="210"/>
        <v>654</v>
      </c>
      <c r="H13480" t="s">
        <v>21451</v>
      </c>
    </row>
    <row r="13481" spans="1:8" x14ac:dyDescent="0.25">
      <c r="A13481" t="s">
        <v>21432</v>
      </c>
      <c r="B13481">
        <v>1</v>
      </c>
      <c r="C13481">
        <v>333</v>
      </c>
      <c r="D13481" t="s">
        <v>8</v>
      </c>
      <c r="E13481" t="s">
        <v>21392</v>
      </c>
      <c r="F13481" s="1" t="s">
        <v>1299</v>
      </c>
      <c r="G13481" s="1">
        <f t="shared" si="210"/>
        <v>333</v>
      </c>
      <c r="H13481" t="s">
        <v>21452</v>
      </c>
    </row>
    <row r="13482" spans="1:8" x14ac:dyDescent="0.25">
      <c r="A13482" t="s">
        <v>4724</v>
      </c>
      <c r="B13482">
        <v>2072</v>
      </c>
      <c r="C13482">
        <v>2246</v>
      </c>
      <c r="D13482" t="s">
        <v>8</v>
      </c>
      <c r="E13482" t="s">
        <v>21392</v>
      </c>
      <c r="F13482" s="1" t="s">
        <v>1067</v>
      </c>
      <c r="G13482" s="1">
        <f t="shared" si="210"/>
        <v>175</v>
      </c>
      <c r="H13482" t="s">
        <v>21453</v>
      </c>
    </row>
    <row r="13483" spans="1:8" x14ac:dyDescent="0.25">
      <c r="A13483" t="s">
        <v>7640</v>
      </c>
      <c r="B13483">
        <v>1089</v>
      </c>
      <c r="C13483">
        <v>1265</v>
      </c>
      <c r="D13483" t="s">
        <v>16</v>
      </c>
      <c r="E13483" t="s">
        <v>21454</v>
      </c>
      <c r="F13483" s="1" t="s">
        <v>4786</v>
      </c>
      <c r="G13483" s="1">
        <f t="shared" si="210"/>
        <v>177</v>
      </c>
      <c r="H13483" t="s">
        <v>21455</v>
      </c>
    </row>
    <row r="13484" spans="1:8" x14ac:dyDescent="0.25">
      <c r="A13484" t="s">
        <v>21456</v>
      </c>
      <c r="B13484">
        <v>2337</v>
      </c>
      <c r="C13484">
        <v>2481</v>
      </c>
      <c r="D13484" t="s">
        <v>16</v>
      </c>
      <c r="E13484" t="s">
        <v>21454</v>
      </c>
      <c r="F13484" s="1" t="s">
        <v>1119</v>
      </c>
      <c r="G13484" s="1">
        <f t="shared" si="210"/>
        <v>145</v>
      </c>
      <c r="H13484" t="s">
        <v>21457</v>
      </c>
    </row>
    <row r="13485" spans="1:8" x14ac:dyDescent="0.25">
      <c r="A13485" t="s">
        <v>21458</v>
      </c>
      <c r="B13485">
        <v>1</v>
      </c>
      <c r="C13485">
        <v>265</v>
      </c>
      <c r="D13485" t="s">
        <v>8</v>
      </c>
      <c r="E13485" t="s">
        <v>21454</v>
      </c>
      <c r="F13485" s="1" t="s">
        <v>1602</v>
      </c>
      <c r="G13485" s="1">
        <f t="shared" si="210"/>
        <v>265</v>
      </c>
      <c r="H13485" t="s">
        <v>21459</v>
      </c>
    </row>
    <row r="13486" spans="1:8" x14ac:dyDescent="0.25">
      <c r="A13486" t="s">
        <v>21460</v>
      </c>
      <c r="B13486">
        <v>1</v>
      </c>
      <c r="C13486">
        <v>163</v>
      </c>
      <c r="D13486" t="s">
        <v>16</v>
      </c>
      <c r="E13486" t="s">
        <v>21454</v>
      </c>
      <c r="F13486" s="1" t="s">
        <v>1697</v>
      </c>
      <c r="G13486" s="1">
        <f t="shared" si="210"/>
        <v>163</v>
      </c>
      <c r="H13486" t="s">
        <v>21461</v>
      </c>
    </row>
    <row r="13487" spans="1:8" x14ac:dyDescent="0.25">
      <c r="A13487" t="s">
        <v>21462</v>
      </c>
      <c r="B13487">
        <v>1392</v>
      </c>
      <c r="C13487">
        <v>1558</v>
      </c>
      <c r="D13487" t="s">
        <v>16</v>
      </c>
      <c r="E13487" t="s">
        <v>21454</v>
      </c>
      <c r="F13487" s="1" t="s">
        <v>24</v>
      </c>
      <c r="G13487" s="1">
        <f t="shared" si="210"/>
        <v>167</v>
      </c>
      <c r="H13487" t="s">
        <v>21463</v>
      </c>
    </row>
    <row r="13488" spans="1:8" x14ac:dyDescent="0.25">
      <c r="A13488" t="s">
        <v>7149</v>
      </c>
      <c r="B13488">
        <v>306</v>
      </c>
      <c r="C13488">
        <v>605</v>
      </c>
      <c r="D13488" t="s">
        <v>16</v>
      </c>
      <c r="E13488" t="s">
        <v>21454</v>
      </c>
      <c r="F13488" s="1" t="s">
        <v>1501</v>
      </c>
      <c r="G13488" s="1">
        <f t="shared" si="210"/>
        <v>300</v>
      </c>
      <c r="H13488" t="s">
        <v>21464</v>
      </c>
    </row>
    <row r="13489" spans="1:8" x14ac:dyDescent="0.25">
      <c r="A13489" t="s">
        <v>170</v>
      </c>
      <c r="B13489">
        <v>849</v>
      </c>
      <c r="C13489">
        <v>992</v>
      </c>
      <c r="D13489" t="s">
        <v>8</v>
      </c>
      <c r="E13489" t="s">
        <v>21454</v>
      </c>
      <c r="F13489" s="1" t="s">
        <v>50</v>
      </c>
      <c r="G13489" s="1">
        <f t="shared" si="210"/>
        <v>144</v>
      </c>
      <c r="H13489" t="s">
        <v>21465</v>
      </c>
    </row>
    <row r="13490" spans="1:8" x14ac:dyDescent="0.25">
      <c r="A13490" t="s">
        <v>12759</v>
      </c>
      <c r="B13490">
        <v>1211</v>
      </c>
      <c r="C13490">
        <v>1856</v>
      </c>
      <c r="D13490" t="s">
        <v>8</v>
      </c>
      <c r="E13490" t="s">
        <v>21454</v>
      </c>
      <c r="F13490" s="1" t="s">
        <v>1309</v>
      </c>
      <c r="G13490" s="1">
        <f t="shared" si="210"/>
        <v>646</v>
      </c>
      <c r="H13490" t="s">
        <v>21466</v>
      </c>
    </row>
    <row r="13491" spans="1:8" x14ac:dyDescent="0.25">
      <c r="A13491" t="s">
        <v>21467</v>
      </c>
      <c r="B13491">
        <v>203</v>
      </c>
      <c r="C13491">
        <v>309</v>
      </c>
      <c r="D13491" t="s">
        <v>8</v>
      </c>
      <c r="E13491" t="s">
        <v>21454</v>
      </c>
      <c r="F13491" s="1" t="s">
        <v>110</v>
      </c>
      <c r="G13491" s="1">
        <f t="shared" si="210"/>
        <v>107</v>
      </c>
      <c r="H13491" t="s">
        <v>21468</v>
      </c>
    </row>
    <row r="13492" spans="1:8" x14ac:dyDescent="0.25">
      <c r="A13492" t="s">
        <v>21469</v>
      </c>
      <c r="B13492">
        <v>59</v>
      </c>
      <c r="C13492">
        <v>165</v>
      </c>
      <c r="D13492" t="s">
        <v>16</v>
      </c>
      <c r="E13492" t="s">
        <v>21454</v>
      </c>
      <c r="F13492" s="1" t="s">
        <v>110</v>
      </c>
      <c r="G13492" s="1">
        <f t="shared" si="210"/>
        <v>107</v>
      </c>
      <c r="H13492" t="s">
        <v>21470</v>
      </c>
    </row>
    <row r="13493" spans="1:8" x14ac:dyDescent="0.25">
      <c r="A13493" t="s">
        <v>21471</v>
      </c>
      <c r="B13493">
        <v>1484</v>
      </c>
      <c r="C13493">
        <v>1590</v>
      </c>
      <c r="D13493" t="s">
        <v>8</v>
      </c>
      <c r="E13493" t="s">
        <v>21454</v>
      </c>
      <c r="F13493" s="1" t="s">
        <v>110</v>
      </c>
      <c r="G13493" s="1">
        <f t="shared" si="210"/>
        <v>107</v>
      </c>
      <c r="H13493" t="s">
        <v>21472</v>
      </c>
    </row>
    <row r="13494" spans="1:8" x14ac:dyDescent="0.25">
      <c r="A13494" t="s">
        <v>9624</v>
      </c>
      <c r="B13494">
        <v>2949</v>
      </c>
      <c r="C13494">
        <v>3293</v>
      </c>
      <c r="D13494" t="s">
        <v>16</v>
      </c>
      <c r="E13494" t="s">
        <v>21454</v>
      </c>
      <c r="F13494" s="1" t="s">
        <v>110</v>
      </c>
      <c r="G13494" s="1">
        <f t="shared" si="210"/>
        <v>345</v>
      </c>
      <c r="H13494" t="s">
        <v>21473</v>
      </c>
    </row>
    <row r="13495" spans="1:8" x14ac:dyDescent="0.25">
      <c r="A13495" t="s">
        <v>5389</v>
      </c>
      <c r="B13495">
        <v>272</v>
      </c>
      <c r="C13495">
        <v>407</v>
      </c>
      <c r="D13495" t="s">
        <v>16</v>
      </c>
      <c r="E13495" t="s">
        <v>21454</v>
      </c>
      <c r="F13495" s="1" t="s">
        <v>115</v>
      </c>
      <c r="G13495" s="1">
        <f t="shared" si="210"/>
        <v>136</v>
      </c>
      <c r="H13495" t="s">
        <v>21474</v>
      </c>
    </row>
    <row r="13496" spans="1:8" x14ac:dyDescent="0.25">
      <c r="A13496" t="s">
        <v>20204</v>
      </c>
      <c r="B13496">
        <v>533</v>
      </c>
      <c r="C13496">
        <v>848</v>
      </c>
      <c r="D13496" t="s">
        <v>8</v>
      </c>
      <c r="E13496" t="s">
        <v>21454</v>
      </c>
      <c r="F13496" s="1" t="s">
        <v>1459</v>
      </c>
      <c r="G13496" s="1">
        <f t="shared" si="210"/>
        <v>316</v>
      </c>
      <c r="H13496" t="s">
        <v>21475</v>
      </c>
    </row>
    <row r="13497" spans="1:8" x14ac:dyDescent="0.25">
      <c r="A13497" t="s">
        <v>21476</v>
      </c>
      <c r="B13497">
        <v>1829</v>
      </c>
      <c r="C13497">
        <v>2212</v>
      </c>
      <c r="D13497" t="s">
        <v>16</v>
      </c>
      <c r="E13497" t="s">
        <v>21454</v>
      </c>
      <c r="F13497" s="1" t="s">
        <v>1459</v>
      </c>
      <c r="G13497" s="1">
        <f t="shared" si="210"/>
        <v>384</v>
      </c>
      <c r="H13497" t="s">
        <v>21477</v>
      </c>
    </row>
    <row r="13498" spans="1:8" x14ac:dyDescent="0.25">
      <c r="A13498" t="s">
        <v>170</v>
      </c>
      <c r="B13498">
        <v>982</v>
      </c>
      <c r="C13498">
        <v>1091</v>
      </c>
      <c r="D13498" t="s">
        <v>8</v>
      </c>
      <c r="E13498" t="s">
        <v>21454</v>
      </c>
      <c r="F13498" s="1" t="s">
        <v>141</v>
      </c>
      <c r="G13498" s="1">
        <f t="shared" si="210"/>
        <v>110</v>
      </c>
      <c r="H13498" t="s">
        <v>21478</v>
      </c>
    </row>
    <row r="13499" spans="1:8" x14ac:dyDescent="0.25">
      <c r="A13499" t="s">
        <v>334</v>
      </c>
      <c r="B13499">
        <v>6076</v>
      </c>
      <c r="C13499">
        <v>6205</v>
      </c>
      <c r="D13499" t="s">
        <v>8</v>
      </c>
      <c r="E13499" t="s">
        <v>21454</v>
      </c>
      <c r="F13499" s="1" t="s">
        <v>141</v>
      </c>
      <c r="G13499" s="1">
        <f t="shared" si="210"/>
        <v>130</v>
      </c>
      <c r="H13499" t="s">
        <v>21479</v>
      </c>
    </row>
    <row r="13500" spans="1:8" x14ac:dyDescent="0.25">
      <c r="A13500" t="s">
        <v>2839</v>
      </c>
      <c r="B13500">
        <v>6230</v>
      </c>
      <c r="C13500">
        <v>6844</v>
      </c>
      <c r="D13500" t="s">
        <v>16</v>
      </c>
      <c r="E13500" t="s">
        <v>21454</v>
      </c>
      <c r="F13500" s="1" t="s">
        <v>179</v>
      </c>
      <c r="G13500" s="1">
        <f t="shared" si="210"/>
        <v>615</v>
      </c>
      <c r="H13500" t="s">
        <v>21480</v>
      </c>
    </row>
    <row r="13501" spans="1:8" x14ac:dyDescent="0.25">
      <c r="A13501" t="s">
        <v>20714</v>
      </c>
      <c r="B13501">
        <v>1</v>
      </c>
      <c r="C13501">
        <v>252</v>
      </c>
      <c r="D13501" t="s">
        <v>8</v>
      </c>
      <c r="E13501" t="s">
        <v>21454</v>
      </c>
      <c r="F13501" s="1" t="s">
        <v>182</v>
      </c>
      <c r="G13501" s="1">
        <f t="shared" si="210"/>
        <v>252</v>
      </c>
      <c r="H13501" t="s">
        <v>21481</v>
      </c>
    </row>
    <row r="13502" spans="1:8" x14ac:dyDescent="0.25">
      <c r="A13502" t="s">
        <v>170</v>
      </c>
      <c r="B13502">
        <v>741</v>
      </c>
      <c r="C13502">
        <v>867</v>
      </c>
      <c r="D13502" t="s">
        <v>8</v>
      </c>
      <c r="E13502" t="s">
        <v>21454</v>
      </c>
      <c r="F13502" s="1" t="s">
        <v>204</v>
      </c>
      <c r="G13502" s="1">
        <f t="shared" si="210"/>
        <v>127</v>
      </c>
      <c r="H13502" t="s">
        <v>21482</v>
      </c>
    </row>
    <row r="13503" spans="1:8" x14ac:dyDescent="0.25">
      <c r="A13503" t="s">
        <v>3487</v>
      </c>
      <c r="B13503">
        <v>776</v>
      </c>
      <c r="C13503">
        <v>909</v>
      </c>
      <c r="D13503" t="s">
        <v>8</v>
      </c>
      <c r="E13503" t="s">
        <v>21454</v>
      </c>
      <c r="F13503" s="1" t="s">
        <v>297</v>
      </c>
      <c r="G13503" s="1">
        <f t="shared" si="210"/>
        <v>134</v>
      </c>
      <c r="H13503" t="s">
        <v>21483</v>
      </c>
    </row>
    <row r="13504" spans="1:8" x14ac:dyDescent="0.25">
      <c r="A13504" t="s">
        <v>9624</v>
      </c>
      <c r="B13504">
        <v>3584</v>
      </c>
      <c r="C13504">
        <v>3692</v>
      </c>
      <c r="D13504" t="s">
        <v>16</v>
      </c>
      <c r="E13504" t="s">
        <v>21454</v>
      </c>
      <c r="F13504" s="1" t="s">
        <v>317</v>
      </c>
      <c r="G13504" s="1">
        <f t="shared" si="210"/>
        <v>109</v>
      </c>
      <c r="H13504" t="s">
        <v>21484</v>
      </c>
    </row>
    <row r="13505" spans="1:8" x14ac:dyDescent="0.25">
      <c r="A13505" t="s">
        <v>10064</v>
      </c>
      <c r="B13505">
        <v>4348</v>
      </c>
      <c r="C13505">
        <v>5012</v>
      </c>
      <c r="D13505" t="s">
        <v>16</v>
      </c>
      <c r="E13505" t="s">
        <v>21454</v>
      </c>
      <c r="F13505" s="1" t="s">
        <v>1215</v>
      </c>
      <c r="G13505" s="1">
        <f t="shared" si="210"/>
        <v>665</v>
      </c>
      <c r="H13505" t="s">
        <v>21485</v>
      </c>
    </row>
    <row r="13506" spans="1:8" x14ac:dyDescent="0.25">
      <c r="A13506" t="s">
        <v>21486</v>
      </c>
      <c r="B13506">
        <v>128</v>
      </c>
      <c r="C13506">
        <v>305</v>
      </c>
      <c r="D13506" t="s">
        <v>8</v>
      </c>
      <c r="E13506" t="s">
        <v>21454</v>
      </c>
      <c r="F13506" s="1" t="s">
        <v>1220</v>
      </c>
      <c r="G13506" s="1">
        <f t="shared" ref="G13506:G13569" si="211">C13506-B13506+1</f>
        <v>178</v>
      </c>
      <c r="H13506" t="s">
        <v>21487</v>
      </c>
    </row>
    <row r="13507" spans="1:8" x14ac:dyDescent="0.25">
      <c r="A13507" t="s">
        <v>21488</v>
      </c>
      <c r="B13507">
        <v>310</v>
      </c>
      <c r="C13507">
        <v>974</v>
      </c>
      <c r="D13507" t="s">
        <v>8</v>
      </c>
      <c r="E13507" t="s">
        <v>21454</v>
      </c>
      <c r="F13507" s="1" t="s">
        <v>2313</v>
      </c>
      <c r="G13507" s="1">
        <f t="shared" si="211"/>
        <v>665</v>
      </c>
      <c r="H13507" t="s">
        <v>21489</v>
      </c>
    </row>
    <row r="13508" spans="1:8" x14ac:dyDescent="0.25">
      <c r="A13508" t="s">
        <v>8850</v>
      </c>
      <c r="B13508">
        <v>433</v>
      </c>
      <c r="C13508">
        <v>595</v>
      </c>
      <c r="D13508" t="s">
        <v>16</v>
      </c>
      <c r="E13508" t="s">
        <v>21454</v>
      </c>
      <c r="F13508" s="1" t="s">
        <v>656</v>
      </c>
      <c r="G13508" s="1">
        <f t="shared" si="211"/>
        <v>163</v>
      </c>
      <c r="H13508" t="s">
        <v>21490</v>
      </c>
    </row>
    <row r="13509" spans="1:8" x14ac:dyDescent="0.25">
      <c r="A13509" t="s">
        <v>7951</v>
      </c>
      <c r="B13509">
        <v>2244</v>
      </c>
      <c r="C13509">
        <v>2628</v>
      </c>
      <c r="D13509" t="s">
        <v>8</v>
      </c>
      <c r="E13509" t="s">
        <v>21454</v>
      </c>
      <c r="F13509" s="1" t="s">
        <v>736</v>
      </c>
      <c r="G13509" s="1">
        <f t="shared" si="211"/>
        <v>385</v>
      </c>
      <c r="H13509" t="s">
        <v>21491</v>
      </c>
    </row>
    <row r="13510" spans="1:8" x14ac:dyDescent="0.25">
      <c r="A13510" t="s">
        <v>21492</v>
      </c>
      <c r="B13510">
        <v>63</v>
      </c>
      <c r="C13510">
        <v>216</v>
      </c>
      <c r="D13510" t="s">
        <v>8</v>
      </c>
      <c r="E13510" t="s">
        <v>21454</v>
      </c>
      <c r="F13510" s="1" t="s">
        <v>784</v>
      </c>
      <c r="G13510" s="1">
        <f t="shared" si="211"/>
        <v>154</v>
      </c>
      <c r="H13510" t="s">
        <v>21493</v>
      </c>
    </row>
    <row r="13511" spans="1:8" x14ac:dyDescent="0.25">
      <c r="A13511" t="s">
        <v>5005</v>
      </c>
      <c r="B13511">
        <v>2527</v>
      </c>
      <c r="C13511">
        <v>2644</v>
      </c>
      <c r="D13511" t="s">
        <v>8</v>
      </c>
      <c r="E13511" t="s">
        <v>21454</v>
      </c>
      <c r="F13511" s="1" t="s">
        <v>917</v>
      </c>
      <c r="G13511" s="1">
        <f t="shared" si="211"/>
        <v>118</v>
      </c>
      <c r="H13511" t="s">
        <v>21494</v>
      </c>
    </row>
    <row r="13512" spans="1:8" x14ac:dyDescent="0.25">
      <c r="A13512" t="s">
        <v>21495</v>
      </c>
      <c r="B13512">
        <v>357</v>
      </c>
      <c r="C13512">
        <v>828</v>
      </c>
      <c r="D13512" t="s">
        <v>8</v>
      </c>
      <c r="E13512" t="s">
        <v>21454</v>
      </c>
      <c r="F13512" s="1" t="s">
        <v>1144</v>
      </c>
      <c r="G13512" s="1">
        <f t="shared" si="211"/>
        <v>472</v>
      </c>
      <c r="H13512" t="s">
        <v>21496</v>
      </c>
    </row>
    <row r="13513" spans="1:8" x14ac:dyDescent="0.25">
      <c r="A13513" t="s">
        <v>2894</v>
      </c>
      <c r="B13513">
        <v>4028</v>
      </c>
      <c r="C13513">
        <v>4530</v>
      </c>
      <c r="D13513" t="s">
        <v>16</v>
      </c>
      <c r="E13513" t="s">
        <v>21454</v>
      </c>
      <c r="F13513" s="1" t="s">
        <v>1144</v>
      </c>
      <c r="G13513" s="1">
        <f t="shared" si="211"/>
        <v>503</v>
      </c>
      <c r="H13513" t="s">
        <v>21497</v>
      </c>
    </row>
    <row r="13514" spans="1:8" x14ac:dyDescent="0.25">
      <c r="A13514" t="s">
        <v>21498</v>
      </c>
      <c r="B13514">
        <v>4106</v>
      </c>
      <c r="C13514">
        <v>4498</v>
      </c>
      <c r="D13514" t="s">
        <v>8</v>
      </c>
      <c r="E13514" t="s">
        <v>21454</v>
      </c>
      <c r="F13514" s="1" t="s">
        <v>1235</v>
      </c>
      <c r="G13514" s="1">
        <f t="shared" si="211"/>
        <v>393</v>
      </c>
      <c r="H13514" t="s">
        <v>21499</v>
      </c>
    </row>
    <row r="13515" spans="1:8" x14ac:dyDescent="0.25">
      <c r="A13515" t="s">
        <v>21500</v>
      </c>
      <c r="B13515">
        <v>526</v>
      </c>
      <c r="C13515">
        <v>967</v>
      </c>
      <c r="D13515" t="s">
        <v>8</v>
      </c>
      <c r="E13515" t="s">
        <v>21454</v>
      </c>
      <c r="F13515" s="1" t="s">
        <v>1240</v>
      </c>
      <c r="G13515" s="1">
        <f t="shared" si="211"/>
        <v>442</v>
      </c>
      <c r="H13515" t="s">
        <v>21501</v>
      </c>
    </row>
    <row r="13516" spans="1:8" x14ac:dyDescent="0.25">
      <c r="A13516" t="s">
        <v>3882</v>
      </c>
      <c r="B13516">
        <v>3818</v>
      </c>
      <c r="C13516">
        <v>4052</v>
      </c>
      <c r="D13516" t="s">
        <v>8</v>
      </c>
      <c r="E13516" t="s">
        <v>21454</v>
      </c>
      <c r="F13516" s="1" t="s">
        <v>1257</v>
      </c>
      <c r="G13516" s="1">
        <f t="shared" si="211"/>
        <v>235</v>
      </c>
      <c r="H13516" t="s">
        <v>21502</v>
      </c>
    </row>
    <row r="13517" spans="1:8" x14ac:dyDescent="0.25">
      <c r="A13517" t="s">
        <v>4206</v>
      </c>
      <c r="B13517">
        <v>4513</v>
      </c>
      <c r="C13517">
        <v>4793</v>
      </c>
      <c r="D13517" t="s">
        <v>8</v>
      </c>
      <c r="E13517" t="s">
        <v>21454</v>
      </c>
      <c r="F13517" s="1" t="s">
        <v>1162</v>
      </c>
      <c r="G13517" s="1">
        <f t="shared" si="211"/>
        <v>281</v>
      </c>
      <c r="H13517" t="s">
        <v>21503</v>
      </c>
    </row>
    <row r="13518" spans="1:8" x14ac:dyDescent="0.25">
      <c r="A13518" t="s">
        <v>21504</v>
      </c>
      <c r="B13518">
        <v>367</v>
      </c>
      <c r="C13518">
        <v>696</v>
      </c>
      <c r="D13518" t="s">
        <v>16</v>
      </c>
      <c r="E13518" t="s">
        <v>21454</v>
      </c>
      <c r="F13518" s="1" t="s">
        <v>2406</v>
      </c>
      <c r="G13518" s="1">
        <f t="shared" si="211"/>
        <v>330</v>
      </c>
      <c r="H13518" t="s">
        <v>21505</v>
      </c>
    </row>
    <row r="13519" spans="1:8" x14ac:dyDescent="0.25">
      <c r="A13519" t="s">
        <v>21506</v>
      </c>
      <c r="B13519">
        <v>3107</v>
      </c>
      <c r="C13519">
        <v>3526</v>
      </c>
      <c r="D13519" t="s">
        <v>8</v>
      </c>
      <c r="E13519" t="s">
        <v>21454</v>
      </c>
      <c r="F13519" s="1" t="s">
        <v>2406</v>
      </c>
      <c r="G13519" s="1">
        <f t="shared" si="211"/>
        <v>420</v>
      </c>
      <c r="H13519" t="s">
        <v>21507</v>
      </c>
    </row>
    <row r="13520" spans="1:8" x14ac:dyDescent="0.25">
      <c r="A13520" t="s">
        <v>8634</v>
      </c>
      <c r="B13520">
        <v>1826</v>
      </c>
      <c r="C13520">
        <v>2492</v>
      </c>
      <c r="D13520" t="s">
        <v>8</v>
      </c>
      <c r="E13520" t="s">
        <v>21454</v>
      </c>
      <c r="F13520" s="1" t="s">
        <v>2406</v>
      </c>
      <c r="G13520" s="1">
        <f t="shared" si="211"/>
        <v>667</v>
      </c>
      <c r="H13520" t="s">
        <v>21508</v>
      </c>
    </row>
    <row r="13521" spans="1:8" x14ac:dyDescent="0.25">
      <c r="A13521" t="s">
        <v>8106</v>
      </c>
      <c r="B13521">
        <v>1218</v>
      </c>
      <c r="C13521">
        <v>1584</v>
      </c>
      <c r="D13521" t="s">
        <v>16</v>
      </c>
      <c r="E13521" t="s">
        <v>21454</v>
      </c>
      <c r="F13521" s="1" t="s">
        <v>1014</v>
      </c>
      <c r="G13521" s="1">
        <f t="shared" si="211"/>
        <v>367</v>
      </c>
      <c r="H13521" t="s">
        <v>21509</v>
      </c>
    </row>
    <row r="13522" spans="1:8" x14ac:dyDescent="0.25">
      <c r="A13522" t="s">
        <v>5411</v>
      </c>
      <c r="B13522">
        <v>2531</v>
      </c>
      <c r="C13522">
        <v>3029</v>
      </c>
      <c r="D13522" t="s">
        <v>8</v>
      </c>
      <c r="E13522" t="s">
        <v>21454</v>
      </c>
      <c r="F13522" s="1" t="s">
        <v>1106</v>
      </c>
      <c r="G13522" s="1">
        <f t="shared" si="211"/>
        <v>499</v>
      </c>
      <c r="H13522" t="s">
        <v>21510</v>
      </c>
    </row>
    <row r="13523" spans="1:8" x14ac:dyDescent="0.25">
      <c r="A13523" t="s">
        <v>3882</v>
      </c>
      <c r="B13523">
        <v>3655</v>
      </c>
      <c r="C13523">
        <v>3815</v>
      </c>
      <c r="D13523" t="s">
        <v>8</v>
      </c>
      <c r="E13523" t="s">
        <v>21454</v>
      </c>
      <c r="F13523" s="1" t="s">
        <v>1178</v>
      </c>
      <c r="G13523" s="1">
        <f t="shared" si="211"/>
        <v>161</v>
      </c>
      <c r="H13523" t="s">
        <v>21511</v>
      </c>
    </row>
    <row r="13524" spans="1:8" x14ac:dyDescent="0.25">
      <c r="A13524" t="s">
        <v>21512</v>
      </c>
      <c r="B13524">
        <v>550</v>
      </c>
      <c r="C13524">
        <v>736</v>
      </c>
      <c r="D13524" t="s">
        <v>16</v>
      </c>
      <c r="E13524" t="s">
        <v>21454</v>
      </c>
      <c r="F13524" s="1" t="s">
        <v>1022</v>
      </c>
      <c r="G13524" s="1">
        <f t="shared" si="211"/>
        <v>187</v>
      </c>
      <c r="H13524" t="s">
        <v>21513</v>
      </c>
    </row>
    <row r="13525" spans="1:8" x14ac:dyDescent="0.25">
      <c r="A13525" t="s">
        <v>11136</v>
      </c>
      <c r="B13525">
        <v>1906</v>
      </c>
      <c r="C13525">
        <v>2530</v>
      </c>
      <c r="D13525" t="s">
        <v>16</v>
      </c>
      <c r="E13525" t="s">
        <v>21454</v>
      </c>
      <c r="F13525" s="1" t="s">
        <v>1185</v>
      </c>
      <c r="G13525" s="1">
        <f t="shared" si="211"/>
        <v>625</v>
      </c>
      <c r="H13525" t="s">
        <v>21514</v>
      </c>
    </row>
    <row r="13526" spans="1:8" x14ac:dyDescent="0.25">
      <c r="A13526" t="s">
        <v>11664</v>
      </c>
      <c r="B13526">
        <v>3393</v>
      </c>
      <c r="C13526">
        <v>3659</v>
      </c>
      <c r="D13526" t="s">
        <v>16</v>
      </c>
      <c r="E13526" t="s">
        <v>21454</v>
      </c>
      <c r="F13526" s="1" t="s">
        <v>1187</v>
      </c>
      <c r="G13526" s="1">
        <f t="shared" si="211"/>
        <v>267</v>
      </c>
      <c r="H13526" t="s">
        <v>21515</v>
      </c>
    </row>
    <row r="13527" spans="1:8" x14ac:dyDescent="0.25">
      <c r="A13527" t="s">
        <v>3312</v>
      </c>
      <c r="B13527">
        <v>1028</v>
      </c>
      <c r="C13527">
        <v>1204</v>
      </c>
      <c r="D13527" t="s">
        <v>16</v>
      </c>
      <c r="E13527" t="s">
        <v>21454</v>
      </c>
      <c r="F13527" s="1" t="s">
        <v>1189</v>
      </c>
      <c r="G13527" s="1">
        <f t="shared" si="211"/>
        <v>177</v>
      </c>
      <c r="H13527" t="s">
        <v>21516</v>
      </c>
    </row>
    <row r="13528" spans="1:8" x14ac:dyDescent="0.25">
      <c r="A13528" t="s">
        <v>20396</v>
      </c>
      <c r="B13528">
        <v>843</v>
      </c>
      <c r="C13528">
        <v>1431</v>
      </c>
      <c r="D13528" t="s">
        <v>16</v>
      </c>
      <c r="E13528" t="s">
        <v>21454</v>
      </c>
      <c r="F13528" s="1" t="s">
        <v>1034</v>
      </c>
      <c r="G13528" s="1">
        <f t="shared" si="211"/>
        <v>589</v>
      </c>
      <c r="H13528" t="s">
        <v>21517</v>
      </c>
    </row>
    <row r="13529" spans="1:8" x14ac:dyDescent="0.25">
      <c r="A13529" t="s">
        <v>4206</v>
      </c>
      <c r="B13529">
        <v>4400</v>
      </c>
      <c r="C13529">
        <v>4520</v>
      </c>
      <c r="D13529" t="s">
        <v>8</v>
      </c>
      <c r="E13529" t="s">
        <v>21454</v>
      </c>
      <c r="F13529" s="1" t="s">
        <v>1113</v>
      </c>
      <c r="G13529" s="1">
        <f t="shared" si="211"/>
        <v>121</v>
      </c>
      <c r="H13529" t="s">
        <v>21518</v>
      </c>
    </row>
    <row r="13530" spans="1:8" x14ac:dyDescent="0.25">
      <c r="A13530" t="s">
        <v>3312</v>
      </c>
      <c r="B13530">
        <v>852</v>
      </c>
      <c r="C13530">
        <v>1037</v>
      </c>
      <c r="D13530" t="s">
        <v>16</v>
      </c>
      <c r="E13530" t="s">
        <v>21454</v>
      </c>
      <c r="F13530" s="1" t="s">
        <v>1039</v>
      </c>
      <c r="G13530" s="1">
        <f t="shared" si="211"/>
        <v>186</v>
      </c>
      <c r="H13530" t="s">
        <v>21519</v>
      </c>
    </row>
    <row r="13531" spans="1:8" x14ac:dyDescent="0.25">
      <c r="A13531" t="s">
        <v>21520</v>
      </c>
      <c r="B13531">
        <v>9113</v>
      </c>
      <c r="C13531">
        <v>9241</v>
      </c>
      <c r="D13531" t="s">
        <v>8</v>
      </c>
      <c r="E13531" t="s">
        <v>21454</v>
      </c>
      <c r="F13531" s="1" t="s">
        <v>1042</v>
      </c>
      <c r="G13531" s="1">
        <f t="shared" si="211"/>
        <v>129</v>
      </c>
      <c r="H13531" t="s">
        <v>21521</v>
      </c>
    </row>
    <row r="13532" spans="1:8" x14ac:dyDescent="0.25">
      <c r="A13532" t="s">
        <v>11664</v>
      </c>
      <c r="B13532">
        <v>3660</v>
      </c>
      <c r="C13532">
        <v>3826</v>
      </c>
      <c r="D13532" t="s">
        <v>16</v>
      </c>
      <c r="E13532" t="s">
        <v>21454</v>
      </c>
      <c r="F13532" s="1" t="s">
        <v>1050</v>
      </c>
      <c r="G13532" s="1">
        <f t="shared" si="211"/>
        <v>167</v>
      </c>
      <c r="H13532" t="s">
        <v>21522</v>
      </c>
    </row>
    <row r="13533" spans="1:8" x14ac:dyDescent="0.25">
      <c r="A13533" t="s">
        <v>3944</v>
      </c>
      <c r="B13533">
        <v>3519</v>
      </c>
      <c r="C13533">
        <v>3714</v>
      </c>
      <c r="D13533" t="s">
        <v>16</v>
      </c>
      <c r="E13533" t="s">
        <v>21454</v>
      </c>
      <c r="F13533" s="1" t="s">
        <v>1065</v>
      </c>
      <c r="G13533" s="1">
        <f t="shared" si="211"/>
        <v>196</v>
      </c>
      <c r="H13533" t="s">
        <v>21523</v>
      </c>
    </row>
    <row r="13534" spans="1:8" x14ac:dyDescent="0.25">
      <c r="A13534" t="s">
        <v>21524</v>
      </c>
      <c r="B13534">
        <v>2879</v>
      </c>
      <c r="C13534">
        <v>3475</v>
      </c>
      <c r="D13534" t="s">
        <v>16</v>
      </c>
      <c r="E13534" t="s">
        <v>21454</v>
      </c>
      <c r="F13534" s="1" t="s">
        <v>2418</v>
      </c>
      <c r="G13534" s="1">
        <f t="shared" si="211"/>
        <v>597</v>
      </c>
      <c r="H13534" t="s">
        <v>21525</v>
      </c>
    </row>
    <row r="13535" spans="1:8" x14ac:dyDescent="0.25">
      <c r="A13535" t="s">
        <v>21526</v>
      </c>
      <c r="B13535">
        <v>390</v>
      </c>
      <c r="C13535">
        <v>504</v>
      </c>
      <c r="D13535" t="s">
        <v>8</v>
      </c>
      <c r="E13535" t="s">
        <v>21527</v>
      </c>
      <c r="F13535" s="1" t="s">
        <v>9193</v>
      </c>
      <c r="G13535" s="1">
        <f t="shared" si="211"/>
        <v>115</v>
      </c>
      <c r="H13535" t="s">
        <v>21528</v>
      </c>
    </row>
    <row r="13536" spans="1:8" x14ac:dyDescent="0.25">
      <c r="A13536" t="s">
        <v>21529</v>
      </c>
      <c r="B13536">
        <v>390</v>
      </c>
      <c r="C13536">
        <v>763</v>
      </c>
      <c r="D13536" t="s">
        <v>16</v>
      </c>
      <c r="E13536" t="s">
        <v>21527</v>
      </c>
      <c r="F13536" s="1" t="s">
        <v>9193</v>
      </c>
      <c r="G13536" s="1">
        <f t="shared" si="211"/>
        <v>374</v>
      </c>
      <c r="H13536" t="s">
        <v>21530</v>
      </c>
    </row>
    <row r="13537" spans="1:8" x14ac:dyDescent="0.25">
      <c r="A13537" t="s">
        <v>4276</v>
      </c>
      <c r="B13537">
        <v>1231</v>
      </c>
      <c r="C13537">
        <v>1333</v>
      </c>
      <c r="D13537" t="s">
        <v>16</v>
      </c>
      <c r="E13537" t="s">
        <v>21527</v>
      </c>
      <c r="F13537" s="1" t="s">
        <v>8506</v>
      </c>
      <c r="G13537" s="1">
        <f t="shared" si="211"/>
        <v>103</v>
      </c>
      <c r="H13537" t="s">
        <v>21531</v>
      </c>
    </row>
    <row r="13538" spans="1:8" x14ac:dyDescent="0.25">
      <c r="A13538" t="s">
        <v>21532</v>
      </c>
      <c r="B13538">
        <v>2231</v>
      </c>
      <c r="C13538">
        <v>2388</v>
      </c>
      <c r="D13538" t="s">
        <v>16</v>
      </c>
      <c r="E13538" t="s">
        <v>21527</v>
      </c>
      <c r="F13538" s="1" t="s">
        <v>2598</v>
      </c>
      <c r="G13538" s="1">
        <f t="shared" si="211"/>
        <v>158</v>
      </c>
      <c r="H13538" t="s">
        <v>21533</v>
      </c>
    </row>
    <row r="13539" spans="1:8" x14ac:dyDescent="0.25">
      <c r="A13539" t="s">
        <v>21534</v>
      </c>
      <c r="B13539">
        <v>385</v>
      </c>
      <c r="C13539">
        <v>599</v>
      </c>
      <c r="D13539" t="s">
        <v>16</v>
      </c>
      <c r="E13539" t="s">
        <v>21527</v>
      </c>
      <c r="F13539" s="1" t="s">
        <v>1119</v>
      </c>
      <c r="G13539" s="1">
        <f t="shared" si="211"/>
        <v>215</v>
      </c>
      <c r="H13539" t="s">
        <v>21535</v>
      </c>
    </row>
    <row r="13540" spans="1:8" x14ac:dyDescent="0.25">
      <c r="A13540" t="s">
        <v>14260</v>
      </c>
      <c r="B13540">
        <v>22</v>
      </c>
      <c r="C13540">
        <v>204</v>
      </c>
      <c r="D13540" t="s">
        <v>8</v>
      </c>
      <c r="E13540" t="s">
        <v>21527</v>
      </c>
      <c r="F13540" s="1" t="s">
        <v>1605</v>
      </c>
      <c r="G13540" s="1">
        <f t="shared" si="211"/>
        <v>183</v>
      </c>
      <c r="H13540" t="s">
        <v>21536</v>
      </c>
    </row>
    <row r="13541" spans="1:8" x14ac:dyDescent="0.25">
      <c r="A13541" t="s">
        <v>21537</v>
      </c>
      <c r="B13541">
        <v>5389</v>
      </c>
      <c r="C13541">
        <v>5565</v>
      </c>
      <c r="D13541" t="s">
        <v>16</v>
      </c>
      <c r="E13541" t="s">
        <v>21527</v>
      </c>
      <c r="F13541" s="1" t="s">
        <v>1694</v>
      </c>
      <c r="G13541" s="1">
        <f t="shared" si="211"/>
        <v>177</v>
      </c>
      <c r="H13541" t="s">
        <v>21538</v>
      </c>
    </row>
    <row r="13542" spans="1:8" x14ac:dyDescent="0.25">
      <c r="A13542" t="s">
        <v>21539</v>
      </c>
      <c r="B13542">
        <v>955</v>
      </c>
      <c r="C13542">
        <v>1066</v>
      </c>
      <c r="D13542" t="s">
        <v>16</v>
      </c>
      <c r="E13542" t="s">
        <v>21527</v>
      </c>
      <c r="F13542" s="1" t="s">
        <v>1697</v>
      </c>
      <c r="G13542" s="1">
        <f t="shared" si="211"/>
        <v>112</v>
      </c>
      <c r="H13542" t="s">
        <v>21540</v>
      </c>
    </row>
    <row r="13543" spans="1:8" x14ac:dyDescent="0.25">
      <c r="A13543" t="s">
        <v>16712</v>
      </c>
      <c r="B13543">
        <v>2</v>
      </c>
      <c r="C13543">
        <v>588</v>
      </c>
      <c r="D13543" t="s">
        <v>8</v>
      </c>
      <c r="E13543" t="s">
        <v>21527</v>
      </c>
      <c r="F13543" s="1" t="s">
        <v>1608</v>
      </c>
      <c r="G13543" s="1">
        <f t="shared" si="211"/>
        <v>587</v>
      </c>
      <c r="H13543" t="s">
        <v>21541</v>
      </c>
    </row>
    <row r="13544" spans="1:8" x14ac:dyDescent="0.25">
      <c r="A13544" t="s">
        <v>12886</v>
      </c>
      <c r="B13544">
        <v>5393</v>
      </c>
      <c r="C13544">
        <v>5511</v>
      </c>
      <c r="D13544" t="s">
        <v>16</v>
      </c>
      <c r="E13544" t="s">
        <v>21527</v>
      </c>
      <c r="F13544" s="1" t="s">
        <v>1779</v>
      </c>
      <c r="G13544" s="1">
        <f t="shared" si="211"/>
        <v>119</v>
      </c>
      <c r="H13544" t="s">
        <v>21542</v>
      </c>
    </row>
    <row r="13545" spans="1:8" x14ac:dyDescent="0.25">
      <c r="A13545" t="s">
        <v>15220</v>
      </c>
      <c r="B13545">
        <v>1753</v>
      </c>
      <c r="C13545">
        <v>1891</v>
      </c>
      <c r="D13545" t="s">
        <v>8</v>
      </c>
      <c r="E13545" t="s">
        <v>21527</v>
      </c>
      <c r="F13545" s="1" t="s">
        <v>1779</v>
      </c>
      <c r="G13545" s="1">
        <f t="shared" si="211"/>
        <v>139</v>
      </c>
      <c r="H13545" t="s">
        <v>21543</v>
      </c>
    </row>
    <row r="13546" spans="1:8" x14ac:dyDescent="0.25">
      <c r="A13546" t="s">
        <v>21544</v>
      </c>
      <c r="B13546">
        <v>465</v>
      </c>
      <c r="C13546">
        <v>573</v>
      </c>
      <c r="D13546" t="s">
        <v>8</v>
      </c>
      <c r="E13546" t="s">
        <v>21527</v>
      </c>
      <c r="F13546" s="1" t="s">
        <v>21</v>
      </c>
      <c r="G13546" s="1">
        <f t="shared" si="211"/>
        <v>109</v>
      </c>
      <c r="H13546" t="s">
        <v>21545</v>
      </c>
    </row>
    <row r="13547" spans="1:8" x14ac:dyDescent="0.25">
      <c r="A13547" t="s">
        <v>16611</v>
      </c>
      <c r="B13547">
        <v>2250</v>
      </c>
      <c r="C13547">
        <v>2376</v>
      </c>
      <c r="D13547" t="s">
        <v>16</v>
      </c>
      <c r="E13547" t="s">
        <v>21527</v>
      </c>
      <c r="F13547" s="1" t="s">
        <v>24</v>
      </c>
      <c r="G13547" s="1">
        <f t="shared" si="211"/>
        <v>127</v>
      </c>
      <c r="H13547" t="s">
        <v>21546</v>
      </c>
    </row>
    <row r="13548" spans="1:8" x14ac:dyDescent="0.25">
      <c r="A13548" t="s">
        <v>8679</v>
      </c>
      <c r="B13548">
        <v>178</v>
      </c>
      <c r="C13548">
        <v>433</v>
      </c>
      <c r="D13548" t="s">
        <v>8</v>
      </c>
      <c r="E13548" t="s">
        <v>21527</v>
      </c>
      <c r="F13548" s="1" t="s">
        <v>24</v>
      </c>
      <c r="G13548" s="1">
        <f t="shared" si="211"/>
        <v>256</v>
      </c>
      <c r="H13548" t="s">
        <v>21547</v>
      </c>
    </row>
    <row r="13549" spans="1:8" x14ac:dyDescent="0.25">
      <c r="A13549" t="s">
        <v>21548</v>
      </c>
      <c r="B13549">
        <v>1526</v>
      </c>
      <c r="C13549">
        <v>1787</v>
      </c>
      <c r="D13549" t="s">
        <v>8</v>
      </c>
      <c r="E13549" t="s">
        <v>21527</v>
      </c>
      <c r="F13549" s="1" t="s">
        <v>27</v>
      </c>
      <c r="G13549" s="1">
        <f t="shared" si="211"/>
        <v>262</v>
      </c>
      <c r="H13549" t="s">
        <v>21549</v>
      </c>
    </row>
    <row r="13550" spans="1:8" x14ac:dyDescent="0.25">
      <c r="A13550" t="s">
        <v>675</v>
      </c>
      <c r="B13550">
        <v>5793</v>
      </c>
      <c r="C13550">
        <v>6017</v>
      </c>
      <c r="D13550" t="s">
        <v>8</v>
      </c>
      <c r="E13550" t="s">
        <v>21527</v>
      </c>
      <c r="F13550" s="1" t="s">
        <v>30</v>
      </c>
      <c r="G13550" s="1">
        <f t="shared" si="211"/>
        <v>225</v>
      </c>
      <c r="H13550" t="s">
        <v>21550</v>
      </c>
    </row>
    <row r="13551" spans="1:8" x14ac:dyDescent="0.25">
      <c r="A13551" t="s">
        <v>21551</v>
      </c>
      <c r="B13551">
        <v>1025</v>
      </c>
      <c r="C13551">
        <v>1156</v>
      </c>
      <c r="D13551" t="s">
        <v>16</v>
      </c>
      <c r="E13551" t="s">
        <v>21527</v>
      </c>
      <c r="F13551" s="1" t="s">
        <v>1306</v>
      </c>
      <c r="G13551" s="1">
        <f t="shared" si="211"/>
        <v>132</v>
      </c>
      <c r="H13551" t="s">
        <v>21552</v>
      </c>
    </row>
    <row r="13552" spans="1:8" x14ac:dyDescent="0.25">
      <c r="A13552" t="s">
        <v>21551</v>
      </c>
      <c r="B13552">
        <v>1193</v>
      </c>
      <c r="C13552">
        <v>1481</v>
      </c>
      <c r="D13552" t="s">
        <v>8</v>
      </c>
      <c r="E13552" t="s">
        <v>21527</v>
      </c>
      <c r="F13552" s="1" t="s">
        <v>40</v>
      </c>
      <c r="G13552" s="1">
        <f t="shared" si="211"/>
        <v>289</v>
      </c>
      <c r="H13552" t="s">
        <v>21553</v>
      </c>
    </row>
    <row r="13553" spans="1:8" x14ac:dyDescent="0.25">
      <c r="A13553" t="s">
        <v>3501</v>
      </c>
      <c r="B13553">
        <v>505</v>
      </c>
      <c r="C13553">
        <v>956</v>
      </c>
      <c r="D13553" t="s">
        <v>8</v>
      </c>
      <c r="E13553" t="s">
        <v>21527</v>
      </c>
      <c r="F13553" s="1" t="s">
        <v>40</v>
      </c>
      <c r="G13553" s="1">
        <f t="shared" si="211"/>
        <v>452</v>
      </c>
      <c r="H13553" t="s">
        <v>21554</v>
      </c>
    </row>
    <row r="13554" spans="1:8" x14ac:dyDescent="0.25">
      <c r="A13554" t="s">
        <v>380</v>
      </c>
      <c r="B13554">
        <v>519</v>
      </c>
      <c r="C13554">
        <v>797</v>
      </c>
      <c r="D13554" t="s">
        <v>8</v>
      </c>
      <c r="E13554" t="s">
        <v>21527</v>
      </c>
      <c r="F13554" s="1" t="s">
        <v>50</v>
      </c>
      <c r="G13554" s="1">
        <f t="shared" si="211"/>
        <v>279</v>
      </c>
      <c r="H13554" t="s">
        <v>21555</v>
      </c>
    </row>
    <row r="13555" spans="1:8" x14ac:dyDescent="0.25">
      <c r="A13555" t="s">
        <v>8161</v>
      </c>
      <c r="B13555">
        <v>1418</v>
      </c>
      <c r="C13555">
        <v>2353</v>
      </c>
      <c r="D13555" t="s">
        <v>8</v>
      </c>
      <c r="E13555" t="s">
        <v>21527</v>
      </c>
      <c r="F13555" s="1" t="s">
        <v>55</v>
      </c>
      <c r="G13555" s="1">
        <f t="shared" si="211"/>
        <v>936</v>
      </c>
      <c r="H13555" t="s">
        <v>21556</v>
      </c>
    </row>
    <row r="13556" spans="1:8" x14ac:dyDescent="0.25">
      <c r="A13556" t="s">
        <v>8664</v>
      </c>
      <c r="B13556">
        <v>349</v>
      </c>
      <c r="C13556">
        <v>595</v>
      </c>
      <c r="D13556" t="s">
        <v>8</v>
      </c>
      <c r="E13556" t="s">
        <v>21527</v>
      </c>
      <c r="F13556" s="1" t="s">
        <v>1617</v>
      </c>
      <c r="G13556" s="1">
        <f t="shared" si="211"/>
        <v>247</v>
      </c>
      <c r="H13556" t="s">
        <v>21557</v>
      </c>
    </row>
    <row r="13557" spans="1:8" x14ac:dyDescent="0.25">
      <c r="A13557" t="s">
        <v>7809</v>
      </c>
      <c r="B13557">
        <v>514</v>
      </c>
      <c r="C13557">
        <v>617</v>
      </c>
      <c r="D13557" t="s">
        <v>16</v>
      </c>
      <c r="E13557" t="s">
        <v>21527</v>
      </c>
      <c r="F13557" s="1" t="s">
        <v>1309</v>
      </c>
      <c r="G13557" s="1">
        <f t="shared" si="211"/>
        <v>104</v>
      </c>
      <c r="H13557" t="s">
        <v>21558</v>
      </c>
    </row>
    <row r="13558" spans="1:8" x14ac:dyDescent="0.25">
      <c r="A13558" t="s">
        <v>21559</v>
      </c>
      <c r="B13558">
        <v>250</v>
      </c>
      <c r="C13558">
        <v>409</v>
      </c>
      <c r="D13558" t="s">
        <v>16</v>
      </c>
      <c r="E13558" t="s">
        <v>21527</v>
      </c>
      <c r="F13558" s="1" t="s">
        <v>1309</v>
      </c>
      <c r="G13558" s="1">
        <f t="shared" si="211"/>
        <v>160</v>
      </c>
      <c r="H13558" t="s">
        <v>21560</v>
      </c>
    </row>
    <row r="13559" spans="1:8" x14ac:dyDescent="0.25">
      <c r="A13559" t="s">
        <v>21561</v>
      </c>
      <c r="B13559">
        <v>4609</v>
      </c>
      <c r="C13559">
        <v>4804</v>
      </c>
      <c r="D13559" t="s">
        <v>8</v>
      </c>
      <c r="E13559" t="s">
        <v>21527</v>
      </c>
      <c r="F13559" s="1" t="s">
        <v>1309</v>
      </c>
      <c r="G13559" s="1">
        <f t="shared" si="211"/>
        <v>196</v>
      </c>
      <c r="H13559" t="s">
        <v>21562</v>
      </c>
    </row>
    <row r="13560" spans="1:8" x14ac:dyDescent="0.25">
      <c r="A13560" t="s">
        <v>21563</v>
      </c>
      <c r="B13560">
        <v>8233</v>
      </c>
      <c r="C13560">
        <v>8427</v>
      </c>
      <c r="D13560" t="s">
        <v>16</v>
      </c>
      <c r="E13560" t="s">
        <v>21527</v>
      </c>
      <c r="F13560" s="1" t="s">
        <v>10</v>
      </c>
      <c r="G13560" s="1">
        <f t="shared" si="211"/>
        <v>195</v>
      </c>
      <c r="H13560" t="s">
        <v>21564</v>
      </c>
    </row>
    <row r="13561" spans="1:8" x14ac:dyDescent="0.25">
      <c r="A13561" t="s">
        <v>21565</v>
      </c>
      <c r="B13561">
        <v>86</v>
      </c>
      <c r="C13561">
        <v>244</v>
      </c>
      <c r="D13561" t="s">
        <v>8</v>
      </c>
      <c r="E13561" t="s">
        <v>21527</v>
      </c>
      <c r="F13561" s="1" t="s">
        <v>72</v>
      </c>
      <c r="G13561" s="1">
        <f t="shared" si="211"/>
        <v>159</v>
      </c>
      <c r="H13561" t="s">
        <v>21566</v>
      </c>
    </row>
    <row r="13562" spans="1:8" x14ac:dyDescent="0.25">
      <c r="A13562" t="s">
        <v>3057</v>
      </c>
      <c r="B13562">
        <v>2574</v>
      </c>
      <c r="C13562">
        <v>2732</v>
      </c>
      <c r="D13562" t="s">
        <v>16</v>
      </c>
      <c r="E13562" t="s">
        <v>21527</v>
      </c>
      <c r="F13562" s="1" t="s">
        <v>72</v>
      </c>
      <c r="G13562" s="1">
        <f t="shared" si="211"/>
        <v>159</v>
      </c>
      <c r="H13562" t="s">
        <v>21567</v>
      </c>
    </row>
    <row r="13563" spans="1:8" x14ac:dyDescent="0.25">
      <c r="A13563" t="s">
        <v>7809</v>
      </c>
      <c r="B13563">
        <v>621</v>
      </c>
      <c r="C13563">
        <v>813</v>
      </c>
      <c r="D13563" t="s">
        <v>16</v>
      </c>
      <c r="E13563" t="s">
        <v>21527</v>
      </c>
      <c r="F13563" s="1" t="s">
        <v>72</v>
      </c>
      <c r="G13563" s="1">
        <f t="shared" si="211"/>
        <v>193</v>
      </c>
      <c r="H13563" t="s">
        <v>21568</v>
      </c>
    </row>
    <row r="13564" spans="1:8" x14ac:dyDescent="0.25">
      <c r="A13564" t="s">
        <v>2719</v>
      </c>
      <c r="B13564">
        <v>7483</v>
      </c>
      <c r="C13564">
        <v>7689</v>
      </c>
      <c r="D13564" t="s">
        <v>16</v>
      </c>
      <c r="E13564" t="s">
        <v>21527</v>
      </c>
      <c r="F13564" s="1" t="s">
        <v>88</v>
      </c>
      <c r="G13564" s="1">
        <f t="shared" si="211"/>
        <v>207</v>
      </c>
      <c r="H13564" t="s">
        <v>21569</v>
      </c>
    </row>
    <row r="13565" spans="1:8" x14ac:dyDescent="0.25">
      <c r="A13565" t="s">
        <v>793</v>
      </c>
      <c r="B13565">
        <v>1774</v>
      </c>
      <c r="C13565">
        <v>1882</v>
      </c>
      <c r="D13565" t="s">
        <v>16</v>
      </c>
      <c r="E13565" t="s">
        <v>21527</v>
      </c>
      <c r="F13565" s="1" t="s">
        <v>100</v>
      </c>
      <c r="G13565" s="1">
        <f t="shared" si="211"/>
        <v>109</v>
      </c>
      <c r="H13565" t="s">
        <v>21570</v>
      </c>
    </row>
    <row r="13566" spans="1:8" x14ac:dyDescent="0.25">
      <c r="A13566" t="s">
        <v>2834</v>
      </c>
      <c r="B13566">
        <v>4100</v>
      </c>
      <c r="C13566">
        <v>4774</v>
      </c>
      <c r="D13566" t="s">
        <v>8</v>
      </c>
      <c r="E13566" t="s">
        <v>21527</v>
      </c>
      <c r="F13566" s="1" t="s">
        <v>103</v>
      </c>
      <c r="G13566" s="1">
        <f t="shared" si="211"/>
        <v>675</v>
      </c>
      <c r="H13566" t="s">
        <v>21571</v>
      </c>
    </row>
    <row r="13567" spans="1:8" x14ac:dyDescent="0.25">
      <c r="A13567" t="s">
        <v>8664</v>
      </c>
      <c r="B13567">
        <v>897</v>
      </c>
      <c r="C13567">
        <v>1285</v>
      </c>
      <c r="D13567" t="s">
        <v>8</v>
      </c>
      <c r="E13567" t="s">
        <v>21527</v>
      </c>
      <c r="F13567" s="1" t="s">
        <v>110</v>
      </c>
      <c r="G13567" s="1">
        <f t="shared" si="211"/>
        <v>389</v>
      </c>
      <c r="H13567" t="s">
        <v>21572</v>
      </c>
    </row>
    <row r="13568" spans="1:8" x14ac:dyDescent="0.25">
      <c r="A13568" t="s">
        <v>3774</v>
      </c>
      <c r="B13568">
        <v>1042</v>
      </c>
      <c r="C13568">
        <v>1861</v>
      </c>
      <c r="D13568" t="s">
        <v>16</v>
      </c>
      <c r="E13568" t="s">
        <v>21527</v>
      </c>
      <c r="F13568" s="1" t="s">
        <v>115</v>
      </c>
      <c r="G13568" s="1">
        <f t="shared" si="211"/>
        <v>820</v>
      </c>
      <c r="H13568" t="s">
        <v>21573</v>
      </c>
    </row>
    <row r="13569" spans="1:8" x14ac:dyDescent="0.25">
      <c r="A13569" t="s">
        <v>10266</v>
      </c>
      <c r="B13569">
        <v>1839</v>
      </c>
      <c r="C13569">
        <v>2162</v>
      </c>
      <c r="D13569" t="s">
        <v>8</v>
      </c>
      <c r="E13569" t="s">
        <v>21527</v>
      </c>
      <c r="F13569" s="1" t="s">
        <v>120</v>
      </c>
      <c r="G13569" s="1">
        <f t="shared" si="211"/>
        <v>324</v>
      </c>
      <c r="H13569" t="s">
        <v>21574</v>
      </c>
    </row>
    <row r="13570" spans="1:8" x14ac:dyDescent="0.25">
      <c r="A13570" t="s">
        <v>6740</v>
      </c>
      <c r="B13570">
        <v>6674</v>
      </c>
      <c r="C13570">
        <v>7282</v>
      </c>
      <c r="D13570" t="s">
        <v>8</v>
      </c>
      <c r="E13570" t="s">
        <v>21527</v>
      </c>
      <c r="F13570" s="1" t="s">
        <v>128</v>
      </c>
      <c r="G13570" s="1">
        <f t="shared" ref="G13570:G13633" si="212">C13570-B13570+1</f>
        <v>609</v>
      </c>
      <c r="H13570" t="s">
        <v>21575</v>
      </c>
    </row>
    <row r="13571" spans="1:8" x14ac:dyDescent="0.25">
      <c r="A13571" t="s">
        <v>20703</v>
      </c>
      <c r="B13571">
        <v>2915</v>
      </c>
      <c r="C13571">
        <v>3062</v>
      </c>
      <c r="D13571" t="s">
        <v>16</v>
      </c>
      <c r="E13571" t="s">
        <v>21527</v>
      </c>
      <c r="F13571" s="1" t="s">
        <v>133</v>
      </c>
      <c r="G13571" s="1">
        <f t="shared" si="212"/>
        <v>148</v>
      </c>
      <c r="H13571" t="s">
        <v>21576</v>
      </c>
    </row>
    <row r="13572" spans="1:8" x14ac:dyDescent="0.25">
      <c r="A13572" t="s">
        <v>21577</v>
      </c>
      <c r="B13572">
        <v>1</v>
      </c>
      <c r="C13572">
        <v>420</v>
      </c>
      <c r="D13572" t="s">
        <v>8</v>
      </c>
      <c r="E13572" t="s">
        <v>21527</v>
      </c>
      <c r="F13572" s="1" t="s">
        <v>133</v>
      </c>
      <c r="G13572" s="1">
        <f t="shared" si="212"/>
        <v>420</v>
      </c>
      <c r="H13572" t="s">
        <v>21578</v>
      </c>
    </row>
    <row r="13573" spans="1:8" x14ac:dyDescent="0.25">
      <c r="A13573" t="s">
        <v>2149</v>
      </c>
      <c r="B13573">
        <v>12464</v>
      </c>
      <c r="C13573">
        <v>12681</v>
      </c>
      <c r="D13573" t="s">
        <v>16</v>
      </c>
      <c r="E13573" t="s">
        <v>21527</v>
      </c>
      <c r="F13573" s="1" t="s">
        <v>1635</v>
      </c>
      <c r="G13573" s="1">
        <f t="shared" si="212"/>
        <v>218</v>
      </c>
      <c r="H13573" t="s">
        <v>21579</v>
      </c>
    </row>
    <row r="13574" spans="1:8" x14ac:dyDescent="0.25">
      <c r="A13574" t="s">
        <v>9505</v>
      </c>
      <c r="B13574">
        <v>2052</v>
      </c>
      <c r="C13574">
        <v>2864</v>
      </c>
      <c r="D13574" t="s">
        <v>16</v>
      </c>
      <c r="E13574" t="s">
        <v>21527</v>
      </c>
      <c r="F13574" s="1" t="s">
        <v>1635</v>
      </c>
      <c r="G13574" s="1">
        <f t="shared" si="212"/>
        <v>813</v>
      </c>
      <c r="H13574" t="s">
        <v>21580</v>
      </c>
    </row>
    <row r="13575" spans="1:8" x14ac:dyDescent="0.25">
      <c r="A13575" t="s">
        <v>12909</v>
      </c>
      <c r="B13575">
        <v>7897</v>
      </c>
      <c r="C13575">
        <v>8210</v>
      </c>
      <c r="D13575" t="s">
        <v>16</v>
      </c>
      <c r="E13575" t="s">
        <v>21527</v>
      </c>
      <c r="F13575" s="1" t="s">
        <v>2296</v>
      </c>
      <c r="G13575" s="1">
        <f t="shared" si="212"/>
        <v>314</v>
      </c>
      <c r="H13575" t="s">
        <v>21581</v>
      </c>
    </row>
    <row r="13576" spans="1:8" x14ac:dyDescent="0.25">
      <c r="A13576" t="s">
        <v>9869</v>
      </c>
      <c r="B13576">
        <v>1787</v>
      </c>
      <c r="C13576">
        <v>1993</v>
      </c>
      <c r="D13576" t="s">
        <v>8</v>
      </c>
      <c r="E13576" t="s">
        <v>21527</v>
      </c>
      <c r="F13576" s="1" t="s">
        <v>1464</v>
      </c>
      <c r="G13576" s="1">
        <f t="shared" si="212"/>
        <v>207</v>
      </c>
      <c r="H13576" t="s">
        <v>21582</v>
      </c>
    </row>
    <row r="13577" spans="1:8" x14ac:dyDescent="0.25">
      <c r="A13577" t="s">
        <v>1308</v>
      </c>
      <c r="B13577">
        <v>4862</v>
      </c>
      <c r="C13577">
        <v>4979</v>
      </c>
      <c r="D13577" t="s">
        <v>16</v>
      </c>
      <c r="E13577" t="s">
        <v>21527</v>
      </c>
      <c r="F13577" s="1" t="s">
        <v>168</v>
      </c>
      <c r="G13577" s="1">
        <f t="shared" si="212"/>
        <v>118</v>
      </c>
      <c r="H13577" t="s">
        <v>21583</v>
      </c>
    </row>
    <row r="13578" spans="1:8" x14ac:dyDescent="0.25">
      <c r="A13578" t="s">
        <v>12338</v>
      </c>
      <c r="B13578">
        <v>4797</v>
      </c>
      <c r="C13578">
        <v>4906</v>
      </c>
      <c r="D13578" t="s">
        <v>8</v>
      </c>
      <c r="E13578" t="s">
        <v>21527</v>
      </c>
      <c r="F13578" s="1" t="s">
        <v>179</v>
      </c>
      <c r="G13578" s="1">
        <f t="shared" si="212"/>
        <v>110</v>
      </c>
      <c r="H13578" t="s">
        <v>21584</v>
      </c>
    </row>
    <row r="13579" spans="1:8" x14ac:dyDescent="0.25">
      <c r="A13579" t="s">
        <v>3181</v>
      </c>
      <c r="B13579">
        <v>5416</v>
      </c>
      <c r="C13579">
        <v>5978</v>
      </c>
      <c r="D13579" t="s">
        <v>16</v>
      </c>
      <c r="E13579" t="s">
        <v>21527</v>
      </c>
      <c r="F13579" s="1" t="s">
        <v>179</v>
      </c>
      <c r="G13579" s="1">
        <f t="shared" si="212"/>
        <v>563</v>
      </c>
      <c r="H13579" t="s">
        <v>21585</v>
      </c>
    </row>
    <row r="13580" spans="1:8" x14ac:dyDescent="0.25">
      <c r="A13580" t="s">
        <v>16230</v>
      </c>
      <c r="B13580">
        <v>981</v>
      </c>
      <c r="C13580">
        <v>1216</v>
      </c>
      <c r="D13580" t="s">
        <v>16</v>
      </c>
      <c r="E13580" t="s">
        <v>21527</v>
      </c>
      <c r="F13580" s="1" t="s">
        <v>182</v>
      </c>
      <c r="G13580" s="1">
        <f t="shared" si="212"/>
        <v>236</v>
      </c>
      <c r="H13580" t="s">
        <v>21586</v>
      </c>
    </row>
    <row r="13581" spans="1:8" x14ac:dyDescent="0.25">
      <c r="A13581" t="s">
        <v>21587</v>
      </c>
      <c r="B13581">
        <v>111</v>
      </c>
      <c r="C13581">
        <v>701</v>
      </c>
      <c r="D13581" t="s">
        <v>8</v>
      </c>
      <c r="E13581" t="s">
        <v>21527</v>
      </c>
      <c r="F13581" s="1" t="s">
        <v>260</v>
      </c>
      <c r="G13581" s="1">
        <f t="shared" si="212"/>
        <v>591</v>
      </c>
      <c r="H13581" t="s">
        <v>21588</v>
      </c>
    </row>
    <row r="13582" spans="1:8" x14ac:dyDescent="0.25">
      <c r="A13582" t="s">
        <v>8155</v>
      </c>
      <c r="B13582">
        <v>215</v>
      </c>
      <c r="C13582">
        <v>443</v>
      </c>
      <c r="D13582" t="s">
        <v>16</v>
      </c>
      <c r="E13582" t="s">
        <v>21527</v>
      </c>
      <c r="F13582" s="1" t="s">
        <v>348</v>
      </c>
      <c r="G13582" s="1">
        <f t="shared" si="212"/>
        <v>229</v>
      </c>
      <c r="H13582" t="s">
        <v>21589</v>
      </c>
    </row>
    <row r="13583" spans="1:8" x14ac:dyDescent="0.25">
      <c r="A13583" t="s">
        <v>12338</v>
      </c>
      <c r="B13583">
        <v>2844</v>
      </c>
      <c r="C13583">
        <v>3017</v>
      </c>
      <c r="D13583" t="s">
        <v>16</v>
      </c>
      <c r="E13583" t="s">
        <v>21527</v>
      </c>
      <c r="F13583" s="1" t="s">
        <v>355</v>
      </c>
      <c r="G13583" s="1">
        <f t="shared" si="212"/>
        <v>174</v>
      </c>
      <c r="H13583" t="s">
        <v>21590</v>
      </c>
    </row>
    <row r="13584" spans="1:8" x14ac:dyDescent="0.25">
      <c r="A13584" t="s">
        <v>21591</v>
      </c>
      <c r="B13584">
        <v>852</v>
      </c>
      <c r="C13584">
        <v>1254</v>
      </c>
      <c r="D13584" t="s">
        <v>16</v>
      </c>
      <c r="E13584" t="s">
        <v>21527</v>
      </c>
      <c r="F13584" s="1" t="s">
        <v>366</v>
      </c>
      <c r="G13584" s="1">
        <f t="shared" si="212"/>
        <v>403</v>
      </c>
      <c r="H13584" t="s">
        <v>21592</v>
      </c>
    </row>
    <row r="13585" spans="1:8" x14ac:dyDescent="0.25">
      <c r="A13585" t="s">
        <v>20703</v>
      </c>
      <c r="B13585">
        <v>1438</v>
      </c>
      <c r="C13585">
        <v>1750</v>
      </c>
      <c r="D13585" t="s">
        <v>16</v>
      </c>
      <c r="E13585" t="s">
        <v>21527</v>
      </c>
      <c r="F13585" s="1" t="s">
        <v>376</v>
      </c>
      <c r="G13585" s="1">
        <f t="shared" si="212"/>
        <v>313</v>
      </c>
      <c r="H13585" t="s">
        <v>21593</v>
      </c>
    </row>
    <row r="13586" spans="1:8" x14ac:dyDescent="0.25">
      <c r="A13586" t="s">
        <v>5903</v>
      </c>
      <c r="B13586">
        <v>5125</v>
      </c>
      <c r="C13586">
        <v>5255</v>
      </c>
      <c r="D13586" t="s">
        <v>16</v>
      </c>
      <c r="E13586" t="s">
        <v>21527</v>
      </c>
      <c r="F13586" s="1" t="s">
        <v>390</v>
      </c>
      <c r="G13586" s="1">
        <f t="shared" si="212"/>
        <v>131</v>
      </c>
      <c r="H13586" t="s">
        <v>21594</v>
      </c>
    </row>
    <row r="13587" spans="1:8" x14ac:dyDescent="0.25">
      <c r="A13587" t="s">
        <v>2719</v>
      </c>
      <c r="B13587">
        <v>7702</v>
      </c>
      <c r="C13587">
        <v>7812</v>
      </c>
      <c r="D13587" t="s">
        <v>16</v>
      </c>
      <c r="E13587" t="s">
        <v>21527</v>
      </c>
      <c r="F13587" s="1" t="s">
        <v>427</v>
      </c>
      <c r="G13587" s="1">
        <f t="shared" si="212"/>
        <v>111</v>
      </c>
      <c r="H13587" t="s">
        <v>21595</v>
      </c>
    </row>
    <row r="13588" spans="1:8" x14ac:dyDescent="0.25">
      <c r="A13588" t="s">
        <v>19216</v>
      </c>
      <c r="B13588">
        <v>379</v>
      </c>
      <c r="C13588">
        <v>1208</v>
      </c>
      <c r="D13588" t="s">
        <v>8</v>
      </c>
      <c r="E13588" t="s">
        <v>21527</v>
      </c>
      <c r="F13588" s="1" t="s">
        <v>493</v>
      </c>
      <c r="G13588" s="1">
        <f t="shared" si="212"/>
        <v>830</v>
      </c>
      <c r="H13588" t="s">
        <v>21596</v>
      </c>
    </row>
    <row r="13589" spans="1:8" x14ac:dyDescent="0.25">
      <c r="A13589" t="s">
        <v>12338</v>
      </c>
      <c r="B13589">
        <v>2238</v>
      </c>
      <c r="C13589">
        <v>2547</v>
      </c>
      <c r="D13589" t="s">
        <v>8</v>
      </c>
      <c r="E13589" t="s">
        <v>21527</v>
      </c>
      <c r="F13589" s="1" t="s">
        <v>527</v>
      </c>
      <c r="G13589" s="1">
        <f t="shared" si="212"/>
        <v>310</v>
      </c>
      <c r="H13589" t="s">
        <v>21597</v>
      </c>
    </row>
    <row r="13590" spans="1:8" x14ac:dyDescent="0.25">
      <c r="A13590" t="s">
        <v>7136</v>
      </c>
      <c r="B13590">
        <v>419</v>
      </c>
      <c r="C13590">
        <v>687</v>
      </c>
      <c r="D13590" t="s">
        <v>8</v>
      </c>
      <c r="E13590" t="s">
        <v>21527</v>
      </c>
      <c r="F13590" s="1" t="s">
        <v>540</v>
      </c>
      <c r="G13590" s="1">
        <f t="shared" si="212"/>
        <v>269</v>
      </c>
      <c r="H13590" t="s">
        <v>21598</v>
      </c>
    </row>
    <row r="13591" spans="1:8" x14ac:dyDescent="0.25">
      <c r="A13591" t="s">
        <v>9396</v>
      </c>
      <c r="B13591">
        <v>595</v>
      </c>
      <c r="C13591">
        <v>759</v>
      </c>
      <c r="D13591" t="s">
        <v>16</v>
      </c>
      <c r="E13591" t="s">
        <v>21527</v>
      </c>
      <c r="F13591" s="1" t="s">
        <v>570</v>
      </c>
      <c r="G13591" s="1">
        <f t="shared" si="212"/>
        <v>165</v>
      </c>
      <c r="H13591" t="s">
        <v>21599</v>
      </c>
    </row>
    <row r="13592" spans="1:8" x14ac:dyDescent="0.25">
      <c r="A13592" t="s">
        <v>21600</v>
      </c>
      <c r="B13592">
        <v>1764</v>
      </c>
      <c r="C13592">
        <v>1877</v>
      </c>
      <c r="D13592" t="s">
        <v>8</v>
      </c>
      <c r="E13592" t="s">
        <v>21527</v>
      </c>
      <c r="F13592" s="1" t="s">
        <v>599</v>
      </c>
      <c r="G13592" s="1">
        <f t="shared" si="212"/>
        <v>114</v>
      </c>
      <c r="H13592" t="s">
        <v>21601</v>
      </c>
    </row>
    <row r="13593" spans="1:8" x14ac:dyDescent="0.25">
      <c r="A13593" t="s">
        <v>2219</v>
      </c>
      <c r="B13593">
        <v>1912</v>
      </c>
      <c r="C13593">
        <v>2025</v>
      </c>
      <c r="D13593" t="s">
        <v>8</v>
      </c>
      <c r="E13593" t="s">
        <v>21527</v>
      </c>
      <c r="F13593" s="1" t="s">
        <v>599</v>
      </c>
      <c r="G13593" s="1">
        <f t="shared" si="212"/>
        <v>114</v>
      </c>
      <c r="H13593" t="s">
        <v>21602</v>
      </c>
    </row>
    <row r="13594" spans="1:8" x14ac:dyDescent="0.25">
      <c r="A13594" t="s">
        <v>15997</v>
      </c>
      <c r="B13594">
        <v>452</v>
      </c>
      <c r="C13594">
        <v>598</v>
      </c>
      <c r="D13594" t="s">
        <v>8</v>
      </c>
      <c r="E13594" t="s">
        <v>21527</v>
      </c>
      <c r="F13594" s="1" t="s">
        <v>1215</v>
      </c>
      <c r="G13594" s="1">
        <f t="shared" si="212"/>
        <v>147</v>
      </c>
      <c r="H13594" t="s">
        <v>21603</v>
      </c>
    </row>
    <row r="13595" spans="1:8" x14ac:dyDescent="0.25">
      <c r="A13595" t="s">
        <v>21604</v>
      </c>
      <c r="B13595">
        <v>2132</v>
      </c>
      <c r="C13595">
        <v>2446</v>
      </c>
      <c r="D13595" t="s">
        <v>8</v>
      </c>
      <c r="E13595" t="s">
        <v>21527</v>
      </c>
      <c r="F13595" s="1" t="s">
        <v>1215</v>
      </c>
      <c r="G13595" s="1">
        <f t="shared" si="212"/>
        <v>315</v>
      </c>
      <c r="H13595" t="s">
        <v>21605</v>
      </c>
    </row>
    <row r="13596" spans="1:8" x14ac:dyDescent="0.25">
      <c r="A13596" t="s">
        <v>16196</v>
      </c>
      <c r="B13596">
        <v>723</v>
      </c>
      <c r="C13596">
        <v>867</v>
      </c>
      <c r="D13596" t="s">
        <v>16</v>
      </c>
      <c r="E13596" t="s">
        <v>21527</v>
      </c>
      <c r="F13596" s="1" t="s">
        <v>2307</v>
      </c>
      <c r="G13596" s="1">
        <f t="shared" si="212"/>
        <v>145</v>
      </c>
      <c r="H13596" t="s">
        <v>21606</v>
      </c>
    </row>
    <row r="13597" spans="1:8" x14ac:dyDescent="0.25">
      <c r="A13597" t="s">
        <v>21607</v>
      </c>
      <c r="B13597">
        <v>682</v>
      </c>
      <c r="C13597">
        <v>980</v>
      </c>
      <c r="D13597" t="s">
        <v>16</v>
      </c>
      <c r="E13597" t="s">
        <v>21527</v>
      </c>
      <c r="F13597" s="1" t="s">
        <v>1648</v>
      </c>
      <c r="G13597" s="1">
        <f t="shared" si="212"/>
        <v>299</v>
      </c>
      <c r="H13597" t="s">
        <v>21608</v>
      </c>
    </row>
    <row r="13598" spans="1:8" x14ac:dyDescent="0.25">
      <c r="A13598" t="s">
        <v>19224</v>
      </c>
      <c r="B13598">
        <v>971</v>
      </c>
      <c r="C13598">
        <v>1283</v>
      </c>
      <c r="D13598" t="s">
        <v>16</v>
      </c>
      <c r="E13598" t="s">
        <v>21527</v>
      </c>
      <c r="F13598" s="1" t="s">
        <v>1648</v>
      </c>
      <c r="G13598" s="1">
        <f t="shared" si="212"/>
        <v>313</v>
      </c>
      <c r="H13598" t="s">
        <v>21609</v>
      </c>
    </row>
    <row r="13599" spans="1:8" x14ac:dyDescent="0.25">
      <c r="A13599" t="s">
        <v>3181</v>
      </c>
      <c r="B13599">
        <v>448</v>
      </c>
      <c r="C13599">
        <v>746</v>
      </c>
      <c r="D13599" t="s">
        <v>16</v>
      </c>
      <c r="E13599" t="s">
        <v>21527</v>
      </c>
      <c r="F13599" s="1" t="s">
        <v>1223</v>
      </c>
      <c r="G13599" s="1">
        <f t="shared" si="212"/>
        <v>299</v>
      </c>
      <c r="H13599" t="s">
        <v>21610</v>
      </c>
    </row>
    <row r="13600" spans="1:8" x14ac:dyDescent="0.25">
      <c r="A13600" t="s">
        <v>2496</v>
      </c>
      <c r="B13600">
        <v>597</v>
      </c>
      <c r="C13600">
        <v>704</v>
      </c>
      <c r="D13600" t="s">
        <v>8</v>
      </c>
      <c r="E13600" t="s">
        <v>21527</v>
      </c>
      <c r="F13600" s="1" t="s">
        <v>2310</v>
      </c>
      <c r="G13600" s="1">
        <f t="shared" si="212"/>
        <v>108</v>
      </c>
      <c r="H13600" t="s">
        <v>21611</v>
      </c>
    </row>
    <row r="13601" spans="1:8" x14ac:dyDescent="0.25">
      <c r="A13601" t="s">
        <v>12338</v>
      </c>
      <c r="B13601">
        <v>3095</v>
      </c>
      <c r="C13601">
        <v>3243</v>
      </c>
      <c r="D13601" t="s">
        <v>8</v>
      </c>
      <c r="E13601" t="s">
        <v>21527</v>
      </c>
      <c r="F13601" s="1" t="s">
        <v>707</v>
      </c>
      <c r="G13601" s="1">
        <f t="shared" si="212"/>
        <v>149</v>
      </c>
      <c r="H13601" t="s">
        <v>21612</v>
      </c>
    </row>
    <row r="13602" spans="1:8" x14ac:dyDescent="0.25">
      <c r="A13602" t="s">
        <v>21563</v>
      </c>
      <c r="B13602">
        <v>8089</v>
      </c>
      <c r="C13602">
        <v>8231</v>
      </c>
      <c r="D13602" t="s">
        <v>16</v>
      </c>
      <c r="E13602" t="s">
        <v>21527</v>
      </c>
      <c r="F13602" s="1" t="s">
        <v>808</v>
      </c>
      <c r="G13602" s="1">
        <f t="shared" si="212"/>
        <v>143</v>
      </c>
      <c r="H13602" t="s">
        <v>21613</v>
      </c>
    </row>
    <row r="13603" spans="1:8" x14ac:dyDescent="0.25">
      <c r="A13603" t="s">
        <v>9260</v>
      </c>
      <c r="B13603">
        <v>347</v>
      </c>
      <c r="C13603">
        <v>472</v>
      </c>
      <c r="D13603" t="s">
        <v>8</v>
      </c>
      <c r="E13603" t="s">
        <v>21527</v>
      </c>
      <c r="F13603" s="1" t="s">
        <v>839</v>
      </c>
      <c r="G13603" s="1">
        <f t="shared" si="212"/>
        <v>126</v>
      </c>
      <c r="H13603" t="s">
        <v>21614</v>
      </c>
    </row>
    <row r="13604" spans="1:8" x14ac:dyDescent="0.25">
      <c r="A13604" t="s">
        <v>21615</v>
      </c>
      <c r="B13604">
        <v>883</v>
      </c>
      <c r="C13604">
        <v>1117</v>
      </c>
      <c r="D13604" t="s">
        <v>8</v>
      </c>
      <c r="E13604" t="s">
        <v>21527</v>
      </c>
      <c r="F13604" s="1" t="s">
        <v>1850</v>
      </c>
      <c r="G13604" s="1">
        <f t="shared" si="212"/>
        <v>235</v>
      </c>
      <c r="H13604" t="s">
        <v>21616</v>
      </c>
    </row>
    <row r="13605" spans="1:8" x14ac:dyDescent="0.25">
      <c r="A13605" t="s">
        <v>1407</v>
      </c>
      <c r="B13605">
        <v>4088</v>
      </c>
      <c r="C13605">
        <v>4217</v>
      </c>
      <c r="D13605" t="s">
        <v>8</v>
      </c>
      <c r="E13605" t="s">
        <v>21527</v>
      </c>
      <c r="F13605" s="1" t="s">
        <v>954</v>
      </c>
      <c r="G13605" s="1">
        <f t="shared" si="212"/>
        <v>130</v>
      </c>
      <c r="H13605" t="s">
        <v>21617</v>
      </c>
    </row>
    <row r="13606" spans="1:8" x14ac:dyDescent="0.25">
      <c r="A13606" t="s">
        <v>21618</v>
      </c>
      <c r="B13606">
        <v>4872</v>
      </c>
      <c r="C13606">
        <v>5162</v>
      </c>
      <c r="D13606" t="s">
        <v>8</v>
      </c>
      <c r="E13606" t="s">
        <v>21527</v>
      </c>
      <c r="F13606" s="1" t="s">
        <v>17</v>
      </c>
      <c r="G13606" s="1">
        <f t="shared" si="212"/>
        <v>291</v>
      </c>
      <c r="H13606" t="s">
        <v>21619</v>
      </c>
    </row>
    <row r="13607" spans="1:8" x14ac:dyDescent="0.25">
      <c r="A13607" t="s">
        <v>2228</v>
      </c>
      <c r="B13607">
        <v>1973</v>
      </c>
      <c r="C13607">
        <v>2094</v>
      </c>
      <c r="D13607" t="s">
        <v>16</v>
      </c>
      <c r="E13607" t="s">
        <v>21527</v>
      </c>
      <c r="F13607" s="1" t="s">
        <v>981</v>
      </c>
      <c r="G13607" s="1">
        <f t="shared" si="212"/>
        <v>122</v>
      </c>
      <c r="H13607" t="s">
        <v>21620</v>
      </c>
    </row>
    <row r="13608" spans="1:8" x14ac:dyDescent="0.25">
      <c r="A13608" t="s">
        <v>21621</v>
      </c>
      <c r="B13608">
        <v>651</v>
      </c>
      <c r="C13608">
        <v>782</v>
      </c>
      <c r="D13608" t="s">
        <v>16</v>
      </c>
      <c r="E13608" t="s">
        <v>21527</v>
      </c>
      <c r="F13608" s="1" t="s">
        <v>1144</v>
      </c>
      <c r="G13608" s="1">
        <f t="shared" si="212"/>
        <v>132</v>
      </c>
      <c r="H13608" t="s">
        <v>21622</v>
      </c>
    </row>
    <row r="13609" spans="1:8" x14ac:dyDescent="0.25">
      <c r="A13609" t="s">
        <v>2345</v>
      </c>
      <c r="B13609">
        <v>800</v>
      </c>
      <c r="C13609">
        <v>929</v>
      </c>
      <c r="D13609" t="s">
        <v>16</v>
      </c>
      <c r="E13609" t="s">
        <v>21527</v>
      </c>
      <c r="F13609" s="1" t="s">
        <v>1235</v>
      </c>
      <c r="G13609" s="1">
        <f t="shared" si="212"/>
        <v>130</v>
      </c>
      <c r="H13609" t="s">
        <v>21623</v>
      </c>
    </row>
    <row r="13610" spans="1:8" x14ac:dyDescent="0.25">
      <c r="A13610" t="s">
        <v>714</v>
      </c>
      <c r="B13610">
        <v>1430</v>
      </c>
      <c r="C13610">
        <v>1817</v>
      </c>
      <c r="D13610" t="s">
        <v>16</v>
      </c>
      <c r="E13610" t="s">
        <v>21527</v>
      </c>
      <c r="F13610" s="1" t="s">
        <v>1235</v>
      </c>
      <c r="G13610" s="1">
        <f t="shared" si="212"/>
        <v>388</v>
      </c>
      <c r="H13610" t="s">
        <v>21624</v>
      </c>
    </row>
    <row r="13611" spans="1:8" x14ac:dyDescent="0.25">
      <c r="A13611" t="s">
        <v>13266</v>
      </c>
      <c r="B13611">
        <v>42</v>
      </c>
      <c r="C13611">
        <v>801</v>
      </c>
      <c r="D13611" t="s">
        <v>16</v>
      </c>
      <c r="E13611" t="s">
        <v>21527</v>
      </c>
      <c r="F13611" s="1" t="s">
        <v>1541</v>
      </c>
      <c r="G13611" s="1">
        <f t="shared" si="212"/>
        <v>760</v>
      </c>
      <c r="H13611" t="s">
        <v>21625</v>
      </c>
    </row>
    <row r="13612" spans="1:8" x14ac:dyDescent="0.25">
      <c r="A13612" t="s">
        <v>6466</v>
      </c>
      <c r="B13612">
        <v>1612</v>
      </c>
      <c r="C13612">
        <v>2080</v>
      </c>
      <c r="D13612" t="s">
        <v>16</v>
      </c>
      <c r="E13612" t="s">
        <v>21527</v>
      </c>
      <c r="F13612" s="1" t="s">
        <v>1243</v>
      </c>
      <c r="G13612" s="1">
        <f t="shared" si="212"/>
        <v>469</v>
      </c>
      <c r="H13612" t="s">
        <v>21626</v>
      </c>
    </row>
    <row r="13613" spans="1:8" x14ac:dyDescent="0.25">
      <c r="A13613" t="s">
        <v>21627</v>
      </c>
      <c r="B13613">
        <v>1299</v>
      </c>
      <c r="C13613">
        <v>2145</v>
      </c>
      <c r="D13613" t="s">
        <v>8</v>
      </c>
      <c r="E13613" t="s">
        <v>21527</v>
      </c>
      <c r="F13613" s="1" t="s">
        <v>2492</v>
      </c>
      <c r="G13613" s="1">
        <f t="shared" si="212"/>
        <v>847</v>
      </c>
      <c r="H13613" t="s">
        <v>21628</v>
      </c>
    </row>
    <row r="13614" spans="1:8" x14ac:dyDescent="0.25">
      <c r="A13614" t="s">
        <v>21621</v>
      </c>
      <c r="B13614">
        <v>487</v>
      </c>
      <c r="C13614">
        <v>650</v>
      </c>
      <c r="D13614" t="s">
        <v>16</v>
      </c>
      <c r="E13614" t="s">
        <v>21527</v>
      </c>
      <c r="F13614" s="1" t="s">
        <v>1546</v>
      </c>
      <c r="G13614" s="1">
        <f t="shared" si="212"/>
        <v>164</v>
      </c>
      <c r="H13614" t="s">
        <v>21629</v>
      </c>
    </row>
    <row r="13615" spans="1:8" x14ac:dyDescent="0.25">
      <c r="A13615" t="s">
        <v>2040</v>
      </c>
      <c r="B13615">
        <v>8515</v>
      </c>
      <c r="C13615">
        <v>8649</v>
      </c>
      <c r="D13615" t="s">
        <v>16</v>
      </c>
      <c r="E13615" t="s">
        <v>21527</v>
      </c>
      <c r="F13615" s="1" t="s">
        <v>1548</v>
      </c>
      <c r="G13615" s="1">
        <f t="shared" si="212"/>
        <v>135</v>
      </c>
      <c r="H13615" t="s">
        <v>21630</v>
      </c>
    </row>
    <row r="13616" spans="1:8" x14ac:dyDescent="0.25">
      <c r="A13616" t="s">
        <v>21631</v>
      </c>
      <c r="B13616">
        <v>1</v>
      </c>
      <c r="C13616">
        <v>263</v>
      </c>
      <c r="D13616" t="s">
        <v>16</v>
      </c>
      <c r="E13616" t="s">
        <v>21527</v>
      </c>
      <c r="F13616" s="1" t="s">
        <v>1248</v>
      </c>
      <c r="G13616" s="1">
        <f t="shared" si="212"/>
        <v>263</v>
      </c>
      <c r="H13616" t="s">
        <v>21632</v>
      </c>
    </row>
    <row r="13617" spans="1:8" x14ac:dyDescent="0.25">
      <c r="A13617" t="s">
        <v>21633</v>
      </c>
      <c r="B13617">
        <v>1</v>
      </c>
      <c r="C13617">
        <v>399</v>
      </c>
      <c r="D13617" t="s">
        <v>16</v>
      </c>
      <c r="E13617" t="s">
        <v>21527</v>
      </c>
      <c r="F13617" s="1" t="s">
        <v>1160</v>
      </c>
      <c r="G13617" s="1">
        <f t="shared" si="212"/>
        <v>399</v>
      </c>
      <c r="H13617" t="s">
        <v>21634</v>
      </c>
    </row>
    <row r="13618" spans="1:8" x14ac:dyDescent="0.25">
      <c r="A13618" t="s">
        <v>21635</v>
      </c>
      <c r="B13618">
        <v>167</v>
      </c>
      <c r="C13618">
        <v>957</v>
      </c>
      <c r="D13618" t="s">
        <v>16</v>
      </c>
      <c r="E13618" t="s">
        <v>21527</v>
      </c>
      <c r="F13618" s="1" t="s">
        <v>1261</v>
      </c>
      <c r="G13618" s="1">
        <f t="shared" si="212"/>
        <v>791</v>
      </c>
      <c r="H13618" t="s">
        <v>21636</v>
      </c>
    </row>
    <row r="13619" spans="1:8" x14ac:dyDescent="0.25">
      <c r="A13619" t="s">
        <v>21637</v>
      </c>
      <c r="B13619">
        <v>813</v>
      </c>
      <c r="C13619">
        <v>1159</v>
      </c>
      <c r="D13619" t="s">
        <v>16</v>
      </c>
      <c r="E13619" t="s">
        <v>21527</v>
      </c>
      <c r="F13619" s="1" t="s">
        <v>2396</v>
      </c>
      <c r="G13619" s="1">
        <f t="shared" si="212"/>
        <v>347</v>
      </c>
      <c r="H13619" t="s">
        <v>21638</v>
      </c>
    </row>
    <row r="13620" spans="1:8" x14ac:dyDescent="0.25">
      <c r="A13620" t="s">
        <v>1936</v>
      </c>
      <c r="B13620">
        <v>125</v>
      </c>
      <c r="C13620">
        <v>599</v>
      </c>
      <c r="D13620" t="s">
        <v>16</v>
      </c>
      <c r="E13620" t="s">
        <v>21527</v>
      </c>
      <c r="F13620" s="1" t="s">
        <v>2396</v>
      </c>
      <c r="G13620" s="1">
        <f t="shared" si="212"/>
        <v>475</v>
      </c>
      <c r="H13620" t="s">
        <v>21639</v>
      </c>
    </row>
    <row r="13621" spans="1:8" x14ac:dyDescent="0.25">
      <c r="A13621" t="s">
        <v>4722</v>
      </c>
      <c r="B13621">
        <v>5314</v>
      </c>
      <c r="C13621">
        <v>5780</v>
      </c>
      <c r="D13621" t="s">
        <v>16</v>
      </c>
      <c r="E13621" t="s">
        <v>21527</v>
      </c>
      <c r="F13621" s="1" t="s">
        <v>1162</v>
      </c>
      <c r="G13621" s="1">
        <f t="shared" si="212"/>
        <v>467</v>
      </c>
      <c r="H13621" t="s">
        <v>21640</v>
      </c>
    </row>
    <row r="13622" spans="1:8" x14ac:dyDescent="0.25">
      <c r="A13622" t="s">
        <v>21641</v>
      </c>
      <c r="B13622">
        <v>14</v>
      </c>
      <c r="C13622">
        <v>564</v>
      </c>
      <c r="D13622" t="s">
        <v>16</v>
      </c>
      <c r="E13622" t="s">
        <v>21527</v>
      </c>
      <c r="F13622" s="1" t="s">
        <v>1162</v>
      </c>
      <c r="G13622" s="1">
        <f t="shared" si="212"/>
        <v>551</v>
      </c>
      <c r="H13622" t="s">
        <v>21642</v>
      </c>
    </row>
    <row r="13623" spans="1:8" x14ac:dyDescent="0.25">
      <c r="A13623" t="s">
        <v>12238</v>
      </c>
      <c r="B13623">
        <v>82</v>
      </c>
      <c r="C13623">
        <v>759</v>
      </c>
      <c r="D13623" t="s">
        <v>16</v>
      </c>
      <c r="E13623" t="s">
        <v>21527</v>
      </c>
      <c r="F13623" s="1" t="s">
        <v>1162</v>
      </c>
      <c r="G13623" s="1">
        <f t="shared" si="212"/>
        <v>678</v>
      </c>
      <c r="H13623" t="s">
        <v>21643</v>
      </c>
    </row>
    <row r="13624" spans="1:8" x14ac:dyDescent="0.25">
      <c r="A13624" t="s">
        <v>21644</v>
      </c>
      <c r="B13624">
        <v>1137</v>
      </c>
      <c r="C13624">
        <v>1390</v>
      </c>
      <c r="D13624" t="s">
        <v>16</v>
      </c>
      <c r="E13624" t="s">
        <v>21527</v>
      </c>
      <c r="F13624" s="1" t="s">
        <v>19023</v>
      </c>
      <c r="G13624" s="1">
        <f t="shared" si="212"/>
        <v>254</v>
      </c>
      <c r="H13624" t="s">
        <v>21645</v>
      </c>
    </row>
    <row r="13625" spans="1:8" x14ac:dyDescent="0.25">
      <c r="A13625" t="s">
        <v>12971</v>
      </c>
      <c r="B13625">
        <v>3473</v>
      </c>
      <c r="C13625">
        <v>3893</v>
      </c>
      <c r="D13625" t="s">
        <v>8</v>
      </c>
      <c r="E13625" t="s">
        <v>21527</v>
      </c>
      <c r="F13625" s="1" t="s">
        <v>2544</v>
      </c>
      <c r="G13625" s="1">
        <f t="shared" si="212"/>
        <v>421</v>
      </c>
      <c r="H13625" t="s">
        <v>21646</v>
      </c>
    </row>
    <row r="13626" spans="1:8" x14ac:dyDescent="0.25">
      <c r="A13626" t="s">
        <v>21647</v>
      </c>
      <c r="B13626">
        <v>1</v>
      </c>
      <c r="C13626">
        <v>174</v>
      </c>
      <c r="D13626" t="s">
        <v>8</v>
      </c>
      <c r="E13626" t="s">
        <v>21527</v>
      </c>
      <c r="F13626" s="1" t="s">
        <v>1167</v>
      </c>
      <c r="G13626" s="1">
        <f t="shared" si="212"/>
        <v>174</v>
      </c>
      <c r="H13626" t="s">
        <v>21648</v>
      </c>
    </row>
    <row r="13627" spans="1:8" x14ac:dyDescent="0.25">
      <c r="A13627" t="s">
        <v>3859</v>
      </c>
      <c r="B13627">
        <v>1</v>
      </c>
      <c r="C13627">
        <v>445</v>
      </c>
      <c r="D13627" t="s">
        <v>16</v>
      </c>
      <c r="E13627" t="s">
        <v>21527</v>
      </c>
      <c r="F13627" s="1" t="s">
        <v>1167</v>
      </c>
      <c r="G13627" s="1">
        <f t="shared" si="212"/>
        <v>445</v>
      </c>
      <c r="H13627" t="s">
        <v>21649</v>
      </c>
    </row>
    <row r="13628" spans="1:8" x14ac:dyDescent="0.25">
      <c r="A13628" t="s">
        <v>21650</v>
      </c>
      <c r="B13628">
        <v>1</v>
      </c>
      <c r="C13628">
        <v>204</v>
      </c>
      <c r="D13628" t="s">
        <v>16</v>
      </c>
      <c r="E13628" t="s">
        <v>21527</v>
      </c>
      <c r="F13628" s="1" t="s">
        <v>1012</v>
      </c>
      <c r="G13628" s="1">
        <f t="shared" si="212"/>
        <v>204</v>
      </c>
      <c r="H13628" t="s">
        <v>21651</v>
      </c>
    </row>
    <row r="13629" spans="1:8" x14ac:dyDescent="0.25">
      <c r="A13629" t="s">
        <v>18618</v>
      </c>
      <c r="B13629">
        <v>3404</v>
      </c>
      <c r="C13629">
        <v>3512</v>
      </c>
      <c r="D13629" t="s">
        <v>16</v>
      </c>
      <c r="E13629" t="s">
        <v>21527</v>
      </c>
      <c r="F13629" s="1" t="s">
        <v>2406</v>
      </c>
      <c r="G13629" s="1">
        <f t="shared" si="212"/>
        <v>109</v>
      </c>
      <c r="H13629" t="s">
        <v>21652</v>
      </c>
    </row>
    <row r="13630" spans="1:8" x14ac:dyDescent="0.25">
      <c r="A13630" t="s">
        <v>21526</v>
      </c>
      <c r="B13630">
        <v>1</v>
      </c>
      <c r="C13630">
        <v>387</v>
      </c>
      <c r="D13630" t="s">
        <v>8</v>
      </c>
      <c r="E13630" t="s">
        <v>21527</v>
      </c>
      <c r="F13630" s="1" t="s">
        <v>2406</v>
      </c>
      <c r="G13630" s="1">
        <f t="shared" si="212"/>
        <v>387</v>
      </c>
      <c r="H13630" t="s">
        <v>21653</v>
      </c>
    </row>
    <row r="13631" spans="1:8" x14ac:dyDescent="0.25">
      <c r="A13631" t="s">
        <v>21654</v>
      </c>
      <c r="B13631">
        <v>381</v>
      </c>
      <c r="C13631">
        <v>739</v>
      </c>
      <c r="D13631" t="s">
        <v>8</v>
      </c>
      <c r="E13631" t="s">
        <v>21527</v>
      </c>
      <c r="F13631" s="1" t="s">
        <v>1014</v>
      </c>
      <c r="G13631" s="1">
        <f t="shared" si="212"/>
        <v>359</v>
      </c>
      <c r="H13631" t="s">
        <v>21655</v>
      </c>
    </row>
    <row r="13632" spans="1:8" x14ac:dyDescent="0.25">
      <c r="A13632" t="s">
        <v>675</v>
      </c>
      <c r="B13632">
        <v>6202</v>
      </c>
      <c r="C13632">
        <v>6329</v>
      </c>
      <c r="D13632" t="s">
        <v>8</v>
      </c>
      <c r="E13632" t="s">
        <v>21527</v>
      </c>
      <c r="F13632" s="1" t="s">
        <v>1274</v>
      </c>
      <c r="G13632" s="1">
        <f t="shared" si="212"/>
        <v>128</v>
      </c>
      <c r="H13632" t="s">
        <v>21656</v>
      </c>
    </row>
    <row r="13633" spans="1:8" x14ac:dyDescent="0.25">
      <c r="A13633" t="s">
        <v>21657</v>
      </c>
      <c r="B13633">
        <v>496</v>
      </c>
      <c r="C13633">
        <v>719</v>
      </c>
      <c r="D13633" t="s">
        <v>8</v>
      </c>
      <c r="E13633" t="s">
        <v>21527</v>
      </c>
      <c r="F13633" s="1" t="s">
        <v>1274</v>
      </c>
      <c r="G13633" s="1">
        <f t="shared" si="212"/>
        <v>224</v>
      </c>
      <c r="H13633" t="s">
        <v>21658</v>
      </c>
    </row>
    <row r="13634" spans="1:8" x14ac:dyDescent="0.25">
      <c r="A13634" t="s">
        <v>6033</v>
      </c>
      <c r="B13634">
        <v>3960</v>
      </c>
      <c r="C13634">
        <v>4136</v>
      </c>
      <c r="D13634" t="s">
        <v>16</v>
      </c>
      <c r="E13634" t="s">
        <v>21527</v>
      </c>
      <c r="F13634" s="1" t="s">
        <v>1277</v>
      </c>
      <c r="G13634" s="1">
        <f t="shared" ref="G13634:G13697" si="213">C13634-B13634+1</f>
        <v>177</v>
      </c>
      <c r="H13634" t="s">
        <v>21659</v>
      </c>
    </row>
    <row r="13635" spans="1:8" x14ac:dyDescent="0.25">
      <c r="A13635" t="s">
        <v>21660</v>
      </c>
      <c r="B13635">
        <v>176</v>
      </c>
      <c r="C13635">
        <v>304</v>
      </c>
      <c r="D13635" t="s">
        <v>8</v>
      </c>
      <c r="E13635" t="s">
        <v>21527</v>
      </c>
      <c r="F13635" s="1" t="s">
        <v>1182</v>
      </c>
      <c r="G13635" s="1">
        <f t="shared" si="213"/>
        <v>129</v>
      </c>
      <c r="H13635" t="s">
        <v>21661</v>
      </c>
    </row>
    <row r="13636" spans="1:8" x14ac:dyDescent="0.25">
      <c r="A13636" t="s">
        <v>13057</v>
      </c>
      <c r="B13636">
        <v>471</v>
      </c>
      <c r="C13636">
        <v>746</v>
      </c>
      <c r="D13636" t="s">
        <v>8</v>
      </c>
      <c r="E13636" t="s">
        <v>21527</v>
      </c>
      <c r="F13636" s="1" t="s">
        <v>1182</v>
      </c>
      <c r="G13636" s="1">
        <f t="shared" si="213"/>
        <v>276</v>
      </c>
      <c r="H13636" t="s">
        <v>21662</v>
      </c>
    </row>
    <row r="13637" spans="1:8" x14ac:dyDescent="0.25">
      <c r="A13637" t="s">
        <v>19165</v>
      </c>
      <c r="B13637">
        <v>917</v>
      </c>
      <c r="C13637">
        <v>1300</v>
      </c>
      <c r="D13637" t="s">
        <v>16</v>
      </c>
      <c r="E13637" t="s">
        <v>21527</v>
      </c>
      <c r="F13637" s="1" t="s">
        <v>1182</v>
      </c>
      <c r="G13637" s="1">
        <f t="shared" si="213"/>
        <v>384</v>
      </c>
      <c r="H13637" t="s">
        <v>21663</v>
      </c>
    </row>
    <row r="13638" spans="1:8" x14ac:dyDescent="0.25">
      <c r="A13638" t="s">
        <v>20757</v>
      </c>
      <c r="B13638">
        <v>1169</v>
      </c>
      <c r="C13638">
        <v>1618</v>
      </c>
      <c r="D13638" t="s">
        <v>8</v>
      </c>
      <c r="E13638" t="s">
        <v>21527</v>
      </c>
      <c r="F13638" s="1" t="s">
        <v>1185</v>
      </c>
      <c r="G13638" s="1">
        <f t="shared" si="213"/>
        <v>450</v>
      </c>
      <c r="H13638" t="s">
        <v>21664</v>
      </c>
    </row>
    <row r="13639" spans="1:8" x14ac:dyDescent="0.25">
      <c r="A13639" t="s">
        <v>21665</v>
      </c>
      <c r="B13639">
        <v>26</v>
      </c>
      <c r="C13639">
        <v>142</v>
      </c>
      <c r="D13639" t="s">
        <v>8</v>
      </c>
      <c r="E13639" t="s">
        <v>21527</v>
      </c>
      <c r="F13639" s="1" t="s">
        <v>1187</v>
      </c>
      <c r="G13639" s="1">
        <f t="shared" si="213"/>
        <v>117</v>
      </c>
      <c r="H13639" t="s">
        <v>21666</v>
      </c>
    </row>
    <row r="13640" spans="1:8" x14ac:dyDescent="0.25">
      <c r="A13640" t="s">
        <v>7208</v>
      </c>
      <c r="B13640">
        <v>4467</v>
      </c>
      <c r="C13640">
        <v>4787</v>
      </c>
      <c r="D13640" t="s">
        <v>16</v>
      </c>
      <c r="E13640" t="s">
        <v>21527</v>
      </c>
      <c r="F13640" s="1" t="s">
        <v>1288</v>
      </c>
      <c r="G13640" s="1">
        <f t="shared" si="213"/>
        <v>321</v>
      </c>
      <c r="H13640" t="s">
        <v>21667</v>
      </c>
    </row>
    <row r="13641" spans="1:8" x14ac:dyDescent="0.25">
      <c r="A13641" t="s">
        <v>16869</v>
      </c>
      <c r="B13641">
        <v>510</v>
      </c>
      <c r="C13641">
        <v>690</v>
      </c>
      <c r="D13641" t="s">
        <v>16</v>
      </c>
      <c r="E13641" t="s">
        <v>21527</v>
      </c>
      <c r="F13641" s="1" t="s">
        <v>1673</v>
      </c>
      <c r="G13641" s="1">
        <f t="shared" si="213"/>
        <v>181</v>
      </c>
      <c r="H13641" t="s">
        <v>21668</v>
      </c>
    </row>
    <row r="13642" spans="1:8" x14ac:dyDescent="0.25">
      <c r="A13642" t="s">
        <v>16712</v>
      </c>
      <c r="B13642">
        <v>588</v>
      </c>
      <c r="C13642">
        <v>701</v>
      </c>
      <c r="D13642" t="s">
        <v>8</v>
      </c>
      <c r="E13642" t="s">
        <v>21527</v>
      </c>
      <c r="F13642" s="1" t="s">
        <v>1032</v>
      </c>
      <c r="G13642" s="1">
        <f t="shared" si="213"/>
        <v>114</v>
      </c>
      <c r="H13642" t="s">
        <v>21669</v>
      </c>
    </row>
    <row r="13643" spans="1:8" x14ac:dyDescent="0.25">
      <c r="A13643" t="s">
        <v>21670</v>
      </c>
      <c r="B13643">
        <v>1086</v>
      </c>
      <c r="C13643">
        <v>1224</v>
      </c>
      <c r="D13643" t="s">
        <v>16</v>
      </c>
      <c r="E13643" t="s">
        <v>21527</v>
      </c>
      <c r="F13643" s="1" t="s">
        <v>1296</v>
      </c>
      <c r="G13643" s="1">
        <f t="shared" si="213"/>
        <v>139</v>
      </c>
      <c r="H13643" t="s">
        <v>21671</v>
      </c>
    </row>
    <row r="13644" spans="1:8" x14ac:dyDescent="0.25">
      <c r="A13644" t="s">
        <v>11965</v>
      </c>
      <c r="B13644">
        <v>2128</v>
      </c>
      <c r="C13644">
        <v>2730</v>
      </c>
      <c r="D13644" t="s">
        <v>8</v>
      </c>
      <c r="E13644" t="s">
        <v>21527</v>
      </c>
      <c r="F13644" s="1" t="s">
        <v>1296</v>
      </c>
      <c r="G13644" s="1">
        <f t="shared" si="213"/>
        <v>603</v>
      </c>
      <c r="H13644" t="s">
        <v>21672</v>
      </c>
    </row>
    <row r="13645" spans="1:8" x14ac:dyDescent="0.25">
      <c r="A13645" t="s">
        <v>5486</v>
      </c>
      <c r="B13645">
        <v>5802</v>
      </c>
      <c r="C13645">
        <v>6568</v>
      </c>
      <c r="D13645" t="s">
        <v>16</v>
      </c>
      <c r="E13645" t="s">
        <v>21527</v>
      </c>
      <c r="F13645" s="1" t="s">
        <v>1189</v>
      </c>
      <c r="G13645" s="1">
        <f t="shared" si="213"/>
        <v>767</v>
      </c>
      <c r="H13645" t="s">
        <v>21673</v>
      </c>
    </row>
    <row r="13646" spans="1:8" x14ac:dyDescent="0.25">
      <c r="A13646" t="s">
        <v>9950</v>
      </c>
      <c r="B13646">
        <v>2030</v>
      </c>
      <c r="C13646">
        <v>2153</v>
      </c>
      <c r="D13646" t="s">
        <v>8</v>
      </c>
      <c r="E13646" t="s">
        <v>21527</v>
      </c>
      <c r="F13646" s="1" t="s">
        <v>1034</v>
      </c>
      <c r="G13646" s="1">
        <f t="shared" si="213"/>
        <v>124</v>
      </c>
      <c r="H13646" t="s">
        <v>21674</v>
      </c>
    </row>
    <row r="13647" spans="1:8" x14ac:dyDescent="0.25">
      <c r="A13647" t="s">
        <v>21675</v>
      </c>
      <c r="B13647">
        <v>1</v>
      </c>
      <c r="C13647">
        <v>229</v>
      </c>
      <c r="D13647" t="s">
        <v>8</v>
      </c>
      <c r="E13647" t="s">
        <v>21527</v>
      </c>
      <c r="F13647" s="1" t="s">
        <v>1113</v>
      </c>
      <c r="G13647" s="1">
        <f t="shared" si="213"/>
        <v>229</v>
      </c>
      <c r="H13647" t="s">
        <v>21676</v>
      </c>
    </row>
    <row r="13648" spans="1:8" x14ac:dyDescent="0.25">
      <c r="A13648" t="s">
        <v>2834</v>
      </c>
      <c r="B13648">
        <v>3555</v>
      </c>
      <c r="C13648">
        <v>3727</v>
      </c>
      <c r="D13648" t="s">
        <v>8</v>
      </c>
      <c r="E13648" t="s">
        <v>21527</v>
      </c>
      <c r="F13648" s="1" t="s">
        <v>1299</v>
      </c>
      <c r="G13648" s="1">
        <f t="shared" si="213"/>
        <v>173</v>
      </c>
      <c r="H13648" t="s">
        <v>21677</v>
      </c>
    </row>
    <row r="13649" spans="1:8" x14ac:dyDescent="0.25">
      <c r="A13649" t="s">
        <v>5554</v>
      </c>
      <c r="B13649">
        <v>318</v>
      </c>
      <c r="C13649">
        <v>579</v>
      </c>
      <c r="D13649" t="s">
        <v>16</v>
      </c>
      <c r="E13649" t="s">
        <v>21527</v>
      </c>
      <c r="F13649" s="1" t="s">
        <v>1047</v>
      </c>
      <c r="G13649" s="1">
        <f t="shared" si="213"/>
        <v>262</v>
      </c>
      <c r="H13649" t="s">
        <v>21678</v>
      </c>
    </row>
    <row r="13650" spans="1:8" x14ac:dyDescent="0.25">
      <c r="A13650" t="s">
        <v>8664</v>
      </c>
      <c r="B13650">
        <v>599</v>
      </c>
      <c r="C13650">
        <v>793</v>
      </c>
      <c r="D13650" t="s">
        <v>16</v>
      </c>
      <c r="E13650" t="s">
        <v>21527</v>
      </c>
      <c r="F13650" s="1" t="s">
        <v>1053</v>
      </c>
      <c r="G13650" s="1">
        <f t="shared" si="213"/>
        <v>195</v>
      </c>
      <c r="H13650" t="s">
        <v>21679</v>
      </c>
    </row>
    <row r="13651" spans="1:8" x14ac:dyDescent="0.25">
      <c r="A13651" t="s">
        <v>21680</v>
      </c>
      <c r="B13651">
        <v>8564</v>
      </c>
      <c r="C13651">
        <v>8872</v>
      </c>
      <c r="D13651" t="s">
        <v>8</v>
      </c>
      <c r="E13651" t="s">
        <v>21527</v>
      </c>
      <c r="F13651" s="1" t="s">
        <v>1053</v>
      </c>
      <c r="G13651" s="1">
        <f t="shared" si="213"/>
        <v>309</v>
      </c>
      <c r="H13651" t="s">
        <v>21681</v>
      </c>
    </row>
    <row r="13652" spans="1:8" x14ac:dyDescent="0.25">
      <c r="A13652" t="s">
        <v>9396</v>
      </c>
      <c r="B13652">
        <v>483</v>
      </c>
      <c r="C13652">
        <v>585</v>
      </c>
      <c r="D13652" t="s">
        <v>16</v>
      </c>
      <c r="E13652" t="s">
        <v>21527</v>
      </c>
      <c r="F13652" s="1" t="s">
        <v>1058</v>
      </c>
      <c r="G13652" s="1">
        <f t="shared" si="213"/>
        <v>103</v>
      </c>
      <c r="H13652" t="s">
        <v>21682</v>
      </c>
    </row>
    <row r="13653" spans="1:8" x14ac:dyDescent="0.25">
      <c r="A13653" t="s">
        <v>21683</v>
      </c>
      <c r="B13653">
        <v>447</v>
      </c>
      <c r="C13653">
        <v>971</v>
      </c>
      <c r="D13653" t="s">
        <v>8</v>
      </c>
      <c r="E13653" t="s">
        <v>21527</v>
      </c>
      <c r="F13653" s="1" t="s">
        <v>1058</v>
      </c>
      <c r="G13653" s="1">
        <f t="shared" si="213"/>
        <v>525</v>
      </c>
      <c r="H13653" t="s">
        <v>21684</v>
      </c>
    </row>
    <row r="13654" spans="1:8" x14ac:dyDescent="0.25">
      <c r="A13654" t="s">
        <v>885</v>
      </c>
      <c r="B13654">
        <v>18503</v>
      </c>
      <c r="C13654">
        <v>19089</v>
      </c>
      <c r="D13654" t="s">
        <v>8</v>
      </c>
      <c r="E13654" t="s">
        <v>21527</v>
      </c>
      <c r="F13654" s="1" t="s">
        <v>1058</v>
      </c>
      <c r="G13654" s="1">
        <f t="shared" si="213"/>
        <v>587</v>
      </c>
      <c r="H13654" t="s">
        <v>21685</v>
      </c>
    </row>
    <row r="13655" spans="1:8" x14ac:dyDescent="0.25">
      <c r="A13655" t="s">
        <v>9869</v>
      </c>
      <c r="B13655">
        <v>2015</v>
      </c>
      <c r="C13655">
        <v>2275</v>
      </c>
      <c r="D13655" t="s">
        <v>8</v>
      </c>
      <c r="E13655" t="s">
        <v>21527</v>
      </c>
      <c r="F13655" s="1" t="s">
        <v>1195</v>
      </c>
      <c r="G13655" s="1">
        <f t="shared" si="213"/>
        <v>261</v>
      </c>
      <c r="H13655" t="s">
        <v>21686</v>
      </c>
    </row>
    <row r="13656" spans="1:8" x14ac:dyDescent="0.25">
      <c r="A13656" t="s">
        <v>16169</v>
      </c>
      <c r="B13656">
        <v>3251</v>
      </c>
      <c r="C13656">
        <v>4067</v>
      </c>
      <c r="D13656" t="s">
        <v>16</v>
      </c>
      <c r="E13656" t="s">
        <v>21527</v>
      </c>
      <c r="F13656" s="1" t="s">
        <v>1195</v>
      </c>
      <c r="G13656" s="1">
        <f t="shared" si="213"/>
        <v>817</v>
      </c>
      <c r="H13656" t="s">
        <v>21687</v>
      </c>
    </row>
    <row r="13657" spans="1:8" x14ac:dyDescent="0.25">
      <c r="A13657" t="s">
        <v>21688</v>
      </c>
      <c r="B13657">
        <v>84</v>
      </c>
      <c r="C13657">
        <v>448</v>
      </c>
      <c r="D13657" t="s">
        <v>8</v>
      </c>
      <c r="E13657" t="s">
        <v>21527</v>
      </c>
      <c r="F13657" s="1" t="s">
        <v>2418</v>
      </c>
      <c r="G13657" s="1">
        <f t="shared" si="213"/>
        <v>365</v>
      </c>
      <c r="H13657" t="s">
        <v>21689</v>
      </c>
    </row>
    <row r="13658" spans="1:8" x14ac:dyDescent="0.25">
      <c r="A13658" t="s">
        <v>8806</v>
      </c>
      <c r="B13658">
        <v>1</v>
      </c>
      <c r="C13658">
        <v>108</v>
      </c>
      <c r="D13658" t="s">
        <v>8</v>
      </c>
      <c r="E13658" t="s">
        <v>21690</v>
      </c>
      <c r="F13658" s="1" t="s">
        <v>8598</v>
      </c>
      <c r="G13658" s="1">
        <f t="shared" si="213"/>
        <v>108</v>
      </c>
      <c r="H13658" t="s">
        <v>21691</v>
      </c>
    </row>
    <row r="13659" spans="1:8" x14ac:dyDescent="0.25">
      <c r="A13659" t="s">
        <v>16049</v>
      </c>
      <c r="B13659">
        <v>11</v>
      </c>
      <c r="C13659">
        <v>213</v>
      </c>
      <c r="D13659" t="s">
        <v>8</v>
      </c>
      <c r="E13659" t="s">
        <v>21690</v>
      </c>
      <c r="F13659" s="1" t="s">
        <v>8506</v>
      </c>
      <c r="G13659" s="1">
        <f t="shared" si="213"/>
        <v>203</v>
      </c>
      <c r="H13659" t="s">
        <v>21692</v>
      </c>
    </row>
    <row r="13660" spans="1:8" x14ac:dyDescent="0.25">
      <c r="A13660" t="s">
        <v>21693</v>
      </c>
      <c r="B13660">
        <v>194</v>
      </c>
      <c r="C13660">
        <v>671</v>
      </c>
      <c r="D13660" t="s">
        <v>16</v>
      </c>
      <c r="E13660" t="s">
        <v>21690</v>
      </c>
      <c r="F13660" s="1" t="s">
        <v>2595</v>
      </c>
      <c r="G13660" s="1">
        <f t="shared" si="213"/>
        <v>478</v>
      </c>
      <c r="H13660" t="s">
        <v>21694</v>
      </c>
    </row>
    <row r="13661" spans="1:8" x14ac:dyDescent="0.25">
      <c r="A13661" t="s">
        <v>21695</v>
      </c>
      <c r="B13661">
        <v>1</v>
      </c>
      <c r="C13661">
        <v>371</v>
      </c>
      <c r="D13661" t="s">
        <v>8</v>
      </c>
      <c r="E13661" t="s">
        <v>21690</v>
      </c>
      <c r="F13661" s="1" t="s">
        <v>1119</v>
      </c>
      <c r="G13661" s="1">
        <f t="shared" si="213"/>
        <v>371</v>
      </c>
      <c r="H13661" t="s">
        <v>21696</v>
      </c>
    </row>
    <row r="13662" spans="1:8" x14ac:dyDescent="0.25">
      <c r="A13662" t="s">
        <v>11006</v>
      </c>
      <c r="B13662">
        <v>556</v>
      </c>
      <c r="C13662">
        <v>736</v>
      </c>
      <c r="D13662" t="s">
        <v>16</v>
      </c>
      <c r="E13662" t="s">
        <v>21690</v>
      </c>
      <c r="F13662" s="1" t="s">
        <v>1694</v>
      </c>
      <c r="G13662" s="1">
        <f t="shared" si="213"/>
        <v>181</v>
      </c>
      <c r="H13662" t="s">
        <v>21697</v>
      </c>
    </row>
    <row r="13663" spans="1:8" x14ac:dyDescent="0.25">
      <c r="A13663" t="s">
        <v>11006</v>
      </c>
      <c r="B13663">
        <v>721</v>
      </c>
      <c r="C13663">
        <v>955</v>
      </c>
      <c r="D13663" t="s">
        <v>8</v>
      </c>
      <c r="E13663" t="s">
        <v>21690</v>
      </c>
      <c r="F13663" s="1" t="s">
        <v>1694</v>
      </c>
      <c r="G13663" s="1">
        <f t="shared" si="213"/>
        <v>235</v>
      </c>
      <c r="H13663" t="s">
        <v>21698</v>
      </c>
    </row>
    <row r="13664" spans="1:8" x14ac:dyDescent="0.25">
      <c r="A13664" t="s">
        <v>15859</v>
      </c>
      <c r="B13664">
        <v>4323</v>
      </c>
      <c r="C13664">
        <v>5172</v>
      </c>
      <c r="D13664" t="s">
        <v>8</v>
      </c>
      <c r="E13664" t="s">
        <v>21690</v>
      </c>
      <c r="F13664" s="1" t="s">
        <v>1694</v>
      </c>
      <c r="G13664" s="1">
        <f t="shared" si="213"/>
        <v>850</v>
      </c>
      <c r="H13664" t="s">
        <v>21699</v>
      </c>
    </row>
    <row r="13665" spans="1:8" x14ac:dyDescent="0.25">
      <c r="A13665" t="s">
        <v>21700</v>
      </c>
      <c r="B13665">
        <v>127</v>
      </c>
      <c r="C13665">
        <v>236</v>
      </c>
      <c r="D13665" t="s">
        <v>8</v>
      </c>
      <c r="E13665" t="s">
        <v>21690</v>
      </c>
      <c r="F13665" s="1" t="s">
        <v>1697</v>
      </c>
      <c r="G13665" s="1">
        <f t="shared" si="213"/>
        <v>110</v>
      </c>
      <c r="H13665" t="s">
        <v>21701</v>
      </c>
    </row>
    <row r="13666" spans="1:8" x14ac:dyDescent="0.25">
      <c r="A13666" t="s">
        <v>9018</v>
      </c>
      <c r="B13666">
        <v>1098</v>
      </c>
      <c r="C13666">
        <v>1209</v>
      </c>
      <c r="D13666" t="s">
        <v>8</v>
      </c>
      <c r="E13666" t="s">
        <v>21690</v>
      </c>
      <c r="F13666" s="1" t="s">
        <v>1697</v>
      </c>
      <c r="G13666" s="1">
        <f t="shared" si="213"/>
        <v>112</v>
      </c>
      <c r="H13666" t="s">
        <v>21702</v>
      </c>
    </row>
    <row r="13667" spans="1:8" x14ac:dyDescent="0.25">
      <c r="A13667" t="s">
        <v>21703</v>
      </c>
      <c r="B13667">
        <v>3193</v>
      </c>
      <c r="C13667">
        <v>3873</v>
      </c>
      <c r="D13667" t="s">
        <v>16</v>
      </c>
      <c r="E13667" t="s">
        <v>21690</v>
      </c>
      <c r="F13667" s="1" t="s">
        <v>1697</v>
      </c>
      <c r="G13667" s="1">
        <f t="shared" si="213"/>
        <v>681</v>
      </c>
      <c r="H13667" t="s">
        <v>21704</v>
      </c>
    </row>
    <row r="13668" spans="1:8" x14ac:dyDescent="0.25">
      <c r="A13668" t="s">
        <v>21705</v>
      </c>
      <c r="B13668">
        <v>2670</v>
      </c>
      <c r="C13668">
        <v>3004</v>
      </c>
      <c r="D13668" t="s">
        <v>16</v>
      </c>
      <c r="E13668" t="s">
        <v>21690</v>
      </c>
      <c r="F13668" s="1" t="s">
        <v>1122</v>
      </c>
      <c r="G13668" s="1">
        <f t="shared" si="213"/>
        <v>335</v>
      </c>
      <c r="H13668" t="s">
        <v>21706</v>
      </c>
    </row>
    <row r="13669" spans="1:8" x14ac:dyDescent="0.25">
      <c r="A13669" t="s">
        <v>12338</v>
      </c>
      <c r="B13669">
        <v>3557</v>
      </c>
      <c r="C13669">
        <v>4050</v>
      </c>
      <c r="D13669" t="s">
        <v>16</v>
      </c>
      <c r="E13669" t="s">
        <v>21690</v>
      </c>
      <c r="F13669" s="1" t="s">
        <v>21</v>
      </c>
      <c r="G13669" s="1">
        <f t="shared" si="213"/>
        <v>494</v>
      </c>
      <c r="H13669" t="s">
        <v>21707</v>
      </c>
    </row>
    <row r="13670" spans="1:8" x14ac:dyDescent="0.25">
      <c r="A13670" t="s">
        <v>10910</v>
      </c>
      <c r="B13670">
        <v>955</v>
      </c>
      <c r="C13670">
        <v>1077</v>
      </c>
      <c r="D13670" t="s">
        <v>8</v>
      </c>
      <c r="E13670" t="s">
        <v>21690</v>
      </c>
      <c r="F13670" s="1" t="s">
        <v>40</v>
      </c>
      <c r="G13670" s="1">
        <f t="shared" si="213"/>
        <v>123</v>
      </c>
      <c r="H13670" t="s">
        <v>21708</v>
      </c>
    </row>
    <row r="13671" spans="1:8" x14ac:dyDescent="0.25">
      <c r="A13671" t="s">
        <v>21709</v>
      </c>
      <c r="B13671">
        <v>399</v>
      </c>
      <c r="C13671">
        <v>725</v>
      </c>
      <c r="D13671" t="s">
        <v>16</v>
      </c>
      <c r="E13671" t="s">
        <v>21690</v>
      </c>
      <c r="F13671" s="1" t="s">
        <v>1501</v>
      </c>
      <c r="G13671" s="1">
        <f t="shared" si="213"/>
        <v>327</v>
      </c>
      <c r="H13671" t="s">
        <v>21710</v>
      </c>
    </row>
    <row r="13672" spans="1:8" x14ac:dyDescent="0.25">
      <c r="A13672" t="s">
        <v>21711</v>
      </c>
      <c r="B13672">
        <v>1517</v>
      </c>
      <c r="C13672">
        <v>1962</v>
      </c>
      <c r="D13672" t="s">
        <v>8</v>
      </c>
      <c r="E13672" t="s">
        <v>21690</v>
      </c>
      <c r="F13672" s="1" t="s">
        <v>50</v>
      </c>
      <c r="G13672" s="1">
        <f t="shared" si="213"/>
        <v>446</v>
      </c>
      <c r="H13672" t="s">
        <v>21712</v>
      </c>
    </row>
    <row r="13673" spans="1:8" x14ac:dyDescent="0.25">
      <c r="A13673" t="s">
        <v>9144</v>
      </c>
      <c r="B13673">
        <v>102</v>
      </c>
      <c r="C13673">
        <v>282</v>
      </c>
      <c r="D13673" t="s">
        <v>8</v>
      </c>
      <c r="E13673" t="s">
        <v>21690</v>
      </c>
      <c r="F13673" s="1" t="s">
        <v>79</v>
      </c>
      <c r="G13673" s="1">
        <f t="shared" si="213"/>
        <v>181</v>
      </c>
      <c r="H13673" t="s">
        <v>21713</v>
      </c>
    </row>
    <row r="13674" spans="1:8" x14ac:dyDescent="0.25">
      <c r="A13674" t="s">
        <v>214</v>
      </c>
      <c r="B13674">
        <v>5366</v>
      </c>
      <c r="C13674">
        <v>5546</v>
      </c>
      <c r="D13674" t="s">
        <v>8</v>
      </c>
      <c r="E13674" t="s">
        <v>21690</v>
      </c>
      <c r="F13674" s="1" t="s">
        <v>79</v>
      </c>
      <c r="G13674" s="1">
        <f t="shared" si="213"/>
        <v>181</v>
      </c>
      <c r="H13674" t="s">
        <v>21714</v>
      </c>
    </row>
    <row r="13675" spans="1:8" x14ac:dyDescent="0.25">
      <c r="A13675" t="s">
        <v>21715</v>
      </c>
      <c r="B13675">
        <v>772</v>
      </c>
      <c r="C13675">
        <v>881</v>
      </c>
      <c r="D13675" t="s">
        <v>8</v>
      </c>
      <c r="E13675" t="s">
        <v>21690</v>
      </c>
      <c r="F13675" s="1" t="s">
        <v>93</v>
      </c>
      <c r="G13675" s="1">
        <f t="shared" si="213"/>
        <v>110</v>
      </c>
      <c r="H13675" t="s">
        <v>21716</v>
      </c>
    </row>
    <row r="13676" spans="1:8" x14ac:dyDescent="0.25">
      <c r="A13676" t="s">
        <v>21717</v>
      </c>
      <c r="B13676">
        <v>332</v>
      </c>
      <c r="C13676">
        <v>494</v>
      </c>
      <c r="D13676" t="s">
        <v>16</v>
      </c>
      <c r="E13676" t="s">
        <v>21690</v>
      </c>
      <c r="F13676" s="1" t="s">
        <v>1464</v>
      </c>
      <c r="G13676" s="1">
        <f t="shared" si="213"/>
        <v>163</v>
      </c>
      <c r="H13676" t="s">
        <v>21718</v>
      </c>
    </row>
    <row r="13677" spans="1:8" x14ac:dyDescent="0.25">
      <c r="A13677" t="s">
        <v>4483</v>
      </c>
      <c r="B13677">
        <v>1823</v>
      </c>
      <c r="C13677">
        <v>1928</v>
      </c>
      <c r="D13677" t="s">
        <v>8</v>
      </c>
      <c r="E13677" t="s">
        <v>21690</v>
      </c>
      <c r="F13677" s="1" t="s">
        <v>201</v>
      </c>
      <c r="G13677" s="1">
        <f t="shared" si="213"/>
        <v>106</v>
      </c>
      <c r="H13677" t="s">
        <v>21719</v>
      </c>
    </row>
    <row r="13678" spans="1:8" x14ac:dyDescent="0.25">
      <c r="A13678" t="s">
        <v>214</v>
      </c>
      <c r="B13678">
        <v>5252</v>
      </c>
      <c r="C13678">
        <v>5366</v>
      </c>
      <c r="D13678" t="s">
        <v>8</v>
      </c>
      <c r="E13678" t="s">
        <v>21690</v>
      </c>
      <c r="F13678" s="1" t="s">
        <v>222</v>
      </c>
      <c r="G13678" s="1">
        <f t="shared" si="213"/>
        <v>115</v>
      </c>
      <c r="H13678" t="s">
        <v>21720</v>
      </c>
    </row>
    <row r="13679" spans="1:8" x14ac:dyDescent="0.25">
      <c r="A13679" t="s">
        <v>17925</v>
      </c>
      <c r="B13679">
        <v>4</v>
      </c>
      <c r="C13679">
        <v>196</v>
      </c>
      <c r="D13679" t="s">
        <v>8</v>
      </c>
      <c r="E13679" t="s">
        <v>21690</v>
      </c>
      <c r="F13679" s="1" t="s">
        <v>289</v>
      </c>
      <c r="G13679" s="1">
        <f t="shared" si="213"/>
        <v>193</v>
      </c>
      <c r="H13679" t="s">
        <v>21721</v>
      </c>
    </row>
    <row r="13680" spans="1:8" x14ac:dyDescent="0.25">
      <c r="A13680" t="s">
        <v>21722</v>
      </c>
      <c r="B13680">
        <v>1</v>
      </c>
      <c r="C13680">
        <v>132</v>
      </c>
      <c r="D13680" t="s">
        <v>8</v>
      </c>
      <c r="E13680" t="s">
        <v>21690</v>
      </c>
      <c r="F13680" s="1" t="s">
        <v>376</v>
      </c>
      <c r="G13680" s="1">
        <f t="shared" si="213"/>
        <v>132</v>
      </c>
      <c r="H13680" t="s">
        <v>21723</v>
      </c>
    </row>
    <row r="13681" spans="1:8" x14ac:dyDescent="0.25">
      <c r="A13681" t="s">
        <v>2230</v>
      </c>
      <c r="B13681">
        <v>662</v>
      </c>
      <c r="C13681">
        <v>826</v>
      </c>
      <c r="D13681" t="s">
        <v>8</v>
      </c>
      <c r="E13681" t="s">
        <v>21690</v>
      </c>
      <c r="F13681" s="1" t="s">
        <v>451</v>
      </c>
      <c r="G13681" s="1">
        <f t="shared" si="213"/>
        <v>165</v>
      </c>
      <c r="H13681" t="s">
        <v>21724</v>
      </c>
    </row>
    <row r="13682" spans="1:8" x14ac:dyDescent="0.25">
      <c r="A13682" t="s">
        <v>8624</v>
      </c>
      <c r="B13682">
        <v>925</v>
      </c>
      <c r="C13682">
        <v>1025</v>
      </c>
      <c r="D13682" t="s">
        <v>8</v>
      </c>
      <c r="E13682" t="s">
        <v>21690</v>
      </c>
      <c r="F13682" s="1" t="s">
        <v>498</v>
      </c>
      <c r="G13682" s="1">
        <f t="shared" si="213"/>
        <v>101</v>
      </c>
      <c r="H13682" t="s">
        <v>21725</v>
      </c>
    </row>
    <row r="13683" spans="1:8" x14ac:dyDescent="0.25">
      <c r="A13683" t="s">
        <v>8609</v>
      </c>
      <c r="B13683">
        <v>552</v>
      </c>
      <c r="C13683">
        <v>652</v>
      </c>
      <c r="D13683" t="s">
        <v>16</v>
      </c>
      <c r="E13683" t="s">
        <v>21690</v>
      </c>
      <c r="F13683" s="1" t="s">
        <v>498</v>
      </c>
      <c r="G13683" s="1">
        <f t="shared" si="213"/>
        <v>101</v>
      </c>
      <c r="H13683" t="s">
        <v>21726</v>
      </c>
    </row>
    <row r="13684" spans="1:8" x14ac:dyDescent="0.25">
      <c r="A13684" t="s">
        <v>21727</v>
      </c>
      <c r="B13684">
        <v>11981</v>
      </c>
      <c r="C13684">
        <v>12081</v>
      </c>
      <c r="D13684" t="s">
        <v>16</v>
      </c>
      <c r="E13684" t="s">
        <v>21690</v>
      </c>
      <c r="F13684" s="1" t="s">
        <v>498</v>
      </c>
      <c r="G13684" s="1">
        <f t="shared" si="213"/>
        <v>101</v>
      </c>
      <c r="H13684" t="s">
        <v>21728</v>
      </c>
    </row>
    <row r="13685" spans="1:8" x14ac:dyDescent="0.25">
      <c r="A13685" t="s">
        <v>4040</v>
      </c>
      <c r="B13685">
        <v>8642</v>
      </c>
      <c r="C13685">
        <v>8742</v>
      </c>
      <c r="D13685" t="s">
        <v>16</v>
      </c>
      <c r="E13685" t="s">
        <v>21690</v>
      </c>
      <c r="F13685" s="1" t="s">
        <v>498</v>
      </c>
      <c r="G13685" s="1">
        <f t="shared" si="213"/>
        <v>101</v>
      </c>
      <c r="H13685" t="s">
        <v>21729</v>
      </c>
    </row>
    <row r="13686" spans="1:8" x14ac:dyDescent="0.25">
      <c r="A13686" t="s">
        <v>3845</v>
      </c>
      <c r="B13686">
        <v>6897</v>
      </c>
      <c r="C13686">
        <v>7053</v>
      </c>
      <c r="D13686" t="s">
        <v>8</v>
      </c>
      <c r="E13686" t="s">
        <v>21690</v>
      </c>
      <c r="F13686" s="1" t="s">
        <v>599</v>
      </c>
      <c r="G13686" s="1">
        <f t="shared" si="213"/>
        <v>157</v>
      </c>
      <c r="H13686" t="s">
        <v>21730</v>
      </c>
    </row>
    <row r="13687" spans="1:8" x14ac:dyDescent="0.25">
      <c r="A13687" t="s">
        <v>21731</v>
      </c>
      <c r="B13687">
        <v>379</v>
      </c>
      <c r="C13687">
        <v>487</v>
      </c>
      <c r="D13687" t="s">
        <v>8</v>
      </c>
      <c r="E13687" t="s">
        <v>21690</v>
      </c>
      <c r="F13687" s="1" t="s">
        <v>2307</v>
      </c>
      <c r="G13687" s="1">
        <f t="shared" si="213"/>
        <v>109</v>
      </c>
      <c r="H13687" t="s">
        <v>21732</v>
      </c>
    </row>
    <row r="13688" spans="1:8" x14ac:dyDescent="0.25">
      <c r="A13688" t="s">
        <v>5984</v>
      </c>
      <c r="B13688">
        <v>7425</v>
      </c>
      <c r="C13688">
        <v>8176</v>
      </c>
      <c r="D13688" t="s">
        <v>8</v>
      </c>
      <c r="E13688" t="s">
        <v>21690</v>
      </c>
      <c r="F13688" s="1" t="s">
        <v>2307</v>
      </c>
      <c r="G13688" s="1">
        <f t="shared" si="213"/>
        <v>752</v>
      </c>
      <c r="H13688" t="s">
        <v>21733</v>
      </c>
    </row>
    <row r="13689" spans="1:8" x14ac:dyDescent="0.25">
      <c r="A13689" t="s">
        <v>4609</v>
      </c>
      <c r="B13689">
        <v>1</v>
      </c>
      <c r="C13689">
        <v>163</v>
      </c>
      <c r="D13689" t="s">
        <v>16</v>
      </c>
      <c r="E13689" t="s">
        <v>21690</v>
      </c>
      <c r="F13689" s="1" t="s">
        <v>1643</v>
      </c>
      <c r="G13689" s="1">
        <f t="shared" si="213"/>
        <v>163</v>
      </c>
      <c r="H13689" t="s">
        <v>21734</v>
      </c>
    </row>
    <row r="13690" spans="1:8" x14ac:dyDescent="0.25">
      <c r="A13690" t="s">
        <v>4715</v>
      </c>
      <c r="B13690">
        <v>3365</v>
      </c>
      <c r="C13690">
        <v>3647</v>
      </c>
      <c r="D13690" t="s">
        <v>16</v>
      </c>
      <c r="E13690" t="s">
        <v>21690</v>
      </c>
      <c r="F13690" s="1" t="s">
        <v>1643</v>
      </c>
      <c r="G13690" s="1">
        <f t="shared" si="213"/>
        <v>283</v>
      </c>
      <c r="H13690" t="s">
        <v>21735</v>
      </c>
    </row>
    <row r="13691" spans="1:8" x14ac:dyDescent="0.25">
      <c r="A13691" t="s">
        <v>1245</v>
      </c>
      <c r="B13691">
        <v>1797</v>
      </c>
      <c r="C13691">
        <v>2176</v>
      </c>
      <c r="D13691" t="s">
        <v>16</v>
      </c>
      <c r="E13691" t="s">
        <v>21690</v>
      </c>
      <c r="F13691" s="1" t="s">
        <v>2313</v>
      </c>
      <c r="G13691" s="1">
        <f t="shared" si="213"/>
        <v>380</v>
      </c>
      <c r="H13691" t="s">
        <v>21736</v>
      </c>
    </row>
    <row r="13692" spans="1:8" x14ac:dyDescent="0.25">
      <c r="A13692" t="s">
        <v>2953</v>
      </c>
      <c r="B13692">
        <v>371</v>
      </c>
      <c r="C13692">
        <v>549</v>
      </c>
      <c r="D13692" t="s">
        <v>16</v>
      </c>
      <c r="E13692" t="s">
        <v>21690</v>
      </c>
      <c r="F13692" s="1" t="s">
        <v>687</v>
      </c>
      <c r="G13692" s="1">
        <f t="shared" si="213"/>
        <v>179</v>
      </c>
      <c r="H13692" t="s">
        <v>21737</v>
      </c>
    </row>
    <row r="13693" spans="1:8" x14ac:dyDescent="0.25">
      <c r="A13693" t="s">
        <v>2230</v>
      </c>
      <c r="B13693">
        <v>2667</v>
      </c>
      <c r="C13693">
        <v>2779</v>
      </c>
      <c r="D13693" t="s">
        <v>8</v>
      </c>
      <c r="E13693" t="s">
        <v>21690</v>
      </c>
      <c r="F13693" s="1" t="s">
        <v>808</v>
      </c>
      <c r="G13693" s="1">
        <f t="shared" si="213"/>
        <v>113</v>
      </c>
      <c r="H13693" t="s">
        <v>21738</v>
      </c>
    </row>
    <row r="13694" spans="1:8" x14ac:dyDescent="0.25">
      <c r="A13694" t="s">
        <v>2174</v>
      </c>
      <c r="B13694">
        <v>3458</v>
      </c>
      <c r="C13694">
        <v>3634</v>
      </c>
      <c r="D13694" t="s">
        <v>8</v>
      </c>
      <c r="E13694" t="s">
        <v>21690</v>
      </c>
      <c r="F13694" s="1" t="s">
        <v>824</v>
      </c>
      <c r="G13694" s="1">
        <f t="shared" si="213"/>
        <v>177</v>
      </c>
      <c r="H13694" t="s">
        <v>21739</v>
      </c>
    </row>
    <row r="13695" spans="1:8" x14ac:dyDescent="0.25">
      <c r="A13695" t="s">
        <v>2176</v>
      </c>
      <c r="B13695">
        <v>1089</v>
      </c>
      <c r="C13695">
        <v>1200</v>
      </c>
      <c r="D13695" t="s">
        <v>16</v>
      </c>
      <c r="E13695" t="s">
        <v>21690</v>
      </c>
      <c r="F13695" s="1" t="s">
        <v>865</v>
      </c>
      <c r="G13695" s="1">
        <f t="shared" si="213"/>
        <v>112</v>
      </c>
      <c r="H13695" t="s">
        <v>21740</v>
      </c>
    </row>
    <row r="13696" spans="1:8" x14ac:dyDescent="0.25">
      <c r="A13696" t="s">
        <v>2216</v>
      </c>
      <c r="B13696">
        <v>5439</v>
      </c>
      <c r="C13696">
        <v>5553</v>
      </c>
      <c r="D13696" t="s">
        <v>8</v>
      </c>
      <c r="E13696" t="s">
        <v>21690</v>
      </c>
      <c r="F13696" s="1" t="s">
        <v>876</v>
      </c>
      <c r="G13696" s="1">
        <f t="shared" si="213"/>
        <v>115</v>
      </c>
      <c r="H13696" t="s">
        <v>21741</v>
      </c>
    </row>
    <row r="13697" spans="1:8" x14ac:dyDescent="0.25">
      <c r="A13697" t="s">
        <v>14690</v>
      </c>
      <c r="B13697">
        <v>180</v>
      </c>
      <c r="C13697">
        <v>285</v>
      </c>
      <c r="D13697" t="s">
        <v>16</v>
      </c>
      <c r="E13697" t="s">
        <v>21690</v>
      </c>
      <c r="F13697" s="1" t="s">
        <v>879</v>
      </c>
      <c r="G13697" s="1">
        <f t="shared" si="213"/>
        <v>106</v>
      </c>
      <c r="H13697" t="s">
        <v>21742</v>
      </c>
    </row>
    <row r="13698" spans="1:8" x14ac:dyDescent="0.25">
      <c r="A13698" t="s">
        <v>2174</v>
      </c>
      <c r="B13698">
        <v>5567</v>
      </c>
      <c r="C13698">
        <v>5681</v>
      </c>
      <c r="D13698" t="s">
        <v>8</v>
      </c>
      <c r="E13698" t="s">
        <v>21690</v>
      </c>
      <c r="F13698" s="1" t="s">
        <v>883</v>
      </c>
      <c r="G13698" s="1">
        <f t="shared" ref="G13698:G13761" si="214">C13698-B13698+1</f>
        <v>115</v>
      </c>
      <c r="H13698" t="s">
        <v>21743</v>
      </c>
    </row>
    <row r="13699" spans="1:8" x14ac:dyDescent="0.25">
      <c r="A13699" t="s">
        <v>3845</v>
      </c>
      <c r="B13699">
        <v>8888</v>
      </c>
      <c r="C13699">
        <v>9000</v>
      </c>
      <c r="D13699" t="s">
        <v>8</v>
      </c>
      <c r="E13699" t="s">
        <v>21690</v>
      </c>
      <c r="F13699" s="1" t="s">
        <v>933</v>
      </c>
      <c r="G13699" s="1">
        <f t="shared" si="214"/>
        <v>113</v>
      </c>
      <c r="H13699" t="s">
        <v>21744</v>
      </c>
    </row>
    <row r="13700" spans="1:8" x14ac:dyDescent="0.25">
      <c r="A13700" t="s">
        <v>2019</v>
      </c>
      <c r="B13700">
        <v>2127</v>
      </c>
      <c r="C13700">
        <v>2239</v>
      </c>
      <c r="D13700" t="s">
        <v>8</v>
      </c>
      <c r="E13700" t="s">
        <v>21690</v>
      </c>
      <c r="F13700" s="1" t="s">
        <v>1985</v>
      </c>
      <c r="G13700" s="1">
        <f t="shared" si="214"/>
        <v>113</v>
      </c>
      <c r="H13700" t="s">
        <v>21745</v>
      </c>
    </row>
    <row r="13701" spans="1:8" x14ac:dyDescent="0.25">
      <c r="A13701" t="s">
        <v>11876</v>
      </c>
      <c r="B13701">
        <v>343</v>
      </c>
      <c r="C13701">
        <v>443</v>
      </c>
      <c r="D13701" t="s">
        <v>16</v>
      </c>
      <c r="E13701" t="s">
        <v>21690</v>
      </c>
      <c r="F13701" s="1" t="s">
        <v>1251</v>
      </c>
      <c r="G13701" s="1">
        <f t="shared" si="214"/>
        <v>101</v>
      </c>
      <c r="H13701" t="s">
        <v>21746</v>
      </c>
    </row>
    <row r="13702" spans="1:8" x14ac:dyDescent="0.25">
      <c r="A13702" t="s">
        <v>21747</v>
      </c>
      <c r="B13702">
        <v>468</v>
      </c>
      <c r="C13702">
        <v>671</v>
      </c>
      <c r="D13702" t="s">
        <v>16</v>
      </c>
      <c r="E13702" t="s">
        <v>21690</v>
      </c>
      <c r="F13702" s="1" t="s">
        <v>1157</v>
      </c>
      <c r="G13702" s="1">
        <f t="shared" si="214"/>
        <v>204</v>
      </c>
      <c r="H13702" t="s">
        <v>21748</v>
      </c>
    </row>
    <row r="13703" spans="1:8" x14ac:dyDescent="0.25">
      <c r="A13703" t="s">
        <v>21749</v>
      </c>
      <c r="B13703">
        <v>594</v>
      </c>
      <c r="C13703">
        <v>714</v>
      </c>
      <c r="D13703" t="s">
        <v>8</v>
      </c>
      <c r="E13703" t="s">
        <v>21690</v>
      </c>
      <c r="F13703" s="1" t="s">
        <v>1257</v>
      </c>
      <c r="G13703" s="1">
        <f t="shared" si="214"/>
        <v>121</v>
      </c>
      <c r="H13703" t="s">
        <v>21750</v>
      </c>
    </row>
    <row r="13704" spans="1:8" x14ac:dyDescent="0.25">
      <c r="A13704" t="s">
        <v>1245</v>
      </c>
      <c r="B13704">
        <v>452</v>
      </c>
      <c r="C13704">
        <v>767</v>
      </c>
      <c r="D13704" t="s">
        <v>16</v>
      </c>
      <c r="E13704" t="s">
        <v>21690</v>
      </c>
      <c r="F13704" s="1" t="s">
        <v>1162</v>
      </c>
      <c r="G13704" s="1">
        <f t="shared" si="214"/>
        <v>316</v>
      </c>
      <c r="H13704" t="s">
        <v>21751</v>
      </c>
    </row>
    <row r="13705" spans="1:8" x14ac:dyDescent="0.25">
      <c r="A13705" t="s">
        <v>21752</v>
      </c>
      <c r="B13705">
        <v>408</v>
      </c>
      <c r="C13705">
        <v>557</v>
      </c>
      <c r="D13705" t="s">
        <v>16</v>
      </c>
      <c r="E13705" t="s">
        <v>21690</v>
      </c>
      <c r="F13705" s="1" t="s">
        <v>1169</v>
      </c>
      <c r="G13705" s="1">
        <f t="shared" si="214"/>
        <v>150</v>
      </c>
      <c r="H13705" t="s">
        <v>21753</v>
      </c>
    </row>
    <row r="13706" spans="1:8" x14ac:dyDescent="0.25">
      <c r="A13706" t="s">
        <v>6690</v>
      </c>
      <c r="B13706">
        <v>283</v>
      </c>
      <c r="C13706">
        <v>864</v>
      </c>
      <c r="D13706" t="s">
        <v>16</v>
      </c>
      <c r="E13706" t="s">
        <v>21690</v>
      </c>
      <c r="F13706" s="1" t="s">
        <v>1012</v>
      </c>
      <c r="G13706" s="1">
        <f t="shared" si="214"/>
        <v>582</v>
      </c>
      <c r="H13706" t="s">
        <v>21754</v>
      </c>
    </row>
    <row r="13707" spans="1:8" x14ac:dyDescent="0.25">
      <c r="A13707" t="s">
        <v>5984</v>
      </c>
      <c r="B13707">
        <v>7060</v>
      </c>
      <c r="C13707">
        <v>7177</v>
      </c>
      <c r="D13707" t="s">
        <v>8</v>
      </c>
      <c r="E13707" t="s">
        <v>21690</v>
      </c>
      <c r="F13707" s="1" t="s">
        <v>1106</v>
      </c>
      <c r="G13707" s="1">
        <f t="shared" si="214"/>
        <v>118</v>
      </c>
      <c r="H13707" t="s">
        <v>21755</v>
      </c>
    </row>
    <row r="13708" spans="1:8" x14ac:dyDescent="0.25">
      <c r="A13708" t="s">
        <v>12338</v>
      </c>
      <c r="B13708">
        <v>4241</v>
      </c>
      <c r="C13708">
        <v>4380</v>
      </c>
      <c r="D13708" t="s">
        <v>16</v>
      </c>
      <c r="E13708" t="s">
        <v>21690</v>
      </c>
      <c r="F13708" s="1" t="s">
        <v>1019</v>
      </c>
      <c r="G13708" s="1">
        <f t="shared" si="214"/>
        <v>140</v>
      </c>
      <c r="H13708" t="s">
        <v>21756</v>
      </c>
    </row>
    <row r="13709" spans="1:8" x14ac:dyDescent="0.25">
      <c r="A13709" t="s">
        <v>9827</v>
      </c>
      <c r="B13709">
        <v>217</v>
      </c>
      <c r="C13709">
        <v>375</v>
      </c>
      <c r="D13709" t="s">
        <v>16</v>
      </c>
      <c r="E13709" t="s">
        <v>21690</v>
      </c>
      <c r="F13709" s="1" t="s">
        <v>1019</v>
      </c>
      <c r="G13709" s="1">
        <f t="shared" si="214"/>
        <v>159</v>
      </c>
      <c r="H13709" t="s">
        <v>21757</v>
      </c>
    </row>
    <row r="13710" spans="1:8" x14ac:dyDescent="0.25">
      <c r="A13710" t="s">
        <v>12338</v>
      </c>
      <c r="B13710">
        <v>4099</v>
      </c>
      <c r="C13710">
        <v>4216</v>
      </c>
      <c r="D13710" t="s">
        <v>16</v>
      </c>
      <c r="E13710" t="s">
        <v>21690</v>
      </c>
      <c r="F13710" s="1" t="s">
        <v>1410</v>
      </c>
      <c r="G13710" s="1">
        <f t="shared" si="214"/>
        <v>118</v>
      </c>
      <c r="H13710" t="s">
        <v>21758</v>
      </c>
    </row>
    <row r="13711" spans="1:8" x14ac:dyDescent="0.25">
      <c r="A13711" t="s">
        <v>2192</v>
      </c>
      <c r="B13711">
        <v>4485</v>
      </c>
      <c r="C13711">
        <v>5302</v>
      </c>
      <c r="D13711" t="s">
        <v>8</v>
      </c>
      <c r="E13711" t="s">
        <v>21690</v>
      </c>
      <c r="F13711" s="1" t="s">
        <v>1029</v>
      </c>
      <c r="G13711" s="1">
        <f t="shared" si="214"/>
        <v>818</v>
      </c>
      <c r="H13711" t="s">
        <v>21759</v>
      </c>
    </row>
    <row r="13712" spans="1:8" x14ac:dyDescent="0.25">
      <c r="A13712" t="s">
        <v>21760</v>
      </c>
      <c r="B13712">
        <v>477</v>
      </c>
      <c r="C13712">
        <v>1273</v>
      </c>
      <c r="D13712" t="s">
        <v>16</v>
      </c>
      <c r="E13712" t="s">
        <v>21690</v>
      </c>
      <c r="F13712" s="1" t="s">
        <v>1416</v>
      </c>
      <c r="G13712" s="1">
        <f t="shared" si="214"/>
        <v>797</v>
      </c>
      <c r="H13712" t="s">
        <v>21761</v>
      </c>
    </row>
    <row r="13713" spans="1:8" x14ac:dyDescent="0.25">
      <c r="A13713" t="s">
        <v>21762</v>
      </c>
      <c r="B13713">
        <v>1246</v>
      </c>
      <c r="C13713">
        <v>1939</v>
      </c>
      <c r="D13713" t="s">
        <v>8</v>
      </c>
      <c r="E13713" t="s">
        <v>21690</v>
      </c>
      <c r="F13713" s="1" t="s">
        <v>1042</v>
      </c>
      <c r="G13713" s="1">
        <f t="shared" si="214"/>
        <v>694</v>
      </c>
      <c r="H13713" t="s">
        <v>21763</v>
      </c>
    </row>
    <row r="13714" spans="1:8" x14ac:dyDescent="0.25">
      <c r="A13714" t="s">
        <v>21764</v>
      </c>
      <c r="B13714">
        <v>1617</v>
      </c>
      <c r="C13714">
        <v>1746</v>
      </c>
      <c r="D13714" t="s">
        <v>8</v>
      </c>
      <c r="E13714" t="s">
        <v>21690</v>
      </c>
      <c r="F13714" s="1" t="s">
        <v>1047</v>
      </c>
      <c r="G13714" s="1">
        <f t="shared" si="214"/>
        <v>130</v>
      </c>
      <c r="H13714" t="s">
        <v>21765</v>
      </c>
    </row>
    <row r="13715" spans="1:8" x14ac:dyDescent="0.25">
      <c r="A13715" t="s">
        <v>14885</v>
      </c>
      <c r="B13715">
        <v>3240</v>
      </c>
      <c r="C13715">
        <v>3494</v>
      </c>
      <c r="D13715" t="s">
        <v>16</v>
      </c>
      <c r="E13715" t="s">
        <v>21766</v>
      </c>
      <c r="F13715" s="1" t="s">
        <v>8895</v>
      </c>
      <c r="G13715" s="1">
        <f t="shared" si="214"/>
        <v>255</v>
      </c>
      <c r="H13715" t="s">
        <v>21767</v>
      </c>
    </row>
    <row r="13716" spans="1:8" x14ac:dyDescent="0.25">
      <c r="A13716" t="s">
        <v>18618</v>
      </c>
      <c r="B13716">
        <v>2144</v>
      </c>
      <c r="C13716">
        <v>2336</v>
      </c>
      <c r="D13716" t="s">
        <v>16</v>
      </c>
      <c r="E13716" t="s">
        <v>21766</v>
      </c>
      <c r="F13716" s="1" t="s">
        <v>10606</v>
      </c>
      <c r="G13716" s="1">
        <f t="shared" si="214"/>
        <v>193</v>
      </c>
      <c r="H13716" t="s">
        <v>21768</v>
      </c>
    </row>
    <row r="13717" spans="1:8" x14ac:dyDescent="0.25">
      <c r="A13717" t="s">
        <v>6414</v>
      </c>
      <c r="B13717">
        <v>2096</v>
      </c>
      <c r="C13717">
        <v>2542</v>
      </c>
      <c r="D13717" t="s">
        <v>16</v>
      </c>
      <c r="E13717" t="s">
        <v>21766</v>
      </c>
      <c r="F13717" s="1" t="s">
        <v>9193</v>
      </c>
      <c r="G13717" s="1">
        <f t="shared" si="214"/>
        <v>447</v>
      </c>
      <c r="H13717" t="s">
        <v>21769</v>
      </c>
    </row>
    <row r="13718" spans="1:8" x14ac:dyDescent="0.25">
      <c r="A13718" t="s">
        <v>21770</v>
      </c>
      <c r="B13718">
        <v>731</v>
      </c>
      <c r="C13718">
        <v>1025</v>
      </c>
      <c r="D13718" t="s">
        <v>8</v>
      </c>
      <c r="E13718" t="s">
        <v>21766</v>
      </c>
      <c r="F13718" s="1" t="s">
        <v>8506</v>
      </c>
      <c r="G13718" s="1">
        <f t="shared" si="214"/>
        <v>295</v>
      </c>
      <c r="H13718" t="s">
        <v>21771</v>
      </c>
    </row>
    <row r="13719" spans="1:8" x14ac:dyDescent="0.25">
      <c r="A13719" t="s">
        <v>13900</v>
      </c>
      <c r="B13719">
        <v>1606</v>
      </c>
      <c r="C13719">
        <v>2160</v>
      </c>
      <c r="D13719" t="s">
        <v>16</v>
      </c>
      <c r="E13719" t="s">
        <v>21766</v>
      </c>
      <c r="F13719" s="1" t="s">
        <v>2595</v>
      </c>
      <c r="G13719" s="1">
        <f t="shared" si="214"/>
        <v>555</v>
      </c>
      <c r="H13719" t="s">
        <v>21772</v>
      </c>
    </row>
    <row r="13720" spans="1:8" x14ac:dyDescent="0.25">
      <c r="A13720" t="s">
        <v>17129</v>
      </c>
      <c r="B13720">
        <v>2668</v>
      </c>
      <c r="C13720">
        <v>2964</v>
      </c>
      <c r="D13720" t="s">
        <v>16</v>
      </c>
      <c r="E13720" t="s">
        <v>21766</v>
      </c>
      <c r="F13720" s="1" t="s">
        <v>1119</v>
      </c>
      <c r="G13720" s="1">
        <f t="shared" si="214"/>
        <v>297</v>
      </c>
      <c r="H13720" t="s">
        <v>21773</v>
      </c>
    </row>
    <row r="13721" spans="1:8" x14ac:dyDescent="0.25">
      <c r="A13721" t="s">
        <v>2247</v>
      </c>
      <c r="B13721">
        <v>420</v>
      </c>
      <c r="C13721">
        <v>969</v>
      </c>
      <c r="D13721" t="s">
        <v>8</v>
      </c>
      <c r="E13721" t="s">
        <v>21766</v>
      </c>
      <c r="F13721" s="1" t="s">
        <v>1605</v>
      </c>
      <c r="G13721" s="1">
        <f t="shared" si="214"/>
        <v>550</v>
      </c>
      <c r="H13721" t="s">
        <v>21774</v>
      </c>
    </row>
    <row r="13722" spans="1:8" x14ac:dyDescent="0.25">
      <c r="A13722" t="s">
        <v>21775</v>
      </c>
      <c r="B13722">
        <v>260</v>
      </c>
      <c r="C13722">
        <v>375</v>
      </c>
      <c r="D13722" t="s">
        <v>8</v>
      </c>
      <c r="E13722" t="s">
        <v>21766</v>
      </c>
      <c r="F13722" s="1" t="s">
        <v>1694</v>
      </c>
      <c r="G13722" s="1">
        <f t="shared" si="214"/>
        <v>116</v>
      </c>
      <c r="H13722" t="s">
        <v>21776</v>
      </c>
    </row>
    <row r="13723" spans="1:8" x14ac:dyDescent="0.25">
      <c r="A13723" t="s">
        <v>1085</v>
      </c>
      <c r="B13723">
        <v>502</v>
      </c>
      <c r="C13723">
        <v>620</v>
      </c>
      <c r="D13723" t="s">
        <v>8</v>
      </c>
      <c r="E13723" t="s">
        <v>21766</v>
      </c>
      <c r="F13723" s="1" t="s">
        <v>1694</v>
      </c>
      <c r="G13723" s="1">
        <f t="shared" si="214"/>
        <v>119</v>
      </c>
      <c r="H13723" t="s">
        <v>21777</v>
      </c>
    </row>
    <row r="13724" spans="1:8" x14ac:dyDescent="0.25">
      <c r="A13724" t="s">
        <v>18618</v>
      </c>
      <c r="B13724">
        <v>2440</v>
      </c>
      <c r="C13724">
        <v>2956</v>
      </c>
      <c r="D13724" t="s">
        <v>16</v>
      </c>
      <c r="E13724" t="s">
        <v>21766</v>
      </c>
      <c r="F13724" s="1" t="s">
        <v>1122</v>
      </c>
      <c r="G13724" s="1">
        <f t="shared" si="214"/>
        <v>517</v>
      </c>
      <c r="H13724" t="s">
        <v>21778</v>
      </c>
    </row>
    <row r="13725" spans="1:8" x14ac:dyDescent="0.25">
      <c r="A13725" t="s">
        <v>21779</v>
      </c>
      <c r="B13725">
        <v>116</v>
      </c>
      <c r="C13725">
        <v>295</v>
      </c>
      <c r="D13725" t="s">
        <v>16</v>
      </c>
      <c r="E13725" t="s">
        <v>21766</v>
      </c>
      <c r="F13725" s="1" t="s">
        <v>1608</v>
      </c>
      <c r="G13725" s="1">
        <f t="shared" si="214"/>
        <v>180</v>
      </c>
      <c r="H13725" t="s">
        <v>21780</v>
      </c>
    </row>
    <row r="13726" spans="1:8" x14ac:dyDescent="0.25">
      <c r="A13726" t="s">
        <v>8306</v>
      </c>
      <c r="B13726">
        <v>1375</v>
      </c>
      <c r="C13726">
        <v>1512</v>
      </c>
      <c r="D13726" t="s">
        <v>8</v>
      </c>
      <c r="E13726" t="s">
        <v>21766</v>
      </c>
      <c r="F13726" s="1" t="s">
        <v>1779</v>
      </c>
      <c r="G13726" s="1">
        <f t="shared" si="214"/>
        <v>138</v>
      </c>
      <c r="H13726" t="s">
        <v>21781</v>
      </c>
    </row>
    <row r="13727" spans="1:8" x14ac:dyDescent="0.25">
      <c r="A13727" t="s">
        <v>21782</v>
      </c>
      <c r="B13727">
        <v>466</v>
      </c>
      <c r="C13727">
        <v>613</v>
      </c>
      <c r="D13727" t="s">
        <v>8</v>
      </c>
      <c r="E13727" t="s">
        <v>21766</v>
      </c>
      <c r="F13727" s="1" t="s">
        <v>27</v>
      </c>
      <c r="G13727" s="1">
        <f t="shared" si="214"/>
        <v>148</v>
      </c>
      <c r="H13727" t="s">
        <v>21783</v>
      </c>
    </row>
    <row r="13728" spans="1:8" x14ac:dyDescent="0.25">
      <c r="A13728" t="s">
        <v>9038</v>
      </c>
      <c r="B13728">
        <v>5770</v>
      </c>
      <c r="C13728">
        <v>5913</v>
      </c>
      <c r="D13728" t="s">
        <v>16</v>
      </c>
      <c r="E13728" t="s">
        <v>21766</v>
      </c>
      <c r="F13728" s="1" t="s">
        <v>45</v>
      </c>
      <c r="G13728" s="1">
        <f t="shared" si="214"/>
        <v>144</v>
      </c>
      <c r="H13728" t="s">
        <v>21784</v>
      </c>
    </row>
    <row r="13729" spans="1:8" x14ac:dyDescent="0.25">
      <c r="A13729" t="s">
        <v>2834</v>
      </c>
      <c r="B13729">
        <v>3241</v>
      </c>
      <c r="C13729">
        <v>3417</v>
      </c>
      <c r="D13729" t="s">
        <v>16</v>
      </c>
      <c r="E13729" t="s">
        <v>21766</v>
      </c>
      <c r="F13729" s="1" t="s">
        <v>72</v>
      </c>
      <c r="G13729" s="1">
        <f t="shared" si="214"/>
        <v>177</v>
      </c>
      <c r="H13729" t="s">
        <v>21785</v>
      </c>
    </row>
    <row r="13730" spans="1:8" x14ac:dyDescent="0.25">
      <c r="A13730" t="s">
        <v>21786</v>
      </c>
      <c r="B13730">
        <v>303</v>
      </c>
      <c r="C13730">
        <v>426</v>
      </c>
      <c r="D13730" t="s">
        <v>8</v>
      </c>
      <c r="E13730" t="s">
        <v>21766</v>
      </c>
      <c r="F13730" s="1" t="s">
        <v>466</v>
      </c>
      <c r="G13730" s="1">
        <f t="shared" si="214"/>
        <v>124</v>
      </c>
      <c r="H13730" t="s">
        <v>21787</v>
      </c>
    </row>
    <row r="13731" spans="1:8" x14ac:dyDescent="0.25">
      <c r="A13731" t="s">
        <v>21788</v>
      </c>
      <c r="B13731">
        <v>1126</v>
      </c>
      <c r="C13731">
        <v>1250</v>
      </c>
      <c r="D13731" t="s">
        <v>8</v>
      </c>
      <c r="E13731" t="s">
        <v>21766</v>
      </c>
      <c r="F13731" s="1" t="s">
        <v>507</v>
      </c>
      <c r="G13731" s="1">
        <f t="shared" si="214"/>
        <v>125</v>
      </c>
      <c r="H13731" t="s">
        <v>21789</v>
      </c>
    </row>
    <row r="13732" spans="1:8" x14ac:dyDescent="0.25">
      <c r="A13732" t="s">
        <v>7138</v>
      </c>
      <c r="B13732">
        <v>57</v>
      </c>
      <c r="C13732">
        <v>565</v>
      </c>
      <c r="D13732" t="s">
        <v>16</v>
      </c>
      <c r="E13732" t="s">
        <v>21766</v>
      </c>
      <c r="F13732" s="1" t="s">
        <v>1215</v>
      </c>
      <c r="G13732" s="1">
        <f t="shared" si="214"/>
        <v>509</v>
      </c>
      <c r="H13732" t="s">
        <v>21790</v>
      </c>
    </row>
    <row r="13733" spans="1:8" x14ac:dyDescent="0.25">
      <c r="A13733" t="s">
        <v>8825</v>
      </c>
      <c r="B13733">
        <v>2335</v>
      </c>
      <c r="C13733">
        <v>2475</v>
      </c>
      <c r="D13733" t="s">
        <v>8</v>
      </c>
      <c r="E13733" t="s">
        <v>21766</v>
      </c>
      <c r="F13733" s="1" t="s">
        <v>2307</v>
      </c>
      <c r="G13733" s="1">
        <f t="shared" si="214"/>
        <v>141</v>
      </c>
      <c r="H13733" t="s">
        <v>21791</v>
      </c>
    </row>
    <row r="13734" spans="1:8" x14ac:dyDescent="0.25">
      <c r="A13734" t="s">
        <v>7138</v>
      </c>
      <c r="B13734">
        <v>758</v>
      </c>
      <c r="C13734">
        <v>1045</v>
      </c>
      <c r="D13734" t="s">
        <v>16</v>
      </c>
      <c r="E13734" t="s">
        <v>21766</v>
      </c>
      <c r="F13734" s="1" t="s">
        <v>2307</v>
      </c>
      <c r="G13734" s="1">
        <f t="shared" si="214"/>
        <v>288</v>
      </c>
      <c r="H13734" t="s">
        <v>21792</v>
      </c>
    </row>
    <row r="13735" spans="1:8" x14ac:dyDescent="0.25">
      <c r="A13735" t="s">
        <v>8839</v>
      </c>
      <c r="B13735">
        <v>3213</v>
      </c>
      <c r="C13735">
        <v>3732</v>
      </c>
      <c r="D13735" t="s">
        <v>16</v>
      </c>
      <c r="E13735" t="s">
        <v>21766</v>
      </c>
      <c r="F13735" s="1" t="s">
        <v>2307</v>
      </c>
      <c r="G13735" s="1">
        <f t="shared" si="214"/>
        <v>520</v>
      </c>
      <c r="H13735" t="s">
        <v>21793</v>
      </c>
    </row>
    <row r="13736" spans="1:8" x14ac:dyDescent="0.25">
      <c r="A13736" t="s">
        <v>3576</v>
      </c>
      <c r="B13736">
        <v>994</v>
      </c>
      <c r="C13736">
        <v>1529</v>
      </c>
      <c r="D13736" t="s">
        <v>16</v>
      </c>
      <c r="E13736" t="s">
        <v>21766</v>
      </c>
      <c r="F13736" s="1" t="s">
        <v>1220</v>
      </c>
      <c r="G13736" s="1">
        <f t="shared" si="214"/>
        <v>536</v>
      </c>
      <c r="H13736" t="s">
        <v>21794</v>
      </c>
    </row>
    <row r="13737" spans="1:8" x14ac:dyDescent="0.25">
      <c r="A13737" t="s">
        <v>21795</v>
      </c>
      <c r="B13737">
        <v>186</v>
      </c>
      <c r="C13737">
        <v>727</v>
      </c>
      <c r="D13737" t="s">
        <v>8</v>
      </c>
      <c r="E13737" t="s">
        <v>21766</v>
      </c>
      <c r="F13737" s="1" t="s">
        <v>1513</v>
      </c>
      <c r="G13737" s="1">
        <f t="shared" si="214"/>
        <v>542</v>
      </c>
      <c r="H13737" t="s">
        <v>21796</v>
      </c>
    </row>
    <row r="13738" spans="1:8" x14ac:dyDescent="0.25">
      <c r="A13738" t="s">
        <v>12564</v>
      </c>
      <c r="B13738">
        <v>6501</v>
      </c>
      <c r="C13738">
        <v>6669</v>
      </c>
      <c r="D13738" t="s">
        <v>8</v>
      </c>
      <c r="E13738" t="s">
        <v>21766</v>
      </c>
      <c r="F13738" s="1" t="s">
        <v>1643</v>
      </c>
      <c r="G13738" s="1">
        <f t="shared" si="214"/>
        <v>169</v>
      </c>
      <c r="H13738" t="s">
        <v>21797</v>
      </c>
    </row>
    <row r="13739" spans="1:8" x14ac:dyDescent="0.25">
      <c r="A13739" t="s">
        <v>13904</v>
      </c>
      <c r="B13739">
        <v>1</v>
      </c>
      <c r="C13739">
        <v>493</v>
      </c>
      <c r="D13739" t="s">
        <v>16</v>
      </c>
      <c r="E13739" t="s">
        <v>21766</v>
      </c>
      <c r="F13739" s="1" t="s">
        <v>1648</v>
      </c>
      <c r="G13739" s="1">
        <f t="shared" si="214"/>
        <v>493</v>
      </c>
      <c r="H13739" t="s">
        <v>21798</v>
      </c>
    </row>
    <row r="13740" spans="1:8" x14ac:dyDescent="0.25">
      <c r="A13740" t="s">
        <v>21775</v>
      </c>
      <c r="B13740">
        <v>1</v>
      </c>
      <c r="C13740">
        <v>261</v>
      </c>
      <c r="D13740" t="s">
        <v>8</v>
      </c>
      <c r="E13740" t="s">
        <v>21766</v>
      </c>
      <c r="F13740" s="1" t="s">
        <v>1223</v>
      </c>
      <c r="G13740" s="1">
        <f t="shared" si="214"/>
        <v>261</v>
      </c>
      <c r="H13740" t="s">
        <v>21799</v>
      </c>
    </row>
    <row r="13741" spans="1:8" x14ac:dyDescent="0.25">
      <c r="A13741" t="s">
        <v>11563</v>
      </c>
      <c r="B13741">
        <v>1804</v>
      </c>
      <c r="C13741">
        <v>2066</v>
      </c>
      <c r="D13741" t="s">
        <v>8</v>
      </c>
      <c r="E13741" t="s">
        <v>21766</v>
      </c>
      <c r="F13741" s="1" t="s">
        <v>1223</v>
      </c>
      <c r="G13741" s="1">
        <f t="shared" si="214"/>
        <v>263</v>
      </c>
      <c r="H13741" t="s">
        <v>21800</v>
      </c>
    </row>
    <row r="13742" spans="1:8" x14ac:dyDescent="0.25">
      <c r="A13742" t="s">
        <v>14260</v>
      </c>
      <c r="B13742">
        <v>744</v>
      </c>
      <c r="C13742">
        <v>1264</v>
      </c>
      <c r="D13742" t="s">
        <v>8</v>
      </c>
      <c r="E13742" t="s">
        <v>21766</v>
      </c>
      <c r="F13742" s="1" t="s">
        <v>2310</v>
      </c>
      <c r="G13742" s="1">
        <f t="shared" si="214"/>
        <v>521</v>
      </c>
      <c r="H13742" t="s">
        <v>21801</v>
      </c>
    </row>
    <row r="13743" spans="1:8" x14ac:dyDescent="0.25">
      <c r="A13743" t="s">
        <v>21802</v>
      </c>
      <c r="B13743">
        <v>1</v>
      </c>
      <c r="C13743">
        <v>209</v>
      </c>
      <c r="D13743" t="s">
        <v>8</v>
      </c>
      <c r="E13743" t="s">
        <v>21766</v>
      </c>
      <c r="F13743" s="1" t="s">
        <v>2313</v>
      </c>
      <c r="G13743" s="1">
        <f t="shared" si="214"/>
        <v>209</v>
      </c>
      <c r="H13743" t="s">
        <v>21803</v>
      </c>
    </row>
    <row r="13744" spans="1:8" x14ac:dyDescent="0.25">
      <c r="A13744" t="s">
        <v>2080</v>
      </c>
      <c r="B13744">
        <v>4794</v>
      </c>
      <c r="C13744">
        <v>4919</v>
      </c>
      <c r="D13744" t="s">
        <v>16</v>
      </c>
      <c r="E13744" t="s">
        <v>21766</v>
      </c>
      <c r="F13744" s="1" t="s">
        <v>744</v>
      </c>
      <c r="G13744" s="1">
        <f t="shared" si="214"/>
        <v>126</v>
      </c>
      <c r="H13744" t="s">
        <v>21804</v>
      </c>
    </row>
    <row r="13745" spans="1:8" x14ac:dyDescent="0.25">
      <c r="A13745" t="s">
        <v>165</v>
      </c>
      <c r="B13745">
        <v>4048</v>
      </c>
      <c r="C13745">
        <v>4173</v>
      </c>
      <c r="D13745" t="s">
        <v>8</v>
      </c>
      <c r="E13745" t="s">
        <v>21766</v>
      </c>
      <c r="F13745" s="1" t="s">
        <v>808</v>
      </c>
      <c r="G13745" s="1">
        <f t="shared" si="214"/>
        <v>126</v>
      </c>
      <c r="H13745" t="s">
        <v>21805</v>
      </c>
    </row>
    <row r="13746" spans="1:8" x14ac:dyDescent="0.25">
      <c r="A13746" t="s">
        <v>21806</v>
      </c>
      <c r="B13746">
        <v>388</v>
      </c>
      <c r="C13746">
        <v>514</v>
      </c>
      <c r="D13746" t="s">
        <v>8</v>
      </c>
      <c r="E13746" t="s">
        <v>21766</v>
      </c>
      <c r="F13746" s="1" t="s">
        <v>834</v>
      </c>
      <c r="G13746" s="1">
        <f t="shared" si="214"/>
        <v>127</v>
      </c>
      <c r="H13746" t="s">
        <v>21807</v>
      </c>
    </row>
    <row r="13747" spans="1:8" x14ac:dyDescent="0.25">
      <c r="A13747" t="s">
        <v>14420</v>
      </c>
      <c r="B13747">
        <v>2643</v>
      </c>
      <c r="C13747">
        <v>2767</v>
      </c>
      <c r="D13747" t="s">
        <v>16</v>
      </c>
      <c r="E13747" t="s">
        <v>21766</v>
      </c>
      <c r="F13747" s="1" t="s">
        <v>865</v>
      </c>
      <c r="G13747" s="1">
        <f t="shared" si="214"/>
        <v>125</v>
      </c>
      <c r="H13747" t="s">
        <v>21808</v>
      </c>
    </row>
    <row r="13748" spans="1:8" x14ac:dyDescent="0.25">
      <c r="A13748" t="s">
        <v>10254</v>
      </c>
      <c r="B13748">
        <v>1114</v>
      </c>
      <c r="C13748">
        <v>1241</v>
      </c>
      <c r="D13748" t="s">
        <v>8</v>
      </c>
      <c r="E13748" t="s">
        <v>21766</v>
      </c>
      <c r="F13748" s="1" t="s">
        <v>868</v>
      </c>
      <c r="G13748" s="1">
        <f t="shared" si="214"/>
        <v>128</v>
      </c>
      <c r="H13748" t="s">
        <v>21809</v>
      </c>
    </row>
    <row r="13749" spans="1:8" x14ac:dyDescent="0.25">
      <c r="A13749" t="s">
        <v>5306</v>
      </c>
      <c r="B13749">
        <v>248</v>
      </c>
      <c r="C13749">
        <v>375</v>
      </c>
      <c r="D13749" t="s">
        <v>16</v>
      </c>
      <c r="E13749" t="s">
        <v>21766</v>
      </c>
      <c r="F13749" s="1" t="s">
        <v>868</v>
      </c>
      <c r="G13749" s="1">
        <f t="shared" si="214"/>
        <v>128</v>
      </c>
      <c r="H13749" t="s">
        <v>21810</v>
      </c>
    </row>
    <row r="13750" spans="1:8" x14ac:dyDescent="0.25">
      <c r="A13750" t="s">
        <v>9135</v>
      </c>
      <c r="B13750">
        <v>8048</v>
      </c>
      <c r="C13750">
        <v>8169</v>
      </c>
      <c r="D13750" t="s">
        <v>8</v>
      </c>
      <c r="E13750" t="s">
        <v>21766</v>
      </c>
      <c r="F13750" s="1" t="s">
        <v>883</v>
      </c>
      <c r="G13750" s="1">
        <f t="shared" si="214"/>
        <v>122</v>
      </c>
      <c r="H13750" t="s">
        <v>21811</v>
      </c>
    </row>
    <row r="13751" spans="1:8" x14ac:dyDescent="0.25">
      <c r="A13751" t="s">
        <v>21812</v>
      </c>
      <c r="B13751">
        <v>72</v>
      </c>
      <c r="C13751">
        <v>205</v>
      </c>
      <c r="D13751" t="s">
        <v>8</v>
      </c>
      <c r="E13751" t="s">
        <v>21766</v>
      </c>
      <c r="F13751" s="1" t="s">
        <v>887</v>
      </c>
      <c r="G13751" s="1">
        <f t="shared" si="214"/>
        <v>134</v>
      </c>
      <c r="H13751" t="s">
        <v>21813</v>
      </c>
    </row>
    <row r="13752" spans="1:8" x14ac:dyDescent="0.25">
      <c r="A13752" t="s">
        <v>21814</v>
      </c>
      <c r="B13752">
        <v>166</v>
      </c>
      <c r="C13752">
        <v>287</v>
      </c>
      <c r="D13752" t="s">
        <v>8</v>
      </c>
      <c r="E13752" t="s">
        <v>21766</v>
      </c>
      <c r="F13752" s="1" t="s">
        <v>900</v>
      </c>
      <c r="G13752" s="1">
        <f t="shared" si="214"/>
        <v>122</v>
      </c>
      <c r="H13752" t="s">
        <v>21815</v>
      </c>
    </row>
    <row r="13753" spans="1:8" x14ac:dyDescent="0.25">
      <c r="A13753" t="s">
        <v>21816</v>
      </c>
      <c r="B13753">
        <v>892</v>
      </c>
      <c r="C13753">
        <v>1018</v>
      </c>
      <c r="D13753" t="s">
        <v>8</v>
      </c>
      <c r="E13753" t="s">
        <v>21766</v>
      </c>
      <c r="F13753" s="1" t="s">
        <v>917</v>
      </c>
      <c r="G13753" s="1">
        <f t="shared" si="214"/>
        <v>127</v>
      </c>
      <c r="H13753" t="s">
        <v>21817</v>
      </c>
    </row>
    <row r="13754" spans="1:8" x14ac:dyDescent="0.25">
      <c r="A13754" t="s">
        <v>6704</v>
      </c>
      <c r="B13754">
        <v>365</v>
      </c>
      <c r="C13754">
        <v>491</v>
      </c>
      <c r="D13754" t="s">
        <v>16</v>
      </c>
      <c r="E13754" t="s">
        <v>21766</v>
      </c>
      <c r="F13754" s="1" t="s">
        <v>917</v>
      </c>
      <c r="G13754" s="1">
        <f t="shared" si="214"/>
        <v>127</v>
      </c>
      <c r="H13754" t="s">
        <v>21818</v>
      </c>
    </row>
    <row r="13755" spans="1:8" x14ac:dyDescent="0.25">
      <c r="A13755" t="s">
        <v>21819</v>
      </c>
      <c r="B13755">
        <v>1690</v>
      </c>
      <c r="C13755">
        <v>1814</v>
      </c>
      <c r="D13755" t="s">
        <v>16</v>
      </c>
      <c r="E13755" t="s">
        <v>21766</v>
      </c>
      <c r="F13755" s="1" t="s">
        <v>933</v>
      </c>
      <c r="G13755" s="1">
        <f t="shared" si="214"/>
        <v>125</v>
      </c>
      <c r="H13755" t="s">
        <v>21820</v>
      </c>
    </row>
    <row r="13756" spans="1:8" x14ac:dyDescent="0.25">
      <c r="A13756" t="s">
        <v>21821</v>
      </c>
      <c r="B13756">
        <v>977</v>
      </c>
      <c r="C13756">
        <v>1103</v>
      </c>
      <c r="D13756" t="s">
        <v>8</v>
      </c>
      <c r="E13756" t="s">
        <v>21766</v>
      </c>
      <c r="F13756" s="1" t="s">
        <v>939</v>
      </c>
      <c r="G13756" s="1">
        <f t="shared" si="214"/>
        <v>127</v>
      </c>
      <c r="H13756" t="s">
        <v>21822</v>
      </c>
    </row>
    <row r="13757" spans="1:8" x14ac:dyDescent="0.25">
      <c r="A13757" t="s">
        <v>14620</v>
      </c>
      <c r="B13757">
        <v>133</v>
      </c>
      <c r="C13757">
        <v>259</v>
      </c>
      <c r="D13757" t="s">
        <v>16</v>
      </c>
      <c r="E13757" t="s">
        <v>21766</v>
      </c>
      <c r="F13757" s="1" t="s">
        <v>939</v>
      </c>
      <c r="G13757" s="1">
        <f t="shared" si="214"/>
        <v>127</v>
      </c>
      <c r="H13757" t="s">
        <v>21823</v>
      </c>
    </row>
    <row r="13758" spans="1:8" x14ac:dyDescent="0.25">
      <c r="A13758" t="s">
        <v>13776</v>
      </c>
      <c r="B13758">
        <v>273</v>
      </c>
      <c r="C13758">
        <v>393</v>
      </c>
      <c r="D13758" t="s">
        <v>16</v>
      </c>
      <c r="E13758" t="s">
        <v>21766</v>
      </c>
      <c r="F13758" s="1" t="s">
        <v>2014</v>
      </c>
      <c r="G13758" s="1">
        <f t="shared" si="214"/>
        <v>121</v>
      </c>
      <c r="H13758" t="s">
        <v>21824</v>
      </c>
    </row>
    <row r="13759" spans="1:8" x14ac:dyDescent="0.25">
      <c r="A13759" t="s">
        <v>21825</v>
      </c>
      <c r="B13759">
        <v>310</v>
      </c>
      <c r="C13759">
        <v>442</v>
      </c>
      <c r="D13759" t="s">
        <v>8</v>
      </c>
      <c r="E13759" t="s">
        <v>21766</v>
      </c>
      <c r="F13759" s="1" t="s">
        <v>1347</v>
      </c>
      <c r="G13759" s="1">
        <f t="shared" si="214"/>
        <v>133</v>
      </c>
      <c r="H13759" t="s">
        <v>21826</v>
      </c>
    </row>
    <row r="13760" spans="1:8" x14ac:dyDescent="0.25">
      <c r="A13760" t="s">
        <v>2142</v>
      </c>
      <c r="B13760">
        <v>612</v>
      </c>
      <c r="C13760">
        <v>742</v>
      </c>
      <c r="D13760" t="s">
        <v>8</v>
      </c>
      <c r="E13760" t="s">
        <v>21766</v>
      </c>
      <c r="F13760" s="1" t="s">
        <v>2026</v>
      </c>
      <c r="G13760" s="1">
        <f t="shared" si="214"/>
        <v>131</v>
      </c>
      <c r="H13760" t="s">
        <v>21827</v>
      </c>
    </row>
    <row r="13761" spans="1:8" x14ac:dyDescent="0.25">
      <c r="A13761" t="s">
        <v>21828</v>
      </c>
      <c r="B13761">
        <v>231</v>
      </c>
      <c r="C13761">
        <v>781</v>
      </c>
      <c r="D13761" t="s">
        <v>8</v>
      </c>
      <c r="E13761" t="s">
        <v>21766</v>
      </c>
      <c r="F13761" s="1" t="s">
        <v>1144</v>
      </c>
      <c r="G13761" s="1">
        <f t="shared" si="214"/>
        <v>551</v>
      </c>
      <c r="H13761" t="s">
        <v>21829</v>
      </c>
    </row>
    <row r="13762" spans="1:8" x14ac:dyDescent="0.25">
      <c r="A13762" t="s">
        <v>5079</v>
      </c>
      <c r="B13762">
        <v>24738</v>
      </c>
      <c r="C13762">
        <v>24922</v>
      </c>
      <c r="D13762" t="s">
        <v>16</v>
      </c>
      <c r="E13762" t="s">
        <v>21766</v>
      </c>
      <c r="F13762" s="1" t="s">
        <v>1147</v>
      </c>
      <c r="G13762" s="1">
        <f t="shared" ref="G13762:G13825" si="215">C13762-B13762+1</f>
        <v>185</v>
      </c>
      <c r="H13762" t="s">
        <v>21830</v>
      </c>
    </row>
    <row r="13763" spans="1:8" x14ac:dyDescent="0.25">
      <c r="A13763" t="s">
        <v>21831</v>
      </c>
      <c r="B13763">
        <v>1197</v>
      </c>
      <c r="C13763">
        <v>1347</v>
      </c>
      <c r="D13763" t="s">
        <v>8</v>
      </c>
      <c r="E13763" t="s">
        <v>21766</v>
      </c>
      <c r="F13763" s="1" t="s">
        <v>1541</v>
      </c>
      <c r="G13763" s="1">
        <f t="shared" si="215"/>
        <v>151</v>
      </c>
      <c r="H13763" t="s">
        <v>21832</v>
      </c>
    </row>
    <row r="13764" spans="1:8" x14ac:dyDescent="0.25">
      <c r="A13764" t="s">
        <v>17374</v>
      </c>
      <c r="B13764">
        <v>376</v>
      </c>
      <c r="C13764">
        <v>642</v>
      </c>
      <c r="D13764" t="s">
        <v>16</v>
      </c>
      <c r="E13764" t="s">
        <v>21766</v>
      </c>
      <c r="F13764" s="1" t="s">
        <v>1243</v>
      </c>
      <c r="G13764" s="1">
        <f t="shared" si="215"/>
        <v>267</v>
      </c>
      <c r="H13764" t="s">
        <v>21833</v>
      </c>
    </row>
    <row r="13765" spans="1:8" x14ac:dyDescent="0.25">
      <c r="A13765" t="s">
        <v>21834</v>
      </c>
      <c r="B13765">
        <v>405</v>
      </c>
      <c r="C13765">
        <v>511</v>
      </c>
      <c r="D13765" t="s">
        <v>8</v>
      </c>
      <c r="E13765" t="s">
        <v>21766</v>
      </c>
      <c r="F13765" s="1" t="s">
        <v>1370</v>
      </c>
      <c r="G13765" s="1">
        <f t="shared" si="215"/>
        <v>107</v>
      </c>
      <c r="H13765" t="s">
        <v>21835</v>
      </c>
    </row>
    <row r="13766" spans="1:8" x14ac:dyDescent="0.25">
      <c r="A13766" t="s">
        <v>5013</v>
      </c>
      <c r="B13766">
        <v>1397</v>
      </c>
      <c r="C13766">
        <v>1523</v>
      </c>
      <c r="D13766" t="s">
        <v>8</v>
      </c>
      <c r="E13766" t="s">
        <v>21766</v>
      </c>
      <c r="F13766" s="1" t="s">
        <v>1558</v>
      </c>
      <c r="G13766" s="1">
        <f t="shared" si="215"/>
        <v>127</v>
      </c>
      <c r="H13766" t="s">
        <v>21836</v>
      </c>
    </row>
    <row r="13767" spans="1:8" x14ac:dyDescent="0.25">
      <c r="A13767" t="s">
        <v>12223</v>
      </c>
      <c r="B13767">
        <v>483</v>
      </c>
      <c r="C13767">
        <v>773</v>
      </c>
      <c r="D13767" t="s">
        <v>8</v>
      </c>
      <c r="E13767" t="s">
        <v>21766</v>
      </c>
      <c r="F13767" s="1" t="s">
        <v>1106</v>
      </c>
      <c r="G13767" s="1">
        <f t="shared" si="215"/>
        <v>291</v>
      </c>
      <c r="H13767" t="s">
        <v>21837</v>
      </c>
    </row>
    <row r="13768" spans="1:8" x14ac:dyDescent="0.25">
      <c r="A13768" t="s">
        <v>21838</v>
      </c>
      <c r="B13768">
        <v>987</v>
      </c>
      <c r="C13768">
        <v>1238</v>
      </c>
      <c r="D13768" t="s">
        <v>16</v>
      </c>
      <c r="E13768" t="s">
        <v>21766</v>
      </c>
      <c r="F13768" s="1" t="s">
        <v>1039</v>
      </c>
      <c r="G13768" s="1">
        <f t="shared" si="215"/>
        <v>252</v>
      </c>
      <c r="H13768" t="s">
        <v>21839</v>
      </c>
    </row>
    <row r="13769" spans="1:8" x14ac:dyDescent="0.25">
      <c r="A13769" t="s">
        <v>21838</v>
      </c>
      <c r="B13769">
        <v>251</v>
      </c>
      <c r="C13769">
        <v>503</v>
      </c>
      <c r="D13769" t="s">
        <v>8</v>
      </c>
      <c r="E13769" t="s">
        <v>21766</v>
      </c>
      <c r="F13769" s="1" t="s">
        <v>1039</v>
      </c>
      <c r="G13769" s="1">
        <f t="shared" si="215"/>
        <v>253</v>
      </c>
      <c r="H13769" t="s">
        <v>21840</v>
      </c>
    </row>
    <row r="13770" spans="1:8" x14ac:dyDescent="0.25">
      <c r="A13770" t="s">
        <v>5079</v>
      </c>
      <c r="B13770">
        <v>24970</v>
      </c>
      <c r="C13770">
        <v>25298</v>
      </c>
      <c r="D13770" t="s">
        <v>8</v>
      </c>
      <c r="E13770" t="s">
        <v>21766</v>
      </c>
      <c r="F13770" s="1" t="s">
        <v>1039</v>
      </c>
      <c r="G13770" s="1">
        <f t="shared" si="215"/>
        <v>329</v>
      </c>
      <c r="H13770" t="s">
        <v>21841</v>
      </c>
    </row>
    <row r="13771" spans="1:8" x14ac:dyDescent="0.25">
      <c r="A13771" t="s">
        <v>11416</v>
      </c>
      <c r="B13771">
        <v>843</v>
      </c>
      <c r="C13771">
        <v>959</v>
      </c>
      <c r="D13771" t="s">
        <v>16</v>
      </c>
      <c r="E13771" t="s">
        <v>21766</v>
      </c>
      <c r="F13771" s="1" t="s">
        <v>1044</v>
      </c>
      <c r="G13771" s="1">
        <f t="shared" si="215"/>
        <v>117</v>
      </c>
      <c r="H13771" t="s">
        <v>21842</v>
      </c>
    </row>
    <row r="13772" spans="1:8" x14ac:dyDescent="0.25">
      <c r="A13772" t="s">
        <v>12717</v>
      </c>
      <c r="B13772">
        <v>77</v>
      </c>
      <c r="C13772">
        <v>182</v>
      </c>
      <c r="D13772" t="s">
        <v>8</v>
      </c>
      <c r="E13772" t="s">
        <v>21766</v>
      </c>
      <c r="F13772" s="1" t="s">
        <v>1299</v>
      </c>
      <c r="G13772" s="1">
        <f t="shared" si="215"/>
        <v>106</v>
      </c>
      <c r="H13772" t="s">
        <v>21843</v>
      </c>
    </row>
    <row r="13773" spans="1:8" x14ac:dyDescent="0.25">
      <c r="A13773" t="s">
        <v>18048</v>
      </c>
      <c r="B13773">
        <v>3253</v>
      </c>
      <c r="C13773">
        <v>3528</v>
      </c>
      <c r="D13773" t="s">
        <v>8</v>
      </c>
      <c r="E13773" t="s">
        <v>21766</v>
      </c>
      <c r="F13773" s="1" t="s">
        <v>1299</v>
      </c>
      <c r="G13773" s="1">
        <f t="shared" si="215"/>
        <v>276</v>
      </c>
      <c r="H13773" t="s">
        <v>21844</v>
      </c>
    </row>
    <row r="13774" spans="1:8" x14ac:dyDescent="0.25">
      <c r="A13774" t="s">
        <v>18048</v>
      </c>
      <c r="B13774">
        <v>2930</v>
      </c>
      <c r="C13774">
        <v>3181</v>
      </c>
      <c r="D13774" t="s">
        <v>8</v>
      </c>
      <c r="E13774" t="s">
        <v>21766</v>
      </c>
      <c r="F13774" s="1" t="s">
        <v>1053</v>
      </c>
      <c r="G13774" s="1">
        <f t="shared" si="215"/>
        <v>252</v>
      </c>
      <c r="H13774" t="s">
        <v>21845</v>
      </c>
    </row>
    <row r="13775" spans="1:8" x14ac:dyDescent="0.25">
      <c r="A13775" t="s">
        <v>21838</v>
      </c>
      <c r="B13775">
        <v>499</v>
      </c>
      <c r="C13775">
        <v>627</v>
      </c>
      <c r="D13775" t="s">
        <v>8</v>
      </c>
      <c r="E13775" t="s">
        <v>21766</v>
      </c>
      <c r="F13775" s="1" t="s">
        <v>1058</v>
      </c>
      <c r="G13775" s="1">
        <f t="shared" si="215"/>
        <v>129</v>
      </c>
      <c r="H13775" t="s">
        <v>21846</v>
      </c>
    </row>
    <row r="13776" spans="1:8" x14ac:dyDescent="0.25">
      <c r="A13776" t="s">
        <v>8306</v>
      </c>
      <c r="B13776">
        <v>1960</v>
      </c>
      <c r="C13776">
        <v>2351</v>
      </c>
      <c r="D13776" t="s">
        <v>8</v>
      </c>
      <c r="E13776" t="s">
        <v>21766</v>
      </c>
      <c r="F13776" s="1" t="s">
        <v>1058</v>
      </c>
      <c r="G13776" s="1">
        <f t="shared" si="215"/>
        <v>392</v>
      </c>
      <c r="H13776" t="s">
        <v>21847</v>
      </c>
    </row>
    <row r="13777" spans="1:8" x14ac:dyDescent="0.25">
      <c r="A13777" t="s">
        <v>2834</v>
      </c>
      <c r="B13777">
        <v>3417</v>
      </c>
      <c r="C13777">
        <v>3530</v>
      </c>
      <c r="D13777" t="s">
        <v>16</v>
      </c>
      <c r="E13777" t="s">
        <v>21766</v>
      </c>
      <c r="F13777" s="1" t="s">
        <v>1065</v>
      </c>
      <c r="G13777" s="1">
        <f t="shared" si="215"/>
        <v>114</v>
      </c>
      <c r="H13777" t="s">
        <v>21848</v>
      </c>
    </row>
    <row r="13778" spans="1:8" x14ac:dyDescent="0.25">
      <c r="A13778" t="s">
        <v>21849</v>
      </c>
      <c r="B13778">
        <v>4</v>
      </c>
      <c r="C13778">
        <v>209</v>
      </c>
      <c r="D13778" t="s">
        <v>8</v>
      </c>
      <c r="E13778" t="s">
        <v>21766</v>
      </c>
      <c r="F13778" s="1" t="s">
        <v>2418</v>
      </c>
      <c r="G13778" s="1">
        <f t="shared" si="215"/>
        <v>206</v>
      </c>
      <c r="H13778" t="s">
        <v>21850</v>
      </c>
    </row>
    <row r="13779" spans="1:8" x14ac:dyDescent="0.25">
      <c r="A13779" t="s">
        <v>7449</v>
      </c>
      <c r="B13779">
        <v>2764</v>
      </c>
      <c r="C13779">
        <v>2866</v>
      </c>
      <c r="D13779" t="s">
        <v>8</v>
      </c>
      <c r="E13779" t="s">
        <v>21851</v>
      </c>
      <c r="F13779" s="1" t="s">
        <v>8598</v>
      </c>
      <c r="G13779" s="1">
        <f t="shared" si="215"/>
        <v>103</v>
      </c>
      <c r="H13779" t="s">
        <v>21852</v>
      </c>
    </row>
    <row r="13780" spans="1:8" x14ac:dyDescent="0.25">
      <c r="A13780" t="s">
        <v>15330</v>
      </c>
      <c r="B13780">
        <v>1</v>
      </c>
      <c r="C13780">
        <v>104</v>
      </c>
      <c r="D13780" t="s">
        <v>8</v>
      </c>
      <c r="E13780" t="s">
        <v>21851</v>
      </c>
      <c r="F13780" s="1" t="s">
        <v>8598</v>
      </c>
      <c r="G13780" s="1">
        <f t="shared" si="215"/>
        <v>104</v>
      </c>
      <c r="H13780" t="s">
        <v>21853</v>
      </c>
    </row>
    <row r="13781" spans="1:8" x14ac:dyDescent="0.25">
      <c r="A13781" t="s">
        <v>19684</v>
      </c>
      <c r="B13781">
        <v>1681</v>
      </c>
      <c r="C13781">
        <v>1818</v>
      </c>
      <c r="D13781" t="s">
        <v>16</v>
      </c>
      <c r="E13781" t="s">
        <v>21851</v>
      </c>
      <c r="F13781" s="1" t="s">
        <v>3295</v>
      </c>
      <c r="G13781" s="1">
        <f t="shared" si="215"/>
        <v>138</v>
      </c>
      <c r="H13781" t="s">
        <v>21854</v>
      </c>
    </row>
    <row r="13782" spans="1:8" x14ac:dyDescent="0.25">
      <c r="A13782" t="s">
        <v>7933</v>
      </c>
      <c r="B13782">
        <v>693</v>
      </c>
      <c r="C13782">
        <v>798</v>
      </c>
      <c r="D13782" t="s">
        <v>8</v>
      </c>
      <c r="E13782" t="s">
        <v>21851</v>
      </c>
      <c r="F13782" s="1" t="s">
        <v>9193</v>
      </c>
      <c r="G13782" s="1">
        <f t="shared" si="215"/>
        <v>106</v>
      </c>
      <c r="H13782" t="s">
        <v>21855</v>
      </c>
    </row>
    <row r="13783" spans="1:8" x14ac:dyDescent="0.25">
      <c r="A13783" t="s">
        <v>21856</v>
      </c>
      <c r="B13783">
        <v>1</v>
      </c>
      <c r="C13783">
        <v>220</v>
      </c>
      <c r="D13783" t="s">
        <v>16</v>
      </c>
      <c r="E13783" t="s">
        <v>21851</v>
      </c>
      <c r="F13783" s="1" t="s">
        <v>9193</v>
      </c>
      <c r="G13783" s="1">
        <f t="shared" si="215"/>
        <v>220</v>
      </c>
      <c r="H13783" t="s">
        <v>21857</v>
      </c>
    </row>
    <row r="13784" spans="1:8" x14ac:dyDescent="0.25">
      <c r="A13784" t="s">
        <v>20121</v>
      </c>
      <c r="B13784">
        <v>5261</v>
      </c>
      <c r="C13784">
        <v>5501</v>
      </c>
      <c r="D13784" t="s">
        <v>8</v>
      </c>
      <c r="E13784" t="s">
        <v>21851</v>
      </c>
      <c r="F13784" s="1" t="s">
        <v>2598</v>
      </c>
      <c r="G13784" s="1">
        <f t="shared" si="215"/>
        <v>241</v>
      </c>
      <c r="H13784" t="s">
        <v>21858</v>
      </c>
    </row>
    <row r="13785" spans="1:8" x14ac:dyDescent="0.25">
      <c r="A13785" t="s">
        <v>14157</v>
      </c>
      <c r="B13785">
        <v>1</v>
      </c>
      <c r="C13785">
        <v>140</v>
      </c>
      <c r="D13785" t="s">
        <v>8</v>
      </c>
      <c r="E13785" t="s">
        <v>21851</v>
      </c>
      <c r="F13785" s="1" t="s">
        <v>1119</v>
      </c>
      <c r="G13785" s="1">
        <f t="shared" si="215"/>
        <v>140</v>
      </c>
      <c r="H13785" t="s">
        <v>21859</v>
      </c>
    </row>
    <row r="13786" spans="1:8" x14ac:dyDescent="0.25">
      <c r="A13786" t="s">
        <v>21860</v>
      </c>
      <c r="B13786">
        <v>649</v>
      </c>
      <c r="C13786">
        <v>794</v>
      </c>
      <c r="D13786" t="s">
        <v>16</v>
      </c>
      <c r="E13786" t="s">
        <v>21851</v>
      </c>
      <c r="F13786" s="1" t="s">
        <v>1119</v>
      </c>
      <c r="G13786" s="1">
        <f t="shared" si="215"/>
        <v>146</v>
      </c>
      <c r="H13786" t="s">
        <v>21861</v>
      </c>
    </row>
    <row r="13787" spans="1:8" x14ac:dyDescent="0.25">
      <c r="A13787" t="s">
        <v>11124</v>
      </c>
      <c r="B13787">
        <v>979</v>
      </c>
      <c r="C13787">
        <v>1095</v>
      </c>
      <c r="D13787" t="s">
        <v>16</v>
      </c>
      <c r="E13787" t="s">
        <v>21851</v>
      </c>
      <c r="F13787" s="1" t="s">
        <v>1694</v>
      </c>
      <c r="G13787" s="1">
        <f t="shared" si="215"/>
        <v>117</v>
      </c>
      <c r="H13787" t="s">
        <v>21862</v>
      </c>
    </row>
    <row r="13788" spans="1:8" x14ac:dyDescent="0.25">
      <c r="A13788" t="s">
        <v>3951</v>
      </c>
      <c r="B13788">
        <v>2787</v>
      </c>
      <c r="C13788">
        <v>3022</v>
      </c>
      <c r="D13788" t="s">
        <v>8</v>
      </c>
      <c r="E13788" t="s">
        <v>21851</v>
      </c>
      <c r="F13788" s="1" t="s">
        <v>1694</v>
      </c>
      <c r="G13788" s="1">
        <f t="shared" si="215"/>
        <v>236</v>
      </c>
      <c r="H13788" t="s">
        <v>21863</v>
      </c>
    </row>
    <row r="13789" spans="1:8" x14ac:dyDescent="0.25">
      <c r="A13789" t="s">
        <v>21864</v>
      </c>
      <c r="B13789">
        <v>482</v>
      </c>
      <c r="C13789">
        <v>592</v>
      </c>
      <c r="D13789" t="s">
        <v>8</v>
      </c>
      <c r="E13789" t="s">
        <v>21851</v>
      </c>
      <c r="F13789" s="1" t="s">
        <v>1697</v>
      </c>
      <c r="G13789" s="1">
        <f t="shared" si="215"/>
        <v>111</v>
      </c>
      <c r="H13789" t="s">
        <v>21865</v>
      </c>
    </row>
    <row r="13790" spans="1:8" x14ac:dyDescent="0.25">
      <c r="A13790" t="s">
        <v>21866</v>
      </c>
      <c r="B13790">
        <v>87</v>
      </c>
      <c r="C13790">
        <v>203</v>
      </c>
      <c r="D13790" t="s">
        <v>16</v>
      </c>
      <c r="E13790" t="s">
        <v>21851</v>
      </c>
      <c r="F13790" s="1" t="s">
        <v>1697</v>
      </c>
      <c r="G13790" s="1">
        <f t="shared" si="215"/>
        <v>117</v>
      </c>
      <c r="H13790" t="s">
        <v>21867</v>
      </c>
    </row>
    <row r="13791" spans="1:8" x14ac:dyDescent="0.25">
      <c r="A13791" t="s">
        <v>21868</v>
      </c>
      <c r="B13791">
        <v>522</v>
      </c>
      <c r="C13791">
        <v>859</v>
      </c>
      <c r="D13791" t="s">
        <v>16</v>
      </c>
      <c r="E13791" t="s">
        <v>21851</v>
      </c>
      <c r="F13791" s="1" t="s">
        <v>1697</v>
      </c>
      <c r="G13791" s="1">
        <f t="shared" si="215"/>
        <v>338</v>
      </c>
      <c r="H13791" t="s">
        <v>21869</v>
      </c>
    </row>
    <row r="13792" spans="1:8" x14ac:dyDescent="0.25">
      <c r="A13792" t="s">
        <v>21870</v>
      </c>
      <c r="B13792">
        <v>1575</v>
      </c>
      <c r="C13792">
        <v>1681</v>
      </c>
      <c r="D13792" t="s">
        <v>16</v>
      </c>
      <c r="E13792" t="s">
        <v>21851</v>
      </c>
      <c r="F13792" s="1" t="s">
        <v>1122</v>
      </c>
      <c r="G13792" s="1">
        <f t="shared" si="215"/>
        <v>107</v>
      </c>
      <c r="H13792" t="s">
        <v>21871</v>
      </c>
    </row>
    <row r="13793" spans="1:8" x14ac:dyDescent="0.25">
      <c r="A13793" t="s">
        <v>21872</v>
      </c>
      <c r="B13793">
        <v>218</v>
      </c>
      <c r="C13793">
        <v>378</v>
      </c>
      <c r="D13793" t="s">
        <v>16</v>
      </c>
      <c r="E13793" t="s">
        <v>21851</v>
      </c>
      <c r="F13793" s="1" t="s">
        <v>1122</v>
      </c>
      <c r="G13793" s="1">
        <f t="shared" si="215"/>
        <v>161</v>
      </c>
      <c r="H13793" t="s">
        <v>21873</v>
      </c>
    </row>
    <row r="13794" spans="1:8" x14ac:dyDescent="0.25">
      <c r="A13794" t="s">
        <v>8149</v>
      </c>
      <c r="B13794">
        <v>5688</v>
      </c>
      <c r="C13794">
        <v>5850</v>
      </c>
      <c r="D13794" t="s">
        <v>8</v>
      </c>
      <c r="E13794" t="s">
        <v>21851</v>
      </c>
      <c r="F13794" s="1" t="s">
        <v>1122</v>
      </c>
      <c r="G13794" s="1">
        <f t="shared" si="215"/>
        <v>163</v>
      </c>
      <c r="H13794" t="s">
        <v>21874</v>
      </c>
    </row>
    <row r="13795" spans="1:8" x14ac:dyDescent="0.25">
      <c r="A13795" t="s">
        <v>13313</v>
      </c>
      <c r="B13795">
        <v>771</v>
      </c>
      <c r="C13795">
        <v>907</v>
      </c>
      <c r="D13795" t="s">
        <v>16</v>
      </c>
      <c r="E13795" t="s">
        <v>21851</v>
      </c>
      <c r="F13795" s="1" t="s">
        <v>1608</v>
      </c>
      <c r="G13795" s="1">
        <f t="shared" si="215"/>
        <v>137</v>
      </c>
      <c r="H13795" t="s">
        <v>21875</v>
      </c>
    </row>
    <row r="13796" spans="1:8" x14ac:dyDescent="0.25">
      <c r="A13796" t="s">
        <v>10452</v>
      </c>
      <c r="B13796">
        <v>730</v>
      </c>
      <c r="C13796">
        <v>834</v>
      </c>
      <c r="D13796" t="s">
        <v>16</v>
      </c>
      <c r="E13796" t="s">
        <v>21851</v>
      </c>
      <c r="F13796" s="1" t="s">
        <v>1779</v>
      </c>
      <c r="G13796" s="1">
        <f t="shared" si="215"/>
        <v>105</v>
      </c>
      <c r="H13796" t="s">
        <v>21876</v>
      </c>
    </row>
    <row r="13797" spans="1:8" x14ac:dyDescent="0.25">
      <c r="A13797" t="s">
        <v>21860</v>
      </c>
      <c r="B13797">
        <v>1266</v>
      </c>
      <c r="C13797">
        <v>1378</v>
      </c>
      <c r="D13797" t="s">
        <v>16</v>
      </c>
      <c r="E13797" t="s">
        <v>21851</v>
      </c>
      <c r="F13797" s="1" t="s">
        <v>1779</v>
      </c>
      <c r="G13797" s="1">
        <f t="shared" si="215"/>
        <v>113</v>
      </c>
      <c r="H13797" t="s">
        <v>21877</v>
      </c>
    </row>
    <row r="13798" spans="1:8" x14ac:dyDescent="0.25">
      <c r="A13798" t="s">
        <v>4058</v>
      </c>
      <c r="B13798">
        <v>6590</v>
      </c>
      <c r="C13798">
        <v>6780</v>
      </c>
      <c r="D13798" t="s">
        <v>8</v>
      </c>
      <c r="E13798" t="s">
        <v>21851</v>
      </c>
      <c r="F13798" s="1" t="s">
        <v>21</v>
      </c>
      <c r="G13798" s="1">
        <f t="shared" si="215"/>
        <v>191</v>
      </c>
      <c r="H13798" t="s">
        <v>21878</v>
      </c>
    </row>
    <row r="13799" spans="1:8" x14ac:dyDescent="0.25">
      <c r="A13799" t="s">
        <v>16665</v>
      </c>
      <c r="B13799">
        <v>4663</v>
      </c>
      <c r="C13799">
        <v>4852</v>
      </c>
      <c r="D13799" t="s">
        <v>8</v>
      </c>
      <c r="E13799" t="s">
        <v>21851</v>
      </c>
      <c r="F13799" s="1" t="s">
        <v>30</v>
      </c>
      <c r="G13799" s="1">
        <f t="shared" si="215"/>
        <v>190</v>
      </c>
      <c r="H13799" t="s">
        <v>21879</v>
      </c>
    </row>
    <row r="13800" spans="1:8" x14ac:dyDescent="0.25">
      <c r="A13800" t="s">
        <v>9150</v>
      </c>
      <c r="B13800">
        <v>4507</v>
      </c>
      <c r="C13800">
        <v>4930</v>
      </c>
      <c r="D13800" t="s">
        <v>16</v>
      </c>
      <c r="E13800" t="s">
        <v>21851</v>
      </c>
      <c r="F13800" s="1" t="s">
        <v>1306</v>
      </c>
      <c r="G13800" s="1">
        <f t="shared" si="215"/>
        <v>424</v>
      </c>
      <c r="H13800" t="s">
        <v>21880</v>
      </c>
    </row>
    <row r="13801" spans="1:8" x14ac:dyDescent="0.25">
      <c r="A13801" t="s">
        <v>8296</v>
      </c>
      <c r="B13801">
        <v>1593</v>
      </c>
      <c r="C13801">
        <v>1712</v>
      </c>
      <c r="D13801" t="s">
        <v>16</v>
      </c>
      <c r="E13801" t="s">
        <v>21851</v>
      </c>
      <c r="F13801" s="1" t="s">
        <v>10</v>
      </c>
      <c r="G13801" s="1">
        <f t="shared" si="215"/>
        <v>120</v>
      </c>
      <c r="H13801" t="s">
        <v>21881</v>
      </c>
    </row>
    <row r="13802" spans="1:8" x14ac:dyDescent="0.25">
      <c r="A13802" t="s">
        <v>21882</v>
      </c>
      <c r="B13802">
        <v>92</v>
      </c>
      <c r="C13802">
        <v>238</v>
      </c>
      <c r="D13802" t="s">
        <v>16</v>
      </c>
      <c r="E13802" t="s">
        <v>21851</v>
      </c>
      <c r="F13802" s="1" t="s">
        <v>10</v>
      </c>
      <c r="G13802" s="1">
        <f t="shared" si="215"/>
        <v>147</v>
      </c>
      <c r="H13802" t="s">
        <v>21883</v>
      </c>
    </row>
    <row r="13803" spans="1:8" x14ac:dyDescent="0.25">
      <c r="A13803" t="s">
        <v>9150</v>
      </c>
      <c r="B13803">
        <v>5417</v>
      </c>
      <c r="C13803">
        <v>5541</v>
      </c>
      <c r="D13803" t="s">
        <v>16</v>
      </c>
      <c r="E13803" t="s">
        <v>21851</v>
      </c>
      <c r="F13803" s="1" t="s">
        <v>82</v>
      </c>
      <c r="G13803" s="1">
        <f t="shared" si="215"/>
        <v>125</v>
      </c>
      <c r="H13803" t="s">
        <v>21884</v>
      </c>
    </row>
    <row r="13804" spans="1:8" x14ac:dyDescent="0.25">
      <c r="A13804" t="s">
        <v>6706</v>
      </c>
      <c r="B13804">
        <v>6206</v>
      </c>
      <c r="C13804">
        <v>6474</v>
      </c>
      <c r="D13804" t="s">
        <v>8</v>
      </c>
      <c r="E13804" t="s">
        <v>21851</v>
      </c>
      <c r="F13804" s="1" t="s">
        <v>1125</v>
      </c>
      <c r="G13804" s="1">
        <f t="shared" si="215"/>
        <v>269</v>
      </c>
      <c r="H13804" t="s">
        <v>21885</v>
      </c>
    </row>
    <row r="13805" spans="1:8" x14ac:dyDescent="0.25">
      <c r="A13805" t="s">
        <v>10492</v>
      </c>
      <c r="B13805">
        <v>864</v>
      </c>
      <c r="C13805">
        <v>1204</v>
      </c>
      <c r="D13805" t="s">
        <v>16</v>
      </c>
      <c r="E13805" t="s">
        <v>21851</v>
      </c>
      <c r="F13805" s="1" t="s">
        <v>1782</v>
      </c>
      <c r="G13805" s="1">
        <f t="shared" si="215"/>
        <v>341</v>
      </c>
      <c r="H13805" t="s">
        <v>21886</v>
      </c>
    </row>
    <row r="13806" spans="1:8" x14ac:dyDescent="0.25">
      <c r="A13806" t="s">
        <v>21887</v>
      </c>
      <c r="B13806">
        <v>19</v>
      </c>
      <c r="C13806">
        <v>175</v>
      </c>
      <c r="D13806" t="s">
        <v>8</v>
      </c>
      <c r="E13806" t="s">
        <v>21851</v>
      </c>
      <c r="F13806" s="1" t="s">
        <v>93</v>
      </c>
      <c r="G13806" s="1">
        <f t="shared" si="215"/>
        <v>157</v>
      </c>
      <c r="H13806" t="s">
        <v>21888</v>
      </c>
    </row>
    <row r="13807" spans="1:8" x14ac:dyDescent="0.25">
      <c r="A13807" t="s">
        <v>9114</v>
      </c>
      <c r="B13807">
        <v>627</v>
      </c>
      <c r="C13807">
        <v>1132</v>
      </c>
      <c r="D13807" t="s">
        <v>8</v>
      </c>
      <c r="E13807" t="s">
        <v>21851</v>
      </c>
      <c r="F13807" s="1" t="s">
        <v>103</v>
      </c>
      <c r="G13807" s="1">
        <f t="shared" si="215"/>
        <v>506</v>
      </c>
      <c r="H13807" t="s">
        <v>21889</v>
      </c>
    </row>
    <row r="13808" spans="1:8" x14ac:dyDescent="0.25">
      <c r="A13808" t="s">
        <v>17136</v>
      </c>
      <c r="B13808">
        <v>374</v>
      </c>
      <c r="C13808">
        <v>666</v>
      </c>
      <c r="D13808" t="s">
        <v>8</v>
      </c>
      <c r="E13808" t="s">
        <v>21851</v>
      </c>
      <c r="F13808" s="1" t="s">
        <v>120</v>
      </c>
      <c r="G13808" s="1">
        <f t="shared" si="215"/>
        <v>293</v>
      </c>
      <c r="H13808" t="s">
        <v>21890</v>
      </c>
    </row>
    <row r="13809" spans="1:8" x14ac:dyDescent="0.25">
      <c r="A13809" t="s">
        <v>6119</v>
      </c>
      <c r="B13809">
        <v>782</v>
      </c>
      <c r="C13809">
        <v>1309</v>
      </c>
      <c r="D13809" t="s">
        <v>8</v>
      </c>
      <c r="E13809" t="s">
        <v>21851</v>
      </c>
      <c r="F13809" s="1" t="s">
        <v>1459</v>
      </c>
      <c r="G13809" s="1">
        <f t="shared" si="215"/>
        <v>528</v>
      </c>
      <c r="H13809" t="s">
        <v>21891</v>
      </c>
    </row>
    <row r="13810" spans="1:8" x14ac:dyDescent="0.25">
      <c r="A13810" t="s">
        <v>4058</v>
      </c>
      <c r="B13810">
        <v>11165</v>
      </c>
      <c r="C13810">
        <v>11298</v>
      </c>
      <c r="D13810" t="s">
        <v>8</v>
      </c>
      <c r="E13810" t="s">
        <v>21851</v>
      </c>
      <c r="F13810" s="1" t="s">
        <v>215</v>
      </c>
      <c r="G13810" s="1">
        <f t="shared" si="215"/>
        <v>134</v>
      </c>
      <c r="H13810" t="s">
        <v>21892</v>
      </c>
    </row>
    <row r="13811" spans="1:8" x14ac:dyDescent="0.25">
      <c r="A13811" t="s">
        <v>9065</v>
      </c>
      <c r="B13811">
        <v>730</v>
      </c>
      <c r="C13811">
        <v>1041</v>
      </c>
      <c r="D13811" t="s">
        <v>8</v>
      </c>
      <c r="E13811" t="s">
        <v>21851</v>
      </c>
      <c r="F13811" s="1" t="s">
        <v>215</v>
      </c>
      <c r="G13811" s="1">
        <f t="shared" si="215"/>
        <v>312</v>
      </c>
      <c r="H13811" t="s">
        <v>21893</v>
      </c>
    </row>
    <row r="13812" spans="1:8" x14ac:dyDescent="0.25">
      <c r="A13812" t="s">
        <v>21894</v>
      </c>
      <c r="B13812">
        <v>182</v>
      </c>
      <c r="C13812">
        <v>283</v>
      </c>
      <c r="D13812" t="s">
        <v>8</v>
      </c>
      <c r="E13812" t="s">
        <v>21851</v>
      </c>
      <c r="F13812" s="1" t="s">
        <v>231</v>
      </c>
      <c r="G13812" s="1">
        <f t="shared" si="215"/>
        <v>102</v>
      </c>
      <c r="H13812" t="s">
        <v>21895</v>
      </c>
    </row>
    <row r="13813" spans="1:8" x14ac:dyDescent="0.25">
      <c r="A13813" t="s">
        <v>21896</v>
      </c>
      <c r="B13813">
        <v>511</v>
      </c>
      <c r="C13813">
        <v>612</v>
      </c>
      <c r="D13813" t="s">
        <v>8</v>
      </c>
      <c r="E13813" t="s">
        <v>21851</v>
      </c>
      <c r="F13813" s="1" t="s">
        <v>231</v>
      </c>
      <c r="G13813" s="1">
        <f t="shared" si="215"/>
        <v>102</v>
      </c>
      <c r="H13813" t="s">
        <v>21897</v>
      </c>
    </row>
    <row r="13814" spans="1:8" x14ac:dyDescent="0.25">
      <c r="A13814" t="s">
        <v>3003</v>
      </c>
      <c r="B13814">
        <v>2483</v>
      </c>
      <c r="C13814">
        <v>2657</v>
      </c>
      <c r="D13814" t="s">
        <v>8</v>
      </c>
      <c r="E13814" t="s">
        <v>21851</v>
      </c>
      <c r="F13814" s="1" t="s">
        <v>253</v>
      </c>
      <c r="G13814" s="1">
        <f t="shared" si="215"/>
        <v>175</v>
      </c>
      <c r="H13814" t="s">
        <v>21898</v>
      </c>
    </row>
    <row r="13815" spans="1:8" x14ac:dyDescent="0.25">
      <c r="A13815" t="s">
        <v>7933</v>
      </c>
      <c r="B13815">
        <v>794</v>
      </c>
      <c r="C13815">
        <v>924</v>
      </c>
      <c r="D13815" t="s">
        <v>8</v>
      </c>
      <c r="E13815" t="s">
        <v>21851</v>
      </c>
      <c r="F13815" s="1" t="s">
        <v>326</v>
      </c>
      <c r="G13815" s="1">
        <f t="shared" si="215"/>
        <v>131</v>
      </c>
      <c r="H13815" t="s">
        <v>21899</v>
      </c>
    </row>
    <row r="13816" spans="1:8" x14ac:dyDescent="0.25">
      <c r="A13816" t="s">
        <v>21900</v>
      </c>
      <c r="B13816">
        <v>356</v>
      </c>
      <c r="C13816">
        <v>658</v>
      </c>
      <c r="D13816" t="s">
        <v>8</v>
      </c>
      <c r="E13816" t="s">
        <v>21851</v>
      </c>
      <c r="F13816" s="1" t="s">
        <v>1215</v>
      </c>
      <c r="G13816" s="1">
        <f t="shared" si="215"/>
        <v>303</v>
      </c>
      <c r="H13816" t="s">
        <v>21901</v>
      </c>
    </row>
    <row r="13817" spans="1:8" x14ac:dyDescent="0.25">
      <c r="A13817" t="s">
        <v>21180</v>
      </c>
      <c r="B13817">
        <v>1725</v>
      </c>
      <c r="C13817">
        <v>1864</v>
      </c>
      <c r="D13817" t="s">
        <v>8</v>
      </c>
      <c r="E13817" t="s">
        <v>21851</v>
      </c>
      <c r="F13817" s="1" t="s">
        <v>2307</v>
      </c>
      <c r="G13817" s="1">
        <f t="shared" si="215"/>
        <v>140</v>
      </c>
      <c r="H13817" t="s">
        <v>21902</v>
      </c>
    </row>
    <row r="13818" spans="1:8" x14ac:dyDescent="0.25">
      <c r="A13818" t="s">
        <v>21903</v>
      </c>
      <c r="B13818">
        <v>2404</v>
      </c>
      <c r="C13818">
        <v>2840</v>
      </c>
      <c r="D13818" t="s">
        <v>8</v>
      </c>
      <c r="E13818" t="s">
        <v>21851</v>
      </c>
      <c r="F13818" s="1" t="s">
        <v>2307</v>
      </c>
      <c r="G13818" s="1">
        <f t="shared" si="215"/>
        <v>437</v>
      </c>
      <c r="H13818" t="s">
        <v>21904</v>
      </c>
    </row>
    <row r="13819" spans="1:8" x14ac:dyDescent="0.25">
      <c r="A13819" t="s">
        <v>21905</v>
      </c>
      <c r="B13819">
        <v>1788</v>
      </c>
      <c r="C13819">
        <v>1922</v>
      </c>
      <c r="D13819" t="s">
        <v>16</v>
      </c>
      <c r="E13819" t="s">
        <v>21851</v>
      </c>
      <c r="F13819" s="1" t="s">
        <v>1220</v>
      </c>
      <c r="G13819" s="1">
        <f t="shared" si="215"/>
        <v>135</v>
      </c>
      <c r="H13819" t="s">
        <v>21906</v>
      </c>
    </row>
    <row r="13820" spans="1:8" x14ac:dyDescent="0.25">
      <c r="A13820" t="s">
        <v>7579</v>
      </c>
      <c r="B13820">
        <v>12616</v>
      </c>
      <c r="C13820">
        <v>12753</v>
      </c>
      <c r="D13820" t="s">
        <v>8</v>
      </c>
      <c r="E13820" t="s">
        <v>21851</v>
      </c>
      <c r="F13820" s="1" t="s">
        <v>1220</v>
      </c>
      <c r="G13820" s="1">
        <f t="shared" si="215"/>
        <v>138</v>
      </c>
      <c r="H13820" t="s">
        <v>21907</v>
      </c>
    </row>
    <row r="13821" spans="1:8" x14ac:dyDescent="0.25">
      <c r="A13821" t="s">
        <v>12051</v>
      </c>
      <c r="B13821">
        <v>1</v>
      </c>
      <c r="C13821">
        <v>149</v>
      </c>
      <c r="D13821" t="s">
        <v>16</v>
      </c>
      <c r="E13821" t="s">
        <v>21851</v>
      </c>
      <c r="F13821" s="1" t="s">
        <v>1220</v>
      </c>
      <c r="G13821" s="1">
        <f t="shared" si="215"/>
        <v>149</v>
      </c>
      <c r="H13821" t="s">
        <v>21908</v>
      </c>
    </row>
    <row r="13822" spans="1:8" x14ac:dyDescent="0.25">
      <c r="A13822" t="s">
        <v>20500</v>
      </c>
      <c r="B13822">
        <v>1</v>
      </c>
      <c r="C13822">
        <v>370</v>
      </c>
      <c r="D13822" t="s">
        <v>8</v>
      </c>
      <c r="E13822" t="s">
        <v>21851</v>
      </c>
      <c r="F13822" s="1" t="s">
        <v>1220</v>
      </c>
      <c r="G13822" s="1">
        <f t="shared" si="215"/>
        <v>370</v>
      </c>
      <c r="H13822" t="s">
        <v>21909</v>
      </c>
    </row>
    <row r="13823" spans="1:8" x14ac:dyDescent="0.25">
      <c r="A13823" t="s">
        <v>21910</v>
      </c>
      <c r="B13823">
        <v>129</v>
      </c>
      <c r="C13823">
        <v>720</v>
      </c>
      <c r="D13823" t="s">
        <v>8</v>
      </c>
      <c r="E13823" t="s">
        <v>21851</v>
      </c>
      <c r="F13823" s="1" t="s">
        <v>1220</v>
      </c>
      <c r="G13823" s="1">
        <f t="shared" si="215"/>
        <v>592</v>
      </c>
      <c r="H13823" t="s">
        <v>21911</v>
      </c>
    </row>
    <row r="13824" spans="1:8" x14ac:dyDescent="0.25">
      <c r="A13824" t="s">
        <v>12697</v>
      </c>
      <c r="B13824">
        <v>4348</v>
      </c>
      <c r="C13824">
        <v>4478</v>
      </c>
      <c r="D13824" t="s">
        <v>8</v>
      </c>
      <c r="E13824" t="s">
        <v>21851</v>
      </c>
      <c r="F13824" s="1" t="s">
        <v>1510</v>
      </c>
      <c r="G13824" s="1">
        <f t="shared" si="215"/>
        <v>131</v>
      </c>
      <c r="H13824" t="s">
        <v>21912</v>
      </c>
    </row>
    <row r="13825" spans="1:8" x14ac:dyDescent="0.25">
      <c r="A13825" t="s">
        <v>16638</v>
      </c>
      <c r="B13825">
        <v>2343</v>
      </c>
      <c r="C13825">
        <v>2901</v>
      </c>
      <c r="D13825" t="s">
        <v>8</v>
      </c>
      <c r="E13825" t="s">
        <v>21851</v>
      </c>
      <c r="F13825" s="1" t="s">
        <v>1510</v>
      </c>
      <c r="G13825" s="1">
        <f t="shared" si="215"/>
        <v>559</v>
      </c>
      <c r="H13825" t="s">
        <v>21913</v>
      </c>
    </row>
    <row r="13826" spans="1:8" x14ac:dyDescent="0.25">
      <c r="A13826" t="s">
        <v>5802</v>
      </c>
      <c r="B13826">
        <v>25537</v>
      </c>
      <c r="C13826">
        <v>26108</v>
      </c>
      <c r="D13826" t="s">
        <v>8</v>
      </c>
      <c r="E13826" t="s">
        <v>21851</v>
      </c>
      <c r="F13826" s="1" t="s">
        <v>1510</v>
      </c>
      <c r="G13826" s="1">
        <f t="shared" ref="G13826:G13889" si="216">C13826-B13826+1</f>
        <v>572</v>
      </c>
      <c r="H13826" t="s">
        <v>21914</v>
      </c>
    </row>
    <row r="13827" spans="1:8" x14ac:dyDescent="0.25">
      <c r="A13827" t="s">
        <v>302</v>
      </c>
      <c r="B13827">
        <v>7481</v>
      </c>
      <c r="C13827">
        <v>7645</v>
      </c>
      <c r="D13827" t="s">
        <v>16</v>
      </c>
      <c r="E13827" t="s">
        <v>21851</v>
      </c>
      <c r="F13827" s="1" t="s">
        <v>1513</v>
      </c>
      <c r="G13827" s="1">
        <f t="shared" si="216"/>
        <v>165</v>
      </c>
      <c r="H13827" t="s">
        <v>21915</v>
      </c>
    </row>
    <row r="13828" spans="1:8" x14ac:dyDescent="0.25">
      <c r="A13828" t="s">
        <v>3917</v>
      </c>
      <c r="B13828">
        <v>250</v>
      </c>
      <c r="C13828">
        <v>462</v>
      </c>
      <c r="D13828" t="s">
        <v>8</v>
      </c>
      <c r="E13828" t="s">
        <v>21851</v>
      </c>
      <c r="F13828" s="1" t="s">
        <v>1513</v>
      </c>
      <c r="G13828" s="1">
        <f t="shared" si="216"/>
        <v>213</v>
      </c>
      <c r="H13828" t="s">
        <v>21916</v>
      </c>
    </row>
    <row r="13829" spans="1:8" x14ac:dyDescent="0.25">
      <c r="A13829" t="s">
        <v>10846</v>
      </c>
      <c r="B13829">
        <v>6666</v>
      </c>
      <c r="C13829">
        <v>6786</v>
      </c>
      <c r="D13829" t="s">
        <v>8</v>
      </c>
      <c r="E13829" t="s">
        <v>21851</v>
      </c>
      <c r="F13829" s="1" t="s">
        <v>1643</v>
      </c>
      <c r="G13829" s="1">
        <f t="shared" si="216"/>
        <v>121</v>
      </c>
      <c r="H13829" t="s">
        <v>21917</v>
      </c>
    </row>
    <row r="13830" spans="1:8" x14ac:dyDescent="0.25">
      <c r="A13830" t="s">
        <v>21918</v>
      </c>
      <c r="B13830">
        <v>1748</v>
      </c>
      <c r="C13830">
        <v>1858</v>
      </c>
      <c r="D13830" t="s">
        <v>16</v>
      </c>
      <c r="E13830" t="s">
        <v>21851</v>
      </c>
      <c r="F13830" s="1" t="s">
        <v>1223</v>
      </c>
      <c r="G13830" s="1">
        <f t="shared" si="216"/>
        <v>111</v>
      </c>
      <c r="H13830" t="s">
        <v>21919</v>
      </c>
    </row>
    <row r="13831" spans="1:8" x14ac:dyDescent="0.25">
      <c r="A13831" t="s">
        <v>15509</v>
      </c>
      <c r="B13831">
        <v>1774</v>
      </c>
      <c r="C13831">
        <v>1925</v>
      </c>
      <c r="D13831" t="s">
        <v>8</v>
      </c>
      <c r="E13831" t="s">
        <v>21851</v>
      </c>
      <c r="F13831" s="1" t="s">
        <v>1223</v>
      </c>
      <c r="G13831" s="1">
        <f t="shared" si="216"/>
        <v>152</v>
      </c>
      <c r="H13831" t="s">
        <v>21920</v>
      </c>
    </row>
    <row r="13832" spans="1:8" x14ac:dyDescent="0.25">
      <c r="A13832" t="s">
        <v>14147</v>
      </c>
      <c r="B13832">
        <v>8158</v>
      </c>
      <c r="C13832">
        <v>8712</v>
      </c>
      <c r="D13832" t="s">
        <v>16</v>
      </c>
      <c r="E13832" t="s">
        <v>21851</v>
      </c>
      <c r="F13832" s="1" t="s">
        <v>1223</v>
      </c>
      <c r="G13832" s="1">
        <f t="shared" si="216"/>
        <v>555</v>
      </c>
      <c r="H13832" t="s">
        <v>21921</v>
      </c>
    </row>
    <row r="13833" spans="1:8" x14ac:dyDescent="0.25">
      <c r="A13833" t="s">
        <v>4931</v>
      </c>
      <c r="B13833">
        <v>1421</v>
      </c>
      <c r="C13833">
        <v>1562</v>
      </c>
      <c r="D13833" t="s">
        <v>8</v>
      </c>
      <c r="E13833" t="s">
        <v>21851</v>
      </c>
      <c r="F13833" s="1" t="s">
        <v>2310</v>
      </c>
      <c r="G13833" s="1">
        <f t="shared" si="216"/>
        <v>142</v>
      </c>
      <c r="H13833" t="s">
        <v>21922</v>
      </c>
    </row>
    <row r="13834" spans="1:8" x14ac:dyDescent="0.25">
      <c r="A13834" t="s">
        <v>16665</v>
      </c>
      <c r="B13834">
        <v>4491</v>
      </c>
      <c r="C13834">
        <v>4668</v>
      </c>
      <c r="D13834" t="s">
        <v>8</v>
      </c>
      <c r="E13834" t="s">
        <v>21851</v>
      </c>
      <c r="F13834" s="1" t="s">
        <v>2310</v>
      </c>
      <c r="G13834" s="1">
        <f t="shared" si="216"/>
        <v>178</v>
      </c>
      <c r="H13834" t="s">
        <v>21923</v>
      </c>
    </row>
    <row r="13835" spans="1:8" x14ac:dyDescent="0.25">
      <c r="A13835" t="s">
        <v>8265</v>
      </c>
      <c r="B13835">
        <v>9266</v>
      </c>
      <c r="C13835">
        <v>9474</v>
      </c>
      <c r="D13835" t="s">
        <v>8</v>
      </c>
      <c r="E13835" t="s">
        <v>21851</v>
      </c>
      <c r="F13835" s="1" t="s">
        <v>2313</v>
      </c>
      <c r="G13835" s="1">
        <f t="shared" si="216"/>
        <v>209</v>
      </c>
      <c r="H13835" t="s">
        <v>21924</v>
      </c>
    </row>
    <row r="13836" spans="1:8" x14ac:dyDescent="0.25">
      <c r="A13836" t="s">
        <v>3417</v>
      </c>
      <c r="B13836">
        <v>2455</v>
      </c>
      <c r="C13836">
        <v>2609</v>
      </c>
      <c r="D13836" t="s">
        <v>8</v>
      </c>
      <c r="E13836" t="s">
        <v>21851</v>
      </c>
      <c r="F13836" s="1" t="s">
        <v>834</v>
      </c>
      <c r="G13836" s="1">
        <f t="shared" si="216"/>
        <v>155</v>
      </c>
      <c r="H13836" t="s">
        <v>21925</v>
      </c>
    </row>
    <row r="13837" spans="1:8" x14ac:dyDescent="0.25">
      <c r="A13837" t="s">
        <v>3417</v>
      </c>
      <c r="B13837">
        <v>159</v>
      </c>
      <c r="C13837">
        <v>505</v>
      </c>
      <c r="D13837" t="s">
        <v>8</v>
      </c>
      <c r="E13837" t="s">
        <v>21851</v>
      </c>
      <c r="F13837" s="1" t="s">
        <v>857</v>
      </c>
      <c r="G13837" s="1">
        <f t="shared" si="216"/>
        <v>347</v>
      </c>
      <c r="H13837" t="s">
        <v>21926</v>
      </c>
    </row>
    <row r="13838" spans="1:8" x14ac:dyDescent="0.25">
      <c r="A13838" t="s">
        <v>21887</v>
      </c>
      <c r="B13838">
        <v>1</v>
      </c>
      <c r="C13838">
        <v>138</v>
      </c>
      <c r="D13838" t="s">
        <v>16</v>
      </c>
      <c r="E13838" t="s">
        <v>21851</v>
      </c>
      <c r="F13838" s="1" t="s">
        <v>1865</v>
      </c>
      <c r="G13838" s="1">
        <f t="shared" si="216"/>
        <v>138</v>
      </c>
      <c r="H13838" t="s">
        <v>21927</v>
      </c>
    </row>
    <row r="13839" spans="1:8" x14ac:dyDescent="0.25">
      <c r="A13839" t="s">
        <v>21928</v>
      </c>
      <c r="B13839">
        <v>1</v>
      </c>
      <c r="C13839">
        <v>133</v>
      </c>
      <c r="D13839" t="s">
        <v>8</v>
      </c>
      <c r="E13839" t="s">
        <v>21851</v>
      </c>
      <c r="F13839" s="1" t="s">
        <v>1144</v>
      </c>
      <c r="G13839" s="1">
        <f t="shared" si="216"/>
        <v>133</v>
      </c>
      <c r="H13839" t="s">
        <v>21929</v>
      </c>
    </row>
    <row r="13840" spans="1:8" x14ac:dyDescent="0.25">
      <c r="A13840" t="s">
        <v>21930</v>
      </c>
      <c r="B13840">
        <v>382</v>
      </c>
      <c r="C13840">
        <v>515</v>
      </c>
      <c r="D13840" t="s">
        <v>16</v>
      </c>
      <c r="E13840" t="s">
        <v>21851</v>
      </c>
      <c r="F13840" s="1" t="s">
        <v>1144</v>
      </c>
      <c r="G13840" s="1">
        <f t="shared" si="216"/>
        <v>134</v>
      </c>
      <c r="H13840" t="s">
        <v>21931</v>
      </c>
    </row>
    <row r="13841" spans="1:8" x14ac:dyDescent="0.25">
      <c r="A13841" t="s">
        <v>11671</v>
      </c>
      <c r="B13841">
        <v>1</v>
      </c>
      <c r="C13841">
        <v>172</v>
      </c>
      <c r="D13841" t="s">
        <v>16</v>
      </c>
      <c r="E13841" t="s">
        <v>21851</v>
      </c>
      <c r="F13841" s="1" t="s">
        <v>1144</v>
      </c>
      <c r="G13841" s="1">
        <f t="shared" si="216"/>
        <v>172</v>
      </c>
      <c r="H13841" t="s">
        <v>21932</v>
      </c>
    </row>
    <row r="13842" spans="1:8" x14ac:dyDescent="0.25">
      <c r="A13842" t="s">
        <v>9578</v>
      </c>
      <c r="B13842">
        <v>1</v>
      </c>
      <c r="C13842">
        <v>288</v>
      </c>
      <c r="D13842" t="s">
        <v>8</v>
      </c>
      <c r="E13842" t="s">
        <v>21851</v>
      </c>
      <c r="F13842" s="1" t="s">
        <v>1144</v>
      </c>
      <c r="G13842" s="1">
        <f t="shared" si="216"/>
        <v>288</v>
      </c>
      <c r="H13842" t="s">
        <v>21933</v>
      </c>
    </row>
    <row r="13843" spans="1:8" x14ac:dyDescent="0.25">
      <c r="A13843" t="s">
        <v>21934</v>
      </c>
      <c r="B13843">
        <v>1</v>
      </c>
      <c r="C13843">
        <v>129</v>
      </c>
      <c r="D13843" t="s">
        <v>16</v>
      </c>
      <c r="E13843" t="s">
        <v>21851</v>
      </c>
      <c r="F13843" s="1" t="s">
        <v>1235</v>
      </c>
      <c r="G13843" s="1">
        <f t="shared" si="216"/>
        <v>129</v>
      </c>
      <c r="H13843" t="s">
        <v>21935</v>
      </c>
    </row>
    <row r="13844" spans="1:8" x14ac:dyDescent="0.25">
      <c r="A13844" t="s">
        <v>5194</v>
      </c>
      <c r="B13844">
        <v>953</v>
      </c>
      <c r="C13844">
        <v>1146</v>
      </c>
      <c r="D13844" t="s">
        <v>8</v>
      </c>
      <c r="E13844" t="s">
        <v>21851</v>
      </c>
      <c r="F13844" s="1" t="s">
        <v>1235</v>
      </c>
      <c r="G13844" s="1">
        <f t="shared" si="216"/>
        <v>194</v>
      </c>
      <c r="H13844" t="s">
        <v>21936</v>
      </c>
    </row>
    <row r="13845" spans="1:8" x14ac:dyDescent="0.25">
      <c r="A13845" t="s">
        <v>21937</v>
      </c>
      <c r="B13845">
        <v>2968</v>
      </c>
      <c r="C13845">
        <v>3450</v>
      </c>
      <c r="D13845" t="s">
        <v>16</v>
      </c>
      <c r="E13845" t="s">
        <v>21851</v>
      </c>
      <c r="F13845" s="1" t="s">
        <v>1235</v>
      </c>
      <c r="G13845" s="1">
        <f t="shared" si="216"/>
        <v>483</v>
      </c>
      <c r="H13845" t="s">
        <v>21938</v>
      </c>
    </row>
    <row r="13846" spans="1:8" x14ac:dyDescent="0.25">
      <c r="A13846" t="s">
        <v>21939</v>
      </c>
      <c r="B13846">
        <v>1</v>
      </c>
      <c r="C13846">
        <v>156</v>
      </c>
      <c r="D13846" t="s">
        <v>16</v>
      </c>
      <c r="E13846" t="s">
        <v>21851</v>
      </c>
      <c r="F13846" s="1" t="s">
        <v>1147</v>
      </c>
      <c r="G13846" s="1">
        <f t="shared" si="216"/>
        <v>156</v>
      </c>
      <c r="H13846" t="s">
        <v>21940</v>
      </c>
    </row>
    <row r="13847" spans="1:8" x14ac:dyDescent="0.25">
      <c r="A13847" t="s">
        <v>8470</v>
      </c>
      <c r="B13847">
        <v>878</v>
      </c>
      <c r="C13847">
        <v>1098</v>
      </c>
      <c r="D13847" t="s">
        <v>16</v>
      </c>
      <c r="E13847" t="s">
        <v>21851</v>
      </c>
      <c r="F13847" s="1" t="s">
        <v>1147</v>
      </c>
      <c r="G13847" s="1">
        <f t="shared" si="216"/>
        <v>221</v>
      </c>
      <c r="H13847" t="s">
        <v>21941</v>
      </c>
    </row>
    <row r="13848" spans="1:8" x14ac:dyDescent="0.25">
      <c r="A13848" t="s">
        <v>21942</v>
      </c>
      <c r="B13848">
        <v>1</v>
      </c>
      <c r="C13848">
        <v>287</v>
      </c>
      <c r="D13848" t="s">
        <v>16</v>
      </c>
      <c r="E13848" t="s">
        <v>21851</v>
      </c>
      <c r="F13848" s="1" t="s">
        <v>1147</v>
      </c>
      <c r="G13848" s="1">
        <f t="shared" si="216"/>
        <v>287</v>
      </c>
      <c r="H13848" t="s">
        <v>21943</v>
      </c>
    </row>
    <row r="13849" spans="1:8" x14ac:dyDescent="0.25">
      <c r="A13849" t="s">
        <v>21944</v>
      </c>
      <c r="B13849">
        <v>1814</v>
      </c>
      <c r="C13849">
        <v>2100</v>
      </c>
      <c r="D13849" t="s">
        <v>8</v>
      </c>
      <c r="E13849" t="s">
        <v>21851</v>
      </c>
      <c r="F13849" s="1" t="s">
        <v>1147</v>
      </c>
      <c r="G13849" s="1">
        <f t="shared" si="216"/>
        <v>287</v>
      </c>
      <c r="H13849" t="s">
        <v>21945</v>
      </c>
    </row>
    <row r="13850" spans="1:8" x14ac:dyDescent="0.25">
      <c r="A13850" t="s">
        <v>1002</v>
      </c>
      <c r="B13850">
        <v>4824</v>
      </c>
      <c r="C13850">
        <v>5360</v>
      </c>
      <c r="D13850" t="s">
        <v>8</v>
      </c>
      <c r="E13850" t="s">
        <v>21851</v>
      </c>
      <c r="F13850" s="1" t="s">
        <v>1147</v>
      </c>
      <c r="G13850" s="1">
        <f t="shared" si="216"/>
        <v>537</v>
      </c>
      <c r="H13850" t="s">
        <v>21946</v>
      </c>
    </row>
    <row r="13851" spans="1:8" x14ac:dyDescent="0.25">
      <c r="A13851" t="s">
        <v>15013</v>
      </c>
      <c r="B13851">
        <v>1862</v>
      </c>
      <c r="C13851">
        <v>2375</v>
      </c>
      <c r="D13851" t="s">
        <v>8</v>
      </c>
      <c r="E13851" t="s">
        <v>21851</v>
      </c>
      <c r="F13851" s="1" t="s">
        <v>1541</v>
      </c>
      <c r="G13851" s="1">
        <f t="shared" si="216"/>
        <v>514</v>
      </c>
      <c r="H13851" t="s">
        <v>21947</v>
      </c>
    </row>
    <row r="13852" spans="1:8" x14ac:dyDescent="0.25">
      <c r="A13852" t="s">
        <v>2063</v>
      </c>
      <c r="B13852">
        <v>3444</v>
      </c>
      <c r="C13852">
        <v>3682</v>
      </c>
      <c r="D13852" t="s">
        <v>16</v>
      </c>
      <c r="E13852" t="s">
        <v>21851</v>
      </c>
      <c r="F13852" s="1" t="s">
        <v>1240</v>
      </c>
      <c r="G13852" s="1">
        <f t="shared" si="216"/>
        <v>239</v>
      </c>
      <c r="H13852" t="s">
        <v>21948</v>
      </c>
    </row>
    <row r="13853" spans="1:8" x14ac:dyDescent="0.25">
      <c r="A13853" t="s">
        <v>21046</v>
      </c>
      <c r="B13853">
        <v>727</v>
      </c>
      <c r="C13853">
        <v>1045</v>
      </c>
      <c r="D13853" t="s">
        <v>16</v>
      </c>
      <c r="E13853" t="s">
        <v>21851</v>
      </c>
      <c r="F13853" s="1" t="s">
        <v>1240</v>
      </c>
      <c r="G13853" s="1">
        <f t="shared" si="216"/>
        <v>319</v>
      </c>
      <c r="H13853" t="s">
        <v>21949</v>
      </c>
    </row>
    <row r="13854" spans="1:8" x14ac:dyDescent="0.25">
      <c r="A13854" t="s">
        <v>16352</v>
      </c>
      <c r="B13854">
        <v>1</v>
      </c>
      <c r="C13854">
        <v>387</v>
      </c>
      <c r="D13854" t="s">
        <v>8</v>
      </c>
      <c r="E13854" t="s">
        <v>21851</v>
      </c>
      <c r="F13854" s="1" t="s">
        <v>1240</v>
      </c>
      <c r="G13854" s="1">
        <f t="shared" si="216"/>
        <v>387</v>
      </c>
      <c r="H13854" t="s">
        <v>21950</v>
      </c>
    </row>
    <row r="13855" spans="1:8" x14ac:dyDescent="0.25">
      <c r="A13855" t="s">
        <v>21951</v>
      </c>
      <c r="B13855">
        <v>210</v>
      </c>
      <c r="C13855">
        <v>785</v>
      </c>
      <c r="D13855" t="s">
        <v>8</v>
      </c>
      <c r="E13855" t="s">
        <v>21851</v>
      </c>
      <c r="F13855" s="1" t="s">
        <v>1243</v>
      </c>
      <c r="G13855" s="1">
        <f t="shared" si="216"/>
        <v>576</v>
      </c>
      <c r="H13855" t="s">
        <v>21952</v>
      </c>
    </row>
    <row r="13856" spans="1:8" x14ac:dyDescent="0.25">
      <c r="A13856" t="s">
        <v>11383</v>
      </c>
      <c r="B13856">
        <v>69</v>
      </c>
      <c r="C13856">
        <v>377</v>
      </c>
      <c r="D13856" t="s">
        <v>16</v>
      </c>
      <c r="E13856" t="s">
        <v>21851</v>
      </c>
      <c r="F13856" s="1" t="s">
        <v>2492</v>
      </c>
      <c r="G13856" s="1">
        <f t="shared" si="216"/>
        <v>309</v>
      </c>
      <c r="H13856" t="s">
        <v>21953</v>
      </c>
    </row>
    <row r="13857" spans="1:8" x14ac:dyDescent="0.25">
      <c r="A13857" t="s">
        <v>21954</v>
      </c>
      <c r="B13857">
        <v>953</v>
      </c>
      <c r="C13857">
        <v>1508</v>
      </c>
      <c r="D13857" t="s">
        <v>8</v>
      </c>
      <c r="E13857" t="s">
        <v>21851</v>
      </c>
      <c r="F13857" s="1" t="s">
        <v>2492</v>
      </c>
      <c r="G13857" s="1">
        <f t="shared" si="216"/>
        <v>556</v>
      </c>
      <c r="H13857" t="s">
        <v>21955</v>
      </c>
    </row>
    <row r="13858" spans="1:8" x14ac:dyDescent="0.25">
      <c r="A13858" t="s">
        <v>21956</v>
      </c>
      <c r="B13858">
        <v>1</v>
      </c>
      <c r="C13858">
        <v>353</v>
      </c>
      <c r="D13858" t="s">
        <v>8</v>
      </c>
      <c r="E13858" t="s">
        <v>21851</v>
      </c>
      <c r="F13858" s="1" t="s">
        <v>1548</v>
      </c>
      <c r="G13858" s="1">
        <f t="shared" si="216"/>
        <v>353</v>
      </c>
      <c r="H13858" t="s">
        <v>21957</v>
      </c>
    </row>
    <row r="13859" spans="1:8" x14ac:dyDescent="0.25">
      <c r="A13859" t="s">
        <v>5830</v>
      </c>
      <c r="B13859">
        <v>192</v>
      </c>
      <c r="C13859">
        <v>321</v>
      </c>
      <c r="D13859" t="s">
        <v>8</v>
      </c>
      <c r="E13859" t="s">
        <v>21851</v>
      </c>
      <c r="F13859" s="1" t="s">
        <v>1248</v>
      </c>
      <c r="G13859" s="1">
        <f t="shared" si="216"/>
        <v>130</v>
      </c>
      <c r="H13859" t="s">
        <v>21958</v>
      </c>
    </row>
    <row r="13860" spans="1:8" x14ac:dyDescent="0.25">
      <c r="A13860" t="s">
        <v>6554</v>
      </c>
      <c r="B13860">
        <v>6894</v>
      </c>
      <c r="C13860">
        <v>7396</v>
      </c>
      <c r="D13860" t="s">
        <v>8</v>
      </c>
      <c r="E13860" t="s">
        <v>21851</v>
      </c>
      <c r="F13860" s="1" t="s">
        <v>1248</v>
      </c>
      <c r="G13860" s="1">
        <f t="shared" si="216"/>
        <v>503</v>
      </c>
      <c r="H13860" t="s">
        <v>21959</v>
      </c>
    </row>
    <row r="13861" spans="1:8" x14ac:dyDescent="0.25">
      <c r="A13861" t="s">
        <v>11256</v>
      </c>
      <c r="B13861">
        <v>486</v>
      </c>
      <c r="C13861">
        <v>660</v>
      </c>
      <c r="D13861" t="s">
        <v>16</v>
      </c>
      <c r="E13861" t="s">
        <v>21851</v>
      </c>
      <c r="F13861" s="1" t="s">
        <v>1251</v>
      </c>
      <c r="G13861" s="1">
        <f t="shared" si="216"/>
        <v>175</v>
      </c>
      <c r="H13861" t="s">
        <v>21960</v>
      </c>
    </row>
    <row r="13862" spans="1:8" x14ac:dyDescent="0.25">
      <c r="A13862" t="s">
        <v>21961</v>
      </c>
      <c r="B13862">
        <v>772</v>
      </c>
      <c r="C13862">
        <v>1149</v>
      </c>
      <c r="D13862" t="s">
        <v>8</v>
      </c>
      <c r="E13862" t="s">
        <v>21851</v>
      </c>
      <c r="F13862" s="1" t="s">
        <v>1251</v>
      </c>
      <c r="G13862" s="1">
        <f t="shared" si="216"/>
        <v>378</v>
      </c>
      <c r="H13862" t="s">
        <v>21962</v>
      </c>
    </row>
    <row r="13863" spans="1:8" x14ac:dyDescent="0.25">
      <c r="A13863" t="s">
        <v>3559</v>
      </c>
      <c r="B13863">
        <v>398</v>
      </c>
      <c r="C13863">
        <v>799</v>
      </c>
      <c r="D13863" t="s">
        <v>8</v>
      </c>
      <c r="E13863" t="s">
        <v>21851</v>
      </c>
      <c r="F13863" s="1" t="s">
        <v>1251</v>
      </c>
      <c r="G13863" s="1">
        <f t="shared" si="216"/>
        <v>402</v>
      </c>
      <c r="H13863" t="s">
        <v>21963</v>
      </c>
    </row>
    <row r="13864" spans="1:8" x14ac:dyDescent="0.25">
      <c r="A13864" t="s">
        <v>21964</v>
      </c>
      <c r="B13864">
        <v>3382</v>
      </c>
      <c r="C13864">
        <v>3861</v>
      </c>
      <c r="D13864" t="s">
        <v>16</v>
      </c>
      <c r="E13864" t="s">
        <v>21851</v>
      </c>
      <c r="F13864" s="1" t="s">
        <v>1251</v>
      </c>
      <c r="G13864" s="1">
        <f t="shared" si="216"/>
        <v>480</v>
      </c>
      <c r="H13864" t="s">
        <v>21965</v>
      </c>
    </row>
    <row r="13865" spans="1:8" x14ac:dyDescent="0.25">
      <c r="A13865" t="s">
        <v>12242</v>
      </c>
      <c r="B13865">
        <v>4740</v>
      </c>
      <c r="C13865">
        <v>5031</v>
      </c>
      <c r="D13865" t="s">
        <v>16</v>
      </c>
      <c r="E13865" t="s">
        <v>21851</v>
      </c>
      <c r="F13865" s="1" t="s">
        <v>1009</v>
      </c>
      <c r="G13865" s="1">
        <f t="shared" si="216"/>
        <v>292</v>
      </c>
      <c r="H13865" t="s">
        <v>21966</v>
      </c>
    </row>
    <row r="13866" spans="1:8" x14ac:dyDescent="0.25">
      <c r="A13866" t="s">
        <v>2927</v>
      </c>
      <c r="B13866">
        <v>3559</v>
      </c>
      <c r="C13866">
        <v>3969</v>
      </c>
      <c r="D13866" t="s">
        <v>8</v>
      </c>
      <c r="E13866" t="s">
        <v>21851</v>
      </c>
      <c r="F13866" s="1" t="s">
        <v>1009</v>
      </c>
      <c r="G13866" s="1">
        <f t="shared" si="216"/>
        <v>411</v>
      </c>
      <c r="H13866" t="s">
        <v>21967</v>
      </c>
    </row>
    <row r="13867" spans="1:8" x14ac:dyDescent="0.25">
      <c r="A13867" t="s">
        <v>2839</v>
      </c>
      <c r="B13867">
        <v>5889</v>
      </c>
      <c r="C13867">
        <v>6052</v>
      </c>
      <c r="D13867" t="s">
        <v>16</v>
      </c>
      <c r="E13867" t="s">
        <v>21851</v>
      </c>
      <c r="F13867" s="1" t="s">
        <v>1257</v>
      </c>
      <c r="G13867" s="1">
        <f t="shared" si="216"/>
        <v>164</v>
      </c>
      <c r="H13867" t="s">
        <v>21968</v>
      </c>
    </row>
    <row r="13868" spans="1:8" x14ac:dyDescent="0.25">
      <c r="A13868" t="s">
        <v>5162</v>
      </c>
      <c r="B13868">
        <v>4254</v>
      </c>
      <c r="C13868">
        <v>4494</v>
      </c>
      <c r="D13868" t="s">
        <v>16</v>
      </c>
      <c r="E13868" t="s">
        <v>21851</v>
      </c>
      <c r="F13868" s="1" t="s">
        <v>1257</v>
      </c>
      <c r="G13868" s="1">
        <f t="shared" si="216"/>
        <v>241</v>
      </c>
      <c r="H13868" t="s">
        <v>21969</v>
      </c>
    </row>
    <row r="13869" spans="1:8" x14ac:dyDescent="0.25">
      <c r="A13869" t="s">
        <v>15975</v>
      </c>
      <c r="B13869">
        <v>2591</v>
      </c>
      <c r="C13869">
        <v>3130</v>
      </c>
      <c r="D13869" t="s">
        <v>8</v>
      </c>
      <c r="E13869" t="s">
        <v>21851</v>
      </c>
      <c r="F13869" s="1" t="s">
        <v>1257</v>
      </c>
      <c r="G13869" s="1">
        <f t="shared" si="216"/>
        <v>540</v>
      </c>
      <c r="H13869" t="s">
        <v>21970</v>
      </c>
    </row>
    <row r="13870" spans="1:8" x14ac:dyDescent="0.25">
      <c r="A13870" t="s">
        <v>21971</v>
      </c>
      <c r="B13870">
        <v>747</v>
      </c>
      <c r="C13870">
        <v>889</v>
      </c>
      <c r="D13870" t="s">
        <v>8</v>
      </c>
      <c r="E13870" t="s">
        <v>21851</v>
      </c>
      <c r="F13870" s="1" t="s">
        <v>1160</v>
      </c>
      <c r="G13870" s="1">
        <f t="shared" si="216"/>
        <v>143</v>
      </c>
      <c r="H13870" t="s">
        <v>21972</v>
      </c>
    </row>
    <row r="13871" spans="1:8" x14ac:dyDescent="0.25">
      <c r="A13871" t="s">
        <v>21973</v>
      </c>
      <c r="B13871">
        <v>1022</v>
      </c>
      <c r="C13871">
        <v>1167</v>
      </c>
      <c r="D13871" t="s">
        <v>16</v>
      </c>
      <c r="E13871" t="s">
        <v>21851</v>
      </c>
      <c r="F13871" s="1" t="s">
        <v>1160</v>
      </c>
      <c r="G13871" s="1">
        <f t="shared" si="216"/>
        <v>146</v>
      </c>
      <c r="H13871" t="s">
        <v>21974</v>
      </c>
    </row>
    <row r="13872" spans="1:8" x14ac:dyDescent="0.25">
      <c r="A13872" t="s">
        <v>21860</v>
      </c>
      <c r="B13872">
        <v>389</v>
      </c>
      <c r="C13872">
        <v>653</v>
      </c>
      <c r="D13872" t="s">
        <v>16</v>
      </c>
      <c r="E13872" t="s">
        <v>21851</v>
      </c>
      <c r="F13872" s="1" t="s">
        <v>1160</v>
      </c>
      <c r="G13872" s="1">
        <f t="shared" si="216"/>
        <v>265</v>
      </c>
      <c r="H13872" t="s">
        <v>21975</v>
      </c>
    </row>
    <row r="13873" spans="1:8" x14ac:dyDescent="0.25">
      <c r="A13873" t="s">
        <v>18738</v>
      </c>
      <c r="B13873">
        <v>1502</v>
      </c>
      <c r="C13873">
        <v>2050</v>
      </c>
      <c r="D13873" t="s">
        <v>16</v>
      </c>
      <c r="E13873" t="s">
        <v>21851</v>
      </c>
      <c r="F13873" s="1" t="s">
        <v>1160</v>
      </c>
      <c r="G13873" s="1">
        <f t="shared" si="216"/>
        <v>549</v>
      </c>
      <c r="H13873" t="s">
        <v>21976</v>
      </c>
    </row>
    <row r="13874" spans="1:8" x14ac:dyDescent="0.25">
      <c r="A13874" t="s">
        <v>13313</v>
      </c>
      <c r="B13874">
        <v>7821</v>
      </c>
      <c r="C13874">
        <v>8265</v>
      </c>
      <c r="D13874" t="s">
        <v>16</v>
      </c>
      <c r="E13874" t="s">
        <v>21851</v>
      </c>
      <c r="F13874" s="1" t="s">
        <v>1261</v>
      </c>
      <c r="G13874" s="1">
        <f t="shared" si="216"/>
        <v>445</v>
      </c>
      <c r="H13874" t="s">
        <v>21977</v>
      </c>
    </row>
    <row r="13875" spans="1:8" x14ac:dyDescent="0.25">
      <c r="A13875" t="s">
        <v>2341</v>
      </c>
      <c r="B13875">
        <v>2735</v>
      </c>
      <c r="C13875">
        <v>3251</v>
      </c>
      <c r="D13875" t="s">
        <v>8</v>
      </c>
      <c r="E13875" t="s">
        <v>21851</v>
      </c>
      <c r="F13875" s="1" t="s">
        <v>1261</v>
      </c>
      <c r="G13875" s="1">
        <f t="shared" si="216"/>
        <v>517</v>
      </c>
      <c r="H13875" t="s">
        <v>21978</v>
      </c>
    </row>
    <row r="13876" spans="1:8" x14ac:dyDescent="0.25">
      <c r="A13876" t="s">
        <v>17698</v>
      </c>
      <c r="B13876">
        <v>464</v>
      </c>
      <c r="C13876">
        <v>615</v>
      </c>
      <c r="D13876" t="s">
        <v>8</v>
      </c>
      <c r="E13876" t="s">
        <v>21851</v>
      </c>
      <c r="F13876" s="1" t="s">
        <v>1571</v>
      </c>
      <c r="G13876" s="1">
        <f t="shared" si="216"/>
        <v>152</v>
      </c>
      <c r="H13876" t="s">
        <v>21979</v>
      </c>
    </row>
    <row r="13877" spans="1:8" x14ac:dyDescent="0.25">
      <c r="A13877" t="s">
        <v>16665</v>
      </c>
      <c r="B13877">
        <v>5126</v>
      </c>
      <c r="C13877">
        <v>5281</v>
      </c>
      <c r="D13877" t="s">
        <v>8</v>
      </c>
      <c r="E13877" t="s">
        <v>21851</v>
      </c>
      <c r="F13877" s="1" t="s">
        <v>1571</v>
      </c>
      <c r="G13877" s="1">
        <f t="shared" si="216"/>
        <v>156</v>
      </c>
      <c r="H13877" t="s">
        <v>21980</v>
      </c>
    </row>
    <row r="13878" spans="1:8" x14ac:dyDescent="0.25">
      <c r="A13878" t="s">
        <v>10501</v>
      </c>
      <c r="B13878">
        <v>1</v>
      </c>
      <c r="C13878">
        <v>197</v>
      </c>
      <c r="D13878" t="s">
        <v>8</v>
      </c>
      <c r="E13878" t="s">
        <v>21851</v>
      </c>
      <c r="F13878" s="1" t="s">
        <v>1571</v>
      </c>
      <c r="G13878" s="1">
        <f t="shared" si="216"/>
        <v>197</v>
      </c>
      <c r="H13878" t="s">
        <v>21981</v>
      </c>
    </row>
    <row r="13879" spans="1:8" x14ac:dyDescent="0.25">
      <c r="A13879" t="s">
        <v>3061</v>
      </c>
      <c r="B13879">
        <v>14931</v>
      </c>
      <c r="C13879">
        <v>15235</v>
      </c>
      <c r="D13879" t="s">
        <v>8</v>
      </c>
      <c r="E13879" t="s">
        <v>21851</v>
      </c>
      <c r="F13879" s="1" t="s">
        <v>1571</v>
      </c>
      <c r="G13879" s="1">
        <f t="shared" si="216"/>
        <v>305</v>
      </c>
      <c r="H13879" t="s">
        <v>21982</v>
      </c>
    </row>
    <row r="13880" spans="1:8" x14ac:dyDescent="0.25">
      <c r="A13880" t="s">
        <v>21983</v>
      </c>
      <c r="B13880">
        <v>1484</v>
      </c>
      <c r="C13880">
        <v>1596</v>
      </c>
      <c r="D13880" t="s">
        <v>16</v>
      </c>
      <c r="E13880" t="s">
        <v>21851</v>
      </c>
      <c r="F13880" s="1" t="s">
        <v>2396</v>
      </c>
      <c r="G13880" s="1">
        <f t="shared" si="216"/>
        <v>113</v>
      </c>
      <c r="H13880" t="s">
        <v>21984</v>
      </c>
    </row>
    <row r="13881" spans="1:8" x14ac:dyDescent="0.25">
      <c r="A13881" t="s">
        <v>9272</v>
      </c>
      <c r="B13881">
        <v>1</v>
      </c>
      <c r="C13881">
        <v>306</v>
      </c>
      <c r="D13881" t="s">
        <v>16</v>
      </c>
      <c r="E13881" t="s">
        <v>21851</v>
      </c>
      <c r="F13881" s="1" t="s">
        <v>2396</v>
      </c>
      <c r="G13881" s="1">
        <f t="shared" si="216"/>
        <v>306</v>
      </c>
      <c r="H13881" t="s">
        <v>21985</v>
      </c>
    </row>
    <row r="13882" spans="1:8" x14ac:dyDescent="0.25">
      <c r="A13882" t="s">
        <v>4931</v>
      </c>
      <c r="B13882">
        <v>1739</v>
      </c>
      <c r="C13882">
        <v>2055</v>
      </c>
      <c r="D13882" t="s">
        <v>8</v>
      </c>
      <c r="E13882" t="s">
        <v>21851</v>
      </c>
      <c r="F13882" s="1" t="s">
        <v>1162</v>
      </c>
      <c r="G13882" s="1">
        <f t="shared" si="216"/>
        <v>317</v>
      </c>
      <c r="H13882" t="s">
        <v>21986</v>
      </c>
    </row>
    <row r="13883" spans="1:8" x14ac:dyDescent="0.25">
      <c r="A13883" t="s">
        <v>8574</v>
      </c>
      <c r="B13883">
        <v>982</v>
      </c>
      <c r="C13883">
        <v>1553</v>
      </c>
      <c r="D13883" t="s">
        <v>8</v>
      </c>
      <c r="E13883" t="s">
        <v>21851</v>
      </c>
      <c r="F13883" s="1" t="s">
        <v>1162</v>
      </c>
      <c r="G13883" s="1">
        <f t="shared" si="216"/>
        <v>572</v>
      </c>
      <c r="H13883" t="s">
        <v>21987</v>
      </c>
    </row>
    <row r="13884" spans="1:8" x14ac:dyDescent="0.25">
      <c r="A13884" t="s">
        <v>21988</v>
      </c>
      <c r="B13884">
        <v>2341</v>
      </c>
      <c r="C13884">
        <v>2571</v>
      </c>
      <c r="D13884" t="s">
        <v>8</v>
      </c>
      <c r="E13884" t="s">
        <v>21851</v>
      </c>
      <c r="F13884" s="1" t="s">
        <v>2535</v>
      </c>
      <c r="G13884" s="1">
        <f t="shared" si="216"/>
        <v>231</v>
      </c>
      <c r="H13884" t="s">
        <v>21989</v>
      </c>
    </row>
    <row r="13885" spans="1:8" x14ac:dyDescent="0.25">
      <c r="A13885" t="s">
        <v>14825</v>
      </c>
      <c r="B13885">
        <v>1</v>
      </c>
      <c r="C13885">
        <v>354</v>
      </c>
      <c r="D13885" t="s">
        <v>16</v>
      </c>
      <c r="E13885" t="s">
        <v>21851</v>
      </c>
      <c r="F13885" s="1" t="s">
        <v>2535</v>
      </c>
      <c r="G13885" s="1">
        <f t="shared" si="216"/>
        <v>354</v>
      </c>
      <c r="H13885" t="s">
        <v>21990</v>
      </c>
    </row>
    <row r="13886" spans="1:8" x14ac:dyDescent="0.25">
      <c r="A13886" t="s">
        <v>4609</v>
      </c>
      <c r="B13886">
        <v>7821</v>
      </c>
      <c r="C13886">
        <v>8130</v>
      </c>
      <c r="D13886" t="s">
        <v>16</v>
      </c>
      <c r="E13886" t="s">
        <v>21851</v>
      </c>
      <c r="F13886" s="1" t="s">
        <v>1164</v>
      </c>
      <c r="G13886" s="1">
        <f t="shared" si="216"/>
        <v>310</v>
      </c>
      <c r="H13886" t="s">
        <v>21991</v>
      </c>
    </row>
    <row r="13887" spans="1:8" x14ac:dyDescent="0.25">
      <c r="A13887" t="s">
        <v>147</v>
      </c>
      <c r="B13887">
        <v>2889</v>
      </c>
      <c r="C13887">
        <v>3298</v>
      </c>
      <c r="D13887" t="s">
        <v>16</v>
      </c>
      <c r="E13887" t="s">
        <v>21851</v>
      </c>
      <c r="F13887" s="1" t="s">
        <v>1164</v>
      </c>
      <c r="G13887" s="1">
        <f t="shared" si="216"/>
        <v>410</v>
      </c>
      <c r="H13887" t="s">
        <v>21992</v>
      </c>
    </row>
    <row r="13888" spans="1:8" x14ac:dyDescent="0.25">
      <c r="A13888" t="s">
        <v>21524</v>
      </c>
      <c r="B13888">
        <v>4661</v>
      </c>
      <c r="C13888">
        <v>5204</v>
      </c>
      <c r="D13888" t="s">
        <v>16</v>
      </c>
      <c r="E13888" t="s">
        <v>21851</v>
      </c>
      <c r="F13888" s="1" t="s">
        <v>1164</v>
      </c>
      <c r="G13888" s="1">
        <f t="shared" si="216"/>
        <v>544</v>
      </c>
      <c r="H13888" t="s">
        <v>21993</v>
      </c>
    </row>
    <row r="13889" spans="1:8" x14ac:dyDescent="0.25">
      <c r="A13889" t="s">
        <v>21994</v>
      </c>
      <c r="B13889">
        <v>892</v>
      </c>
      <c r="C13889">
        <v>1441</v>
      </c>
      <c r="D13889" t="s">
        <v>8</v>
      </c>
      <c r="E13889" t="s">
        <v>21851</v>
      </c>
      <c r="F13889" s="1" t="s">
        <v>1164</v>
      </c>
      <c r="G13889" s="1">
        <f t="shared" si="216"/>
        <v>550</v>
      </c>
      <c r="H13889" t="s">
        <v>21995</v>
      </c>
    </row>
    <row r="13890" spans="1:8" x14ac:dyDescent="0.25">
      <c r="A13890" t="s">
        <v>2491</v>
      </c>
      <c r="B13890">
        <v>869</v>
      </c>
      <c r="C13890">
        <v>1179</v>
      </c>
      <c r="D13890" t="s">
        <v>8</v>
      </c>
      <c r="E13890" t="s">
        <v>21851</v>
      </c>
      <c r="F13890" s="1" t="s">
        <v>2544</v>
      </c>
      <c r="G13890" s="1">
        <f t="shared" ref="G13890:G13953" si="217">C13890-B13890+1</f>
        <v>311</v>
      </c>
      <c r="H13890" t="s">
        <v>21996</v>
      </c>
    </row>
    <row r="13891" spans="1:8" x14ac:dyDescent="0.25">
      <c r="A13891" t="s">
        <v>21997</v>
      </c>
      <c r="B13891">
        <v>279</v>
      </c>
      <c r="C13891">
        <v>591</v>
      </c>
      <c r="D13891" t="s">
        <v>8</v>
      </c>
      <c r="E13891" t="s">
        <v>21851</v>
      </c>
      <c r="F13891" s="1" t="s">
        <v>2544</v>
      </c>
      <c r="G13891" s="1">
        <f t="shared" si="217"/>
        <v>313</v>
      </c>
      <c r="H13891" t="s">
        <v>21998</v>
      </c>
    </row>
    <row r="13892" spans="1:8" x14ac:dyDescent="0.25">
      <c r="A13892" t="s">
        <v>8456</v>
      </c>
      <c r="B13892">
        <v>540</v>
      </c>
      <c r="C13892">
        <v>1088</v>
      </c>
      <c r="D13892" t="s">
        <v>16</v>
      </c>
      <c r="E13892" t="s">
        <v>21851</v>
      </c>
      <c r="F13892" s="1" t="s">
        <v>2544</v>
      </c>
      <c r="G13892" s="1">
        <f t="shared" si="217"/>
        <v>549</v>
      </c>
      <c r="H13892" t="s">
        <v>21999</v>
      </c>
    </row>
    <row r="13893" spans="1:8" x14ac:dyDescent="0.25">
      <c r="A13893" t="s">
        <v>13796</v>
      </c>
      <c r="B13893">
        <v>1156</v>
      </c>
      <c r="C13893">
        <v>1742</v>
      </c>
      <c r="D13893" t="s">
        <v>16</v>
      </c>
      <c r="E13893" t="s">
        <v>21851</v>
      </c>
      <c r="F13893" s="1" t="s">
        <v>2544</v>
      </c>
      <c r="G13893" s="1">
        <f t="shared" si="217"/>
        <v>587</v>
      </c>
      <c r="H13893" t="s">
        <v>22000</v>
      </c>
    </row>
    <row r="13894" spans="1:8" x14ac:dyDescent="0.25">
      <c r="A13894" t="s">
        <v>13313</v>
      </c>
      <c r="B13894">
        <v>42</v>
      </c>
      <c r="C13894">
        <v>195</v>
      </c>
      <c r="D13894" t="s">
        <v>16</v>
      </c>
      <c r="E13894" t="s">
        <v>21851</v>
      </c>
      <c r="F13894" s="1" t="s">
        <v>1167</v>
      </c>
      <c r="G13894" s="1">
        <f t="shared" si="217"/>
        <v>154</v>
      </c>
      <c r="H13894" t="s">
        <v>22001</v>
      </c>
    </row>
    <row r="13895" spans="1:8" x14ac:dyDescent="0.25">
      <c r="A13895" t="s">
        <v>19664</v>
      </c>
      <c r="B13895">
        <v>4296</v>
      </c>
      <c r="C13895">
        <v>4607</v>
      </c>
      <c r="D13895" t="s">
        <v>8</v>
      </c>
      <c r="E13895" t="s">
        <v>21851</v>
      </c>
      <c r="F13895" s="1" t="s">
        <v>1167</v>
      </c>
      <c r="G13895" s="1">
        <f t="shared" si="217"/>
        <v>312</v>
      </c>
      <c r="H13895" t="s">
        <v>22002</v>
      </c>
    </row>
    <row r="13896" spans="1:8" x14ac:dyDescent="0.25">
      <c r="A13896" t="s">
        <v>10735</v>
      </c>
      <c r="B13896">
        <v>1763</v>
      </c>
      <c r="C13896">
        <v>2103</v>
      </c>
      <c r="D13896" t="s">
        <v>8</v>
      </c>
      <c r="E13896" t="s">
        <v>21851</v>
      </c>
      <c r="F13896" s="1" t="s">
        <v>1169</v>
      </c>
      <c r="G13896" s="1">
        <f t="shared" si="217"/>
        <v>341</v>
      </c>
      <c r="H13896" t="s">
        <v>22003</v>
      </c>
    </row>
    <row r="13897" spans="1:8" x14ac:dyDescent="0.25">
      <c r="A13897" t="s">
        <v>16386</v>
      </c>
      <c r="B13897">
        <v>565</v>
      </c>
      <c r="C13897">
        <v>712</v>
      </c>
      <c r="D13897" t="s">
        <v>8</v>
      </c>
      <c r="E13897" t="s">
        <v>21851</v>
      </c>
      <c r="F13897" s="1" t="s">
        <v>1012</v>
      </c>
      <c r="G13897" s="1">
        <f t="shared" si="217"/>
        <v>148</v>
      </c>
      <c r="H13897" t="s">
        <v>22004</v>
      </c>
    </row>
    <row r="13898" spans="1:8" x14ac:dyDescent="0.25">
      <c r="A13898" t="s">
        <v>1692</v>
      </c>
      <c r="B13898">
        <v>4133</v>
      </c>
      <c r="C13898">
        <v>4301</v>
      </c>
      <c r="D13898" t="s">
        <v>16</v>
      </c>
      <c r="E13898" t="s">
        <v>21851</v>
      </c>
      <c r="F13898" s="1" t="s">
        <v>1012</v>
      </c>
      <c r="G13898" s="1">
        <f t="shared" si="217"/>
        <v>169</v>
      </c>
      <c r="H13898" t="s">
        <v>22005</v>
      </c>
    </row>
    <row r="13899" spans="1:8" x14ac:dyDescent="0.25">
      <c r="A13899" t="s">
        <v>16386</v>
      </c>
      <c r="B13899">
        <v>1326</v>
      </c>
      <c r="C13899">
        <v>1432</v>
      </c>
      <c r="D13899" t="s">
        <v>8</v>
      </c>
      <c r="E13899" t="s">
        <v>21851</v>
      </c>
      <c r="F13899" s="1" t="s">
        <v>1267</v>
      </c>
      <c r="G13899" s="1">
        <f t="shared" si="217"/>
        <v>107</v>
      </c>
      <c r="H13899" t="s">
        <v>22006</v>
      </c>
    </row>
    <row r="13900" spans="1:8" x14ac:dyDescent="0.25">
      <c r="A13900" t="s">
        <v>22007</v>
      </c>
      <c r="B13900">
        <v>1072</v>
      </c>
      <c r="C13900">
        <v>1426</v>
      </c>
      <c r="D13900" t="s">
        <v>16</v>
      </c>
      <c r="E13900" t="s">
        <v>21851</v>
      </c>
      <c r="F13900" s="1" t="s">
        <v>1267</v>
      </c>
      <c r="G13900" s="1">
        <f t="shared" si="217"/>
        <v>355</v>
      </c>
      <c r="H13900" t="s">
        <v>22008</v>
      </c>
    </row>
    <row r="13901" spans="1:8" x14ac:dyDescent="0.25">
      <c r="A13901" t="s">
        <v>302</v>
      </c>
      <c r="B13901">
        <v>7085</v>
      </c>
      <c r="C13901">
        <v>7481</v>
      </c>
      <c r="D13901" t="s">
        <v>16</v>
      </c>
      <c r="E13901" t="s">
        <v>21851</v>
      </c>
      <c r="F13901" s="1" t="s">
        <v>1267</v>
      </c>
      <c r="G13901" s="1">
        <f t="shared" si="217"/>
        <v>397</v>
      </c>
      <c r="H13901" t="s">
        <v>22009</v>
      </c>
    </row>
    <row r="13902" spans="1:8" x14ac:dyDescent="0.25">
      <c r="A13902" t="s">
        <v>9417</v>
      </c>
      <c r="B13902">
        <v>3682</v>
      </c>
      <c r="C13902">
        <v>3804</v>
      </c>
      <c r="D13902" t="s">
        <v>8</v>
      </c>
      <c r="E13902" t="s">
        <v>21851</v>
      </c>
      <c r="F13902" s="1" t="s">
        <v>1104</v>
      </c>
      <c r="G13902" s="1">
        <f t="shared" si="217"/>
        <v>123</v>
      </c>
      <c r="H13902" t="s">
        <v>22010</v>
      </c>
    </row>
    <row r="13903" spans="1:8" x14ac:dyDescent="0.25">
      <c r="A13903" t="s">
        <v>22011</v>
      </c>
      <c r="B13903">
        <v>327</v>
      </c>
      <c r="C13903">
        <v>758</v>
      </c>
      <c r="D13903" t="s">
        <v>16</v>
      </c>
      <c r="E13903" t="s">
        <v>21851</v>
      </c>
      <c r="F13903" s="1" t="s">
        <v>1106</v>
      </c>
      <c r="G13903" s="1">
        <f t="shared" si="217"/>
        <v>432</v>
      </c>
      <c r="H13903" t="s">
        <v>22012</v>
      </c>
    </row>
    <row r="13904" spans="1:8" x14ac:dyDescent="0.25">
      <c r="A13904" t="s">
        <v>9417</v>
      </c>
      <c r="B13904">
        <v>2435</v>
      </c>
      <c r="C13904">
        <v>2892</v>
      </c>
      <c r="D13904" t="s">
        <v>8</v>
      </c>
      <c r="E13904" t="s">
        <v>21851</v>
      </c>
      <c r="F13904" s="1" t="s">
        <v>1016</v>
      </c>
      <c r="G13904" s="1">
        <f t="shared" si="217"/>
        <v>458</v>
      </c>
      <c r="H13904" t="s">
        <v>22013</v>
      </c>
    </row>
    <row r="13905" spans="1:8" x14ac:dyDescent="0.25">
      <c r="A13905" t="s">
        <v>8969</v>
      </c>
      <c r="B13905">
        <v>1</v>
      </c>
      <c r="C13905">
        <v>114</v>
      </c>
      <c r="D13905" t="s">
        <v>16</v>
      </c>
      <c r="E13905" t="s">
        <v>21851</v>
      </c>
      <c r="F13905" s="1" t="s">
        <v>1274</v>
      </c>
      <c r="G13905" s="1">
        <f t="shared" si="217"/>
        <v>114</v>
      </c>
      <c r="H13905" t="s">
        <v>22014</v>
      </c>
    </row>
    <row r="13906" spans="1:8" x14ac:dyDescent="0.25">
      <c r="A13906" t="s">
        <v>22015</v>
      </c>
      <c r="B13906">
        <v>1765</v>
      </c>
      <c r="C13906">
        <v>1878</v>
      </c>
      <c r="D13906" t="s">
        <v>8</v>
      </c>
      <c r="E13906" t="s">
        <v>21851</v>
      </c>
      <c r="F13906" s="1" t="s">
        <v>1274</v>
      </c>
      <c r="G13906" s="1">
        <f t="shared" si="217"/>
        <v>114</v>
      </c>
      <c r="H13906" t="s">
        <v>22016</v>
      </c>
    </row>
    <row r="13907" spans="1:8" x14ac:dyDescent="0.25">
      <c r="A13907" t="s">
        <v>15854</v>
      </c>
      <c r="B13907">
        <v>1258</v>
      </c>
      <c r="C13907">
        <v>1640</v>
      </c>
      <c r="D13907" t="s">
        <v>8</v>
      </c>
      <c r="E13907" t="s">
        <v>21851</v>
      </c>
      <c r="F13907" s="1" t="s">
        <v>1274</v>
      </c>
      <c r="G13907" s="1">
        <f t="shared" si="217"/>
        <v>383</v>
      </c>
      <c r="H13907" t="s">
        <v>22017</v>
      </c>
    </row>
    <row r="13908" spans="1:8" x14ac:dyDescent="0.25">
      <c r="A13908" t="s">
        <v>4588</v>
      </c>
      <c r="B13908">
        <v>4388</v>
      </c>
      <c r="C13908">
        <v>4978</v>
      </c>
      <c r="D13908" t="s">
        <v>8</v>
      </c>
      <c r="E13908" t="s">
        <v>21851</v>
      </c>
      <c r="F13908" s="1" t="s">
        <v>1274</v>
      </c>
      <c r="G13908" s="1">
        <f t="shared" si="217"/>
        <v>591</v>
      </c>
      <c r="H13908" t="s">
        <v>22018</v>
      </c>
    </row>
    <row r="13909" spans="1:8" x14ac:dyDescent="0.25">
      <c r="A13909" t="s">
        <v>14616</v>
      </c>
      <c r="B13909">
        <v>542</v>
      </c>
      <c r="C13909">
        <v>691</v>
      </c>
      <c r="D13909" t="s">
        <v>16</v>
      </c>
      <c r="E13909" t="s">
        <v>21851</v>
      </c>
      <c r="F13909" s="1" t="s">
        <v>1277</v>
      </c>
      <c r="G13909" s="1">
        <f t="shared" si="217"/>
        <v>150</v>
      </c>
      <c r="H13909" t="s">
        <v>22019</v>
      </c>
    </row>
    <row r="13910" spans="1:8" x14ac:dyDescent="0.25">
      <c r="A13910" t="s">
        <v>3057</v>
      </c>
      <c r="B13910">
        <v>329</v>
      </c>
      <c r="C13910">
        <v>799</v>
      </c>
      <c r="D13910" t="s">
        <v>8</v>
      </c>
      <c r="E13910" t="s">
        <v>21851</v>
      </c>
      <c r="F13910" s="1" t="s">
        <v>1277</v>
      </c>
      <c r="G13910" s="1">
        <f t="shared" si="217"/>
        <v>471</v>
      </c>
      <c r="H13910" t="s">
        <v>22020</v>
      </c>
    </row>
    <row r="13911" spans="1:8" x14ac:dyDescent="0.25">
      <c r="A13911" t="s">
        <v>3061</v>
      </c>
      <c r="B13911">
        <v>13483</v>
      </c>
      <c r="C13911">
        <v>13742</v>
      </c>
      <c r="D13911" t="s">
        <v>16</v>
      </c>
      <c r="E13911" t="s">
        <v>21851</v>
      </c>
      <c r="F13911" s="1" t="s">
        <v>1410</v>
      </c>
      <c r="G13911" s="1">
        <f t="shared" si="217"/>
        <v>260</v>
      </c>
      <c r="H13911" t="s">
        <v>22021</v>
      </c>
    </row>
    <row r="13912" spans="1:8" x14ac:dyDescent="0.25">
      <c r="A13912" t="s">
        <v>9065</v>
      </c>
      <c r="B13912">
        <v>1341</v>
      </c>
      <c r="C13912">
        <v>1533</v>
      </c>
      <c r="D13912" t="s">
        <v>8</v>
      </c>
      <c r="E13912" t="s">
        <v>21851</v>
      </c>
      <c r="F13912" s="1" t="s">
        <v>1288</v>
      </c>
      <c r="G13912" s="1">
        <f t="shared" si="217"/>
        <v>193</v>
      </c>
      <c r="H13912" t="s">
        <v>22022</v>
      </c>
    </row>
    <row r="13913" spans="1:8" x14ac:dyDescent="0.25">
      <c r="A13913" t="s">
        <v>22023</v>
      </c>
      <c r="B13913">
        <v>669</v>
      </c>
      <c r="C13913">
        <v>985</v>
      </c>
      <c r="D13913" t="s">
        <v>16</v>
      </c>
      <c r="E13913" t="s">
        <v>21851</v>
      </c>
      <c r="F13913" s="1" t="s">
        <v>1288</v>
      </c>
      <c r="G13913" s="1">
        <f t="shared" si="217"/>
        <v>317</v>
      </c>
      <c r="H13913" t="s">
        <v>22024</v>
      </c>
    </row>
    <row r="13914" spans="1:8" x14ac:dyDescent="0.25">
      <c r="A13914" t="s">
        <v>16386</v>
      </c>
      <c r="B13914">
        <v>853</v>
      </c>
      <c r="C13914">
        <v>1236</v>
      </c>
      <c r="D13914" t="s">
        <v>8</v>
      </c>
      <c r="E13914" t="s">
        <v>21851</v>
      </c>
      <c r="F13914" s="1" t="s">
        <v>1288</v>
      </c>
      <c r="G13914" s="1">
        <f t="shared" si="217"/>
        <v>384</v>
      </c>
      <c r="H13914" t="s">
        <v>22025</v>
      </c>
    </row>
    <row r="13915" spans="1:8" x14ac:dyDescent="0.25">
      <c r="A13915" t="s">
        <v>22026</v>
      </c>
      <c r="B13915">
        <v>8</v>
      </c>
      <c r="C13915">
        <v>114</v>
      </c>
      <c r="D13915" t="s">
        <v>16</v>
      </c>
      <c r="E13915" t="s">
        <v>21851</v>
      </c>
      <c r="F13915" s="1" t="s">
        <v>1416</v>
      </c>
      <c r="G13915" s="1">
        <f t="shared" si="217"/>
        <v>107</v>
      </c>
      <c r="H13915" t="s">
        <v>22027</v>
      </c>
    </row>
    <row r="13916" spans="1:8" x14ac:dyDescent="0.25">
      <c r="A13916" t="s">
        <v>13294</v>
      </c>
      <c r="B13916">
        <v>1</v>
      </c>
      <c r="C13916">
        <v>109</v>
      </c>
      <c r="D13916" t="s">
        <v>16</v>
      </c>
      <c r="E13916" t="s">
        <v>21851</v>
      </c>
      <c r="F13916" s="1" t="s">
        <v>1416</v>
      </c>
      <c r="G13916" s="1">
        <f t="shared" si="217"/>
        <v>109</v>
      </c>
      <c r="H13916" t="s">
        <v>22028</v>
      </c>
    </row>
    <row r="13917" spans="1:8" x14ac:dyDescent="0.25">
      <c r="A13917" t="s">
        <v>13004</v>
      </c>
      <c r="B13917">
        <v>427</v>
      </c>
      <c r="C13917">
        <v>546</v>
      </c>
      <c r="D13917" t="s">
        <v>8</v>
      </c>
      <c r="E13917" t="s">
        <v>21851</v>
      </c>
      <c r="F13917" s="1" t="s">
        <v>1416</v>
      </c>
      <c r="G13917" s="1">
        <f t="shared" si="217"/>
        <v>120</v>
      </c>
      <c r="H13917" t="s">
        <v>22029</v>
      </c>
    </row>
    <row r="13918" spans="1:8" x14ac:dyDescent="0.25">
      <c r="A13918" t="s">
        <v>3820</v>
      </c>
      <c r="B13918">
        <v>3794</v>
      </c>
      <c r="C13918">
        <v>3941</v>
      </c>
      <c r="D13918" t="s">
        <v>8</v>
      </c>
      <c r="E13918" t="s">
        <v>21851</v>
      </c>
      <c r="F13918" s="1" t="s">
        <v>1416</v>
      </c>
      <c r="G13918" s="1">
        <f t="shared" si="217"/>
        <v>148</v>
      </c>
      <c r="H13918" t="s">
        <v>22030</v>
      </c>
    </row>
    <row r="13919" spans="1:8" x14ac:dyDescent="0.25">
      <c r="A13919" t="s">
        <v>22031</v>
      </c>
      <c r="B13919">
        <v>1</v>
      </c>
      <c r="C13919">
        <v>308</v>
      </c>
      <c r="D13919" t="s">
        <v>16</v>
      </c>
      <c r="E13919" t="s">
        <v>21851</v>
      </c>
      <c r="F13919" s="1" t="s">
        <v>1416</v>
      </c>
      <c r="G13919" s="1">
        <f t="shared" si="217"/>
        <v>308</v>
      </c>
      <c r="H13919" t="s">
        <v>22032</v>
      </c>
    </row>
    <row r="13920" spans="1:8" x14ac:dyDescent="0.25">
      <c r="A13920" t="s">
        <v>9681</v>
      </c>
      <c r="B13920">
        <v>3106</v>
      </c>
      <c r="C13920">
        <v>3222</v>
      </c>
      <c r="D13920" t="s">
        <v>8</v>
      </c>
      <c r="E13920" t="s">
        <v>21851</v>
      </c>
      <c r="F13920" s="1" t="s">
        <v>1032</v>
      </c>
      <c r="G13920" s="1">
        <f t="shared" si="217"/>
        <v>117</v>
      </c>
      <c r="H13920" t="s">
        <v>22033</v>
      </c>
    </row>
    <row r="13921" spans="1:8" x14ac:dyDescent="0.25">
      <c r="A13921" t="s">
        <v>22034</v>
      </c>
      <c r="B13921">
        <v>55</v>
      </c>
      <c r="C13921">
        <v>327</v>
      </c>
      <c r="D13921" t="s">
        <v>16</v>
      </c>
      <c r="E13921" t="s">
        <v>21851</v>
      </c>
      <c r="F13921" s="1" t="s">
        <v>1032</v>
      </c>
      <c r="G13921" s="1">
        <f t="shared" si="217"/>
        <v>273</v>
      </c>
      <c r="H13921" t="s">
        <v>22035</v>
      </c>
    </row>
    <row r="13922" spans="1:8" x14ac:dyDescent="0.25">
      <c r="A13922" t="s">
        <v>8231</v>
      </c>
      <c r="B13922">
        <v>711</v>
      </c>
      <c r="C13922">
        <v>825</v>
      </c>
      <c r="D13922" t="s">
        <v>8</v>
      </c>
      <c r="E13922" t="s">
        <v>21851</v>
      </c>
      <c r="F13922" s="1" t="s">
        <v>1293</v>
      </c>
      <c r="G13922" s="1">
        <f t="shared" si="217"/>
        <v>115</v>
      </c>
      <c r="H13922" t="s">
        <v>22036</v>
      </c>
    </row>
    <row r="13923" spans="1:8" x14ac:dyDescent="0.25">
      <c r="A13923" t="s">
        <v>22037</v>
      </c>
      <c r="B13923">
        <v>53</v>
      </c>
      <c r="C13923">
        <v>347</v>
      </c>
      <c r="D13923" t="s">
        <v>16</v>
      </c>
      <c r="E13923" t="s">
        <v>21851</v>
      </c>
      <c r="F13923" s="1" t="s">
        <v>1293</v>
      </c>
      <c r="G13923" s="1">
        <f t="shared" si="217"/>
        <v>295</v>
      </c>
      <c r="H13923" t="s">
        <v>22038</v>
      </c>
    </row>
    <row r="13924" spans="1:8" x14ac:dyDescent="0.25">
      <c r="A13924" t="s">
        <v>6610</v>
      </c>
      <c r="B13924">
        <v>2176</v>
      </c>
      <c r="C13924">
        <v>2738</v>
      </c>
      <c r="D13924" t="s">
        <v>16</v>
      </c>
      <c r="E13924" t="s">
        <v>21851</v>
      </c>
      <c r="F13924" s="1" t="s">
        <v>1293</v>
      </c>
      <c r="G13924" s="1">
        <f t="shared" si="217"/>
        <v>563</v>
      </c>
      <c r="H13924" t="s">
        <v>22039</v>
      </c>
    </row>
    <row r="13925" spans="1:8" x14ac:dyDescent="0.25">
      <c r="A13925" t="s">
        <v>22040</v>
      </c>
      <c r="B13925">
        <v>2073</v>
      </c>
      <c r="C13925">
        <v>2410</v>
      </c>
      <c r="D13925" t="s">
        <v>8</v>
      </c>
      <c r="E13925" t="s">
        <v>21851</v>
      </c>
      <c r="F13925" s="1" t="s">
        <v>1296</v>
      </c>
      <c r="G13925" s="1">
        <f t="shared" si="217"/>
        <v>338</v>
      </c>
      <c r="H13925" t="s">
        <v>22041</v>
      </c>
    </row>
    <row r="13926" spans="1:8" x14ac:dyDescent="0.25">
      <c r="A13926" t="s">
        <v>12109</v>
      </c>
      <c r="B13926">
        <v>743</v>
      </c>
      <c r="C13926">
        <v>879</v>
      </c>
      <c r="D13926" t="s">
        <v>16</v>
      </c>
      <c r="E13926" t="s">
        <v>21851</v>
      </c>
      <c r="F13926" s="1" t="s">
        <v>1189</v>
      </c>
      <c r="G13926" s="1">
        <f t="shared" si="217"/>
        <v>137</v>
      </c>
      <c r="H13926" t="s">
        <v>22042</v>
      </c>
    </row>
    <row r="13927" spans="1:8" x14ac:dyDescent="0.25">
      <c r="A13927" t="s">
        <v>11256</v>
      </c>
      <c r="B13927">
        <v>177</v>
      </c>
      <c r="C13927">
        <v>503</v>
      </c>
      <c r="D13927" t="s">
        <v>16</v>
      </c>
      <c r="E13927" t="s">
        <v>21851</v>
      </c>
      <c r="F13927" s="1" t="s">
        <v>1189</v>
      </c>
      <c r="G13927" s="1">
        <f t="shared" si="217"/>
        <v>327</v>
      </c>
      <c r="H13927" t="s">
        <v>22043</v>
      </c>
    </row>
    <row r="13928" spans="1:8" x14ac:dyDescent="0.25">
      <c r="A13928" t="s">
        <v>1692</v>
      </c>
      <c r="B13928">
        <v>3718</v>
      </c>
      <c r="C13928">
        <v>4009</v>
      </c>
      <c r="D13928" t="s">
        <v>16</v>
      </c>
      <c r="E13928" t="s">
        <v>21851</v>
      </c>
      <c r="F13928" s="1" t="s">
        <v>1034</v>
      </c>
      <c r="G13928" s="1">
        <f t="shared" si="217"/>
        <v>292</v>
      </c>
      <c r="H13928" t="s">
        <v>22044</v>
      </c>
    </row>
    <row r="13929" spans="1:8" x14ac:dyDescent="0.25">
      <c r="A13929" t="s">
        <v>9651</v>
      </c>
      <c r="B13929">
        <v>15185</v>
      </c>
      <c r="C13929">
        <v>15513</v>
      </c>
      <c r="D13929" t="s">
        <v>8</v>
      </c>
      <c r="E13929" t="s">
        <v>21851</v>
      </c>
      <c r="F13929" s="1" t="s">
        <v>1034</v>
      </c>
      <c r="G13929" s="1">
        <f t="shared" si="217"/>
        <v>329</v>
      </c>
      <c r="H13929" t="s">
        <v>22045</v>
      </c>
    </row>
    <row r="13930" spans="1:8" x14ac:dyDescent="0.25">
      <c r="A13930" t="s">
        <v>10042</v>
      </c>
      <c r="B13930">
        <v>1</v>
      </c>
      <c r="C13930">
        <v>140</v>
      </c>
      <c r="D13930" t="s">
        <v>16</v>
      </c>
      <c r="E13930" t="s">
        <v>21851</v>
      </c>
      <c r="F13930" s="1" t="s">
        <v>1113</v>
      </c>
      <c r="G13930" s="1">
        <f t="shared" si="217"/>
        <v>140</v>
      </c>
      <c r="H13930" t="s">
        <v>22046</v>
      </c>
    </row>
    <row r="13931" spans="1:8" x14ac:dyDescent="0.25">
      <c r="A13931" t="s">
        <v>22040</v>
      </c>
      <c r="B13931">
        <v>1942</v>
      </c>
      <c r="C13931">
        <v>2087</v>
      </c>
      <c r="D13931" t="s">
        <v>8</v>
      </c>
      <c r="E13931" t="s">
        <v>21851</v>
      </c>
      <c r="F13931" s="1" t="s">
        <v>1682</v>
      </c>
      <c r="G13931" s="1">
        <f t="shared" si="217"/>
        <v>146</v>
      </c>
      <c r="H13931" t="s">
        <v>22047</v>
      </c>
    </row>
    <row r="13932" spans="1:8" x14ac:dyDescent="0.25">
      <c r="A13932" t="s">
        <v>21894</v>
      </c>
      <c r="B13932">
        <v>28</v>
      </c>
      <c r="C13932">
        <v>190</v>
      </c>
      <c r="D13932" t="s">
        <v>8</v>
      </c>
      <c r="E13932" t="s">
        <v>21851</v>
      </c>
      <c r="F13932" s="1" t="s">
        <v>1058</v>
      </c>
      <c r="G13932" s="1">
        <f t="shared" si="217"/>
        <v>163</v>
      </c>
      <c r="H13932" t="s">
        <v>22048</v>
      </c>
    </row>
    <row r="13933" spans="1:8" x14ac:dyDescent="0.25">
      <c r="A13933" t="s">
        <v>21896</v>
      </c>
      <c r="B13933">
        <v>357</v>
      </c>
      <c r="C13933">
        <v>519</v>
      </c>
      <c r="D13933" t="s">
        <v>8</v>
      </c>
      <c r="E13933" t="s">
        <v>21851</v>
      </c>
      <c r="F13933" s="1" t="s">
        <v>1058</v>
      </c>
      <c r="G13933" s="1">
        <f t="shared" si="217"/>
        <v>163</v>
      </c>
      <c r="H13933" t="s">
        <v>22049</v>
      </c>
    </row>
    <row r="13934" spans="1:8" x14ac:dyDescent="0.25">
      <c r="A13934" t="s">
        <v>22050</v>
      </c>
      <c r="B13934">
        <v>294</v>
      </c>
      <c r="C13934">
        <v>478</v>
      </c>
      <c r="D13934" t="s">
        <v>8</v>
      </c>
      <c r="E13934" t="s">
        <v>21851</v>
      </c>
      <c r="F13934" s="1" t="s">
        <v>1063</v>
      </c>
      <c r="G13934" s="1">
        <f t="shared" si="217"/>
        <v>185</v>
      </c>
      <c r="H13934" t="s">
        <v>22051</v>
      </c>
    </row>
    <row r="13935" spans="1:8" x14ac:dyDescent="0.25">
      <c r="A13935" t="s">
        <v>14121</v>
      </c>
      <c r="B13935">
        <v>5850</v>
      </c>
      <c r="C13935">
        <v>6004</v>
      </c>
      <c r="D13935" t="s">
        <v>8</v>
      </c>
      <c r="E13935" t="s">
        <v>21851</v>
      </c>
      <c r="F13935" s="1" t="s">
        <v>2418</v>
      </c>
      <c r="G13935" s="1">
        <f t="shared" si="217"/>
        <v>155</v>
      </c>
      <c r="H13935" t="s">
        <v>22052</v>
      </c>
    </row>
    <row r="13936" spans="1:8" x14ac:dyDescent="0.25">
      <c r="A13936" t="s">
        <v>17277</v>
      </c>
      <c r="B13936">
        <v>11</v>
      </c>
      <c r="C13936">
        <v>169</v>
      </c>
      <c r="D13936" t="s">
        <v>8</v>
      </c>
      <c r="E13936" t="s">
        <v>21851</v>
      </c>
      <c r="F13936" s="1" t="s">
        <v>2418</v>
      </c>
      <c r="G13936" s="1">
        <f t="shared" si="217"/>
        <v>159</v>
      </c>
      <c r="H13936" t="s">
        <v>22053</v>
      </c>
    </row>
    <row r="13937" spans="1:8" x14ac:dyDescent="0.25">
      <c r="A13937" t="s">
        <v>4094</v>
      </c>
      <c r="B13937">
        <v>855</v>
      </c>
      <c r="C13937">
        <v>986</v>
      </c>
      <c r="D13937" t="s">
        <v>8</v>
      </c>
      <c r="E13937" t="s">
        <v>21851</v>
      </c>
      <c r="F13937" s="1" t="s">
        <v>1067</v>
      </c>
      <c r="G13937" s="1">
        <f t="shared" si="217"/>
        <v>132</v>
      </c>
      <c r="H13937" t="s">
        <v>22054</v>
      </c>
    </row>
    <row r="13938" spans="1:8" x14ac:dyDescent="0.25">
      <c r="A13938" t="s">
        <v>20578</v>
      </c>
      <c r="B13938">
        <v>1677</v>
      </c>
      <c r="C13938">
        <v>1788</v>
      </c>
      <c r="D13938" t="s">
        <v>16</v>
      </c>
      <c r="E13938" t="s">
        <v>22055</v>
      </c>
      <c r="F13938" s="1" t="s">
        <v>9193</v>
      </c>
      <c r="G13938" s="1">
        <f t="shared" si="217"/>
        <v>112</v>
      </c>
      <c r="H13938" t="s">
        <v>22056</v>
      </c>
    </row>
    <row r="13939" spans="1:8" x14ac:dyDescent="0.25">
      <c r="A13939" t="s">
        <v>22057</v>
      </c>
      <c r="B13939">
        <v>9</v>
      </c>
      <c r="C13939">
        <v>146</v>
      </c>
      <c r="D13939" t="s">
        <v>16</v>
      </c>
      <c r="E13939" t="s">
        <v>22055</v>
      </c>
      <c r="F13939" s="1" t="s">
        <v>1119</v>
      </c>
      <c r="G13939" s="1">
        <f t="shared" si="217"/>
        <v>138</v>
      </c>
      <c r="H13939" t="s">
        <v>22058</v>
      </c>
    </row>
    <row r="13940" spans="1:8" x14ac:dyDescent="0.25">
      <c r="A13940" t="s">
        <v>20578</v>
      </c>
      <c r="B13940">
        <v>1519</v>
      </c>
      <c r="C13940">
        <v>1656</v>
      </c>
      <c r="D13940" t="s">
        <v>8</v>
      </c>
      <c r="E13940" t="s">
        <v>22055</v>
      </c>
      <c r="F13940" s="1" t="s">
        <v>1119</v>
      </c>
      <c r="G13940" s="1">
        <f t="shared" si="217"/>
        <v>138</v>
      </c>
      <c r="H13940" t="s">
        <v>22059</v>
      </c>
    </row>
    <row r="13941" spans="1:8" x14ac:dyDescent="0.25">
      <c r="A13941" t="s">
        <v>16686</v>
      </c>
      <c r="B13941">
        <v>8883</v>
      </c>
      <c r="C13941">
        <v>8999</v>
      </c>
      <c r="D13941" t="s">
        <v>8</v>
      </c>
      <c r="E13941" t="s">
        <v>22055</v>
      </c>
      <c r="F13941" s="1" t="s">
        <v>1697</v>
      </c>
      <c r="G13941" s="1">
        <f t="shared" si="217"/>
        <v>117</v>
      </c>
      <c r="H13941" t="s">
        <v>22060</v>
      </c>
    </row>
    <row r="13942" spans="1:8" x14ac:dyDescent="0.25">
      <c r="A13942" t="s">
        <v>22061</v>
      </c>
      <c r="B13942">
        <v>8497</v>
      </c>
      <c r="C13942">
        <v>8615</v>
      </c>
      <c r="D13942" t="s">
        <v>16</v>
      </c>
      <c r="E13942" t="s">
        <v>22055</v>
      </c>
      <c r="F13942" s="1" t="s">
        <v>1697</v>
      </c>
      <c r="G13942" s="1">
        <f t="shared" si="217"/>
        <v>119</v>
      </c>
      <c r="H13942" t="s">
        <v>22062</v>
      </c>
    </row>
    <row r="13943" spans="1:8" x14ac:dyDescent="0.25">
      <c r="A13943" t="s">
        <v>22063</v>
      </c>
      <c r="B13943">
        <v>952</v>
      </c>
      <c r="C13943">
        <v>1121</v>
      </c>
      <c r="D13943" t="s">
        <v>16</v>
      </c>
      <c r="E13943" t="s">
        <v>22055</v>
      </c>
      <c r="F13943" s="1" t="s">
        <v>1697</v>
      </c>
      <c r="G13943" s="1">
        <f t="shared" si="217"/>
        <v>170</v>
      </c>
      <c r="H13943" t="s">
        <v>22064</v>
      </c>
    </row>
    <row r="13944" spans="1:8" x14ac:dyDescent="0.25">
      <c r="A13944" t="s">
        <v>22065</v>
      </c>
      <c r="B13944">
        <v>46</v>
      </c>
      <c r="C13944">
        <v>150</v>
      </c>
      <c r="D13944" t="s">
        <v>16</v>
      </c>
      <c r="E13944" t="s">
        <v>22055</v>
      </c>
      <c r="F13944" s="1" t="s">
        <v>1122</v>
      </c>
      <c r="G13944" s="1">
        <f t="shared" si="217"/>
        <v>105</v>
      </c>
      <c r="H13944" t="s">
        <v>22066</v>
      </c>
    </row>
    <row r="13945" spans="1:8" x14ac:dyDescent="0.25">
      <c r="A13945" t="s">
        <v>11199</v>
      </c>
      <c r="B13945">
        <v>1024</v>
      </c>
      <c r="C13945">
        <v>1456</v>
      </c>
      <c r="D13945" t="s">
        <v>8</v>
      </c>
      <c r="E13945" t="s">
        <v>22055</v>
      </c>
      <c r="F13945" s="1" t="s">
        <v>1122</v>
      </c>
      <c r="G13945" s="1">
        <f t="shared" si="217"/>
        <v>433</v>
      </c>
      <c r="H13945" t="s">
        <v>22067</v>
      </c>
    </row>
    <row r="13946" spans="1:8" x14ac:dyDescent="0.25">
      <c r="A13946" t="s">
        <v>10357</v>
      </c>
      <c r="B13946">
        <v>1414</v>
      </c>
      <c r="C13946">
        <v>1998</v>
      </c>
      <c r="D13946" t="s">
        <v>8</v>
      </c>
      <c r="E13946" t="s">
        <v>22055</v>
      </c>
      <c r="F13946" s="1" t="s">
        <v>27</v>
      </c>
      <c r="G13946" s="1">
        <f t="shared" si="217"/>
        <v>585</v>
      </c>
      <c r="H13946" t="s">
        <v>22068</v>
      </c>
    </row>
    <row r="13947" spans="1:8" x14ac:dyDescent="0.25">
      <c r="A13947" t="s">
        <v>2048</v>
      </c>
      <c r="B13947">
        <v>257</v>
      </c>
      <c r="C13947">
        <v>681</v>
      </c>
      <c r="D13947" t="s">
        <v>16</v>
      </c>
      <c r="E13947" t="s">
        <v>22055</v>
      </c>
      <c r="F13947" s="1" t="s">
        <v>30</v>
      </c>
      <c r="G13947" s="1">
        <f t="shared" si="217"/>
        <v>425</v>
      </c>
      <c r="H13947" t="s">
        <v>22069</v>
      </c>
    </row>
    <row r="13948" spans="1:8" x14ac:dyDescent="0.25">
      <c r="A13948" t="s">
        <v>1815</v>
      </c>
      <c r="B13948">
        <v>2425</v>
      </c>
      <c r="C13948">
        <v>2669</v>
      </c>
      <c r="D13948" t="s">
        <v>16</v>
      </c>
      <c r="E13948" t="s">
        <v>22055</v>
      </c>
      <c r="F13948" s="1" t="s">
        <v>35</v>
      </c>
      <c r="G13948" s="1">
        <f t="shared" si="217"/>
        <v>245</v>
      </c>
      <c r="H13948" t="s">
        <v>22070</v>
      </c>
    </row>
    <row r="13949" spans="1:8" x14ac:dyDescent="0.25">
      <c r="A13949" t="s">
        <v>22071</v>
      </c>
      <c r="B13949">
        <v>4</v>
      </c>
      <c r="C13949">
        <v>194</v>
      </c>
      <c r="D13949" t="s">
        <v>16</v>
      </c>
      <c r="E13949" t="s">
        <v>22055</v>
      </c>
      <c r="F13949" s="1" t="s">
        <v>40</v>
      </c>
      <c r="G13949" s="1">
        <f t="shared" si="217"/>
        <v>191</v>
      </c>
      <c r="H13949" t="s">
        <v>22072</v>
      </c>
    </row>
    <row r="13950" spans="1:8" x14ac:dyDescent="0.25">
      <c r="A13950" t="s">
        <v>20204</v>
      </c>
      <c r="B13950">
        <v>140</v>
      </c>
      <c r="C13950">
        <v>579</v>
      </c>
      <c r="D13950" t="s">
        <v>16</v>
      </c>
      <c r="E13950" t="s">
        <v>22055</v>
      </c>
      <c r="F13950" s="1" t="s">
        <v>40</v>
      </c>
      <c r="G13950" s="1">
        <f t="shared" si="217"/>
        <v>440</v>
      </c>
      <c r="H13950" t="s">
        <v>22073</v>
      </c>
    </row>
    <row r="13951" spans="1:8" x14ac:dyDescent="0.25">
      <c r="A13951" t="s">
        <v>325</v>
      </c>
      <c r="B13951">
        <v>1806</v>
      </c>
      <c r="C13951">
        <v>2225</v>
      </c>
      <c r="D13951" t="s">
        <v>16</v>
      </c>
      <c r="E13951" t="s">
        <v>22055</v>
      </c>
      <c r="F13951" s="1" t="s">
        <v>1438</v>
      </c>
      <c r="G13951" s="1">
        <f t="shared" si="217"/>
        <v>420</v>
      </c>
      <c r="H13951" t="s">
        <v>22074</v>
      </c>
    </row>
    <row r="13952" spans="1:8" x14ac:dyDescent="0.25">
      <c r="A13952" t="s">
        <v>325</v>
      </c>
      <c r="B13952">
        <v>2653</v>
      </c>
      <c r="C13952">
        <v>3072</v>
      </c>
      <c r="D13952" t="s">
        <v>8</v>
      </c>
      <c r="E13952" t="s">
        <v>22055</v>
      </c>
      <c r="F13952" s="1" t="s">
        <v>1438</v>
      </c>
      <c r="G13952" s="1">
        <f t="shared" si="217"/>
        <v>420</v>
      </c>
      <c r="H13952" t="s">
        <v>22075</v>
      </c>
    </row>
    <row r="13953" spans="1:8" x14ac:dyDescent="0.25">
      <c r="A13953" t="s">
        <v>11973</v>
      </c>
      <c r="B13953">
        <v>1765</v>
      </c>
      <c r="C13953">
        <v>1911</v>
      </c>
      <c r="D13953" t="s">
        <v>8</v>
      </c>
      <c r="E13953" t="s">
        <v>22055</v>
      </c>
      <c r="F13953" s="1" t="s">
        <v>45</v>
      </c>
      <c r="G13953" s="1">
        <f t="shared" si="217"/>
        <v>147</v>
      </c>
      <c r="H13953" t="s">
        <v>22076</v>
      </c>
    </row>
    <row r="13954" spans="1:8" x14ac:dyDescent="0.25">
      <c r="A13954" t="s">
        <v>11591</v>
      </c>
      <c r="B13954">
        <v>1706</v>
      </c>
      <c r="C13954">
        <v>1874</v>
      </c>
      <c r="D13954" t="s">
        <v>8</v>
      </c>
      <c r="E13954" t="s">
        <v>22055</v>
      </c>
      <c r="F13954" s="1" t="s">
        <v>72</v>
      </c>
      <c r="G13954" s="1">
        <f t="shared" ref="G13954:G14017" si="218">C13954-B13954+1</f>
        <v>169</v>
      </c>
      <c r="H13954" t="s">
        <v>22077</v>
      </c>
    </row>
    <row r="13955" spans="1:8" x14ac:dyDescent="0.25">
      <c r="A13955" t="s">
        <v>9442</v>
      </c>
      <c r="B13955">
        <v>1</v>
      </c>
      <c r="C13955">
        <v>515</v>
      </c>
      <c r="D13955" t="s">
        <v>16</v>
      </c>
      <c r="E13955" t="s">
        <v>22055</v>
      </c>
      <c r="F13955" s="1" t="s">
        <v>88</v>
      </c>
      <c r="G13955" s="1">
        <f t="shared" si="218"/>
        <v>515</v>
      </c>
      <c r="H13955" t="s">
        <v>22078</v>
      </c>
    </row>
    <row r="13956" spans="1:8" x14ac:dyDescent="0.25">
      <c r="A13956" t="s">
        <v>12517</v>
      </c>
      <c r="B13956">
        <v>1</v>
      </c>
      <c r="C13956">
        <v>418</v>
      </c>
      <c r="D13956" t="s">
        <v>16</v>
      </c>
      <c r="E13956" t="s">
        <v>22055</v>
      </c>
      <c r="F13956" s="1" t="s">
        <v>1782</v>
      </c>
      <c r="G13956" s="1">
        <f t="shared" si="218"/>
        <v>418</v>
      </c>
      <c r="H13956" t="s">
        <v>22079</v>
      </c>
    </row>
    <row r="13957" spans="1:8" x14ac:dyDescent="0.25">
      <c r="A13957" t="s">
        <v>22080</v>
      </c>
      <c r="B13957">
        <v>430</v>
      </c>
      <c r="C13957">
        <v>1070</v>
      </c>
      <c r="D13957" t="s">
        <v>16</v>
      </c>
      <c r="E13957" t="s">
        <v>22055</v>
      </c>
      <c r="F13957" s="1" t="s">
        <v>100</v>
      </c>
      <c r="G13957" s="1">
        <f t="shared" si="218"/>
        <v>641</v>
      </c>
      <c r="H13957" t="s">
        <v>22081</v>
      </c>
    </row>
    <row r="13958" spans="1:8" x14ac:dyDescent="0.25">
      <c r="A13958" t="s">
        <v>17129</v>
      </c>
      <c r="B13958">
        <v>1632</v>
      </c>
      <c r="C13958">
        <v>1733</v>
      </c>
      <c r="D13958" t="s">
        <v>16</v>
      </c>
      <c r="E13958" t="s">
        <v>22055</v>
      </c>
      <c r="F13958" s="1" t="s">
        <v>103</v>
      </c>
      <c r="G13958" s="1">
        <f t="shared" si="218"/>
        <v>102</v>
      </c>
      <c r="H13958" t="s">
        <v>22082</v>
      </c>
    </row>
    <row r="13959" spans="1:8" x14ac:dyDescent="0.25">
      <c r="A13959" t="s">
        <v>11591</v>
      </c>
      <c r="B13959">
        <v>252</v>
      </c>
      <c r="C13959">
        <v>352</v>
      </c>
      <c r="D13959" t="s">
        <v>8</v>
      </c>
      <c r="E13959" t="s">
        <v>22055</v>
      </c>
      <c r="F13959" s="1" t="s">
        <v>1452</v>
      </c>
      <c r="G13959" s="1">
        <f t="shared" si="218"/>
        <v>101</v>
      </c>
      <c r="H13959" t="s">
        <v>22083</v>
      </c>
    </row>
    <row r="13960" spans="1:8" x14ac:dyDescent="0.25">
      <c r="A13960" t="s">
        <v>20533</v>
      </c>
      <c r="B13960">
        <v>131</v>
      </c>
      <c r="C13960">
        <v>463</v>
      </c>
      <c r="D13960" t="s">
        <v>8</v>
      </c>
      <c r="E13960" t="s">
        <v>22055</v>
      </c>
      <c r="F13960" s="1" t="s">
        <v>115</v>
      </c>
      <c r="G13960" s="1">
        <f t="shared" si="218"/>
        <v>333</v>
      </c>
      <c r="H13960" t="s">
        <v>22084</v>
      </c>
    </row>
    <row r="13961" spans="1:8" x14ac:dyDescent="0.25">
      <c r="A13961" t="s">
        <v>12528</v>
      </c>
      <c r="B13961">
        <v>941</v>
      </c>
      <c r="C13961">
        <v>1377</v>
      </c>
      <c r="D13961" t="s">
        <v>16</v>
      </c>
      <c r="E13961" t="s">
        <v>22055</v>
      </c>
      <c r="F13961" s="1" t="s">
        <v>120</v>
      </c>
      <c r="G13961" s="1">
        <f t="shared" si="218"/>
        <v>437</v>
      </c>
      <c r="H13961" t="s">
        <v>22085</v>
      </c>
    </row>
    <row r="13962" spans="1:8" x14ac:dyDescent="0.25">
      <c r="A13962" t="s">
        <v>11591</v>
      </c>
      <c r="B13962">
        <v>362</v>
      </c>
      <c r="C13962">
        <v>522</v>
      </c>
      <c r="D13962" t="s">
        <v>8</v>
      </c>
      <c r="E13962" t="s">
        <v>22055</v>
      </c>
      <c r="F13962" s="1" t="s">
        <v>123</v>
      </c>
      <c r="G13962" s="1">
        <f t="shared" si="218"/>
        <v>161</v>
      </c>
      <c r="H13962" t="s">
        <v>22086</v>
      </c>
    </row>
    <row r="13963" spans="1:8" x14ac:dyDescent="0.25">
      <c r="A13963" t="s">
        <v>959</v>
      </c>
      <c r="B13963">
        <v>2184</v>
      </c>
      <c r="C13963">
        <v>2469</v>
      </c>
      <c r="D13963" t="s">
        <v>16</v>
      </c>
      <c r="E13963" t="s">
        <v>22055</v>
      </c>
      <c r="F13963" s="1" t="s">
        <v>128</v>
      </c>
      <c r="G13963" s="1">
        <f t="shared" si="218"/>
        <v>286</v>
      </c>
      <c r="H13963" t="s">
        <v>22087</v>
      </c>
    </row>
    <row r="13964" spans="1:8" x14ac:dyDescent="0.25">
      <c r="A13964" t="s">
        <v>20223</v>
      </c>
      <c r="B13964">
        <v>1570</v>
      </c>
      <c r="C13964">
        <v>1981</v>
      </c>
      <c r="D13964" t="s">
        <v>8</v>
      </c>
      <c r="E13964" t="s">
        <v>22055</v>
      </c>
      <c r="F13964" s="1" t="s">
        <v>1459</v>
      </c>
      <c r="G13964" s="1">
        <f t="shared" si="218"/>
        <v>412</v>
      </c>
      <c r="H13964" t="s">
        <v>22088</v>
      </c>
    </row>
    <row r="13965" spans="1:8" x14ac:dyDescent="0.25">
      <c r="A13965" t="s">
        <v>13266</v>
      </c>
      <c r="B13965">
        <v>805</v>
      </c>
      <c r="C13965">
        <v>1129</v>
      </c>
      <c r="D13965" t="s">
        <v>16</v>
      </c>
      <c r="E13965" t="s">
        <v>22055</v>
      </c>
      <c r="F13965" s="1" t="s">
        <v>1635</v>
      </c>
      <c r="G13965" s="1">
        <f t="shared" si="218"/>
        <v>325</v>
      </c>
      <c r="H13965" t="s">
        <v>22089</v>
      </c>
    </row>
    <row r="13966" spans="1:8" x14ac:dyDescent="0.25">
      <c r="A13966" t="s">
        <v>8116</v>
      </c>
      <c r="B13966">
        <v>7888</v>
      </c>
      <c r="C13966">
        <v>8448</v>
      </c>
      <c r="D13966" t="s">
        <v>16</v>
      </c>
      <c r="E13966" t="s">
        <v>22055</v>
      </c>
      <c r="F13966" s="1" t="s">
        <v>1635</v>
      </c>
      <c r="G13966" s="1">
        <f t="shared" si="218"/>
        <v>561</v>
      </c>
      <c r="H13966" t="s">
        <v>22090</v>
      </c>
    </row>
    <row r="13967" spans="1:8" x14ac:dyDescent="0.25">
      <c r="A13967" t="s">
        <v>22091</v>
      </c>
      <c r="B13967">
        <v>16</v>
      </c>
      <c r="C13967">
        <v>144</v>
      </c>
      <c r="D13967" t="s">
        <v>16</v>
      </c>
      <c r="E13967" t="s">
        <v>22055</v>
      </c>
      <c r="F13967" s="1" t="s">
        <v>2296</v>
      </c>
      <c r="G13967" s="1">
        <f t="shared" si="218"/>
        <v>129</v>
      </c>
      <c r="H13967" t="s">
        <v>22092</v>
      </c>
    </row>
    <row r="13968" spans="1:8" x14ac:dyDescent="0.25">
      <c r="A13968" t="s">
        <v>22093</v>
      </c>
      <c r="B13968">
        <v>1</v>
      </c>
      <c r="C13968">
        <v>365</v>
      </c>
      <c r="D13968" t="s">
        <v>8</v>
      </c>
      <c r="E13968" t="s">
        <v>22055</v>
      </c>
      <c r="F13968" s="1" t="s">
        <v>2296</v>
      </c>
      <c r="G13968" s="1">
        <f t="shared" si="218"/>
        <v>365</v>
      </c>
      <c r="H13968" t="s">
        <v>22094</v>
      </c>
    </row>
    <row r="13969" spans="1:8" x14ac:dyDescent="0.25">
      <c r="A13969" t="s">
        <v>11669</v>
      </c>
      <c r="B13969">
        <v>5262</v>
      </c>
      <c r="C13969">
        <v>5867</v>
      </c>
      <c r="D13969" t="s">
        <v>16</v>
      </c>
      <c r="E13969" t="s">
        <v>22055</v>
      </c>
      <c r="F13969" s="1" t="s">
        <v>141</v>
      </c>
      <c r="G13969" s="1">
        <f t="shared" si="218"/>
        <v>606</v>
      </c>
      <c r="H13969" t="s">
        <v>22095</v>
      </c>
    </row>
    <row r="13970" spans="1:8" x14ac:dyDescent="0.25">
      <c r="A13970" t="s">
        <v>22096</v>
      </c>
      <c r="B13970">
        <v>248</v>
      </c>
      <c r="C13970">
        <v>685</v>
      </c>
      <c r="D13970" t="s">
        <v>8</v>
      </c>
      <c r="E13970" t="s">
        <v>22055</v>
      </c>
      <c r="F13970" s="1" t="s">
        <v>1464</v>
      </c>
      <c r="G13970" s="1">
        <f t="shared" si="218"/>
        <v>438</v>
      </c>
      <c r="H13970" t="s">
        <v>22097</v>
      </c>
    </row>
    <row r="13971" spans="1:8" x14ac:dyDescent="0.25">
      <c r="A13971" t="s">
        <v>22098</v>
      </c>
      <c r="B13971">
        <v>451</v>
      </c>
      <c r="C13971">
        <v>988</v>
      </c>
      <c r="D13971" t="s">
        <v>16</v>
      </c>
      <c r="E13971" t="s">
        <v>22055</v>
      </c>
      <c r="F13971" s="1" t="s">
        <v>1464</v>
      </c>
      <c r="G13971" s="1">
        <f t="shared" si="218"/>
        <v>538</v>
      </c>
      <c r="H13971" t="s">
        <v>22099</v>
      </c>
    </row>
    <row r="13972" spans="1:8" x14ac:dyDescent="0.25">
      <c r="A13972" t="s">
        <v>6135</v>
      </c>
      <c r="B13972">
        <v>1295</v>
      </c>
      <c r="C13972">
        <v>1896</v>
      </c>
      <c r="D13972" t="s">
        <v>8</v>
      </c>
      <c r="E13972" t="s">
        <v>22055</v>
      </c>
      <c r="F13972" s="1" t="s">
        <v>159</v>
      </c>
      <c r="G13972" s="1">
        <f t="shared" si="218"/>
        <v>602</v>
      </c>
      <c r="H13972" t="s">
        <v>22100</v>
      </c>
    </row>
    <row r="13973" spans="1:8" x14ac:dyDescent="0.25">
      <c r="A13973" t="s">
        <v>22101</v>
      </c>
      <c r="B13973">
        <v>565</v>
      </c>
      <c r="C13973">
        <v>688</v>
      </c>
      <c r="D13973" t="s">
        <v>16</v>
      </c>
      <c r="E13973" t="s">
        <v>22055</v>
      </c>
      <c r="F13973" s="1" t="s">
        <v>168</v>
      </c>
      <c r="G13973" s="1">
        <f t="shared" si="218"/>
        <v>124</v>
      </c>
      <c r="H13973" t="s">
        <v>22102</v>
      </c>
    </row>
    <row r="13974" spans="1:8" x14ac:dyDescent="0.25">
      <c r="A13974" t="s">
        <v>19063</v>
      </c>
      <c r="B13974">
        <v>676</v>
      </c>
      <c r="C13974">
        <v>842</v>
      </c>
      <c r="D13974" t="s">
        <v>16</v>
      </c>
      <c r="E13974" t="s">
        <v>22055</v>
      </c>
      <c r="F13974" s="1" t="s">
        <v>182</v>
      </c>
      <c r="G13974" s="1">
        <f t="shared" si="218"/>
        <v>167</v>
      </c>
      <c r="H13974" t="s">
        <v>22103</v>
      </c>
    </row>
    <row r="13975" spans="1:8" x14ac:dyDescent="0.25">
      <c r="A13975" t="s">
        <v>22104</v>
      </c>
      <c r="B13975">
        <v>445</v>
      </c>
      <c r="C13975">
        <v>696</v>
      </c>
      <c r="D13975" t="s">
        <v>8</v>
      </c>
      <c r="E13975" t="s">
        <v>22055</v>
      </c>
      <c r="F13975" s="1" t="s">
        <v>182</v>
      </c>
      <c r="G13975" s="1">
        <f t="shared" si="218"/>
        <v>252</v>
      </c>
      <c r="H13975" t="s">
        <v>22105</v>
      </c>
    </row>
    <row r="13976" spans="1:8" x14ac:dyDescent="0.25">
      <c r="A13976" t="s">
        <v>8569</v>
      </c>
      <c r="B13976">
        <v>6855</v>
      </c>
      <c r="C13976">
        <v>6971</v>
      </c>
      <c r="D13976" t="s">
        <v>8</v>
      </c>
      <c r="E13976" t="s">
        <v>22055</v>
      </c>
      <c r="F13976" s="1" t="s">
        <v>204</v>
      </c>
      <c r="G13976" s="1">
        <f t="shared" si="218"/>
        <v>117</v>
      </c>
      <c r="H13976" t="s">
        <v>22106</v>
      </c>
    </row>
    <row r="13977" spans="1:8" x14ac:dyDescent="0.25">
      <c r="A13977" t="s">
        <v>22107</v>
      </c>
      <c r="B13977">
        <v>2931</v>
      </c>
      <c r="C13977">
        <v>3129</v>
      </c>
      <c r="D13977" t="s">
        <v>16</v>
      </c>
      <c r="E13977" t="s">
        <v>22055</v>
      </c>
      <c r="F13977" s="1" t="s">
        <v>209</v>
      </c>
      <c r="G13977" s="1">
        <f t="shared" si="218"/>
        <v>199</v>
      </c>
      <c r="H13977" t="s">
        <v>22108</v>
      </c>
    </row>
    <row r="13978" spans="1:8" x14ac:dyDescent="0.25">
      <c r="A13978" t="s">
        <v>14329</v>
      </c>
      <c r="B13978">
        <v>311</v>
      </c>
      <c r="C13978">
        <v>412</v>
      </c>
      <c r="D13978" t="s">
        <v>16</v>
      </c>
      <c r="E13978" t="s">
        <v>22055</v>
      </c>
      <c r="F13978" s="1" t="s">
        <v>212</v>
      </c>
      <c r="G13978" s="1">
        <f t="shared" si="218"/>
        <v>102</v>
      </c>
      <c r="H13978" t="s">
        <v>22109</v>
      </c>
    </row>
    <row r="13979" spans="1:8" x14ac:dyDescent="0.25">
      <c r="A13979" t="s">
        <v>6109</v>
      </c>
      <c r="B13979">
        <v>1</v>
      </c>
      <c r="C13979">
        <v>456</v>
      </c>
      <c r="D13979" t="s">
        <v>16</v>
      </c>
      <c r="E13979" t="s">
        <v>22055</v>
      </c>
      <c r="F13979" s="1" t="s">
        <v>212</v>
      </c>
      <c r="G13979" s="1">
        <f t="shared" si="218"/>
        <v>456</v>
      </c>
      <c r="H13979" t="s">
        <v>22110</v>
      </c>
    </row>
    <row r="13980" spans="1:8" x14ac:dyDescent="0.25">
      <c r="A13980" t="s">
        <v>19063</v>
      </c>
      <c r="B13980">
        <v>886</v>
      </c>
      <c r="C13980">
        <v>1325</v>
      </c>
      <c r="D13980" t="s">
        <v>16</v>
      </c>
      <c r="E13980" t="s">
        <v>22055</v>
      </c>
      <c r="F13980" s="1" t="s">
        <v>215</v>
      </c>
      <c r="G13980" s="1">
        <f t="shared" si="218"/>
        <v>440</v>
      </c>
      <c r="H13980" t="s">
        <v>22111</v>
      </c>
    </row>
    <row r="13981" spans="1:8" x14ac:dyDescent="0.25">
      <c r="A13981" t="s">
        <v>2040</v>
      </c>
      <c r="B13981">
        <v>65</v>
      </c>
      <c r="C13981">
        <v>633</v>
      </c>
      <c r="D13981" t="s">
        <v>8</v>
      </c>
      <c r="E13981" t="s">
        <v>22055</v>
      </c>
      <c r="F13981" s="1" t="s">
        <v>215</v>
      </c>
      <c r="G13981" s="1">
        <f t="shared" si="218"/>
        <v>569</v>
      </c>
      <c r="H13981" t="s">
        <v>22112</v>
      </c>
    </row>
    <row r="13982" spans="1:8" x14ac:dyDescent="0.25">
      <c r="A13982" t="s">
        <v>1298</v>
      </c>
      <c r="B13982">
        <v>4319</v>
      </c>
      <c r="C13982">
        <v>4660</v>
      </c>
      <c r="D13982" t="s">
        <v>16</v>
      </c>
      <c r="E13982" t="s">
        <v>22055</v>
      </c>
      <c r="F13982" s="1" t="s">
        <v>239</v>
      </c>
      <c r="G13982" s="1">
        <f t="shared" si="218"/>
        <v>342</v>
      </c>
      <c r="H13982" t="s">
        <v>22113</v>
      </c>
    </row>
    <row r="13983" spans="1:8" x14ac:dyDescent="0.25">
      <c r="A13983" t="s">
        <v>165</v>
      </c>
      <c r="B13983">
        <v>3104</v>
      </c>
      <c r="C13983">
        <v>3283</v>
      </c>
      <c r="D13983" t="s">
        <v>8</v>
      </c>
      <c r="E13983" t="s">
        <v>22055</v>
      </c>
      <c r="F13983" s="1" t="s">
        <v>248</v>
      </c>
      <c r="G13983" s="1">
        <f t="shared" si="218"/>
        <v>180</v>
      </c>
      <c r="H13983" t="s">
        <v>22114</v>
      </c>
    </row>
    <row r="13984" spans="1:8" x14ac:dyDescent="0.25">
      <c r="A13984" t="s">
        <v>22115</v>
      </c>
      <c r="B13984">
        <v>1</v>
      </c>
      <c r="C13984">
        <v>198</v>
      </c>
      <c r="D13984" t="s">
        <v>16</v>
      </c>
      <c r="E13984" t="s">
        <v>22055</v>
      </c>
      <c r="F13984" s="1" t="s">
        <v>248</v>
      </c>
      <c r="G13984" s="1">
        <f t="shared" si="218"/>
        <v>198</v>
      </c>
      <c r="H13984" t="s">
        <v>22116</v>
      </c>
    </row>
    <row r="13985" spans="1:8" x14ac:dyDescent="0.25">
      <c r="A13985" t="s">
        <v>22117</v>
      </c>
      <c r="B13985">
        <v>167</v>
      </c>
      <c r="C13985">
        <v>473</v>
      </c>
      <c r="D13985" t="s">
        <v>16</v>
      </c>
      <c r="E13985" t="s">
        <v>22055</v>
      </c>
      <c r="F13985" s="1" t="s">
        <v>248</v>
      </c>
      <c r="G13985" s="1">
        <f t="shared" si="218"/>
        <v>307</v>
      </c>
      <c r="H13985" t="s">
        <v>22118</v>
      </c>
    </row>
    <row r="13986" spans="1:8" x14ac:dyDescent="0.25">
      <c r="A13986" t="s">
        <v>11486</v>
      </c>
      <c r="B13986">
        <v>17075</v>
      </c>
      <c r="C13986">
        <v>17176</v>
      </c>
      <c r="D13986" t="s">
        <v>8</v>
      </c>
      <c r="E13986" t="s">
        <v>22055</v>
      </c>
      <c r="F13986" s="1" t="s">
        <v>253</v>
      </c>
      <c r="G13986" s="1">
        <f t="shared" si="218"/>
        <v>102</v>
      </c>
      <c r="H13986" t="s">
        <v>22119</v>
      </c>
    </row>
    <row r="13987" spans="1:8" x14ac:dyDescent="0.25">
      <c r="A13987" t="s">
        <v>11921</v>
      </c>
      <c r="B13987">
        <v>145</v>
      </c>
      <c r="C13987">
        <v>350</v>
      </c>
      <c r="D13987" t="s">
        <v>16</v>
      </c>
      <c r="E13987" t="s">
        <v>22055</v>
      </c>
      <c r="F13987" s="1" t="s">
        <v>253</v>
      </c>
      <c r="G13987" s="1">
        <f t="shared" si="218"/>
        <v>206</v>
      </c>
      <c r="H13987" t="s">
        <v>22120</v>
      </c>
    </row>
    <row r="13988" spans="1:8" x14ac:dyDescent="0.25">
      <c r="A13988" t="s">
        <v>5389</v>
      </c>
      <c r="B13988">
        <v>4</v>
      </c>
      <c r="C13988">
        <v>252</v>
      </c>
      <c r="D13988" t="s">
        <v>8</v>
      </c>
      <c r="E13988" t="s">
        <v>22055</v>
      </c>
      <c r="F13988" s="1" t="s">
        <v>253</v>
      </c>
      <c r="G13988" s="1">
        <f t="shared" si="218"/>
        <v>249</v>
      </c>
      <c r="H13988" t="s">
        <v>22121</v>
      </c>
    </row>
    <row r="13989" spans="1:8" x14ac:dyDescent="0.25">
      <c r="A13989" t="s">
        <v>16934</v>
      </c>
      <c r="B13989">
        <v>5171</v>
      </c>
      <c r="C13989">
        <v>5315</v>
      </c>
      <c r="D13989" t="s">
        <v>16</v>
      </c>
      <c r="E13989" t="s">
        <v>22055</v>
      </c>
      <c r="F13989" s="1" t="s">
        <v>260</v>
      </c>
      <c r="G13989" s="1">
        <f t="shared" si="218"/>
        <v>145</v>
      </c>
      <c r="H13989" t="s">
        <v>22122</v>
      </c>
    </row>
    <row r="13990" spans="1:8" x14ac:dyDescent="0.25">
      <c r="A13990" t="s">
        <v>7796</v>
      </c>
      <c r="B13990">
        <v>1692</v>
      </c>
      <c r="C13990">
        <v>1964</v>
      </c>
      <c r="D13990" t="s">
        <v>8</v>
      </c>
      <c r="E13990" t="s">
        <v>22055</v>
      </c>
      <c r="F13990" s="1" t="s">
        <v>268</v>
      </c>
      <c r="G13990" s="1">
        <f t="shared" si="218"/>
        <v>273</v>
      </c>
      <c r="H13990" t="s">
        <v>22123</v>
      </c>
    </row>
    <row r="13991" spans="1:8" x14ac:dyDescent="0.25">
      <c r="A13991" t="s">
        <v>2834</v>
      </c>
      <c r="B13991">
        <v>4779</v>
      </c>
      <c r="C13991">
        <v>5021</v>
      </c>
      <c r="D13991" t="s">
        <v>16</v>
      </c>
      <c r="E13991" t="s">
        <v>22055</v>
      </c>
      <c r="F13991" s="1" t="s">
        <v>275</v>
      </c>
      <c r="G13991" s="1">
        <f t="shared" si="218"/>
        <v>243</v>
      </c>
      <c r="H13991" t="s">
        <v>22124</v>
      </c>
    </row>
    <row r="13992" spans="1:8" x14ac:dyDescent="0.25">
      <c r="A13992" t="s">
        <v>3768</v>
      </c>
      <c r="B13992">
        <v>2365</v>
      </c>
      <c r="C13992">
        <v>2664</v>
      </c>
      <c r="D13992" t="s">
        <v>16</v>
      </c>
      <c r="E13992" t="s">
        <v>22055</v>
      </c>
      <c r="F13992" s="1" t="s">
        <v>275</v>
      </c>
      <c r="G13992" s="1">
        <f t="shared" si="218"/>
        <v>300</v>
      </c>
      <c r="H13992" t="s">
        <v>22125</v>
      </c>
    </row>
    <row r="13993" spans="1:8" x14ac:dyDescent="0.25">
      <c r="A13993" t="s">
        <v>22126</v>
      </c>
      <c r="B13993">
        <v>302</v>
      </c>
      <c r="C13993">
        <v>460</v>
      </c>
      <c r="D13993" t="s">
        <v>8</v>
      </c>
      <c r="E13993" t="s">
        <v>22055</v>
      </c>
      <c r="F13993" s="1" t="s">
        <v>281</v>
      </c>
      <c r="G13993" s="1">
        <f t="shared" si="218"/>
        <v>159</v>
      </c>
      <c r="H13993" t="s">
        <v>22127</v>
      </c>
    </row>
    <row r="13994" spans="1:8" x14ac:dyDescent="0.25">
      <c r="A13994" t="s">
        <v>959</v>
      </c>
      <c r="B13994">
        <v>1627</v>
      </c>
      <c r="C13994">
        <v>1988</v>
      </c>
      <c r="D13994" t="s">
        <v>16</v>
      </c>
      <c r="E13994" t="s">
        <v>22055</v>
      </c>
      <c r="F13994" s="1" t="s">
        <v>289</v>
      </c>
      <c r="G13994" s="1">
        <f t="shared" si="218"/>
        <v>362</v>
      </c>
      <c r="H13994" t="s">
        <v>22128</v>
      </c>
    </row>
    <row r="13995" spans="1:8" x14ac:dyDescent="0.25">
      <c r="A13995" t="s">
        <v>14093</v>
      </c>
      <c r="B13995">
        <v>877</v>
      </c>
      <c r="C13995">
        <v>1122</v>
      </c>
      <c r="D13995" t="s">
        <v>16</v>
      </c>
      <c r="E13995" t="s">
        <v>22055</v>
      </c>
      <c r="F13995" s="1" t="s">
        <v>297</v>
      </c>
      <c r="G13995" s="1">
        <f t="shared" si="218"/>
        <v>246</v>
      </c>
      <c r="H13995" t="s">
        <v>22129</v>
      </c>
    </row>
    <row r="13996" spans="1:8" x14ac:dyDescent="0.25">
      <c r="A13996" t="s">
        <v>22130</v>
      </c>
      <c r="B13996">
        <v>1088</v>
      </c>
      <c r="C13996">
        <v>1399</v>
      </c>
      <c r="D13996" t="s">
        <v>16</v>
      </c>
      <c r="E13996" t="s">
        <v>22055</v>
      </c>
      <c r="F13996" s="1" t="s">
        <v>297</v>
      </c>
      <c r="G13996" s="1">
        <f t="shared" si="218"/>
        <v>312</v>
      </c>
      <c r="H13996" t="s">
        <v>22131</v>
      </c>
    </row>
    <row r="13997" spans="1:8" x14ac:dyDescent="0.25">
      <c r="A13997" t="s">
        <v>22132</v>
      </c>
      <c r="B13997">
        <v>1360</v>
      </c>
      <c r="C13997">
        <v>1626</v>
      </c>
      <c r="D13997" t="s">
        <v>16</v>
      </c>
      <c r="E13997" t="s">
        <v>22055</v>
      </c>
      <c r="F13997" s="1" t="s">
        <v>317</v>
      </c>
      <c r="G13997" s="1">
        <f t="shared" si="218"/>
        <v>267</v>
      </c>
      <c r="H13997" t="s">
        <v>22133</v>
      </c>
    </row>
    <row r="13998" spans="1:8" x14ac:dyDescent="0.25">
      <c r="A13998" t="s">
        <v>10266</v>
      </c>
      <c r="B13998">
        <v>1</v>
      </c>
      <c r="C13998">
        <v>279</v>
      </c>
      <c r="D13998" t="s">
        <v>8</v>
      </c>
      <c r="E13998" t="s">
        <v>22055</v>
      </c>
      <c r="F13998" s="1" t="s">
        <v>317</v>
      </c>
      <c r="G13998" s="1">
        <f t="shared" si="218"/>
        <v>279</v>
      </c>
      <c r="H13998" t="s">
        <v>22134</v>
      </c>
    </row>
    <row r="13999" spans="1:8" x14ac:dyDescent="0.25">
      <c r="A13999" t="s">
        <v>7442</v>
      </c>
      <c r="B13999">
        <v>4162</v>
      </c>
      <c r="C13999">
        <v>4605</v>
      </c>
      <c r="D13999" t="s">
        <v>16</v>
      </c>
      <c r="E13999" t="s">
        <v>22055</v>
      </c>
      <c r="F13999" s="1" t="s">
        <v>317</v>
      </c>
      <c r="G13999" s="1">
        <f t="shared" si="218"/>
        <v>444</v>
      </c>
      <c r="H13999" t="s">
        <v>22135</v>
      </c>
    </row>
    <row r="14000" spans="1:8" x14ac:dyDescent="0.25">
      <c r="A14000" t="s">
        <v>22107</v>
      </c>
      <c r="B14000">
        <v>3239</v>
      </c>
      <c r="C14000">
        <v>3558</v>
      </c>
      <c r="D14000" t="s">
        <v>16</v>
      </c>
      <c r="E14000" t="s">
        <v>22055</v>
      </c>
      <c r="F14000" s="1" t="s">
        <v>326</v>
      </c>
      <c r="G14000" s="1">
        <f t="shared" si="218"/>
        <v>320</v>
      </c>
      <c r="H14000" t="s">
        <v>22136</v>
      </c>
    </row>
    <row r="14001" spans="1:8" x14ac:dyDescent="0.25">
      <c r="A14001" t="s">
        <v>334</v>
      </c>
      <c r="B14001">
        <v>6224</v>
      </c>
      <c r="C14001">
        <v>6541</v>
      </c>
      <c r="D14001" t="s">
        <v>16</v>
      </c>
      <c r="E14001" t="s">
        <v>22055</v>
      </c>
      <c r="F14001" s="1" t="s">
        <v>335</v>
      </c>
      <c r="G14001" s="1">
        <f t="shared" si="218"/>
        <v>318</v>
      </c>
      <c r="H14001" t="s">
        <v>22137</v>
      </c>
    </row>
    <row r="14002" spans="1:8" x14ac:dyDescent="0.25">
      <c r="A14002" t="s">
        <v>22138</v>
      </c>
      <c r="B14002">
        <v>18</v>
      </c>
      <c r="C14002">
        <v>426</v>
      </c>
      <c r="D14002" t="s">
        <v>8</v>
      </c>
      <c r="E14002" t="s">
        <v>22055</v>
      </c>
      <c r="F14002" s="1" t="s">
        <v>335</v>
      </c>
      <c r="G14002" s="1">
        <f t="shared" si="218"/>
        <v>409</v>
      </c>
      <c r="H14002" t="s">
        <v>22139</v>
      </c>
    </row>
    <row r="14003" spans="1:8" x14ac:dyDescent="0.25">
      <c r="A14003" t="s">
        <v>22140</v>
      </c>
      <c r="B14003">
        <v>409</v>
      </c>
      <c r="C14003">
        <v>710</v>
      </c>
      <c r="D14003" t="s">
        <v>16</v>
      </c>
      <c r="E14003" t="s">
        <v>22055</v>
      </c>
      <c r="F14003" s="1" t="s">
        <v>348</v>
      </c>
      <c r="G14003" s="1">
        <f t="shared" si="218"/>
        <v>302</v>
      </c>
      <c r="H14003" t="s">
        <v>22141</v>
      </c>
    </row>
    <row r="14004" spans="1:8" x14ac:dyDescent="0.25">
      <c r="A14004" t="s">
        <v>17149</v>
      </c>
      <c r="B14004">
        <v>150</v>
      </c>
      <c r="C14004">
        <v>558</v>
      </c>
      <c r="D14004" t="s">
        <v>8</v>
      </c>
      <c r="E14004" t="s">
        <v>22055</v>
      </c>
      <c r="F14004" s="1" t="s">
        <v>348</v>
      </c>
      <c r="G14004" s="1">
        <f t="shared" si="218"/>
        <v>409</v>
      </c>
      <c r="H14004" t="s">
        <v>22142</v>
      </c>
    </row>
    <row r="14005" spans="1:8" x14ac:dyDescent="0.25">
      <c r="A14005" t="s">
        <v>22143</v>
      </c>
      <c r="B14005">
        <v>506</v>
      </c>
      <c r="C14005">
        <v>969</v>
      </c>
      <c r="D14005" t="s">
        <v>16</v>
      </c>
      <c r="E14005" t="s">
        <v>22055</v>
      </c>
      <c r="F14005" s="1" t="s">
        <v>348</v>
      </c>
      <c r="G14005" s="1">
        <f t="shared" si="218"/>
        <v>464</v>
      </c>
      <c r="H14005" t="s">
        <v>22144</v>
      </c>
    </row>
    <row r="14006" spans="1:8" x14ac:dyDescent="0.25">
      <c r="A14006" t="s">
        <v>8569</v>
      </c>
      <c r="B14006">
        <v>7315</v>
      </c>
      <c r="C14006">
        <v>7667</v>
      </c>
      <c r="D14006" t="s">
        <v>8</v>
      </c>
      <c r="E14006" t="s">
        <v>22055</v>
      </c>
      <c r="F14006" s="1" t="s">
        <v>355</v>
      </c>
      <c r="G14006" s="1">
        <f t="shared" si="218"/>
        <v>353</v>
      </c>
      <c r="H14006" t="s">
        <v>22145</v>
      </c>
    </row>
    <row r="14007" spans="1:8" x14ac:dyDescent="0.25">
      <c r="A14007" t="s">
        <v>22146</v>
      </c>
      <c r="B14007">
        <v>1492</v>
      </c>
      <c r="C14007">
        <v>1917</v>
      </c>
      <c r="D14007" t="s">
        <v>8</v>
      </c>
      <c r="E14007" t="s">
        <v>22055</v>
      </c>
      <c r="F14007" s="1" t="s">
        <v>355</v>
      </c>
      <c r="G14007" s="1">
        <f t="shared" si="218"/>
        <v>426</v>
      </c>
      <c r="H14007" t="s">
        <v>22147</v>
      </c>
    </row>
    <row r="14008" spans="1:8" x14ac:dyDescent="0.25">
      <c r="A14008" t="s">
        <v>22101</v>
      </c>
      <c r="B14008">
        <v>65</v>
      </c>
      <c r="C14008">
        <v>569</v>
      </c>
      <c r="D14008" t="s">
        <v>8</v>
      </c>
      <c r="E14008" t="s">
        <v>22055</v>
      </c>
      <c r="F14008" s="1" t="s">
        <v>355</v>
      </c>
      <c r="G14008" s="1">
        <f t="shared" si="218"/>
        <v>505</v>
      </c>
      <c r="H14008" t="s">
        <v>22148</v>
      </c>
    </row>
    <row r="14009" spans="1:8" x14ac:dyDescent="0.25">
      <c r="A14009" t="s">
        <v>11973</v>
      </c>
      <c r="B14009">
        <v>1977</v>
      </c>
      <c r="C14009">
        <v>2401</v>
      </c>
      <c r="D14009" t="s">
        <v>8</v>
      </c>
      <c r="E14009" t="s">
        <v>22055</v>
      </c>
      <c r="F14009" s="1" t="s">
        <v>366</v>
      </c>
      <c r="G14009" s="1">
        <f t="shared" si="218"/>
        <v>425</v>
      </c>
      <c r="H14009" t="s">
        <v>22149</v>
      </c>
    </row>
    <row r="14010" spans="1:8" x14ac:dyDescent="0.25">
      <c r="A14010" t="s">
        <v>22150</v>
      </c>
      <c r="B14010">
        <v>145</v>
      </c>
      <c r="C14010">
        <v>509</v>
      </c>
      <c r="D14010" t="s">
        <v>16</v>
      </c>
      <c r="E14010" t="s">
        <v>22055</v>
      </c>
      <c r="F14010" s="1" t="s">
        <v>390</v>
      </c>
      <c r="G14010" s="1">
        <f t="shared" si="218"/>
        <v>365</v>
      </c>
      <c r="H14010" t="s">
        <v>22151</v>
      </c>
    </row>
    <row r="14011" spans="1:8" x14ac:dyDescent="0.25">
      <c r="A14011" t="s">
        <v>7986</v>
      </c>
      <c r="B14011">
        <v>1995</v>
      </c>
      <c r="C14011">
        <v>2228</v>
      </c>
      <c r="D14011" t="s">
        <v>16</v>
      </c>
      <c r="E14011" t="s">
        <v>22055</v>
      </c>
      <c r="F14011" s="1" t="s">
        <v>437</v>
      </c>
      <c r="G14011" s="1">
        <f t="shared" si="218"/>
        <v>234</v>
      </c>
      <c r="H14011" t="s">
        <v>22152</v>
      </c>
    </row>
    <row r="14012" spans="1:8" x14ac:dyDescent="0.25">
      <c r="A14012" t="s">
        <v>11997</v>
      </c>
      <c r="B14012">
        <v>2</v>
      </c>
      <c r="C14012">
        <v>283</v>
      </c>
      <c r="D14012" t="s">
        <v>16</v>
      </c>
      <c r="E14012" t="s">
        <v>22055</v>
      </c>
      <c r="F14012" s="1" t="s">
        <v>437</v>
      </c>
      <c r="G14012" s="1">
        <f t="shared" si="218"/>
        <v>282</v>
      </c>
      <c r="H14012" t="s">
        <v>22153</v>
      </c>
    </row>
    <row r="14013" spans="1:8" x14ac:dyDescent="0.25">
      <c r="A14013" t="s">
        <v>13304</v>
      </c>
      <c r="B14013">
        <v>405</v>
      </c>
      <c r="C14013">
        <v>509</v>
      </c>
      <c r="D14013" t="s">
        <v>16</v>
      </c>
      <c r="E14013" t="s">
        <v>22055</v>
      </c>
      <c r="F14013" s="1" t="s">
        <v>451</v>
      </c>
      <c r="G14013" s="1">
        <f t="shared" si="218"/>
        <v>105</v>
      </c>
      <c r="H14013" t="s">
        <v>22154</v>
      </c>
    </row>
    <row r="14014" spans="1:8" x14ac:dyDescent="0.25">
      <c r="A14014" t="s">
        <v>4800</v>
      </c>
      <c r="B14014">
        <v>6874</v>
      </c>
      <c r="C14014">
        <v>6978</v>
      </c>
      <c r="D14014" t="s">
        <v>8</v>
      </c>
      <c r="E14014" t="s">
        <v>22055</v>
      </c>
      <c r="F14014" s="1" t="s">
        <v>498</v>
      </c>
      <c r="G14014" s="1">
        <f t="shared" si="218"/>
        <v>105</v>
      </c>
      <c r="H14014" t="s">
        <v>22155</v>
      </c>
    </row>
    <row r="14015" spans="1:8" x14ac:dyDescent="0.25">
      <c r="A14015" t="s">
        <v>13753</v>
      </c>
      <c r="B14015">
        <v>196</v>
      </c>
      <c r="C14015">
        <v>806</v>
      </c>
      <c r="D14015" t="s">
        <v>8</v>
      </c>
      <c r="E14015" t="s">
        <v>22055</v>
      </c>
      <c r="F14015" s="1" t="s">
        <v>527</v>
      </c>
      <c r="G14015" s="1">
        <f t="shared" si="218"/>
        <v>611</v>
      </c>
      <c r="H14015" t="s">
        <v>22156</v>
      </c>
    </row>
    <row r="14016" spans="1:8" x14ac:dyDescent="0.25">
      <c r="A14016" t="s">
        <v>3768</v>
      </c>
      <c r="B14016">
        <v>4562</v>
      </c>
      <c r="C14016">
        <v>4710</v>
      </c>
      <c r="D14016" t="s">
        <v>16</v>
      </c>
      <c r="E14016" t="s">
        <v>22055</v>
      </c>
      <c r="F14016" s="1" t="s">
        <v>607</v>
      </c>
      <c r="G14016" s="1">
        <f t="shared" si="218"/>
        <v>149</v>
      </c>
      <c r="H14016" t="s">
        <v>22157</v>
      </c>
    </row>
    <row r="14017" spans="1:8" x14ac:dyDescent="0.25">
      <c r="A14017" t="s">
        <v>22158</v>
      </c>
      <c r="B14017">
        <v>1</v>
      </c>
      <c r="C14017">
        <v>307</v>
      </c>
      <c r="D14017" t="s">
        <v>8</v>
      </c>
      <c r="E14017" t="s">
        <v>22055</v>
      </c>
      <c r="F14017" s="1" t="s">
        <v>1510</v>
      </c>
      <c r="G14017" s="1">
        <f t="shared" si="218"/>
        <v>307</v>
      </c>
      <c r="H14017" t="s">
        <v>22159</v>
      </c>
    </row>
    <row r="14018" spans="1:8" x14ac:dyDescent="0.25">
      <c r="A14018" t="s">
        <v>22160</v>
      </c>
      <c r="B14018">
        <v>162</v>
      </c>
      <c r="C14018">
        <v>532</v>
      </c>
      <c r="D14018" t="s">
        <v>8</v>
      </c>
      <c r="E14018" t="s">
        <v>22055</v>
      </c>
      <c r="F14018" s="1" t="s">
        <v>1510</v>
      </c>
      <c r="G14018" s="1">
        <f t="shared" ref="G14018:G14081" si="219">C14018-B14018+1</f>
        <v>371</v>
      </c>
      <c r="H14018" t="s">
        <v>22161</v>
      </c>
    </row>
    <row r="14019" spans="1:8" x14ac:dyDescent="0.25">
      <c r="A14019" t="s">
        <v>4834</v>
      </c>
      <c r="B14019">
        <v>1292</v>
      </c>
      <c r="C14019">
        <v>1910</v>
      </c>
      <c r="D14019" t="s">
        <v>16</v>
      </c>
      <c r="E14019" t="s">
        <v>22055</v>
      </c>
      <c r="F14019" s="1" t="s">
        <v>1510</v>
      </c>
      <c r="G14019" s="1">
        <f t="shared" si="219"/>
        <v>619</v>
      </c>
      <c r="H14019" t="s">
        <v>22162</v>
      </c>
    </row>
    <row r="14020" spans="1:8" x14ac:dyDescent="0.25">
      <c r="A14020" t="s">
        <v>2834</v>
      </c>
      <c r="B14020">
        <v>5213</v>
      </c>
      <c r="C14020">
        <v>5808</v>
      </c>
      <c r="D14020" t="s">
        <v>16</v>
      </c>
      <c r="E14020" t="s">
        <v>22055</v>
      </c>
      <c r="F14020" s="1" t="s">
        <v>1513</v>
      </c>
      <c r="G14020" s="1">
        <f t="shared" si="219"/>
        <v>596</v>
      </c>
      <c r="H14020" t="s">
        <v>22163</v>
      </c>
    </row>
    <row r="14021" spans="1:8" x14ac:dyDescent="0.25">
      <c r="A14021" t="s">
        <v>2063</v>
      </c>
      <c r="B14021">
        <v>3293</v>
      </c>
      <c r="C14021">
        <v>3441</v>
      </c>
      <c r="D14021" t="s">
        <v>8</v>
      </c>
      <c r="E14021" t="s">
        <v>22055</v>
      </c>
      <c r="F14021" s="1" t="s">
        <v>1643</v>
      </c>
      <c r="G14021" s="1">
        <f t="shared" si="219"/>
        <v>149</v>
      </c>
      <c r="H14021" t="s">
        <v>22164</v>
      </c>
    </row>
    <row r="14022" spans="1:8" x14ac:dyDescent="0.25">
      <c r="A14022" t="s">
        <v>19504</v>
      </c>
      <c r="B14022">
        <v>3106</v>
      </c>
      <c r="C14022">
        <v>3265</v>
      </c>
      <c r="D14022" t="s">
        <v>16</v>
      </c>
      <c r="E14022" t="s">
        <v>22055</v>
      </c>
      <c r="F14022" s="1" t="s">
        <v>1643</v>
      </c>
      <c r="G14022" s="1">
        <f t="shared" si="219"/>
        <v>160</v>
      </c>
      <c r="H14022" t="s">
        <v>22165</v>
      </c>
    </row>
    <row r="14023" spans="1:8" x14ac:dyDescent="0.25">
      <c r="A14023" t="s">
        <v>502</v>
      </c>
      <c r="B14023">
        <v>5621</v>
      </c>
      <c r="C14023">
        <v>5732</v>
      </c>
      <c r="D14023" t="s">
        <v>8</v>
      </c>
      <c r="E14023" t="s">
        <v>22055</v>
      </c>
      <c r="F14023" s="1" t="s">
        <v>1223</v>
      </c>
      <c r="G14023" s="1">
        <f t="shared" si="219"/>
        <v>112</v>
      </c>
      <c r="H14023" t="s">
        <v>22166</v>
      </c>
    </row>
    <row r="14024" spans="1:8" x14ac:dyDescent="0.25">
      <c r="A14024" t="s">
        <v>10037</v>
      </c>
      <c r="B14024">
        <v>988</v>
      </c>
      <c r="C14024">
        <v>1093</v>
      </c>
      <c r="D14024" t="s">
        <v>8</v>
      </c>
      <c r="E14024" t="s">
        <v>22055</v>
      </c>
      <c r="F14024" s="1" t="s">
        <v>2310</v>
      </c>
      <c r="G14024" s="1">
        <f t="shared" si="219"/>
        <v>106</v>
      </c>
      <c r="H14024" t="s">
        <v>22167</v>
      </c>
    </row>
    <row r="14025" spans="1:8" x14ac:dyDescent="0.25">
      <c r="A14025" t="s">
        <v>22063</v>
      </c>
      <c r="B14025">
        <v>803</v>
      </c>
      <c r="C14025">
        <v>951</v>
      </c>
      <c r="D14025" t="s">
        <v>16</v>
      </c>
      <c r="E14025" t="s">
        <v>22055</v>
      </c>
      <c r="F14025" s="1" t="s">
        <v>2310</v>
      </c>
      <c r="G14025" s="1">
        <f t="shared" si="219"/>
        <v>149</v>
      </c>
      <c r="H14025" t="s">
        <v>22168</v>
      </c>
    </row>
    <row r="14026" spans="1:8" x14ac:dyDescent="0.25">
      <c r="A14026" t="s">
        <v>2604</v>
      </c>
      <c r="B14026">
        <v>4954</v>
      </c>
      <c r="C14026">
        <v>5561</v>
      </c>
      <c r="D14026" t="s">
        <v>8</v>
      </c>
      <c r="E14026" t="s">
        <v>22055</v>
      </c>
      <c r="F14026" s="1" t="s">
        <v>2310</v>
      </c>
      <c r="G14026" s="1">
        <f t="shared" si="219"/>
        <v>608</v>
      </c>
      <c r="H14026" t="s">
        <v>22169</v>
      </c>
    </row>
    <row r="14027" spans="1:8" x14ac:dyDescent="0.25">
      <c r="A14027" t="s">
        <v>3265</v>
      </c>
      <c r="B14027">
        <v>6202</v>
      </c>
      <c r="C14027">
        <v>6304</v>
      </c>
      <c r="D14027" t="s">
        <v>16</v>
      </c>
      <c r="E14027" t="s">
        <v>22055</v>
      </c>
      <c r="F14027" s="1" t="s">
        <v>2313</v>
      </c>
      <c r="G14027" s="1">
        <f t="shared" si="219"/>
        <v>103</v>
      </c>
      <c r="H14027" t="s">
        <v>22170</v>
      </c>
    </row>
    <row r="14028" spans="1:8" x14ac:dyDescent="0.25">
      <c r="A14028" t="s">
        <v>16686</v>
      </c>
      <c r="B14028">
        <v>10216</v>
      </c>
      <c r="C14028">
        <v>10563</v>
      </c>
      <c r="D14028" t="s">
        <v>8</v>
      </c>
      <c r="E14028" t="s">
        <v>22055</v>
      </c>
      <c r="F14028" s="1" t="s">
        <v>2313</v>
      </c>
      <c r="G14028" s="1">
        <f t="shared" si="219"/>
        <v>348</v>
      </c>
      <c r="H14028" t="s">
        <v>22171</v>
      </c>
    </row>
    <row r="14029" spans="1:8" x14ac:dyDescent="0.25">
      <c r="A14029" t="s">
        <v>325</v>
      </c>
      <c r="B14029">
        <v>1</v>
      </c>
      <c r="C14029">
        <v>447</v>
      </c>
      <c r="D14029" t="s">
        <v>16</v>
      </c>
      <c r="E14029" t="s">
        <v>22055</v>
      </c>
      <c r="F14029" s="1" t="s">
        <v>2313</v>
      </c>
      <c r="G14029" s="1">
        <f t="shared" si="219"/>
        <v>447</v>
      </c>
      <c r="H14029" t="s">
        <v>22172</v>
      </c>
    </row>
    <row r="14030" spans="1:8" x14ac:dyDescent="0.25">
      <c r="A14030" t="s">
        <v>14579</v>
      </c>
      <c r="B14030">
        <v>1</v>
      </c>
      <c r="C14030">
        <v>562</v>
      </c>
      <c r="D14030" t="s">
        <v>16</v>
      </c>
      <c r="E14030" t="s">
        <v>22055</v>
      </c>
      <c r="F14030" s="1" t="s">
        <v>2313</v>
      </c>
      <c r="G14030" s="1">
        <f t="shared" si="219"/>
        <v>562</v>
      </c>
      <c r="H14030" t="s">
        <v>22173</v>
      </c>
    </row>
    <row r="14031" spans="1:8" x14ac:dyDescent="0.25">
      <c r="A14031" t="s">
        <v>22174</v>
      </c>
      <c r="B14031">
        <v>2779</v>
      </c>
      <c r="C14031">
        <v>2888</v>
      </c>
      <c r="D14031" t="s">
        <v>16</v>
      </c>
      <c r="E14031" t="s">
        <v>22055</v>
      </c>
      <c r="F14031" s="1" t="s">
        <v>629</v>
      </c>
      <c r="G14031" s="1">
        <f t="shared" si="219"/>
        <v>110</v>
      </c>
      <c r="H14031" t="s">
        <v>22175</v>
      </c>
    </row>
    <row r="14032" spans="1:8" x14ac:dyDescent="0.25">
      <c r="A14032" t="s">
        <v>17249</v>
      </c>
      <c r="B14032">
        <v>2314</v>
      </c>
      <c r="C14032">
        <v>2418</v>
      </c>
      <c r="D14032" t="s">
        <v>8</v>
      </c>
      <c r="E14032" t="s">
        <v>22055</v>
      </c>
      <c r="F14032" s="1" t="s">
        <v>656</v>
      </c>
      <c r="G14032" s="1">
        <f t="shared" si="219"/>
        <v>105</v>
      </c>
      <c r="H14032" t="s">
        <v>22176</v>
      </c>
    </row>
    <row r="14033" spans="1:8" x14ac:dyDescent="0.25">
      <c r="A14033" t="s">
        <v>22177</v>
      </c>
      <c r="B14033">
        <v>261</v>
      </c>
      <c r="C14033">
        <v>477</v>
      </c>
      <c r="D14033" t="s">
        <v>8</v>
      </c>
      <c r="E14033" t="s">
        <v>22055</v>
      </c>
      <c r="F14033" s="1" t="s">
        <v>679</v>
      </c>
      <c r="G14033" s="1">
        <f t="shared" si="219"/>
        <v>217</v>
      </c>
      <c r="H14033" t="s">
        <v>22178</v>
      </c>
    </row>
    <row r="14034" spans="1:8" x14ac:dyDescent="0.25">
      <c r="A14034" t="s">
        <v>12564</v>
      </c>
      <c r="B14034">
        <v>823</v>
      </c>
      <c r="C14034">
        <v>1169</v>
      </c>
      <c r="D14034" t="s">
        <v>16</v>
      </c>
      <c r="E14034" t="s">
        <v>22055</v>
      </c>
      <c r="F14034" s="1" t="s">
        <v>752</v>
      </c>
      <c r="G14034" s="1">
        <f t="shared" si="219"/>
        <v>347</v>
      </c>
      <c r="H14034" t="s">
        <v>22179</v>
      </c>
    </row>
    <row r="14035" spans="1:8" x14ac:dyDescent="0.25">
      <c r="A14035" t="s">
        <v>3703</v>
      </c>
      <c r="B14035">
        <v>484</v>
      </c>
      <c r="C14035">
        <v>588</v>
      </c>
      <c r="D14035" t="s">
        <v>16</v>
      </c>
      <c r="E14035" t="s">
        <v>22055</v>
      </c>
      <c r="F14035" s="1" t="s">
        <v>819</v>
      </c>
      <c r="G14035" s="1">
        <f t="shared" si="219"/>
        <v>105</v>
      </c>
      <c r="H14035" t="s">
        <v>22180</v>
      </c>
    </row>
    <row r="14036" spans="1:8" x14ac:dyDescent="0.25">
      <c r="A14036" t="s">
        <v>9509</v>
      </c>
      <c r="B14036">
        <v>219</v>
      </c>
      <c r="C14036">
        <v>334</v>
      </c>
      <c r="D14036" t="s">
        <v>16</v>
      </c>
      <c r="E14036" t="s">
        <v>22055</v>
      </c>
      <c r="F14036" s="1" t="s">
        <v>819</v>
      </c>
      <c r="G14036" s="1">
        <f t="shared" si="219"/>
        <v>116</v>
      </c>
      <c r="H14036" t="s">
        <v>22181</v>
      </c>
    </row>
    <row r="14037" spans="1:8" x14ac:dyDescent="0.25">
      <c r="A14037" t="s">
        <v>4797</v>
      </c>
      <c r="B14037">
        <v>523</v>
      </c>
      <c r="C14037">
        <v>638</v>
      </c>
      <c r="D14037" t="s">
        <v>16</v>
      </c>
      <c r="E14037" t="s">
        <v>22055</v>
      </c>
      <c r="F14037" s="1" t="s">
        <v>819</v>
      </c>
      <c r="G14037" s="1">
        <f t="shared" si="219"/>
        <v>116</v>
      </c>
      <c r="H14037" t="s">
        <v>22182</v>
      </c>
    </row>
    <row r="14038" spans="1:8" x14ac:dyDescent="0.25">
      <c r="A14038" t="s">
        <v>4800</v>
      </c>
      <c r="B14038">
        <v>221</v>
      </c>
      <c r="C14038">
        <v>336</v>
      </c>
      <c r="D14038" t="s">
        <v>16</v>
      </c>
      <c r="E14038" t="s">
        <v>22055</v>
      </c>
      <c r="F14038" s="1" t="s">
        <v>819</v>
      </c>
      <c r="G14038" s="1">
        <f t="shared" si="219"/>
        <v>116</v>
      </c>
      <c r="H14038" t="s">
        <v>22183</v>
      </c>
    </row>
    <row r="14039" spans="1:8" x14ac:dyDescent="0.25">
      <c r="A14039" t="s">
        <v>22184</v>
      </c>
      <c r="B14039">
        <v>16</v>
      </c>
      <c r="C14039">
        <v>178</v>
      </c>
      <c r="D14039" t="s">
        <v>16</v>
      </c>
      <c r="E14039" t="s">
        <v>22055</v>
      </c>
      <c r="F14039" s="1" t="s">
        <v>824</v>
      </c>
      <c r="G14039" s="1">
        <f t="shared" si="219"/>
        <v>163</v>
      </c>
      <c r="H14039" t="s">
        <v>22185</v>
      </c>
    </row>
    <row r="14040" spans="1:8" x14ac:dyDescent="0.25">
      <c r="A14040" t="s">
        <v>22186</v>
      </c>
      <c r="B14040">
        <v>239</v>
      </c>
      <c r="C14040">
        <v>397</v>
      </c>
      <c r="D14040" t="s">
        <v>8</v>
      </c>
      <c r="E14040" t="s">
        <v>22055</v>
      </c>
      <c r="F14040" s="1" t="s">
        <v>839</v>
      </c>
      <c r="G14040" s="1">
        <f t="shared" si="219"/>
        <v>159</v>
      </c>
      <c r="H14040" t="s">
        <v>22187</v>
      </c>
    </row>
    <row r="14041" spans="1:8" x14ac:dyDescent="0.25">
      <c r="A14041" t="s">
        <v>22188</v>
      </c>
      <c r="B14041">
        <v>311</v>
      </c>
      <c r="C14041">
        <v>429</v>
      </c>
      <c r="D14041" t="s">
        <v>16</v>
      </c>
      <c r="E14041" t="s">
        <v>22055</v>
      </c>
      <c r="F14041" s="1" t="s">
        <v>3918</v>
      </c>
      <c r="G14041" s="1">
        <f t="shared" si="219"/>
        <v>119</v>
      </c>
      <c r="H14041" t="s">
        <v>22189</v>
      </c>
    </row>
    <row r="14042" spans="1:8" x14ac:dyDescent="0.25">
      <c r="A14042" t="s">
        <v>22190</v>
      </c>
      <c r="B14042">
        <v>4791</v>
      </c>
      <c r="C14042">
        <v>4953</v>
      </c>
      <c r="D14042" t="s">
        <v>8</v>
      </c>
      <c r="E14042" t="s">
        <v>22055</v>
      </c>
      <c r="F14042" s="1" t="s">
        <v>859</v>
      </c>
      <c r="G14042" s="1">
        <f t="shared" si="219"/>
        <v>163</v>
      </c>
      <c r="H14042" t="s">
        <v>22191</v>
      </c>
    </row>
    <row r="14043" spans="1:8" x14ac:dyDescent="0.25">
      <c r="A14043" t="s">
        <v>4800</v>
      </c>
      <c r="B14043">
        <v>7936</v>
      </c>
      <c r="C14043">
        <v>8048</v>
      </c>
      <c r="D14043" t="s">
        <v>8</v>
      </c>
      <c r="E14043" t="s">
        <v>22055</v>
      </c>
      <c r="F14043" s="1" t="s">
        <v>13</v>
      </c>
      <c r="G14043" s="1">
        <f t="shared" si="219"/>
        <v>113</v>
      </c>
      <c r="H14043" t="s">
        <v>22192</v>
      </c>
    </row>
    <row r="14044" spans="1:8" x14ac:dyDescent="0.25">
      <c r="A14044" t="s">
        <v>6706</v>
      </c>
      <c r="B14044">
        <v>5942</v>
      </c>
      <c r="C14044">
        <v>6205</v>
      </c>
      <c r="D14044" t="s">
        <v>8</v>
      </c>
      <c r="E14044" t="s">
        <v>22055</v>
      </c>
      <c r="F14044" s="1" t="s">
        <v>900</v>
      </c>
      <c r="G14044" s="1">
        <f t="shared" si="219"/>
        <v>264</v>
      </c>
      <c r="H14044" t="s">
        <v>22193</v>
      </c>
    </row>
    <row r="14045" spans="1:8" x14ac:dyDescent="0.25">
      <c r="A14045" t="s">
        <v>7202</v>
      </c>
      <c r="B14045">
        <v>3575</v>
      </c>
      <c r="C14045">
        <v>3849</v>
      </c>
      <c r="D14045" t="s">
        <v>8</v>
      </c>
      <c r="E14045" t="s">
        <v>22055</v>
      </c>
      <c r="F14045" s="1" t="s">
        <v>939</v>
      </c>
      <c r="G14045" s="1">
        <f t="shared" si="219"/>
        <v>275</v>
      </c>
      <c r="H14045" t="s">
        <v>22194</v>
      </c>
    </row>
    <row r="14046" spans="1:8" x14ac:dyDescent="0.25">
      <c r="A14046" t="s">
        <v>2385</v>
      </c>
      <c r="B14046">
        <v>7803</v>
      </c>
      <c r="C14046">
        <v>8037</v>
      </c>
      <c r="D14046" t="s">
        <v>16</v>
      </c>
      <c r="E14046" t="s">
        <v>22055</v>
      </c>
      <c r="F14046" s="1" t="s">
        <v>951</v>
      </c>
      <c r="G14046" s="1">
        <f t="shared" si="219"/>
        <v>235</v>
      </c>
      <c r="H14046" t="s">
        <v>22195</v>
      </c>
    </row>
    <row r="14047" spans="1:8" x14ac:dyDescent="0.25">
      <c r="A14047" t="s">
        <v>692</v>
      </c>
      <c r="B14047">
        <v>4053</v>
      </c>
      <c r="C14047">
        <v>4304</v>
      </c>
      <c r="D14047" t="s">
        <v>16</v>
      </c>
      <c r="E14047" t="s">
        <v>22055</v>
      </c>
      <c r="F14047" s="1" t="s">
        <v>951</v>
      </c>
      <c r="G14047" s="1">
        <f t="shared" si="219"/>
        <v>252</v>
      </c>
      <c r="H14047" t="s">
        <v>22196</v>
      </c>
    </row>
    <row r="14048" spans="1:8" x14ac:dyDescent="0.25">
      <c r="A14048" t="s">
        <v>15175</v>
      </c>
      <c r="B14048">
        <v>775</v>
      </c>
      <c r="C14048">
        <v>936</v>
      </c>
      <c r="D14048" t="s">
        <v>8</v>
      </c>
      <c r="E14048" t="s">
        <v>22055</v>
      </c>
      <c r="F14048" s="1" t="s">
        <v>954</v>
      </c>
      <c r="G14048" s="1">
        <f t="shared" si="219"/>
        <v>162</v>
      </c>
      <c r="H14048" t="s">
        <v>22197</v>
      </c>
    </row>
    <row r="14049" spans="1:8" x14ac:dyDescent="0.25">
      <c r="A14049" t="s">
        <v>22198</v>
      </c>
      <c r="B14049">
        <v>1572</v>
      </c>
      <c r="C14049">
        <v>1837</v>
      </c>
      <c r="D14049" t="s">
        <v>16</v>
      </c>
      <c r="E14049" t="s">
        <v>22055</v>
      </c>
      <c r="F14049" s="1" t="s">
        <v>957</v>
      </c>
      <c r="G14049" s="1">
        <f t="shared" si="219"/>
        <v>266</v>
      </c>
      <c r="H14049" t="s">
        <v>22199</v>
      </c>
    </row>
    <row r="14050" spans="1:8" x14ac:dyDescent="0.25">
      <c r="A14050" t="s">
        <v>22200</v>
      </c>
      <c r="B14050">
        <v>2095</v>
      </c>
      <c r="C14050">
        <v>2410</v>
      </c>
      <c r="D14050" t="s">
        <v>16</v>
      </c>
      <c r="E14050" t="s">
        <v>22055</v>
      </c>
      <c r="F14050" s="1" t="s">
        <v>963</v>
      </c>
      <c r="G14050" s="1">
        <f t="shared" si="219"/>
        <v>316</v>
      </c>
      <c r="H14050" t="s">
        <v>22201</v>
      </c>
    </row>
    <row r="14051" spans="1:8" x14ac:dyDescent="0.25">
      <c r="A14051" t="s">
        <v>1890</v>
      </c>
      <c r="B14051">
        <v>13169</v>
      </c>
      <c r="C14051">
        <v>13286</v>
      </c>
      <c r="D14051" t="s">
        <v>16</v>
      </c>
      <c r="E14051" t="s">
        <v>22055</v>
      </c>
      <c r="F14051" s="1" t="s">
        <v>1998</v>
      </c>
      <c r="G14051" s="1">
        <f t="shared" si="219"/>
        <v>118</v>
      </c>
      <c r="H14051" t="s">
        <v>22202</v>
      </c>
    </row>
    <row r="14052" spans="1:8" x14ac:dyDescent="0.25">
      <c r="A14052" t="s">
        <v>7503</v>
      </c>
      <c r="B14052">
        <v>2444</v>
      </c>
      <c r="C14052">
        <v>2712</v>
      </c>
      <c r="D14052" t="s">
        <v>8</v>
      </c>
      <c r="E14052" t="s">
        <v>22055</v>
      </c>
      <c r="F14052" s="1" t="s">
        <v>1998</v>
      </c>
      <c r="G14052" s="1">
        <f t="shared" si="219"/>
        <v>269</v>
      </c>
      <c r="H14052" t="s">
        <v>22203</v>
      </c>
    </row>
    <row r="14053" spans="1:8" x14ac:dyDescent="0.25">
      <c r="A14053" t="s">
        <v>22204</v>
      </c>
      <c r="B14053">
        <v>1233</v>
      </c>
      <c r="C14053">
        <v>1384</v>
      </c>
      <c r="D14053" t="s">
        <v>8</v>
      </c>
      <c r="E14053" t="s">
        <v>22055</v>
      </c>
      <c r="F14053" s="1" t="s">
        <v>1865</v>
      </c>
      <c r="G14053" s="1">
        <f t="shared" si="219"/>
        <v>152</v>
      </c>
      <c r="H14053" t="s">
        <v>22205</v>
      </c>
    </row>
    <row r="14054" spans="1:8" x14ac:dyDescent="0.25">
      <c r="A14054" t="s">
        <v>17020</v>
      </c>
      <c r="B14054">
        <v>19</v>
      </c>
      <c r="C14054">
        <v>298</v>
      </c>
      <c r="D14054" t="s">
        <v>8</v>
      </c>
      <c r="E14054" t="s">
        <v>22055</v>
      </c>
      <c r="F14054" s="1" t="s">
        <v>1717</v>
      </c>
      <c r="G14054" s="1">
        <f t="shared" si="219"/>
        <v>280</v>
      </c>
      <c r="H14054" t="s">
        <v>22206</v>
      </c>
    </row>
    <row r="14055" spans="1:8" x14ac:dyDescent="0.25">
      <c r="A14055" t="s">
        <v>1681</v>
      </c>
      <c r="B14055">
        <v>6901</v>
      </c>
      <c r="C14055">
        <v>7222</v>
      </c>
      <c r="D14055" t="s">
        <v>16</v>
      </c>
      <c r="E14055" t="s">
        <v>22055</v>
      </c>
      <c r="F14055" s="1" t="s">
        <v>978</v>
      </c>
      <c r="G14055" s="1">
        <f t="shared" si="219"/>
        <v>322</v>
      </c>
      <c r="H14055" t="s">
        <v>22207</v>
      </c>
    </row>
    <row r="14056" spans="1:8" x14ac:dyDescent="0.25">
      <c r="A14056" t="s">
        <v>22208</v>
      </c>
      <c r="B14056">
        <v>81</v>
      </c>
      <c r="C14056">
        <v>418</v>
      </c>
      <c r="D14056" t="s">
        <v>8</v>
      </c>
      <c r="E14056" t="s">
        <v>22055</v>
      </c>
      <c r="F14056" s="1" t="s">
        <v>981</v>
      </c>
      <c r="G14056" s="1">
        <f t="shared" si="219"/>
        <v>338</v>
      </c>
      <c r="H14056" t="s">
        <v>22209</v>
      </c>
    </row>
    <row r="14057" spans="1:8" x14ac:dyDescent="0.25">
      <c r="A14057" t="s">
        <v>22210</v>
      </c>
      <c r="B14057">
        <v>583</v>
      </c>
      <c r="C14057">
        <v>904</v>
      </c>
      <c r="D14057" t="s">
        <v>16</v>
      </c>
      <c r="E14057" t="s">
        <v>22055</v>
      </c>
      <c r="F14057" s="1" t="s">
        <v>2026</v>
      </c>
      <c r="G14057" s="1">
        <f t="shared" si="219"/>
        <v>322</v>
      </c>
      <c r="H14057" t="s">
        <v>22211</v>
      </c>
    </row>
    <row r="14058" spans="1:8" x14ac:dyDescent="0.25">
      <c r="A14058" t="s">
        <v>14353</v>
      </c>
      <c r="B14058">
        <v>3653</v>
      </c>
      <c r="C14058">
        <v>3991</v>
      </c>
      <c r="D14058" t="s">
        <v>16</v>
      </c>
      <c r="E14058" t="s">
        <v>22055</v>
      </c>
      <c r="F14058" s="1" t="s">
        <v>2038</v>
      </c>
      <c r="G14058" s="1">
        <f t="shared" si="219"/>
        <v>339</v>
      </c>
      <c r="H14058" t="s">
        <v>22212</v>
      </c>
    </row>
    <row r="14059" spans="1:8" x14ac:dyDescent="0.25">
      <c r="A14059" t="s">
        <v>12632</v>
      </c>
      <c r="B14059">
        <v>1674</v>
      </c>
      <c r="C14059">
        <v>1942</v>
      </c>
      <c r="D14059" t="s">
        <v>16</v>
      </c>
      <c r="E14059" t="s">
        <v>22055</v>
      </c>
      <c r="F14059" s="1" t="s">
        <v>986</v>
      </c>
      <c r="G14059" s="1">
        <f t="shared" si="219"/>
        <v>269</v>
      </c>
      <c r="H14059" t="s">
        <v>22213</v>
      </c>
    </row>
    <row r="14060" spans="1:8" x14ac:dyDescent="0.25">
      <c r="A14060" t="s">
        <v>14690</v>
      </c>
      <c r="B14060">
        <v>1390</v>
      </c>
      <c r="C14060">
        <v>1654</v>
      </c>
      <c r="D14060" t="s">
        <v>8</v>
      </c>
      <c r="E14060" t="s">
        <v>22055</v>
      </c>
      <c r="F14060" s="1" t="s">
        <v>1720</v>
      </c>
      <c r="G14060" s="1">
        <f t="shared" si="219"/>
        <v>265</v>
      </c>
      <c r="H14060" t="s">
        <v>22214</v>
      </c>
    </row>
    <row r="14061" spans="1:8" x14ac:dyDescent="0.25">
      <c r="A14061" t="s">
        <v>9073</v>
      </c>
      <c r="B14061">
        <v>3611</v>
      </c>
      <c r="C14061">
        <v>3949</v>
      </c>
      <c r="D14061" t="s">
        <v>16</v>
      </c>
      <c r="E14061" t="s">
        <v>22055</v>
      </c>
      <c r="F14061" s="1" t="s">
        <v>1720</v>
      </c>
      <c r="G14061" s="1">
        <f t="shared" si="219"/>
        <v>339</v>
      </c>
      <c r="H14061" t="s">
        <v>22215</v>
      </c>
    </row>
    <row r="14062" spans="1:8" x14ac:dyDescent="0.25">
      <c r="A14062" t="s">
        <v>22216</v>
      </c>
      <c r="B14062">
        <v>204</v>
      </c>
      <c r="C14062">
        <v>542</v>
      </c>
      <c r="D14062" t="s">
        <v>16</v>
      </c>
      <c r="E14062" t="s">
        <v>22055</v>
      </c>
      <c r="F14062" s="1" t="s">
        <v>1886</v>
      </c>
      <c r="G14062" s="1">
        <f t="shared" si="219"/>
        <v>339</v>
      </c>
      <c r="H14062" t="s">
        <v>22217</v>
      </c>
    </row>
    <row r="14063" spans="1:8" x14ac:dyDescent="0.25">
      <c r="A14063" t="s">
        <v>245</v>
      </c>
      <c r="B14063">
        <v>1207</v>
      </c>
      <c r="C14063">
        <v>1546</v>
      </c>
      <c r="D14063" t="s">
        <v>16</v>
      </c>
      <c r="E14063" t="s">
        <v>22055</v>
      </c>
      <c r="F14063" s="1" t="s">
        <v>1886</v>
      </c>
      <c r="G14063" s="1">
        <f t="shared" si="219"/>
        <v>340</v>
      </c>
      <c r="H14063" t="s">
        <v>22218</v>
      </c>
    </row>
    <row r="14064" spans="1:8" x14ac:dyDescent="0.25">
      <c r="A14064" t="s">
        <v>13357</v>
      </c>
      <c r="B14064">
        <v>1196</v>
      </c>
      <c r="C14064">
        <v>1535</v>
      </c>
      <c r="D14064" t="s">
        <v>16</v>
      </c>
      <c r="E14064" t="s">
        <v>22055</v>
      </c>
      <c r="F14064" s="1" t="s">
        <v>989</v>
      </c>
      <c r="G14064" s="1">
        <f t="shared" si="219"/>
        <v>340</v>
      </c>
      <c r="H14064" t="s">
        <v>22219</v>
      </c>
    </row>
    <row r="14065" spans="1:8" x14ac:dyDescent="0.25">
      <c r="A14065" t="s">
        <v>1491</v>
      </c>
      <c r="B14065">
        <v>2371</v>
      </c>
      <c r="C14065">
        <v>2691</v>
      </c>
      <c r="D14065" t="s">
        <v>16</v>
      </c>
      <c r="E14065" t="s">
        <v>22055</v>
      </c>
      <c r="F14065" s="1" t="s">
        <v>2064</v>
      </c>
      <c r="G14065" s="1">
        <f t="shared" si="219"/>
        <v>321</v>
      </c>
      <c r="H14065" t="s">
        <v>22220</v>
      </c>
    </row>
    <row r="14066" spans="1:8" x14ac:dyDescent="0.25">
      <c r="A14066" t="s">
        <v>7377</v>
      </c>
      <c r="B14066">
        <v>3179</v>
      </c>
      <c r="C14066">
        <v>3461</v>
      </c>
      <c r="D14066" t="s">
        <v>16</v>
      </c>
      <c r="E14066" t="s">
        <v>22055</v>
      </c>
      <c r="F14066" s="1" t="s">
        <v>2070</v>
      </c>
      <c r="G14066" s="1">
        <f t="shared" si="219"/>
        <v>283</v>
      </c>
      <c r="H14066" t="s">
        <v>22221</v>
      </c>
    </row>
    <row r="14067" spans="1:8" x14ac:dyDescent="0.25">
      <c r="A14067" t="s">
        <v>10281</v>
      </c>
      <c r="B14067">
        <v>930</v>
      </c>
      <c r="C14067">
        <v>1265</v>
      </c>
      <c r="D14067" t="s">
        <v>8</v>
      </c>
      <c r="E14067" t="s">
        <v>22055</v>
      </c>
      <c r="F14067" s="1" t="s">
        <v>2074</v>
      </c>
      <c r="G14067" s="1">
        <f t="shared" si="219"/>
        <v>336</v>
      </c>
      <c r="H14067" t="s">
        <v>22222</v>
      </c>
    </row>
    <row r="14068" spans="1:8" x14ac:dyDescent="0.25">
      <c r="A14068" t="s">
        <v>4892</v>
      </c>
      <c r="B14068">
        <v>5007</v>
      </c>
      <c r="C14068">
        <v>5147</v>
      </c>
      <c r="D14068" t="s">
        <v>16</v>
      </c>
      <c r="E14068" t="s">
        <v>22055</v>
      </c>
      <c r="F14068" s="1" t="s">
        <v>1896</v>
      </c>
      <c r="G14068" s="1">
        <f t="shared" si="219"/>
        <v>141</v>
      </c>
      <c r="H14068" t="s">
        <v>22223</v>
      </c>
    </row>
    <row r="14069" spans="1:8" x14ac:dyDescent="0.25">
      <c r="A14069" t="s">
        <v>7579</v>
      </c>
      <c r="B14069">
        <v>15187</v>
      </c>
      <c r="C14069">
        <v>15460</v>
      </c>
      <c r="D14069" t="s">
        <v>8</v>
      </c>
      <c r="E14069" t="s">
        <v>22055</v>
      </c>
      <c r="F14069" s="1" t="s">
        <v>1896</v>
      </c>
      <c r="G14069" s="1">
        <f t="shared" si="219"/>
        <v>274</v>
      </c>
      <c r="H14069" t="s">
        <v>22224</v>
      </c>
    </row>
    <row r="14070" spans="1:8" x14ac:dyDescent="0.25">
      <c r="A14070" t="s">
        <v>12930</v>
      </c>
      <c r="B14070">
        <v>990</v>
      </c>
      <c r="C14070">
        <v>1180</v>
      </c>
      <c r="D14070" t="s">
        <v>8</v>
      </c>
      <c r="E14070" t="s">
        <v>22055</v>
      </c>
      <c r="F14070" s="1" t="s">
        <v>1235</v>
      </c>
      <c r="G14070" s="1">
        <f t="shared" si="219"/>
        <v>191</v>
      </c>
      <c r="H14070" t="s">
        <v>22225</v>
      </c>
    </row>
    <row r="14071" spans="1:8" x14ac:dyDescent="0.25">
      <c r="A14071" t="s">
        <v>22226</v>
      </c>
      <c r="B14071">
        <v>1</v>
      </c>
      <c r="C14071">
        <v>298</v>
      </c>
      <c r="D14071" t="s">
        <v>16</v>
      </c>
      <c r="E14071" t="s">
        <v>22055</v>
      </c>
      <c r="F14071" s="1" t="s">
        <v>1235</v>
      </c>
      <c r="G14071" s="1">
        <f t="shared" si="219"/>
        <v>298</v>
      </c>
      <c r="H14071" t="s">
        <v>22227</v>
      </c>
    </row>
    <row r="14072" spans="1:8" x14ac:dyDescent="0.25">
      <c r="A14072" t="s">
        <v>8233</v>
      </c>
      <c r="B14072">
        <v>1469</v>
      </c>
      <c r="C14072">
        <v>1822</v>
      </c>
      <c r="D14072" t="s">
        <v>16</v>
      </c>
      <c r="E14072" t="s">
        <v>22055</v>
      </c>
      <c r="F14072" s="1" t="s">
        <v>1235</v>
      </c>
      <c r="G14072" s="1">
        <f t="shared" si="219"/>
        <v>354</v>
      </c>
      <c r="H14072" t="s">
        <v>22228</v>
      </c>
    </row>
    <row r="14073" spans="1:8" x14ac:dyDescent="0.25">
      <c r="A14073" t="s">
        <v>14623</v>
      </c>
      <c r="B14073">
        <v>570</v>
      </c>
      <c r="C14073">
        <v>938</v>
      </c>
      <c r="D14073" t="s">
        <v>8</v>
      </c>
      <c r="E14073" t="s">
        <v>22055</v>
      </c>
      <c r="F14073" s="1" t="s">
        <v>1235</v>
      </c>
      <c r="G14073" s="1">
        <f t="shared" si="219"/>
        <v>369</v>
      </c>
      <c r="H14073" t="s">
        <v>22229</v>
      </c>
    </row>
    <row r="14074" spans="1:8" x14ac:dyDescent="0.25">
      <c r="A14074" t="s">
        <v>22230</v>
      </c>
      <c r="B14074">
        <v>81</v>
      </c>
      <c r="C14074">
        <v>464</v>
      </c>
      <c r="D14074" t="s">
        <v>16</v>
      </c>
      <c r="E14074" t="s">
        <v>22055</v>
      </c>
      <c r="F14074" s="1" t="s">
        <v>1235</v>
      </c>
      <c r="G14074" s="1">
        <f t="shared" si="219"/>
        <v>384</v>
      </c>
      <c r="H14074" t="s">
        <v>22231</v>
      </c>
    </row>
    <row r="14075" spans="1:8" x14ac:dyDescent="0.25">
      <c r="A14075" t="s">
        <v>6272</v>
      </c>
      <c r="B14075">
        <v>952</v>
      </c>
      <c r="C14075">
        <v>1352</v>
      </c>
      <c r="D14075" t="s">
        <v>8</v>
      </c>
      <c r="E14075" t="s">
        <v>22055</v>
      </c>
      <c r="F14075" s="1" t="s">
        <v>1235</v>
      </c>
      <c r="G14075" s="1">
        <f t="shared" si="219"/>
        <v>401</v>
      </c>
      <c r="H14075" t="s">
        <v>22232</v>
      </c>
    </row>
    <row r="14076" spans="1:8" x14ac:dyDescent="0.25">
      <c r="A14076" t="s">
        <v>16686</v>
      </c>
      <c r="B14076">
        <v>9611</v>
      </c>
      <c r="C14076">
        <v>9800</v>
      </c>
      <c r="D14076" t="s">
        <v>16</v>
      </c>
      <c r="E14076" t="s">
        <v>22055</v>
      </c>
      <c r="F14076" s="1" t="s">
        <v>1147</v>
      </c>
      <c r="G14076" s="1">
        <f t="shared" si="219"/>
        <v>190</v>
      </c>
      <c r="H14076" t="s">
        <v>22233</v>
      </c>
    </row>
    <row r="14077" spans="1:8" x14ac:dyDescent="0.25">
      <c r="A14077" t="s">
        <v>1479</v>
      </c>
      <c r="B14077">
        <v>3641</v>
      </c>
      <c r="C14077">
        <v>3797</v>
      </c>
      <c r="D14077" t="s">
        <v>16</v>
      </c>
      <c r="E14077" t="s">
        <v>22055</v>
      </c>
      <c r="F14077" s="1" t="s">
        <v>1541</v>
      </c>
      <c r="G14077" s="1">
        <f t="shared" si="219"/>
        <v>157</v>
      </c>
      <c r="H14077" t="s">
        <v>22234</v>
      </c>
    </row>
    <row r="14078" spans="1:8" x14ac:dyDescent="0.25">
      <c r="A14078" t="s">
        <v>22235</v>
      </c>
      <c r="B14078">
        <v>1</v>
      </c>
      <c r="C14078">
        <v>399</v>
      </c>
      <c r="D14078" t="s">
        <v>8</v>
      </c>
      <c r="E14078" t="s">
        <v>22055</v>
      </c>
      <c r="F14078" s="1" t="s">
        <v>1541</v>
      </c>
      <c r="G14078" s="1">
        <f t="shared" si="219"/>
        <v>399</v>
      </c>
      <c r="H14078" t="s">
        <v>22236</v>
      </c>
    </row>
    <row r="14079" spans="1:8" x14ac:dyDescent="0.25">
      <c r="A14079" t="s">
        <v>8882</v>
      </c>
      <c r="B14079">
        <v>9837</v>
      </c>
      <c r="C14079">
        <v>10133</v>
      </c>
      <c r="D14079" t="s">
        <v>16</v>
      </c>
      <c r="E14079" t="s">
        <v>22055</v>
      </c>
      <c r="F14079" s="1" t="s">
        <v>1240</v>
      </c>
      <c r="G14079" s="1">
        <f t="shared" si="219"/>
        <v>297</v>
      </c>
      <c r="H14079" t="s">
        <v>22237</v>
      </c>
    </row>
    <row r="14080" spans="1:8" x14ac:dyDescent="0.25">
      <c r="A14080" t="s">
        <v>8233</v>
      </c>
      <c r="B14080">
        <v>262</v>
      </c>
      <c r="C14080">
        <v>827</v>
      </c>
      <c r="D14080" t="s">
        <v>8</v>
      </c>
      <c r="E14080" t="s">
        <v>22055</v>
      </c>
      <c r="F14080" s="1" t="s">
        <v>1240</v>
      </c>
      <c r="G14080" s="1">
        <f t="shared" si="219"/>
        <v>566</v>
      </c>
      <c r="H14080" t="s">
        <v>22238</v>
      </c>
    </row>
    <row r="14081" spans="1:8" x14ac:dyDescent="0.25">
      <c r="A14081" t="s">
        <v>2078</v>
      </c>
      <c r="B14081">
        <v>11637</v>
      </c>
      <c r="C14081">
        <v>11977</v>
      </c>
      <c r="D14081" t="s">
        <v>8</v>
      </c>
      <c r="E14081" t="s">
        <v>22055</v>
      </c>
      <c r="F14081" s="1" t="s">
        <v>1243</v>
      </c>
      <c r="G14081" s="1">
        <f t="shared" si="219"/>
        <v>341</v>
      </c>
      <c r="H14081" t="s">
        <v>22239</v>
      </c>
    </row>
    <row r="14082" spans="1:8" x14ac:dyDescent="0.25">
      <c r="A14082" t="s">
        <v>1358</v>
      </c>
      <c r="B14082">
        <v>1089</v>
      </c>
      <c r="C14082">
        <v>1461</v>
      </c>
      <c r="D14082" t="s">
        <v>16</v>
      </c>
      <c r="E14082" t="s">
        <v>22055</v>
      </c>
      <c r="F14082" s="1" t="s">
        <v>1243</v>
      </c>
      <c r="G14082" s="1">
        <f t="shared" ref="G14082:G14145" si="220">C14082-B14082+1</f>
        <v>373</v>
      </c>
      <c r="H14082" t="s">
        <v>22240</v>
      </c>
    </row>
    <row r="14083" spans="1:8" x14ac:dyDescent="0.25">
      <c r="A14083" t="s">
        <v>22241</v>
      </c>
      <c r="B14083">
        <v>1</v>
      </c>
      <c r="C14083">
        <v>397</v>
      </c>
      <c r="D14083" t="s">
        <v>16</v>
      </c>
      <c r="E14083" t="s">
        <v>22055</v>
      </c>
      <c r="F14083" s="1" t="s">
        <v>1243</v>
      </c>
      <c r="G14083" s="1">
        <f t="shared" si="220"/>
        <v>397</v>
      </c>
      <c r="H14083" t="s">
        <v>22242</v>
      </c>
    </row>
    <row r="14084" spans="1:8" x14ac:dyDescent="0.25">
      <c r="A14084" t="s">
        <v>9234</v>
      </c>
      <c r="B14084">
        <v>2264</v>
      </c>
      <c r="C14084">
        <v>2881</v>
      </c>
      <c r="D14084" t="s">
        <v>8</v>
      </c>
      <c r="E14084" t="s">
        <v>22055</v>
      </c>
      <c r="F14084" s="1" t="s">
        <v>1243</v>
      </c>
      <c r="G14084" s="1">
        <f t="shared" si="220"/>
        <v>618</v>
      </c>
      <c r="H14084" t="s">
        <v>22243</v>
      </c>
    </row>
    <row r="14085" spans="1:8" x14ac:dyDescent="0.25">
      <c r="A14085" t="s">
        <v>14623</v>
      </c>
      <c r="B14085">
        <v>939</v>
      </c>
      <c r="C14085">
        <v>1107</v>
      </c>
      <c r="D14085" t="s">
        <v>8</v>
      </c>
      <c r="E14085" t="s">
        <v>22055</v>
      </c>
      <c r="F14085" s="1" t="s">
        <v>2492</v>
      </c>
      <c r="G14085" s="1">
        <f t="shared" si="220"/>
        <v>169</v>
      </c>
      <c r="H14085" t="s">
        <v>22244</v>
      </c>
    </row>
    <row r="14086" spans="1:8" x14ac:dyDescent="0.25">
      <c r="A14086" t="s">
        <v>8493</v>
      </c>
      <c r="B14086">
        <v>6344</v>
      </c>
      <c r="C14086">
        <v>6708</v>
      </c>
      <c r="D14086" t="s">
        <v>8</v>
      </c>
      <c r="E14086" t="s">
        <v>22055</v>
      </c>
      <c r="F14086" s="1" t="s">
        <v>2492</v>
      </c>
      <c r="G14086" s="1">
        <f t="shared" si="220"/>
        <v>365</v>
      </c>
      <c r="H14086" t="s">
        <v>22245</v>
      </c>
    </row>
    <row r="14087" spans="1:8" x14ac:dyDescent="0.25">
      <c r="A14087" t="s">
        <v>22246</v>
      </c>
      <c r="B14087">
        <v>49</v>
      </c>
      <c r="C14087">
        <v>484</v>
      </c>
      <c r="D14087" t="s">
        <v>16</v>
      </c>
      <c r="E14087" t="s">
        <v>22055</v>
      </c>
      <c r="F14087" s="1" t="s">
        <v>2492</v>
      </c>
      <c r="G14087" s="1">
        <f t="shared" si="220"/>
        <v>436</v>
      </c>
      <c r="H14087" t="s">
        <v>22247</v>
      </c>
    </row>
    <row r="14088" spans="1:8" x14ac:dyDescent="0.25">
      <c r="A14088" t="s">
        <v>5871</v>
      </c>
      <c r="B14088">
        <v>160</v>
      </c>
      <c r="C14088">
        <v>382</v>
      </c>
      <c r="D14088" t="s">
        <v>8</v>
      </c>
      <c r="E14088" t="s">
        <v>22055</v>
      </c>
      <c r="F14088" s="1" t="s">
        <v>1546</v>
      </c>
      <c r="G14088" s="1">
        <f t="shared" si="220"/>
        <v>223</v>
      </c>
      <c r="H14088" t="s">
        <v>22248</v>
      </c>
    </row>
    <row r="14089" spans="1:8" x14ac:dyDescent="0.25">
      <c r="A14089" t="s">
        <v>3724</v>
      </c>
      <c r="B14089">
        <v>4773</v>
      </c>
      <c r="C14089">
        <v>5023</v>
      </c>
      <c r="D14089" t="s">
        <v>16</v>
      </c>
      <c r="E14089" t="s">
        <v>22055</v>
      </c>
      <c r="F14089" s="1" t="s">
        <v>1546</v>
      </c>
      <c r="G14089" s="1">
        <f t="shared" si="220"/>
        <v>251</v>
      </c>
      <c r="H14089" t="s">
        <v>22249</v>
      </c>
    </row>
    <row r="14090" spans="1:8" x14ac:dyDescent="0.25">
      <c r="A14090" t="s">
        <v>14994</v>
      </c>
      <c r="B14090">
        <v>1135</v>
      </c>
      <c r="C14090">
        <v>1434</v>
      </c>
      <c r="D14090" t="s">
        <v>8</v>
      </c>
      <c r="E14090" t="s">
        <v>22055</v>
      </c>
      <c r="F14090" s="1" t="s">
        <v>1546</v>
      </c>
      <c r="G14090" s="1">
        <f t="shared" si="220"/>
        <v>300</v>
      </c>
      <c r="H14090" t="s">
        <v>22250</v>
      </c>
    </row>
    <row r="14091" spans="1:8" x14ac:dyDescent="0.25">
      <c r="A14091" t="s">
        <v>22204</v>
      </c>
      <c r="B14091">
        <v>82</v>
      </c>
      <c r="C14091">
        <v>462</v>
      </c>
      <c r="D14091" t="s">
        <v>16</v>
      </c>
      <c r="E14091" t="s">
        <v>22055</v>
      </c>
      <c r="F14091" s="1" t="s">
        <v>1546</v>
      </c>
      <c r="G14091" s="1">
        <f t="shared" si="220"/>
        <v>381</v>
      </c>
      <c r="H14091" t="s">
        <v>22251</v>
      </c>
    </row>
    <row r="14092" spans="1:8" x14ac:dyDescent="0.25">
      <c r="A14092" t="s">
        <v>22252</v>
      </c>
      <c r="B14092">
        <v>358</v>
      </c>
      <c r="C14092">
        <v>650</v>
      </c>
      <c r="D14092" t="s">
        <v>8</v>
      </c>
      <c r="E14092" t="s">
        <v>22055</v>
      </c>
      <c r="F14092" s="1" t="s">
        <v>1548</v>
      </c>
      <c r="G14092" s="1">
        <f t="shared" si="220"/>
        <v>293</v>
      </c>
      <c r="H14092" t="s">
        <v>22253</v>
      </c>
    </row>
    <row r="14093" spans="1:8" x14ac:dyDescent="0.25">
      <c r="A14093" t="s">
        <v>22160</v>
      </c>
      <c r="B14093">
        <v>529</v>
      </c>
      <c r="C14093">
        <v>885</v>
      </c>
      <c r="D14093" t="s">
        <v>8</v>
      </c>
      <c r="E14093" t="s">
        <v>22055</v>
      </c>
      <c r="F14093" s="1" t="s">
        <v>1548</v>
      </c>
      <c r="G14093" s="1">
        <f t="shared" si="220"/>
        <v>357</v>
      </c>
      <c r="H14093" t="s">
        <v>22254</v>
      </c>
    </row>
    <row r="14094" spans="1:8" x14ac:dyDescent="0.25">
      <c r="A14094" t="s">
        <v>13373</v>
      </c>
      <c r="B14094">
        <v>2737</v>
      </c>
      <c r="C14094">
        <v>3287</v>
      </c>
      <c r="D14094" t="s">
        <v>8</v>
      </c>
      <c r="E14094" t="s">
        <v>22055</v>
      </c>
      <c r="F14094" s="1" t="s">
        <v>1548</v>
      </c>
      <c r="G14094" s="1">
        <f t="shared" si="220"/>
        <v>551</v>
      </c>
      <c r="H14094" t="s">
        <v>22255</v>
      </c>
    </row>
    <row r="14095" spans="1:8" x14ac:dyDescent="0.25">
      <c r="A14095" t="s">
        <v>20578</v>
      </c>
      <c r="B14095">
        <v>1768</v>
      </c>
      <c r="C14095">
        <v>2000</v>
      </c>
      <c r="D14095" t="s">
        <v>8</v>
      </c>
      <c r="E14095" t="s">
        <v>22055</v>
      </c>
      <c r="F14095" s="1" t="s">
        <v>1248</v>
      </c>
      <c r="G14095" s="1">
        <f t="shared" si="220"/>
        <v>233</v>
      </c>
      <c r="H14095" t="s">
        <v>22256</v>
      </c>
    </row>
    <row r="14096" spans="1:8" x14ac:dyDescent="0.25">
      <c r="A14096" t="s">
        <v>8233</v>
      </c>
      <c r="B14096">
        <v>1077</v>
      </c>
      <c r="C14096">
        <v>1412</v>
      </c>
      <c r="D14096" t="s">
        <v>8</v>
      </c>
      <c r="E14096" t="s">
        <v>22055</v>
      </c>
      <c r="F14096" s="1" t="s">
        <v>1248</v>
      </c>
      <c r="G14096" s="1">
        <f t="shared" si="220"/>
        <v>336</v>
      </c>
      <c r="H14096" t="s">
        <v>22257</v>
      </c>
    </row>
    <row r="14097" spans="1:8" x14ac:dyDescent="0.25">
      <c r="A14097" t="s">
        <v>22258</v>
      </c>
      <c r="B14097">
        <v>7</v>
      </c>
      <c r="C14097">
        <v>460</v>
      </c>
      <c r="D14097" t="s">
        <v>16</v>
      </c>
      <c r="E14097" t="s">
        <v>22055</v>
      </c>
      <c r="F14097" s="1" t="s">
        <v>1248</v>
      </c>
      <c r="G14097" s="1">
        <f t="shared" si="220"/>
        <v>454</v>
      </c>
      <c r="H14097" t="s">
        <v>22259</v>
      </c>
    </row>
    <row r="14098" spans="1:8" x14ac:dyDescent="0.25">
      <c r="A14098" t="s">
        <v>22260</v>
      </c>
      <c r="B14098">
        <v>21</v>
      </c>
      <c r="C14098">
        <v>213</v>
      </c>
      <c r="D14098" t="s">
        <v>8</v>
      </c>
      <c r="E14098" t="s">
        <v>22055</v>
      </c>
      <c r="F14098" s="1" t="s">
        <v>1364</v>
      </c>
      <c r="G14098" s="1">
        <f t="shared" si="220"/>
        <v>193</v>
      </c>
      <c r="H14098" t="s">
        <v>22261</v>
      </c>
    </row>
    <row r="14099" spans="1:8" x14ac:dyDescent="0.25">
      <c r="A14099" t="s">
        <v>22262</v>
      </c>
      <c r="B14099">
        <v>1535</v>
      </c>
      <c r="C14099">
        <v>1680</v>
      </c>
      <c r="D14099" t="s">
        <v>8</v>
      </c>
      <c r="E14099" t="s">
        <v>22055</v>
      </c>
      <c r="F14099" s="1" t="s">
        <v>1367</v>
      </c>
      <c r="G14099" s="1">
        <f t="shared" si="220"/>
        <v>146</v>
      </c>
      <c r="H14099" t="s">
        <v>22263</v>
      </c>
    </row>
    <row r="14100" spans="1:8" x14ac:dyDescent="0.25">
      <c r="A14100" t="s">
        <v>22264</v>
      </c>
      <c r="B14100">
        <v>546</v>
      </c>
      <c r="C14100">
        <v>883</v>
      </c>
      <c r="D14100" t="s">
        <v>8</v>
      </c>
      <c r="E14100" t="s">
        <v>22055</v>
      </c>
      <c r="F14100" s="1" t="s">
        <v>1367</v>
      </c>
      <c r="G14100" s="1">
        <f t="shared" si="220"/>
        <v>338</v>
      </c>
      <c r="H14100" t="s">
        <v>22265</v>
      </c>
    </row>
    <row r="14101" spans="1:8" x14ac:dyDescent="0.25">
      <c r="A14101" t="s">
        <v>4076</v>
      </c>
      <c r="B14101">
        <v>1656</v>
      </c>
      <c r="C14101">
        <v>1986</v>
      </c>
      <c r="D14101" t="s">
        <v>8</v>
      </c>
      <c r="E14101" t="s">
        <v>22055</v>
      </c>
      <c r="F14101" s="1" t="s">
        <v>1370</v>
      </c>
      <c r="G14101" s="1">
        <f t="shared" si="220"/>
        <v>331</v>
      </c>
      <c r="H14101" t="s">
        <v>22266</v>
      </c>
    </row>
    <row r="14102" spans="1:8" x14ac:dyDescent="0.25">
      <c r="A14102" t="s">
        <v>22267</v>
      </c>
      <c r="B14102">
        <v>39</v>
      </c>
      <c r="C14102">
        <v>300</v>
      </c>
      <c r="D14102" t="s">
        <v>16</v>
      </c>
      <c r="E14102" t="s">
        <v>22055</v>
      </c>
      <c r="F14102" s="1" t="s">
        <v>1558</v>
      </c>
      <c r="G14102" s="1">
        <f t="shared" si="220"/>
        <v>262</v>
      </c>
      <c r="H14102" t="s">
        <v>22268</v>
      </c>
    </row>
    <row r="14103" spans="1:8" x14ac:dyDescent="0.25">
      <c r="A14103" t="s">
        <v>999</v>
      </c>
      <c r="B14103">
        <v>1065</v>
      </c>
      <c r="C14103">
        <v>1307</v>
      </c>
      <c r="D14103" t="s">
        <v>16</v>
      </c>
      <c r="E14103" t="s">
        <v>22055</v>
      </c>
      <c r="F14103" s="1" t="s">
        <v>2182</v>
      </c>
      <c r="G14103" s="1">
        <f t="shared" si="220"/>
        <v>243</v>
      </c>
      <c r="H14103" t="s">
        <v>22269</v>
      </c>
    </row>
    <row r="14104" spans="1:8" x14ac:dyDescent="0.25">
      <c r="A14104" t="s">
        <v>13525</v>
      </c>
      <c r="B14104">
        <v>3974</v>
      </c>
      <c r="C14104">
        <v>4146</v>
      </c>
      <c r="D14104" t="s">
        <v>8</v>
      </c>
      <c r="E14104" t="s">
        <v>22055</v>
      </c>
      <c r="F14104" s="1" t="s">
        <v>1251</v>
      </c>
      <c r="G14104" s="1">
        <f t="shared" si="220"/>
        <v>173</v>
      </c>
      <c r="H14104" t="s">
        <v>22270</v>
      </c>
    </row>
    <row r="14105" spans="1:8" x14ac:dyDescent="0.25">
      <c r="A14105" t="s">
        <v>4597</v>
      </c>
      <c r="B14105">
        <v>1722</v>
      </c>
      <c r="C14105">
        <v>2145</v>
      </c>
      <c r="D14105" t="s">
        <v>8</v>
      </c>
      <c r="E14105" t="s">
        <v>22055</v>
      </c>
      <c r="F14105" s="1" t="s">
        <v>1251</v>
      </c>
      <c r="G14105" s="1">
        <f t="shared" si="220"/>
        <v>424</v>
      </c>
      <c r="H14105" t="s">
        <v>22271</v>
      </c>
    </row>
    <row r="14106" spans="1:8" x14ac:dyDescent="0.25">
      <c r="A14106" t="s">
        <v>8832</v>
      </c>
      <c r="B14106">
        <v>839</v>
      </c>
      <c r="C14106">
        <v>1268</v>
      </c>
      <c r="D14106" t="s">
        <v>8</v>
      </c>
      <c r="E14106" t="s">
        <v>22055</v>
      </c>
      <c r="F14106" s="1" t="s">
        <v>1251</v>
      </c>
      <c r="G14106" s="1">
        <f t="shared" si="220"/>
        <v>430</v>
      </c>
      <c r="H14106" t="s">
        <v>22272</v>
      </c>
    </row>
    <row r="14107" spans="1:8" x14ac:dyDescent="0.25">
      <c r="A14107" t="s">
        <v>9161</v>
      </c>
      <c r="B14107">
        <v>1491</v>
      </c>
      <c r="C14107">
        <v>2069</v>
      </c>
      <c r="D14107" t="s">
        <v>16</v>
      </c>
      <c r="E14107" t="s">
        <v>22055</v>
      </c>
      <c r="F14107" s="1" t="s">
        <v>1251</v>
      </c>
      <c r="G14107" s="1">
        <f t="shared" si="220"/>
        <v>579</v>
      </c>
      <c r="H14107" t="s">
        <v>22273</v>
      </c>
    </row>
    <row r="14108" spans="1:8" x14ac:dyDescent="0.25">
      <c r="A14108" t="s">
        <v>22274</v>
      </c>
      <c r="B14108">
        <v>4</v>
      </c>
      <c r="C14108">
        <v>172</v>
      </c>
      <c r="D14108" t="s">
        <v>8</v>
      </c>
      <c r="E14108" t="s">
        <v>22055</v>
      </c>
      <c r="F14108" s="1" t="s">
        <v>1157</v>
      </c>
      <c r="G14108" s="1">
        <f t="shared" si="220"/>
        <v>169</v>
      </c>
      <c r="H14108" t="s">
        <v>22275</v>
      </c>
    </row>
    <row r="14109" spans="1:8" x14ac:dyDescent="0.25">
      <c r="A14109" t="s">
        <v>3458</v>
      </c>
      <c r="B14109">
        <v>2494</v>
      </c>
      <c r="C14109">
        <v>2784</v>
      </c>
      <c r="D14109" t="s">
        <v>8</v>
      </c>
      <c r="E14109" t="s">
        <v>22055</v>
      </c>
      <c r="F14109" s="1" t="s">
        <v>1157</v>
      </c>
      <c r="G14109" s="1">
        <f t="shared" si="220"/>
        <v>291</v>
      </c>
      <c r="H14109" t="s">
        <v>22276</v>
      </c>
    </row>
    <row r="14110" spans="1:8" x14ac:dyDescent="0.25">
      <c r="A14110" t="s">
        <v>2072</v>
      </c>
      <c r="B14110">
        <v>3999</v>
      </c>
      <c r="C14110">
        <v>4302</v>
      </c>
      <c r="D14110" t="s">
        <v>16</v>
      </c>
      <c r="E14110" t="s">
        <v>22055</v>
      </c>
      <c r="F14110" s="1" t="s">
        <v>1157</v>
      </c>
      <c r="G14110" s="1">
        <f t="shared" si="220"/>
        <v>304</v>
      </c>
      <c r="H14110" t="s">
        <v>22277</v>
      </c>
    </row>
    <row r="14111" spans="1:8" x14ac:dyDescent="0.25">
      <c r="A14111" t="s">
        <v>3458</v>
      </c>
      <c r="B14111">
        <v>360</v>
      </c>
      <c r="C14111">
        <v>684</v>
      </c>
      <c r="D14111" t="s">
        <v>8</v>
      </c>
      <c r="E14111" t="s">
        <v>22055</v>
      </c>
      <c r="F14111" s="1" t="s">
        <v>1157</v>
      </c>
      <c r="G14111" s="1">
        <f t="shared" si="220"/>
        <v>325</v>
      </c>
      <c r="H14111" t="s">
        <v>22278</v>
      </c>
    </row>
    <row r="14112" spans="1:8" x14ac:dyDescent="0.25">
      <c r="A14112" t="s">
        <v>584</v>
      </c>
      <c r="B14112">
        <v>12505</v>
      </c>
      <c r="C14112">
        <v>12693</v>
      </c>
      <c r="D14112" t="s">
        <v>16</v>
      </c>
      <c r="E14112" t="s">
        <v>22055</v>
      </c>
      <c r="F14112" s="1" t="s">
        <v>1009</v>
      </c>
      <c r="G14112" s="1">
        <f t="shared" si="220"/>
        <v>189</v>
      </c>
      <c r="H14112" t="s">
        <v>22279</v>
      </c>
    </row>
    <row r="14113" spans="1:8" x14ac:dyDescent="0.25">
      <c r="A14113" t="s">
        <v>5518</v>
      </c>
      <c r="B14113">
        <v>3825</v>
      </c>
      <c r="C14113">
        <v>4005</v>
      </c>
      <c r="D14113" t="s">
        <v>16</v>
      </c>
      <c r="E14113" t="s">
        <v>22055</v>
      </c>
      <c r="F14113" s="1" t="s">
        <v>1160</v>
      </c>
      <c r="G14113" s="1">
        <f t="shared" si="220"/>
        <v>181</v>
      </c>
      <c r="H14113" t="s">
        <v>22280</v>
      </c>
    </row>
    <row r="14114" spans="1:8" x14ac:dyDescent="0.25">
      <c r="A14114" t="s">
        <v>20846</v>
      </c>
      <c r="B14114">
        <v>146</v>
      </c>
      <c r="C14114">
        <v>557</v>
      </c>
      <c r="D14114" t="s">
        <v>16</v>
      </c>
      <c r="E14114" t="s">
        <v>22055</v>
      </c>
      <c r="F14114" s="1" t="s">
        <v>1160</v>
      </c>
      <c r="G14114" s="1">
        <f t="shared" si="220"/>
        <v>412</v>
      </c>
      <c r="H14114" t="s">
        <v>22281</v>
      </c>
    </row>
    <row r="14115" spans="1:8" x14ac:dyDescent="0.25">
      <c r="A14115" t="s">
        <v>19488</v>
      </c>
      <c r="B14115">
        <v>4138</v>
      </c>
      <c r="C14115">
        <v>4739</v>
      </c>
      <c r="D14115" t="s">
        <v>16</v>
      </c>
      <c r="E14115" t="s">
        <v>22055</v>
      </c>
      <c r="F14115" s="1" t="s">
        <v>1160</v>
      </c>
      <c r="G14115" s="1">
        <f t="shared" si="220"/>
        <v>602</v>
      </c>
      <c r="H14115" t="s">
        <v>22282</v>
      </c>
    </row>
    <row r="14116" spans="1:8" x14ac:dyDescent="0.25">
      <c r="A14116" t="s">
        <v>11213</v>
      </c>
      <c r="B14116">
        <v>6401</v>
      </c>
      <c r="C14116">
        <v>6848</v>
      </c>
      <c r="D14116" t="s">
        <v>16</v>
      </c>
      <c r="E14116" t="s">
        <v>22055</v>
      </c>
      <c r="F14116" s="1" t="s">
        <v>1261</v>
      </c>
      <c r="G14116" s="1">
        <f t="shared" si="220"/>
        <v>448</v>
      </c>
      <c r="H14116" t="s">
        <v>22283</v>
      </c>
    </row>
    <row r="14117" spans="1:8" x14ac:dyDescent="0.25">
      <c r="A14117" t="s">
        <v>1305</v>
      </c>
      <c r="B14117">
        <v>1076</v>
      </c>
      <c r="C14117">
        <v>1582</v>
      </c>
      <c r="D14117" t="s">
        <v>16</v>
      </c>
      <c r="E14117" t="s">
        <v>22055</v>
      </c>
      <c r="F14117" s="1" t="s">
        <v>1261</v>
      </c>
      <c r="G14117" s="1">
        <f t="shared" si="220"/>
        <v>507</v>
      </c>
      <c r="H14117" t="s">
        <v>22284</v>
      </c>
    </row>
    <row r="14118" spans="1:8" x14ac:dyDescent="0.25">
      <c r="A14118" t="s">
        <v>16874</v>
      </c>
      <c r="B14118">
        <v>2093</v>
      </c>
      <c r="C14118">
        <v>2206</v>
      </c>
      <c r="D14118" t="s">
        <v>16</v>
      </c>
      <c r="E14118" t="s">
        <v>22055</v>
      </c>
      <c r="F14118" s="1" t="s">
        <v>2396</v>
      </c>
      <c r="G14118" s="1">
        <f t="shared" si="220"/>
        <v>114</v>
      </c>
      <c r="H14118" t="s">
        <v>22285</v>
      </c>
    </row>
    <row r="14119" spans="1:8" x14ac:dyDescent="0.25">
      <c r="A14119" t="s">
        <v>9012</v>
      </c>
      <c r="B14119">
        <v>146</v>
      </c>
      <c r="C14119">
        <v>351</v>
      </c>
      <c r="D14119" t="s">
        <v>8</v>
      </c>
      <c r="E14119" t="s">
        <v>22055</v>
      </c>
      <c r="F14119" s="1" t="s">
        <v>2396</v>
      </c>
      <c r="G14119" s="1">
        <f t="shared" si="220"/>
        <v>206</v>
      </c>
      <c r="H14119" t="s">
        <v>22286</v>
      </c>
    </row>
    <row r="14120" spans="1:8" x14ac:dyDescent="0.25">
      <c r="A14120" t="s">
        <v>14329</v>
      </c>
      <c r="B14120">
        <v>1</v>
      </c>
      <c r="C14120">
        <v>105</v>
      </c>
      <c r="D14120" t="s">
        <v>16</v>
      </c>
      <c r="E14120" t="s">
        <v>22055</v>
      </c>
      <c r="F14120" s="1" t="s">
        <v>1162</v>
      </c>
      <c r="G14120" s="1">
        <f t="shared" si="220"/>
        <v>105</v>
      </c>
      <c r="H14120" t="s">
        <v>22287</v>
      </c>
    </row>
    <row r="14121" spans="1:8" x14ac:dyDescent="0.25">
      <c r="A14121" t="s">
        <v>8493</v>
      </c>
      <c r="B14121">
        <v>6107</v>
      </c>
      <c r="C14121">
        <v>6271</v>
      </c>
      <c r="D14121" t="s">
        <v>16</v>
      </c>
      <c r="E14121" t="s">
        <v>22055</v>
      </c>
      <c r="F14121" s="1" t="s">
        <v>1162</v>
      </c>
      <c r="G14121" s="1">
        <f t="shared" si="220"/>
        <v>165</v>
      </c>
      <c r="H14121" t="s">
        <v>22288</v>
      </c>
    </row>
    <row r="14122" spans="1:8" x14ac:dyDescent="0.25">
      <c r="A14122" t="s">
        <v>18359</v>
      </c>
      <c r="B14122">
        <v>1490</v>
      </c>
      <c r="C14122">
        <v>1719</v>
      </c>
      <c r="D14122" t="s">
        <v>16</v>
      </c>
      <c r="E14122" t="s">
        <v>22055</v>
      </c>
      <c r="F14122" s="1" t="s">
        <v>1162</v>
      </c>
      <c r="G14122" s="1">
        <f t="shared" si="220"/>
        <v>230</v>
      </c>
      <c r="H14122" t="s">
        <v>22289</v>
      </c>
    </row>
    <row r="14123" spans="1:8" x14ac:dyDescent="0.25">
      <c r="A14123" t="s">
        <v>22290</v>
      </c>
      <c r="B14123">
        <v>1766</v>
      </c>
      <c r="C14123">
        <v>2258</v>
      </c>
      <c r="D14123" t="s">
        <v>16</v>
      </c>
      <c r="E14123" t="s">
        <v>22055</v>
      </c>
      <c r="F14123" s="1" t="s">
        <v>1162</v>
      </c>
      <c r="G14123" s="1">
        <f t="shared" si="220"/>
        <v>493</v>
      </c>
      <c r="H14123" t="s">
        <v>22291</v>
      </c>
    </row>
    <row r="14124" spans="1:8" x14ac:dyDescent="0.25">
      <c r="A14124" t="s">
        <v>18689</v>
      </c>
      <c r="B14124">
        <v>2189</v>
      </c>
      <c r="C14124">
        <v>2711</v>
      </c>
      <c r="D14124" t="s">
        <v>8</v>
      </c>
      <c r="E14124" t="s">
        <v>22055</v>
      </c>
      <c r="F14124" s="1" t="s">
        <v>1162</v>
      </c>
      <c r="G14124" s="1">
        <f t="shared" si="220"/>
        <v>523</v>
      </c>
      <c r="H14124" t="s">
        <v>22292</v>
      </c>
    </row>
    <row r="14125" spans="1:8" x14ac:dyDescent="0.25">
      <c r="A14125" t="s">
        <v>22293</v>
      </c>
      <c r="B14125">
        <v>71</v>
      </c>
      <c r="C14125">
        <v>657</v>
      </c>
      <c r="D14125" t="s">
        <v>16</v>
      </c>
      <c r="E14125" t="s">
        <v>22055</v>
      </c>
      <c r="F14125" s="1" t="s">
        <v>1162</v>
      </c>
      <c r="G14125" s="1">
        <f t="shared" si="220"/>
        <v>587</v>
      </c>
      <c r="H14125" t="s">
        <v>22294</v>
      </c>
    </row>
    <row r="14126" spans="1:8" x14ac:dyDescent="0.25">
      <c r="A14126" t="s">
        <v>12335</v>
      </c>
      <c r="B14126">
        <v>1441</v>
      </c>
      <c r="C14126">
        <v>1544</v>
      </c>
      <c r="D14126" t="s">
        <v>8</v>
      </c>
      <c r="E14126" t="s">
        <v>22055</v>
      </c>
      <c r="F14126" s="1" t="s">
        <v>2535</v>
      </c>
      <c r="G14126" s="1">
        <f t="shared" si="220"/>
        <v>104</v>
      </c>
      <c r="H14126" t="s">
        <v>22295</v>
      </c>
    </row>
    <row r="14127" spans="1:8" x14ac:dyDescent="0.25">
      <c r="A14127" t="s">
        <v>4569</v>
      </c>
      <c r="B14127">
        <v>5188</v>
      </c>
      <c r="C14127">
        <v>5368</v>
      </c>
      <c r="D14127" t="s">
        <v>8</v>
      </c>
      <c r="E14127" t="s">
        <v>22055</v>
      </c>
      <c r="F14127" s="1" t="s">
        <v>1164</v>
      </c>
      <c r="G14127" s="1">
        <f t="shared" si="220"/>
        <v>181</v>
      </c>
      <c r="H14127" t="s">
        <v>22296</v>
      </c>
    </row>
    <row r="14128" spans="1:8" x14ac:dyDescent="0.25">
      <c r="A14128" t="s">
        <v>22297</v>
      </c>
      <c r="B14128">
        <v>27</v>
      </c>
      <c r="C14128">
        <v>548</v>
      </c>
      <c r="D14128" t="s">
        <v>8</v>
      </c>
      <c r="E14128" t="s">
        <v>22055</v>
      </c>
      <c r="F14128" s="1" t="s">
        <v>1164</v>
      </c>
      <c r="G14128" s="1">
        <f t="shared" si="220"/>
        <v>522</v>
      </c>
      <c r="H14128" t="s">
        <v>22298</v>
      </c>
    </row>
    <row r="14129" spans="1:8" x14ac:dyDescent="0.25">
      <c r="A14129" t="s">
        <v>22299</v>
      </c>
      <c r="B14129">
        <v>487</v>
      </c>
      <c r="C14129">
        <v>762</v>
      </c>
      <c r="D14129" t="s">
        <v>8</v>
      </c>
      <c r="E14129" t="s">
        <v>22055</v>
      </c>
      <c r="F14129" s="1" t="s">
        <v>2544</v>
      </c>
      <c r="G14129" s="1">
        <f t="shared" si="220"/>
        <v>276</v>
      </c>
      <c r="H14129" t="s">
        <v>22300</v>
      </c>
    </row>
    <row r="14130" spans="1:8" x14ac:dyDescent="0.25">
      <c r="A14130" t="s">
        <v>9260</v>
      </c>
      <c r="B14130">
        <v>1703</v>
      </c>
      <c r="C14130">
        <v>2069</v>
      </c>
      <c r="D14130" t="s">
        <v>16</v>
      </c>
      <c r="E14130" t="s">
        <v>22055</v>
      </c>
      <c r="F14130" s="1" t="s">
        <v>2544</v>
      </c>
      <c r="G14130" s="1">
        <f t="shared" si="220"/>
        <v>367</v>
      </c>
      <c r="H14130" t="s">
        <v>22301</v>
      </c>
    </row>
    <row r="14131" spans="1:8" x14ac:dyDescent="0.25">
      <c r="A14131" t="s">
        <v>6441</v>
      </c>
      <c r="B14131">
        <v>1</v>
      </c>
      <c r="C14131">
        <v>134</v>
      </c>
      <c r="D14131" t="s">
        <v>16</v>
      </c>
      <c r="E14131" t="s">
        <v>22055</v>
      </c>
      <c r="F14131" s="1" t="s">
        <v>1167</v>
      </c>
      <c r="G14131" s="1">
        <f t="shared" si="220"/>
        <v>134</v>
      </c>
      <c r="H14131" t="s">
        <v>22302</v>
      </c>
    </row>
    <row r="14132" spans="1:8" x14ac:dyDescent="0.25">
      <c r="A14132" t="s">
        <v>8411</v>
      </c>
      <c r="B14132">
        <v>6648</v>
      </c>
      <c r="C14132">
        <v>6840</v>
      </c>
      <c r="D14132" t="s">
        <v>16</v>
      </c>
      <c r="E14132" t="s">
        <v>22055</v>
      </c>
      <c r="F14132" s="1" t="s">
        <v>1167</v>
      </c>
      <c r="G14132" s="1">
        <f t="shared" si="220"/>
        <v>193</v>
      </c>
      <c r="H14132" t="s">
        <v>22303</v>
      </c>
    </row>
    <row r="14133" spans="1:8" x14ac:dyDescent="0.25">
      <c r="A14133" t="s">
        <v>22304</v>
      </c>
      <c r="B14133">
        <v>1</v>
      </c>
      <c r="C14133">
        <v>287</v>
      </c>
      <c r="D14133" t="s">
        <v>16</v>
      </c>
      <c r="E14133" t="s">
        <v>22055</v>
      </c>
      <c r="F14133" s="1" t="s">
        <v>1167</v>
      </c>
      <c r="G14133" s="1">
        <f t="shared" si="220"/>
        <v>287</v>
      </c>
      <c r="H14133" t="s">
        <v>22305</v>
      </c>
    </row>
    <row r="14134" spans="1:8" x14ac:dyDescent="0.25">
      <c r="A14134" t="s">
        <v>14520</v>
      </c>
      <c r="B14134">
        <v>3919</v>
      </c>
      <c r="C14134">
        <v>4549</v>
      </c>
      <c r="D14134" t="s">
        <v>16</v>
      </c>
      <c r="E14134" t="s">
        <v>22055</v>
      </c>
      <c r="F14134" s="1" t="s">
        <v>1167</v>
      </c>
      <c r="G14134" s="1">
        <f t="shared" si="220"/>
        <v>631</v>
      </c>
      <c r="H14134" t="s">
        <v>22306</v>
      </c>
    </row>
    <row r="14135" spans="1:8" x14ac:dyDescent="0.25">
      <c r="A14135" t="s">
        <v>11476</v>
      </c>
      <c r="B14135">
        <v>1795</v>
      </c>
      <c r="C14135">
        <v>1944</v>
      </c>
      <c r="D14135" t="s">
        <v>8</v>
      </c>
      <c r="E14135" t="s">
        <v>22055</v>
      </c>
      <c r="F14135" s="1" t="s">
        <v>1169</v>
      </c>
      <c r="G14135" s="1">
        <f t="shared" si="220"/>
        <v>150</v>
      </c>
      <c r="H14135" t="s">
        <v>22307</v>
      </c>
    </row>
    <row r="14136" spans="1:8" x14ac:dyDescent="0.25">
      <c r="A14136" t="s">
        <v>22308</v>
      </c>
      <c r="B14136">
        <v>53</v>
      </c>
      <c r="C14136">
        <v>280</v>
      </c>
      <c r="D14136" t="s">
        <v>16</v>
      </c>
      <c r="E14136" t="s">
        <v>22055</v>
      </c>
      <c r="F14136" s="1" t="s">
        <v>1169</v>
      </c>
      <c r="G14136" s="1">
        <f t="shared" si="220"/>
        <v>228</v>
      </c>
      <c r="H14136" t="s">
        <v>22309</v>
      </c>
    </row>
    <row r="14137" spans="1:8" x14ac:dyDescent="0.25">
      <c r="A14137" t="s">
        <v>12122</v>
      </c>
      <c r="B14137">
        <v>1336</v>
      </c>
      <c r="C14137">
        <v>1578</v>
      </c>
      <c r="D14137" t="s">
        <v>16</v>
      </c>
      <c r="E14137" t="s">
        <v>22055</v>
      </c>
      <c r="F14137" s="1" t="s">
        <v>1169</v>
      </c>
      <c r="G14137" s="1">
        <f t="shared" si="220"/>
        <v>243</v>
      </c>
      <c r="H14137" t="s">
        <v>22310</v>
      </c>
    </row>
    <row r="14138" spans="1:8" x14ac:dyDescent="0.25">
      <c r="A14138" t="s">
        <v>18317</v>
      </c>
      <c r="B14138">
        <v>13791</v>
      </c>
      <c r="C14138">
        <v>14129</v>
      </c>
      <c r="D14138" t="s">
        <v>8</v>
      </c>
      <c r="E14138" t="s">
        <v>22055</v>
      </c>
      <c r="F14138" s="1" t="s">
        <v>1169</v>
      </c>
      <c r="G14138" s="1">
        <f t="shared" si="220"/>
        <v>339</v>
      </c>
      <c r="H14138" t="s">
        <v>22311</v>
      </c>
    </row>
    <row r="14139" spans="1:8" x14ac:dyDescent="0.25">
      <c r="A14139" t="s">
        <v>14191</v>
      </c>
      <c r="B14139">
        <v>1125</v>
      </c>
      <c r="C14139">
        <v>1688</v>
      </c>
      <c r="D14139" t="s">
        <v>8</v>
      </c>
      <c r="E14139" t="s">
        <v>22055</v>
      </c>
      <c r="F14139" s="1" t="s">
        <v>1169</v>
      </c>
      <c r="G14139" s="1">
        <f t="shared" si="220"/>
        <v>564</v>
      </c>
      <c r="H14139" t="s">
        <v>22312</v>
      </c>
    </row>
    <row r="14140" spans="1:8" x14ac:dyDescent="0.25">
      <c r="A14140" t="s">
        <v>1479</v>
      </c>
      <c r="B14140">
        <v>3137</v>
      </c>
      <c r="C14140">
        <v>3595</v>
      </c>
      <c r="D14140" t="s">
        <v>16</v>
      </c>
      <c r="E14140" t="s">
        <v>22055</v>
      </c>
      <c r="F14140" s="1" t="s">
        <v>1012</v>
      </c>
      <c r="G14140" s="1">
        <f t="shared" si="220"/>
        <v>459</v>
      </c>
      <c r="H14140" t="s">
        <v>22313</v>
      </c>
    </row>
    <row r="14141" spans="1:8" x14ac:dyDescent="0.25">
      <c r="A14141" t="s">
        <v>13719</v>
      </c>
      <c r="B14141">
        <v>813</v>
      </c>
      <c r="C14141">
        <v>1373</v>
      </c>
      <c r="D14141" t="s">
        <v>16</v>
      </c>
      <c r="E14141" t="s">
        <v>22055</v>
      </c>
      <c r="F14141" s="1" t="s">
        <v>2406</v>
      </c>
      <c r="G14141" s="1">
        <f t="shared" si="220"/>
        <v>561</v>
      </c>
      <c r="H14141" t="s">
        <v>22314</v>
      </c>
    </row>
    <row r="14142" spans="1:8" x14ac:dyDescent="0.25">
      <c r="A14142" t="s">
        <v>6618</v>
      </c>
      <c r="B14142">
        <v>2039</v>
      </c>
      <c r="C14142">
        <v>2641</v>
      </c>
      <c r="D14142" t="s">
        <v>16</v>
      </c>
      <c r="E14142" t="s">
        <v>22055</v>
      </c>
      <c r="F14142" s="1" t="s">
        <v>2406</v>
      </c>
      <c r="G14142" s="1">
        <f t="shared" si="220"/>
        <v>603</v>
      </c>
      <c r="H14142" t="s">
        <v>22315</v>
      </c>
    </row>
    <row r="14143" spans="1:8" x14ac:dyDescent="0.25">
      <c r="A14143" t="s">
        <v>22316</v>
      </c>
      <c r="B14143">
        <v>3724</v>
      </c>
      <c r="C14143">
        <v>4330</v>
      </c>
      <c r="D14143" t="s">
        <v>8</v>
      </c>
      <c r="E14143" t="s">
        <v>22055</v>
      </c>
      <c r="F14143" s="1" t="s">
        <v>2406</v>
      </c>
      <c r="G14143" s="1">
        <f t="shared" si="220"/>
        <v>607</v>
      </c>
      <c r="H14143" t="s">
        <v>22317</v>
      </c>
    </row>
    <row r="14144" spans="1:8" x14ac:dyDescent="0.25">
      <c r="A14144" t="s">
        <v>11424</v>
      </c>
      <c r="B14144">
        <v>486</v>
      </c>
      <c r="C14144">
        <v>599</v>
      </c>
      <c r="D14144" t="s">
        <v>16</v>
      </c>
      <c r="E14144" t="s">
        <v>22055</v>
      </c>
      <c r="F14144" s="1" t="s">
        <v>1267</v>
      </c>
      <c r="G14144" s="1">
        <f t="shared" si="220"/>
        <v>114</v>
      </c>
      <c r="H14144" t="s">
        <v>22318</v>
      </c>
    </row>
    <row r="14145" spans="1:8" x14ac:dyDescent="0.25">
      <c r="A14145" t="s">
        <v>19241</v>
      </c>
      <c r="B14145">
        <v>627</v>
      </c>
      <c r="C14145">
        <v>749</v>
      </c>
      <c r="D14145" t="s">
        <v>16</v>
      </c>
      <c r="E14145" t="s">
        <v>22055</v>
      </c>
      <c r="F14145" s="1" t="s">
        <v>1267</v>
      </c>
      <c r="G14145" s="1">
        <f t="shared" si="220"/>
        <v>123</v>
      </c>
      <c r="H14145" t="s">
        <v>22319</v>
      </c>
    </row>
    <row r="14146" spans="1:8" x14ac:dyDescent="0.25">
      <c r="A14146" t="s">
        <v>22320</v>
      </c>
      <c r="B14146">
        <v>840</v>
      </c>
      <c r="C14146">
        <v>1219</v>
      </c>
      <c r="D14146" t="s">
        <v>8</v>
      </c>
      <c r="E14146" t="s">
        <v>22055</v>
      </c>
      <c r="F14146" s="1" t="s">
        <v>1267</v>
      </c>
      <c r="G14146" s="1">
        <f t="shared" ref="G14146:G14209" si="221">C14146-B14146+1</f>
        <v>380</v>
      </c>
      <c r="H14146" t="s">
        <v>22321</v>
      </c>
    </row>
    <row r="14147" spans="1:8" x14ac:dyDescent="0.25">
      <c r="A14147" t="s">
        <v>5518</v>
      </c>
      <c r="B14147">
        <v>3284</v>
      </c>
      <c r="C14147">
        <v>3760</v>
      </c>
      <c r="D14147" t="s">
        <v>16</v>
      </c>
      <c r="E14147" t="s">
        <v>22055</v>
      </c>
      <c r="F14147" s="1" t="s">
        <v>1267</v>
      </c>
      <c r="G14147" s="1">
        <f t="shared" si="221"/>
        <v>477</v>
      </c>
      <c r="H14147" t="s">
        <v>22322</v>
      </c>
    </row>
    <row r="14148" spans="1:8" x14ac:dyDescent="0.25">
      <c r="A14148" t="s">
        <v>10445</v>
      </c>
      <c r="B14148">
        <v>3642</v>
      </c>
      <c r="C14148">
        <v>4227</v>
      </c>
      <c r="D14148" t="s">
        <v>16</v>
      </c>
      <c r="E14148" t="s">
        <v>22055</v>
      </c>
      <c r="F14148" s="1" t="s">
        <v>1267</v>
      </c>
      <c r="G14148" s="1">
        <f t="shared" si="221"/>
        <v>586</v>
      </c>
      <c r="H14148" t="s">
        <v>22323</v>
      </c>
    </row>
    <row r="14149" spans="1:8" x14ac:dyDescent="0.25">
      <c r="A14149" t="s">
        <v>20905</v>
      </c>
      <c r="B14149">
        <v>1</v>
      </c>
      <c r="C14149">
        <v>262</v>
      </c>
      <c r="D14149" t="s">
        <v>8</v>
      </c>
      <c r="E14149" t="s">
        <v>22055</v>
      </c>
      <c r="F14149" s="1" t="s">
        <v>1014</v>
      </c>
      <c r="G14149" s="1">
        <f t="shared" si="221"/>
        <v>262</v>
      </c>
      <c r="H14149" t="s">
        <v>22324</v>
      </c>
    </row>
    <row r="14150" spans="1:8" x14ac:dyDescent="0.25">
      <c r="A14150" t="s">
        <v>5907</v>
      </c>
      <c r="B14150">
        <v>2505</v>
      </c>
      <c r="C14150">
        <v>3048</v>
      </c>
      <c r="D14150" t="s">
        <v>16</v>
      </c>
      <c r="E14150" t="s">
        <v>22055</v>
      </c>
      <c r="F14150" s="1" t="s">
        <v>1014</v>
      </c>
      <c r="G14150" s="1">
        <f t="shared" si="221"/>
        <v>544</v>
      </c>
      <c r="H14150" t="s">
        <v>22325</v>
      </c>
    </row>
    <row r="14151" spans="1:8" x14ac:dyDescent="0.25">
      <c r="A14151" t="s">
        <v>9048</v>
      </c>
      <c r="B14151">
        <v>315</v>
      </c>
      <c r="C14151">
        <v>575</v>
      </c>
      <c r="D14151" t="s">
        <v>16</v>
      </c>
      <c r="E14151" t="s">
        <v>22055</v>
      </c>
      <c r="F14151" s="1" t="s">
        <v>1104</v>
      </c>
      <c r="G14151" s="1">
        <f t="shared" si="221"/>
        <v>261</v>
      </c>
      <c r="H14151" t="s">
        <v>22326</v>
      </c>
    </row>
    <row r="14152" spans="1:8" x14ac:dyDescent="0.25">
      <c r="A14152" t="s">
        <v>22327</v>
      </c>
      <c r="B14152">
        <v>445</v>
      </c>
      <c r="C14152">
        <v>705</v>
      </c>
      <c r="D14152" t="s">
        <v>8</v>
      </c>
      <c r="E14152" t="s">
        <v>22055</v>
      </c>
      <c r="F14152" s="1" t="s">
        <v>1104</v>
      </c>
      <c r="G14152" s="1">
        <f t="shared" si="221"/>
        <v>261</v>
      </c>
      <c r="H14152" t="s">
        <v>22328</v>
      </c>
    </row>
    <row r="14153" spans="1:8" x14ac:dyDescent="0.25">
      <c r="A14153" t="s">
        <v>22329</v>
      </c>
      <c r="B14153">
        <v>1</v>
      </c>
      <c r="C14153">
        <v>323</v>
      </c>
      <c r="D14153" t="s">
        <v>8</v>
      </c>
      <c r="E14153" t="s">
        <v>22055</v>
      </c>
      <c r="F14153" s="1" t="s">
        <v>1106</v>
      </c>
      <c r="G14153" s="1">
        <f t="shared" si="221"/>
        <v>323</v>
      </c>
      <c r="H14153" t="s">
        <v>22330</v>
      </c>
    </row>
    <row r="14154" spans="1:8" x14ac:dyDescent="0.25">
      <c r="A14154" t="s">
        <v>11381</v>
      </c>
      <c r="B14154">
        <v>1707</v>
      </c>
      <c r="C14154">
        <v>1890</v>
      </c>
      <c r="D14154" t="s">
        <v>8</v>
      </c>
      <c r="E14154" t="s">
        <v>22055</v>
      </c>
      <c r="F14154" s="1" t="s">
        <v>1016</v>
      </c>
      <c r="G14154" s="1">
        <f t="shared" si="221"/>
        <v>184</v>
      </c>
      <c r="H14154" t="s">
        <v>22331</v>
      </c>
    </row>
    <row r="14155" spans="1:8" x14ac:dyDescent="0.25">
      <c r="A14155" t="s">
        <v>22332</v>
      </c>
      <c r="B14155">
        <v>271</v>
      </c>
      <c r="C14155">
        <v>619</v>
      </c>
      <c r="D14155" t="s">
        <v>8</v>
      </c>
      <c r="E14155" t="s">
        <v>22055</v>
      </c>
      <c r="F14155" s="1" t="s">
        <v>1016</v>
      </c>
      <c r="G14155" s="1">
        <f t="shared" si="221"/>
        <v>349</v>
      </c>
      <c r="H14155" t="s">
        <v>22333</v>
      </c>
    </row>
    <row r="14156" spans="1:8" x14ac:dyDescent="0.25">
      <c r="A14156" t="s">
        <v>22334</v>
      </c>
      <c r="B14156">
        <v>1</v>
      </c>
      <c r="C14156">
        <v>355</v>
      </c>
      <c r="D14156" t="s">
        <v>16</v>
      </c>
      <c r="E14156" t="s">
        <v>22055</v>
      </c>
      <c r="F14156" s="1" t="s">
        <v>1016</v>
      </c>
      <c r="G14156" s="1">
        <f t="shared" si="221"/>
        <v>355</v>
      </c>
      <c r="H14156" t="s">
        <v>22335</v>
      </c>
    </row>
    <row r="14157" spans="1:8" x14ac:dyDescent="0.25">
      <c r="A14157" t="s">
        <v>11476</v>
      </c>
      <c r="B14157">
        <v>2181</v>
      </c>
      <c r="C14157">
        <v>2745</v>
      </c>
      <c r="D14157" t="s">
        <v>8</v>
      </c>
      <c r="E14157" t="s">
        <v>22055</v>
      </c>
      <c r="F14157" s="1" t="s">
        <v>1016</v>
      </c>
      <c r="G14157" s="1">
        <f t="shared" si="221"/>
        <v>565</v>
      </c>
      <c r="H14157" t="s">
        <v>22336</v>
      </c>
    </row>
    <row r="14158" spans="1:8" x14ac:dyDescent="0.25">
      <c r="A14158" t="s">
        <v>22337</v>
      </c>
      <c r="B14158">
        <v>329</v>
      </c>
      <c r="C14158">
        <v>949</v>
      </c>
      <c r="D14158" t="s">
        <v>8</v>
      </c>
      <c r="E14158" t="s">
        <v>22055</v>
      </c>
      <c r="F14158" s="1" t="s">
        <v>1016</v>
      </c>
      <c r="G14158" s="1">
        <f t="shared" si="221"/>
        <v>621</v>
      </c>
      <c r="H14158" t="s">
        <v>22338</v>
      </c>
    </row>
    <row r="14159" spans="1:8" x14ac:dyDescent="0.25">
      <c r="A14159" t="s">
        <v>22339</v>
      </c>
      <c r="B14159">
        <v>73</v>
      </c>
      <c r="C14159">
        <v>351</v>
      </c>
      <c r="D14159" t="s">
        <v>8</v>
      </c>
      <c r="E14159" t="s">
        <v>22055</v>
      </c>
      <c r="F14159" s="1" t="s">
        <v>1277</v>
      </c>
      <c r="G14159" s="1">
        <f t="shared" si="221"/>
        <v>279</v>
      </c>
      <c r="H14159" t="s">
        <v>22340</v>
      </c>
    </row>
    <row r="14160" spans="1:8" x14ac:dyDescent="0.25">
      <c r="A14160" t="s">
        <v>22341</v>
      </c>
      <c r="B14160">
        <v>630</v>
      </c>
      <c r="C14160">
        <v>733</v>
      </c>
      <c r="D14160" t="s">
        <v>8</v>
      </c>
      <c r="E14160" t="s">
        <v>22055</v>
      </c>
      <c r="F14160" s="1" t="s">
        <v>1178</v>
      </c>
      <c r="G14160" s="1">
        <f t="shared" si="221"/>
        <v>104</v>
      </c>
      <c r="H14160" t="s">
        <v>22342</v>
      </c>
    </row>
    <row r="14161" spans="1:8" x14ac:dyDescent="0.25">
      <c r="A14161" t="s">
        <v>16665</v>
      </c>
      <c r="B14161">
        <v>4355</v>
      </c>
      <c r="C14161">
        <v>4465</v>
      </c>
      <c r="D14161" t="s">
        <v>8</v>
      </c>
      <c r="E14161" t="s">
        <v>22055</v>
      </c>
      <c r="F14161" s="1" t="s">
        <v>1178</v>
      </c>
      <c r="G14161" s="1">
        <f t="shared" si="221"/>
        <v>111</v>
      </c>
      <c r="H14161" t="s">
        <v>22343</v>
      </c>
    </row>
    <row r="14162" spans="1:8" x14ac:dyDescent="0.25">
      <c r="A14162" t="s">
        <v>14994</v>
      </c>
      <c r="B14162">
        <v>1757</v>
      </c>
      <c r="C14162">
        <v>2123</v>
      </c>
      <c r="D14162" t="s">
        <v>8</v>
      </c>
      <c r="E14162" t="s">
        <v>22055</v>
      </c>
      <c r="F14162" s="1" t="s">
        <v>1180</v>
      </c>
      <c r="G14162" s="1">
        <f t="shared" si="221"/>
        <v>367</v>
      </c>
      <c r="H14162" t="s">
        <v>22344</v>
      </c>
    </row>
    <row r="14163" spans="1:8" x14ac:dyDescent="0.25">
      <c r="A14163" t="s">
        <v>8942</v>
      </c>
      <c r="B14163">
        <v>11822</v>
      </c>
      <c r="C14163">
        <v>12362</v>
      </c>
      <c r="D14163" t="s">
        <v>16</v>
      </c>
      <c r="E14163" t="s">
        <v>22055</v>
      </c>
      <c r="F14163" s="1" t="s">
        <v>1180</v>
      </c>
      <c r="G14163" s="1">
        <f t="shared" si="221"/>
        <v>541</v>
      </c>
      <c r="H14163" t="s">
        <v>22345</v>
      </c>
    </row>
    <row r="14164" spans="1:8" x14ac:dyDescent="0.25">
      <c r="A14164" t="s">
        <v>22346</v>
      </c>
      <c r="B14164">
        <v>178</v>
      </c>
      <c r="C14164">
        <v>535</v>
      </c>
      <c r="D14164" t="s">
        <v>16</v>
      </c>
      <c r="E14164" t="s">
        <v>22055</v>
      </c>
      <c r="F14164" s="1" t="s">
        <v>1019</v>
      </c>
      <c r="G14164" s="1">
        <f t="shared" si="221"/>
        <v>358</v>
      </c>
      <c r="H14164" t="s">
        <v>22347</v>
      </c>
    </row>
    <row r="14165" spans="1:8" x14ac:dyDescent="0.25">
      <c r="A14165" t="s">
        <v>8411</v>
      </c>
      <c r="B14165">
        <v>3653</v>
      </c>
      <c r="C14165">
        <v>4086</v>
      </c>
      <c r="D14165" t="s">
        <v>8</v>
      </c>
      <c r="E14165" t="s">
        <v>22055</v>
      </c>
      <c r="F14165" s="1" t="s">
        <v>1026</v>
      </c>
      <c r="G14165" s="1">
        <f t="shared" si="221"/>
        <v>434</v>
      </c>
      <c r="H14165" t="s">
        <v>22348</v>
      </c>
    </row>
    <row r="14166" spans="1:8" x14ac:dyDescent="0.25">
      <c r="A14166" t="s">
        <v>2072</v>
      </c>
      <c r="B14166">
        <v>4402</v>
      </c>
      <c r="C14166">
        <v>4635</v>
      </c>
      <c r="D14166" t="s">
        <v>16</v>
      </c>
      <c r="E14166" t="s">
        <v>22055</v>
      </c>
      <c r="F14166" s="1" t="s">
        <v>1410</v>
      </c>
      <c r="G14166" s="1">
        <f t="shared" si="221"/>
        <v>234</v>
      </c>
      <c r="H14166" t="s">
        <v>22349</v>
      </c>
    </row>
    <row r="14167" spans="1:8" x14ac:dyDescent="0.25">
      <c r="A14167" t="s">
        <v>7222</v>
      </c>
      <c r="B14167">
        <v>1430</v>
      </c>
      <c r="C14167">
        <v>1630</v>
      </c>
      <c r="D14167" t="s">
        <v>16</v>
      </c>
      <c r="E14167" t="s">
        <v>22055</v>
      </c>
      <c r="F14167" s="1" t="s">
        <v>1185</v>
      </c>
      <c r="G14167" s="1">
        <f t="shared" si="221"/>
        <v>201</v>
      </c>
      <c r="H14167" t="s">
        <v>22350</v>
      </c>
    </row>
    <row r="14168" spans="1:8" x14ac:dyDescent="0.25">
      <c r="A14168" t="s">
        <v>22351</v>
      </c>
      <c r="B14168">
        <v>527</v>
      </c>
      <c r="C14168">
        <v>1076</v>
      </c>
      <c r="D14168" t="s">
        <v>16</v>
      </c>
      <c r="E14168" t="s">
        <v>22055</v>
      </c>
      <c r="F14168" s="1" t="s">
        <v>1185</v>
      </c>
      <c r="G14168" s="1">
        <f t="shared" si="221"/>
        <v>550</v>
      </c>
      <c r="H14168" t="s">
        <v>22352</v>
      </c>
    </row>
    <row r="14169" spans="1:8" x14ac:dyDescent="0.25">
      <c r="A14169" t="s">
        <v>22353</v>
      </c>
      <c r="B14169">
        <v>23</v>
      </c>
      <c r="C14169">
        <v>517</v>
      </c>
      <c r="D14169" t="s">
        <v>8</v>
      </c>
      <c r="E14169" t="s">
        <v>22055</v>
      </c>
      <c r="F14169" s="1" t="s">
        <v>1187</v>
      </c>
      <c r="G14169" s="1">
        <f t="shared" si="221"/>
        <v>495</v>
      </c>
      <c r="H14169" t="s">
        <v>22354</v>
      </c>
    </row>
    <row r="14170" spans="1:8" x14ac:dyDescent="0.25">
      <c r="A14170" t="s">
        <v>16874</v>
      </c>
      <c r="B14170">
        <v>1680</v>
      </c>
      <c r="C14170">
        <v>2096</v>
      </c>
      <c r="D14170" t="s">
        <v>16</v>
      </c>
      <c r="E14170" t="s">
        <v>22055</v>
      </c>
      <c r="F14170" s="1" t="s">
        <v>1412</v>
      </c>
      <c r="G14170" s="1">
        <f t="shared" si="221"/>
        <v>417</v>
      </c>
      <c r="H14170" t="s">
        <v>22355</v>
      </c>
    </row>
    <row r="14171" spans="1:8" x14ac:dyDescent="0.25">
      <c r="A14171" t="s">
        <v>14956</v>
      </c>
      <c r="B14171">
        <v>122</v>
      </c>
      <c r="C14171">
        <v>700</v>
      </c>
      <c r="D14171" t="s">
        <v>16</v>
      </c>
      <c r="E14171" t="s">
        <v>22055</v>
      </c>
      <c r="F14171" s="1" t="s">
        <v>1412</v>
      </c>
      <c r="G14171" s="1">
        <f t="shared" si="221"/>
        <v>579</v>
      </c>
      <c r="H14171" t="s">
        <v>22356</v>
      </c>
    </row>
    <row r="14172" spans="1:8" x14ac:dyDescent="0.25">
      <c r="A14172" t="s">
        <v>11213</v>
      </c>
      <c r="B14172">
        <v>5269</v>
      </c>
      <c r="C14172">
        <v>5441</v>
      </c>
      <c r="D14172" t="s">
        <v>16</v>
      </c>
      <c r="E14172" t="s">
        <v>22055</v>
      </c>
      <c r="F14172" s="1" t="s">
        <v>1416</v>
      </c>
      <c r="G14172" s="1">
        <f t="shared" si="221"/>
        <v>173</v>
      </c>
      <c r="H14172" t="s">
        <v>22357</v>
      </c>
    </row>
    <row r="14173" spans="1:8" x14ac:dyDescent="0.25">
      <c r="A14173" t="s">
        <v>13525</v>
      </c>
      <c r="B14173">
        <v>802</v>
      </c>
      <c r="C14173">
        <v>1242</v>
      </c>
      <c r="D14173" t="s">
        <v>8</v>
      </c>
      <c r="E14173" t="s">
        <v>22055</v>
      </c>
      <c r="F14173" s="1" t="s">
        <v>1416</v>
      </c>
      <c r="G14173" s="1">
        <f t="shared" si="221"/>
        <v>441</v>
      </c>
      <c r="H14173" t="s">
        <v>22358</v>
      </c>
    </row>
    <row r="14174" spans="1:8" x14ac:dyDescent="0.25">
      <c r="A14174" t="s">
        <v>22359</v>
      </c>
      <c r="B14174">
        <v>130</v>
      </c>
      <c r="C14174">
        <v>628</v>
      </c>
      <c r="D14174" t="s">
        <v>16</v>
      </c>
      <c r="E14174" t="s">
        <v>22055</v>
      </c>
      <c r="F14174" s="1" t="s">
        <v>1293</v>
      </c>
      <c r="G14174" s="1">
        <f t="shared" si="221"/>
        <v>499</v>
      </c>
      <c r="H14174" t="s">
        <v>22360</v>
      </c>
    </row>
    <row r="14175" spans="1:8" x14ac:dyDescent="0.25">
      <c r="A14175" t="s">
        <v>22361</v>
      </c>
      <c r="B14175">
        <v>113</v>
      </c>
      <c r="C14175">
        <v>689</v>
      </c>
      <c r="D14175" t="s">
        <v>8</v>
      </c>
      <c r="E14175" t="s">
        <v>22055</v>
      </c>
      <c r="F14175" s="1" t="s">
        <v>1293</v>
      </c>
      <c r="G14175" s="1">
        <f t="shared" si="221"/>
        <v>577</v>
      </c>
      <c r="H14175" t="s">
        <v>22362</v>
      </c>
    </row>
    <row r="14176" spans="1:8" x14ac:dyDescent="0.25">
      <c r="A14176" t="s">
        <v>12651</v>
      </c>
      <c r="B14176">
        <v>6841</v>
      </c>
      <c r="C14176">
        <v>7002</v>
      </c>
      <c r="D14176" t="s">
        <v>8</v>
      </c>
      <c r="E14176" t="s">
        <v>22055</v>
      </c>
      <c r="F14176" s="1" t="s">
        <v>1189</v>
      </c>
      <c r="G14176" s="1">
        <f t="shared" si="221"/>
        <v>162</v>
      </c>
      <c r="H14176" t="s">
        <v>22363</v>
      </c>
    </row>
    <row r="14177" spans="1:8" x14ac:dyDescent="0.25">
      <c r="A14177" t="s">
        <v>15071</v>
      </c>
      <c r="B14177">
        <v>167</v>
      </c>
      <c r="C14177">
        <v>478</v>
      </c>
      <c r="D14177" t="s">
        <v>8</v>
      </c>
      <c r="E14177" t="s">
        <v>22055</v>
      </c>
      <c r="F14177" s="1" t="s">
        <v>1034</v>
      </c>
      <c r="G14177" s="1">
        <f t="shared" si="221"/>
        <v>312</v>
      </c>
      <c r="H14177" t="s">
        <v>22364</v>
      </c>
    </row>
    <row r="14178" spans="1:8" x14ac:dyDescent="0.25">
      <c r="A14178" t="s">
        <v>16686</v>
      </c>
      <c r="B14178">
        <v>9767</v>
      </c>
      <c r="C14178">
        <v>9963</v>
      </c>
      <c r="D14178" t="s">
        <v>8</v>
      </c>
      <c r="E14178" t="s">
        <v>22055</v>
      </c>
      <c r="F14178" s="1" t="s">
        <v>1036</v>
      </c>
      <c r="G14178" s="1">
        <f t="shared" si="221"/>
        <v>197</v>
      </c>
      <c r="H14178" t="s">
        <v>22365</v>
      </c>
    </row>
    <row r="14179" spans="1:8" x14ac:dyDescent="0.25">
      <c r="A14179" t="s">
        <v>22366</v>
      </c>
      <c r="B14179">
        <v>143</v>
      </c>
      <c r="C14179">
        <v>488</v>
      </c>
      <c r="D14179" t="s">
        <v>16</v>
      </c>
      <c r="E14179" t="s">
        <v>22055</v>
      </c>
      <c r="F14179" s="1" t="s">
        <v>1036</v>
      </c>
      <c r="G14179" s="1">
        <f t="shared" si="221"/>
        <v>346</v>
      </c>
      <c r="H14179" t="s">
        <v>22367</v>
      </c>
    </row>
    <row r="14180" spans="1:8" x14ac:dyDescent="0.25">
      <c r="A14180" t="s">
        <v>20044</v>
      </c>
      <c r="B14180">
        <v>1</v>
      </c>
      <c r="C14180">
        <v>290</v>
      </c>
      <c r="D14180" t="s">
        <v>8</v>
      </c>
      <c r="E14180" t="s">
        <v>22055</v>
      </c>
      <c r="F14180" s="1" t="s">
        <v>1113</v>
      </c>
      <c r="G14180" s="1">
        <f t="shared" si="221"/>
        <v>290</v>
      </c>
      <c r="H14180" t="s">
        <v>22368</v>
      </c>
    </row>
    <row r="14181" spans="1:8" x14ac:dyDescent="0.25">
      <c r="A14181" t="s">
        <v>15071</v>
      </c>
      <c r="B14181">
        <v>666</v>
      </c>
      <c r="C14181">
        <v>1182</v>
      </c>
      <c r="D14181" t="s">
        <v>16</v>
      </c>
      <c r="E14181" t="s">
        <v>22055</v>
      </c>
      <c r="F14181" s="1" t="s">
        <v>1113</v>
      </c>
      <c r="G14181" s="1">
        <f t="shared" si="221"/>
        <v>517</v>
      </c>
      <c r="H14181" t="s">
        <v>22369</v>
      </c>
    </row>
    <row r="14182" spans="1:8" x14ac:dyDescent="0.25">
      <c r="A14182" t="s">
        <v>22370</v>
      </c>
      <c r="B14182">
        <v>977</v>
      </c>
      <c r="C14182">
        <v>1474</v>
      </c>
      <c r="D14182" t="s">
        <v>16</v>
      </c>
      <c r="E14182" t="s">
        <v>22055</v>
      </c>
      <c r="F14182" s="1" t="s">
        <v>1044</v>
      </c>
      <c r="G14182" s="1">
        <f t="shared" si="221"/>
        <v>498</v>
      </c>
      <c r="H14182" t="s">
        <v>22371</v>
      </c>
    </row>
    <row r="14183" spans="1:8" x14ac:dyDescent="0.25">
      <c r="A14183" t="s">
        <v>20765</v>
      </c>
      <c r="B14183">
        <v>3268</v>
      </c>
      <c r="C14183">
        <v>3599</v>
      </c>
      <c r="D14183" t="s">
        <v>16</v>
      </c>
      <c r="E14183" t="s">
        <v>22055</v>
      </c>
      <c r="F14183" s="1" t="s">
        <v>1047</v>
      </c>
      <c r="G14183" s="1">
        <f t="shared" si="221"/>
        <v>332</v>
      </c>
      <c r="H14183" t="s">
        <v>22372</v>
      </c>
    </row>
    <row r="14184" spans="1:8" x14ac:dyDescent="0.25">
      <c r="A14184" t="s">
        <v>4040</v>
      </c>
      <c r="B14184">
        <v>5680</v>
      </c>
      <c r="C14184">
        <v>6244</v>
      </c>
      <c r="D14184" t="s">
        <v>8</v>
      </c>
      <c r="E14184" t="s">
        <v>22055</v>
      </c>
      <c r="F14184" s="1" t="s">
        <v>1053</v>
      </c>
      <c r="G14184" s="1">
        <f t="shared" si="221"/>
        <v>565</v>
      </c>
      <c r="H14184" t="s">
        <v>22373</v>
      </c>
    </row>
    <row r="14185" spans="1:8" x14ac:dyDescent="0.25">
      <c r="A14185" t="s">
        <v>9819</v>
      </c>
      <c r="B14185">
        <v>1647</v>
      </c>
      <c r="C14185">
        <v>1766</v>
      </c>
      <c r="D14185" t="s">
        <v>8</v>
      </c>
      <c r="E14185" t="s">
        <v>22055</v>
      </c>
      <c r="F14185" s="1" t="s">
        <v>2728</v>
      </c>
      <c r="G14185" s="1">
        <f t="shared" si="221"/>
        <v>120</v>
      </c>
      <c r="H14185" t="s">
        <v>22374</v>
      </c>
    </row>
    <row r="14186" spans="1:8" x14ac:dyDescent="0.25">
      <c r="A14186" t="s">
        <v>17613</v>
      </c>
      <c r="B14186">
        <v>2322</v>
      </c>
      <c r="C14186">
        <v>2427</v>
      </c>
      <c r="D14186" t="s">
        <v>16</v>
      </c>
      <c r="E14186" t="s">
        <v>22375</v>
      </c>
      <c r="F14186" s="1" t="s">
        <v>9193</v>
      </c>
      <c r="G14186" s="1">
        <f t="shared" si="221"/>
        <v>106</v>
      </c>
      <c r="H14186" t="s">
        <v>22376</v>
      </c>
    </row>
    <row r="14187" spans="1:8" x14ac:dyDescent="0.25">
      <c r="A14187" t="s">
        <v>22377</v>
      </c>
      <c r="B14187">
        <v>80</v>
      </c>
      <c r="C14187">
        <v>181</v>
      </c>
      <c r="D14187" t="s">
        <v>16</v>
      </c>
      <c r="E14187" t="s">
        <v>22375</v>
      </c>
      <c r="F14187" s="1" t="s">
        <v>8506</v>
      </c>
      <c r="G14187" s="1">
        <f t="shared" si="221"/>
        <v>102</v>
      </c>
      <c r="H14187" t="s">
        <v>22378</v>
      </c>
    </row>
    <row r="14188" spans="1:8" x14ac:dyDescent="0.25">
      <c r="A14188" t="s">
        <v>2462</v>
      </c>
      <c r="B14188">
        <v>5909</v>
      </c>
      <c r="C14188">
        <v>6127</v>
      </c>
      <c r="D14188" t="s">
        <v>16</v>
      </c>
      <c r="E14188" t="s">
        <v>22375</v>
      </c>
      <c r="F14188" s="1" t="s">
        <v>1119</v>
      </c>
      <c r="G14188" s="1">
        <f t="shared" si="221"/>
        <v>219</v>
      </c>
      <c r="H14188" t="s">
        <v>22379</v>
      </c>
    </row>
    <row r="14189" spans="1:8" x14ac:dyDescent="0.25">
      <c r="A14189" t="s">
        <v>22380</v>
      </c>
      <c r="B14189">
        <v>641</v>
      </c>
      <c r="C14189">
        <v>1002</v>
      </c>
      <c r="D14189" t="s">
        <v>16</v>
      </c>
      <c r="E14189" t="s">
        <v>22375</v>
      </c>
      <c r="F14189" s="1" t="s">
        <v>1119</v>
      </c>
      <c r="G14189" s="1">
        <f t="shared" si="221"/>
        <v>362</v>
      </c>
      <c r="H14189" t="s">
        <v>22381</v>
      </c>
    </row>
    <row r="14190" spans="1:8" x14ac:dyDescent="0.25">
      <c r="A14190" t="s">
        <v>22382</v>
      </c>
      <c r="B14190">
        <v>3912</v>
      </c>
      <c r="C14190">
        <v>4037</v>
      </c>
      <c r="D14190" t="s">
        <v>16</v>
      </c>
      <c r="E14190" t="s">
        <v>22375</v>
      </c>
      <c r="F14190" s="1" t="s">
        <v>1605</v>
      </c>
      <c r="G14190" s="1">
        <f t="shared" si="221"/>
        <v>126</v>
      </c>
      <c r="H14190" t="s">
        <v>22383</v>
      </c>
    </row>
    <row r="14191" spans="1:8" x14ac:dyDescent="0.25">
      <c r="A14191" t="s">
        <v>22384</v>
      </c>
      <c r="B14191">
        <v>1</v>
      </c>
      <c r="C14191">
        <v>192</v>
      </c>
      <c r="D14191" t="s">
        <v>8</v>
      </c>
      <c r="E14191" t="s">
        <v>22375</v>
      </c>
      <c r="F14191" s="1" t="s">
        <v>1605</v>
      </c>
      <c r="G14191" s="1">
        <f t="shared" si="221"/>
        <v>192</v>
      </c>
      <c r="H14191" t="s">
        <v>22385</v>
      </c>
    </row>
    <row r="14192" spans="1:8" x14ac:dyDescent="0.25">
      <c r="A14192" t="s">
        <v>21727</v>
      </c>
      <c r="B14192">
        <v>8664</v>
      </c>
      <c r="C14192">
        <v>8835</v>
      </c>
      <c r="D14192" t="s">
        <v>16</v>
      </c>
      <c r="E14192" t="s">
        <v>22375</v>
      </c>
      <c r="F14192" s="1" t="s">
        <v>1694</v>
      </c>
      <c r="G14192" s="1">
        <f t="shared" si="221"/>
        <v>172</v>
      </c>
      <c r="H14192" t="s">
        <v>22386</v>
      </c>
    </row>
    <row r="14193" spans="1:8" x14ac:dyDescent="0.25">
      <c r="A14193" t="s">
        <v>1699</v>
      </c>
      <c r="B14193">
        <v>11900</v>
      </c>
      <c r="C14193">
        <v>12056</v>
      </c>
      <c r="D14193" t="s">
        <v>16</v>
      </c>
      <c r="E14193" t="s">
        <v>22375</v>
      </c>
      <c r="F14193" s="1" t="s">
        <v>24</v>
      </c>
      <c r="G14193" s="1">
        <f t="shared" si="221"/>
        <v>157</v>
      </c>
      <c r="H14193" t="s">
        <v>22387</v>
      </c>
    </row>
    <row r="14194" spans="1:8" x14ac:dyDescent="0.25">
      <c r="A14194" t="s">
        <v>19867</v>
      </c>
      <c r="B14194">
        <v>1015</v>
      </c>
      <c r="C14194">
        <v>1213</v>
      </c>
      <c r="D14194" t="s">
        <v>16</v>
      </c>
      <c r="E14194" t="s">
        <v>22375</v>
      </c>
      <c r="F14194" s="1" t="s">
        <v>1438</v>
      </c>
      <c r="G14194" s="1">
        <f t="shared" si="221"/>
        <v>199</v>
      </c>
      <c r="H14194" t="s">
        <v>22388</v>
      </c>
    </row>
    <row r="14195" spans="1:8" x14ac:dyDescent="0.25">
      <c r="A14195" t="s">
        <v>1737</v>
      </c>
      <c r="B14195">
        <v>4160</v>
      </c>
      <c r="C14195">
        <v>4894</v>
      </c>
      <c r="D14195" t="s">
        <v>16</v>
      </c>
      <c r="E14195" t="s">
        <v>22375</v>
      </c>
      <c r="F14195" s="1" t="s">
        <v>72</v>
      </c>
      <c r="G14195" s="1">
        <f t="shared" si="221"/>
        <v>735</v>
      </c>
      <c r="H14195" t="s">
        <v>22389</v>
      </c>
    </row>
    <row r="14196" spans="1:8" x14ac:dyDescent="0.25">
      <c r="A14196" t="s">
        <v>1283</v>
      </c>
      <c r="B14196">
        <v>841</v>
      </c>
      <c r="C14196">
        <v>1000</v>
      </c>
      <c r="D14196" t="s">
        <v>16</v>
      </c>
      <c r="E14196" t="s">
        <v>22375</v>
      </c>
      <c r="F14196" s="1" t="s">
        <v>120</v>
      </c>
      <c r="G14196" s="1">
        <f t="shared" si="221"/>
        <v>160</v>
      </c>
      <c r="H14196" t="s">
        <v>22390</v>
      </c>
    </row>
    <row r="14197" spans="1:8" x14ac:dyDescent="0.25">
      <c r="A14197" t="s">
        <v>3038</v>
      </c>
      <c r="B14197">
        <v>4085</v>
      </c>
      <c r="C14197">
        <v>4405</v>
      </c>
      <c r="D14197" t="s">
        <v>16</v>
      </c>
      <c r="E14197" t="s">
        <v>22375</v>
      </c>
      <c r="F14197" s="1" t="s">
        <v>168</v>
      </c>
      <c r="G14197" s="1">
        <f t="shared" si="221"/>
        <v>321</v>
      </c>
      <c r="H14197" t="s">
        <v>22391</v>
      </c>
    </row>
    <row r="14198" spans="1:8" x14ac:dyDescent="0.25">
      <c r="A14198" t="s">
        <v>1750</v>
      </c>
      <c r="B14198">
        <v>207</v>
      </c>
      <c r="C14198">
        <v>346</v>
      </c>
      <c r="D14198" t="s">
        <v>16</v>
      </c>
      <c r="E14198" t="s">
        <v>22375</v>
      </c>
      <c r="F14198" s="1" t="s">
        <v>239</v>
      </c>
      <c r="G14198" s="1">
        <f t="shared" si="221"/>
        <v>140</v>
      </c>
      <c r="H14198" t="s">
        <v>22392</v>
      </c>
    </row>
    <row r="14199" spans="1:8" x14ac:dyDescent="0.25">
      <c r="A14199" t="s">
        <v>13883</v>
      </c>
      <c r="B14199">
        <v>113</v>
      </c>
      <c r="C14199">
        <v>242</v>
      </c>
      <c r="D14199" t="s">
        <v>16</v>
      </c>
      <c r="E14199" t="s">
        <v>22375</v>
      </c>
      <c r="F14199" s="1" t="s">
        <v>307</v>
      </c>
      <c r="G14199" s="1">
        <f t="shared" si="221"/>
        <v>130</v>
      </c>
      <c r="H14199" t="s">
        <v>22393</v>
      </c>
    </row>
    <row r="14200" spans="1:8" x14ac:dyDescent="0.25">
      <c r="A14200" t="s">
        <v>22394</v>
      </c>
      <c r="B14200">
        <v>57</v>
      </c>
      <c r="C14200">
        <v>186</v>
      </c>
      <c r="D14200" t="s">
        <v>16</v>
      </c>
      <c r="E14200" t="s">
        <v>22375</v>
      </c>
      <c r="F14200" s="1" t="s">
        <v>307</v>
      </c>
      <c r="G14200" s="1">
        <f t="shared" si="221"/>
        <v>130</v>
      </c>
      <c r="H14200" t="s">
        <v>22395</v>
      </c>
    </row>
    <row r="14201" spans="1:8" x14ac:dyDescent="0.25">
      <c r="A14201" t="s">
        <v>3301</v>
      </c>
      <c r="B14201">
        <v>1018</v>
      </c>
      <c r="C14201">
        <v>1147</v>
      </c>
      <c r="D14201" t="s">
        <v>8</v>
      </c>
      <c r="E14201" t="s">
        <v>22375</v>
      </c>
      <c r="F14201" s="1" t="s">
        <v>307</v>
      </c>
      <c r="G14201" s="1">
        <f t="shared" si="221"/>
        <v>130</v>
      </c>
      <c r="H14201" t="s">
        <v>22396</v>
      </c>
    </row>
    <row r="14202" spans="1:8" x14ac:dyDescent="0.25">
      <c r="A14202" t="s">
        <v>15415</v>
      </c>
      <c r="B14202">
        <v>100</v>
      </c>
      <c r="C14202">
        <v>224</v>
      </c>
      <c r="D14202" t="s">
        <v>16</v>
      </c>
      <c r="E14202" t="s">
        <v>22375</v>
      </c>
      <c r="F14202" s="1" t="s">
        <v>474</v>
      </c>
      <c r="G14202" s="1">
        <f t="shared" si="221"/>
        <v>125</v>
      </c>
      <c r="H14202" t="s">
        <v>22397</v>
      </c>
    </row>
    <row r="14203" spans="1:8" x14ac:dyDescent="0.25">
      <c r="A14203" t="s">
        <v>1713</v>
      </c>
      <c r="B14203">
        <v>1209</v>
      </c>
      <c r="C14203">
        <v>1347</v>
      </c>
      <c r="D14203" t="s">
        <v>16</v>
      </c>
      <c r="E14203" t="s">
        <v>22375</v>
      </c>
      <c r="F14203" s="1" t="s">
        <v>517</v>
      </c>
      <c r="G14203" s="1">
        <f t="shared" si="221"/>
        <v>139</v>
      </c>
      <c r="H14203" t="s">
        <v>22398</v>
      </c>
    </row>
    <row r="14204" spans="1:8" x14ac:dyDescent="0.25">
      <c r="A14204" t="s">
        <v>1719</v>
      </c>
      <c r="B14204">
        <v>3087</v>
      </c>
      <c r="C14204">
        <v>3211</v>
      </c>
      <c r="D14204" t="s">
        <v>16</v>
      </c>
      <c r="E14204" t="s">
        <v>22375</v>
      </c>
      <c r="F14204" s="1" t="s">
        <v>559</v>
      </c>
      <c r="G14204" s="1">
        <f t="shared" si="221"/>
        <v>125</v>
      </c>
      <c r="H14204" t="s">
        <v>22399</v>
      </c>
    </row>
    <row r="14205" spans="1:8" x14ac:dyDescent="0.25">
      <c r="A14205" t="s">
        <v>1722</v>
      </c>
      <c r="B14205">
        <v>2850</v>
      </c>
      <c r="C14205">
        <v>3043</v>
      </c>
      <c r="D14205" t="s">
        <v>16</v>
      </c>
      <c r="E14205" t="s">
        <v>22375</v>
      </c>
      <c r="F14205" s="1" t="s">
        <v>559</v>
      </c>
      <c r="G14205" s="1">
        <f t="shared" si="221"/>
        <v>194</v>
      </c>
      <c r="H14205" t="s">
        <v>22400</v>
      </c>
    </row>
    <row r="14206" spans="1:8" x14ac:dyDescent="0.25">
      <c r="A14206" t="s">
        <v>6259</v>
      </c>
      <c r="B14206">
        <v>10</v>
      </c>
      <c r="C14206">
        <v>121</v>
      </c>
      <c r="D14206" t="s">
        <v>8</v>
      </c>
      <c r="E14206" t="s">
        <v>22375</v>
      </c>
      <c r="F14206" s="1" t="s">
        <v>599</v>
      </c>
      <c r="G14206" s="1">
        <f t="shared" si="221"/>
        <v>112</v>
      </c>
      <c r="H14206" t="s">
        <v>22401</v>
      </c>
    </row>
    <row r="14207" spans="1:8" x14ac:dyDescent="0.25">
      <c r="A14207" t="s">
        <v>8057</v>
      </c>
      <c r="B14207">
        <v>5</v>
      </c>
      <c r="C14207">
        <v>497</v>
      </c>
      <c r="D14207" t="s">
        <v>8</v>
      </c>
      <c r="E14207" t="s">
        <v>22375</v>
      </c>
      <c r="F14207" s="1" t="s">
        <v>1220</v>
      </c>
      <c r="G14207" s="1">
        <f t="shared" si="221"/>
        <v>493</v>
      </c>
      <c r="H14207" t="s">
        <v>22402</v>
      </c>
    </row>
    <row r="14208" spans="1:8" x14ac:dyDescent="0.25">
      <c r="A14208" t="s">
        <v>21397</v>
      </c>
      <c r="B14208">
        <v>18</v>
      </c>
      <c r="C14208">
        <v>575</v>
      </c>
      <c r="D14208" t="s">
        <v>8</v>
      </c>
      <c r="E14208" t="s">
        <v>22375</v>
      </c>
      <c r="F14208" s="1" t="s">
        <v>1510</v>
      </c>
      <c r="G14208" s="1">
        <f t="shared" si="221"/>
        <v>558</v>
      </c>
      <c r="H14208" t="s">
        <v>22403</v>
      </c>
    </row>
    <row r="14209" spans="1:8" x14ac:dyDescent="0.25">
      <c r="A14209" t="s">
        <v>22404</v>
      </c>
      <c r="B14209">
        <v>503</v>
      </c>
      <c r="C14209">
        <v>1543</v>
      </c>
      <c r="D14209" t="s">
        <v>8</v>
      </c>
      <c r="E14209" t="s">
        <v>22375</v>
      </c>
      <c r="F14209" s="1" t="s">
        <v>1510</v>
      </c>
      <c r="G14209" s="1">
        <f t="shared" si="221"/>
        <v>1041</v>
      </c>
      <c r="H14209" t="s">
        <v>22405</v>
      </c>
    </row>
    <row r="14210" spans="1:8" x14ac:dyDescent="0.25">
      <c r="A14210" t="s">
        <v>1699</v>
      </c>
      <c r="B14210">
        <v>12170</v>
      </c>
      <c r="C14210">
        <v>12334</v>
      </c>
      <c r="D14210" t="s">
        <v>16</v>
      </c>
      <c r="E14210" t="s">
        <v>22375</v>
      </c>
      <c r="F14210" s="1" t="s">
        <v>1513</v>
      </c>
      <c r="G14210" s="1">
        <f t="shared" ref="G14210:G14273" si="222">C14210-B14210+1</f>
        <v>165</v>
      </c>
      <c r="H14210" t="s">
        <v>22406</v>
      </c>
    </row>
    <row r="14211" spans="1:8" x14ac:dyDescent="0.25">
      <c r="A14211" t="s">
        <v>10136</v>
      </c>
      <c r="B14211">
        <v>2616</v>
      </c>
      <c r="C14211">
        <v>2828</v>
      </c>
      <c r="D14211" t="s">
        <v>8</v>
      </c>
      <c r="E14211" t="s">
        <v>22375</v>
      </c>
      <c r="F14211" s="1" t="s">
        <v>1513</v>
      </c>
      <c r="G14211" s="1">
        <f t="shared" si="222"/>
        <v>213</v>
      </c>
      <c r="H14211" t="s">
        <v>22407</v>
      </c>
    </row>
    <row r="14212" spans="1:8" x14ac:dyDescent="0.25">
      <c r="A14212" t="s">
        <v>11788</v>
      </c>
      <c r="B14212">
        <v>1810</v>
      </c>
      <c r="C14212">
        <v>2045</v>
      </c>
      <c r="D14212" t="s">
        <v>8</v>
      </c>
      <c r="E14212" t="s">
        <v>22375</v>
      </c>
      <c r="F14212" s="1" t="s">
        <v>1648</v>
      </c>
      <c r="G14212" s="1">
        <f t="shared" si="222"/>
        <v>236</v>
      </c>
      <c r="H14212" t="s">
        <v>22408</v>
      </c>
    </row>
    <row r="14213" spans="1:8" x14ac:dyDescent="0.25">
      <c r="A14213" t="s">
        <v>6717</v>
      </c>
      <c r="B14213">
        <v>1</v>
      </c>
      <c r="C14213">
        <v>464</v>
      </c>
      <c r="D14213" t="s">
        <v>8</v>
      </c>
      <c r="E14213" t="s">
        <v>22375</v>
      </c>
      <c r="F14213" s="1" t="s">
        <v>1648</v>
      </c>
      <c r="G14213" s="1">
        <f t="shared" si="222"/>
        <v>464</v>
      </c>
      <c r="H14213" t="s">
        <v>22409</v>
      </c>
    </row>
    <row r="14214" spans="1:8" x14ac:dyDescent="0.25">
      <c r="A14214" t="s">
        <v>22410</v>
      </c>
      <c r="B14214">
        <v>1</v>
      </c>
      <c r="C14214">
        <v>267</v>
      </c>
      <c r="D14214" t="s">
        <v>8</v>
      </c>
      <c r="E14214" t="s">
        <v>22375</v>
      </c>
      <c r="F14214" s="1" t="s">
        <v>1223</v>
      </c>
      <c r="G14214" s="1">
        <f t="shared" si="222"/>
        <v>267</v>
      </c>
      <c r="H14214" t="s">
        <v>22411</v>
      </c>
    </row>
    <row r="14215" spans="1:8" x14ac:dyDescent="0.25">
      <c r="A14215" t="s">
        <v>22412</v>
      </c>
      <c r="B14215">
        <v>437</v>
      </c>
      <c r="C14215">
        <v>543</v>
      </c>
      <c r="D14215" t="s">
        <v>16</v>
      </c>
      <c r="E14215" t="s">
        <v>22375</v>
      </c>
      <c r="F14215" s="1" t="s">
        <v>2310</v>
      </c>
      <c r="G14215" s="1">
        <f t="shared" si="222"/>
        <v>107</v>
      </c>
      <c r="H14215" t="s">
        <v>22413</v>
      </c>
    </row>
    <row r="14216" spans="1:8" x14ac:dyDescent="0.25">
      <c r="A14216" t="s">
        <v>10332</v>
      </c>
      <c r="B14216">
        <v>1295</v>
      </c>
      <c r="C14216">
        <v>1398</v>
      </c>
      <c r="D14216" t="s">
        <v>16</v>
      </c>
      <c r="E14216" t="s">
        <v>22375</v>
      </c>
      <c r="F14216" s="1" t="s">
        <v>2313</v>
      </c>
      <c r="G14216" s="1">
        <f t="shared" si="222"/>
        <v>104</v>
      </c>
      <c r="H14216" t="s">
        <v>22414</v>
      </c>
    </row>
    <row r="14217" spans="1:8" x14ac:dyDescent="0.25">
      <c r="A14217" t="s">
        <v>15680</v>
      </c>
      <c r="B14217">
        <v>749</v>
      </c>
      <c r="C14217">
        <v>968</v>
      </c>
      <c r="D14217" t="s">
        <v>8</v>
      </c>
      <c r="E14217" t="s">
        <v>22375</v>
      </c>
      <c r="F14217" s="1" t="s">
        <v>2313</v>
      </c>
      <c r="G14217" s="1">
        <f t="shared" si="222"/>
        <v>220</v>
      </c>
      <c r="H14217" t="s">
        <v>22415</v>
      </c>
    </row>
    <row r="14218" spans="1:8" x14ac:dyDescent="0.25">
      <c r="A14218" t="s">
        <v>9572</v>
      </c>
      <c r="B14218">
        <v>146</v>
      </c>
      <c r="C14218">
        <v>454</v>
      </c>
      <c r="D14218" t="s">
        <v>8</v>
      </c>
      <c r="E14218" t="s">
        <v>22375</v>
      </c>
      <c r="F14218" s="1" t="s">
        <v>2313</v>
      </c>
      <c r="G14218" s="1">
        <f t="shared" si="222"/>
        <v>309</v>
      </c>
      <c r="H14218" t="s">
        <v>22416</v>
      </c>
    </row>
    <row r="14219" spans="1:8" x14ac:dyDescent="0.25">
      <c r="A14219" t="s">
        <v>3185</v>
      </c>
      <c r="B14219">
        <v>4761</v>
      </c>
      <c r="C14219">
        <v>5072</v>
      </c>
      <c r="D14219" t="s">
        <v>8</v>
      </c>
      <c r="E14219" t="s">
        <v>22375</v>
      </c>
      <c r="F14219" s="1" t="s">
        <v>2313</v>
      </c>
      <c r="G14219" s="1">
        <f t="shared" si="222"/>
        <v>312</v>
      </c>
      <c r="H14219" t="s">
        <v>22417</v>
      </c>
    </row>
    <row r="14220" spans="1:8" x14ac:dyDescent="0.25">
      <c r="A14220" t="s">
        <v>2247</v>
      </c>
      <c r="B14220">
        <v>971</v>
      </c>
      <c r="C14220">
        <v>1082</v>
      </c>
      <c r="D14220" t="s">
        <v>16</v>
      </c>
      <c r="E14220" t="s">
        <v>22375</v>
      </c>
      <c r="F14220" s="1" t="s">
        <v>609</v>
      </c>
      <c r="G14220" s="1">
        <f t="shared" si="222"/>
        <v>112</v>
      </c>
      <c r="H14220" t="s">
        <v>22418</v>
      </c>
    </row>
    <row r="14221" spans="1:8" x14ac:dyDescent="0.25">
      <c r="A14221" t="s">
        <v>22419</v>
      </c>
      <c r="B14221">
        <v>121</v>
      </c>
      <c r="C14221">
        <v>257</v>
      </c>
      <c r="D14221" t="s">
        <v>16</v>
      </c>
      <c r="E14221" t="s">
        <v>22375</v>
      </c>
      <c r="F14221" s="1" t="s">
        <v>624</v>
      </c>
      <c r="G14221" s="1">
        <f t="shared" si="222"/>
        <v>137</v>
      </c>
      <c r="H14221" t="s">
        <v>22420</v>
      </c>
    </row>
    <row r="14222" spans="1:8" x14ac:dyDescent="0.25">
      <c r="A14222" t="s">
        <v>10136</v>
      </c>
      <c r="B14222">
        <v>5196</v>
      </c>
      <c r="C14222">
        <v>5317</v>
      </c>
      <c r="D14222" t="s">
        <v>8</v>
      </c>
      <c r="E14222" t="s">
        <v>22375</v>
      </c>
      <c r="F14222" s="1" t="s">
        <v>719</v>
      </c>
      <c r="G14222" s="1">
        <f t="shared" si="222"/>
        <v>122</v>
      </c>
      <c r="H14222" t="s">
        <v>22421</v>
      </c>
    </row>
    <row r="14223" spans="1:8" x14ac:dyDescent="0.25">
      <c r="A14223" t="s">
        <v>22422</v>
      </c>
      <c r="B14223">
        <v>122</v>
      </c>
      <c r="C14223">
        <v>315</v>
      </c>
      <c r="D14223" t="s">
        <v>16</v>
      </c>
      <c r="E14223" t="s">
        <v>22375</v>
      </c>
      <c r="F14223" s="1" t="s">
        <v>764</v>
      </c>
      <c r="G14223" s="1">
        <f t="shared" si="222"/>
        <v>194</v>
      </c>
      <c r="H14223" t="s">
        <v>22423</v>
      </c>
    </row>
    <row r="14224" spans="1:8" x14ac:dyDescent="0.25">
      <c r="A14224" t="s">
        <v>22424</v>
      </c>
      <c r="B14224">
        <v>1063</v>
      </c>
      <c r="C14224">
        <v>1172</v>
      </c>
      <c r="D14224" t="s">
        <v>16</v>
      </c>
      <c r="E14224" t="s">
        <v>22375</v>
      </c>
      <c r="F14224" s="1" t="s">
        <v>905</v>
      </c>
      <c r="G14224" s="1">
        <f t="shared" si="222"/>
        <v>110</v>
      </c>
      <c r="H14224" t="s">
        <v>22425</v>
      </c>
    </row>
    <row r="14225" spans="1:8" x14ac:dyDescent="0.25">
      <c r="A14225" t="s">
        <v>22426</v>
      </c>
      <c r="B14225">
        <v>267</v>
      </c>
      <c r="C14225">
        <v>373</v>
      </c>
      <c r="D14225" t="s">
        <v>8</v>
      </c>
      <c r="E14225" t="s">
        <v>22375</v>
      </c>
      <c r="F14225" s="1" t="s">
        <v>1136</v>
      </c>
      <c r="G14225" s="1">
        <f t="shared" si="222"/>
        <v>107</v>
      </c>
      <c r="H14225" t="s">
        <v>22427</v>
      </c>
    </row>
    <row r="14226" spans="1:8" x14ac:dyDescent="0.25">
      <c r="A14226" t="s">
        <v>1944</v>
      </c>
      <c r="B14226">
        <v>662</v>
      </c>
      <c r="C14226">
        <v>837</v>
      </c>
      <c r="D14226" t="s">
        <v>8</v>
      </c>
      <c r="E14226" t="s">
        <v>22375</v>
      </c>
      <c r="F14226" s="1" t="s">
        <v>1144</v>
      </c>
      <c r="G14226" s="1">
        <f t="shared" si="222"/>
        <v>176</v>
      </c>
      <c r="H14226" t="s">
        <v>22428</v>
      </c>
    </row>
    <row r="14227" spans="1:8" x14ac:dyDescent="0.25">
      <c r="A14227" t="s">
        <v>11262</v>
      </c>
      <c r="B14227">
        <v>4725</v>
      </c>
      <c r="C14227">
        <v>5717</v>
      </c>
      <c r="D14227" t="s">
        <v>8</v>
      </c>
      <c r="E14227" t="s">
        <v>22375</v>
      </c>
      <c r="F14227" s="1" t="s">
        <v>1235</v>
      </c>
      <c r="G14227" s="1">
        <f t="shared" si="222"/>
        <v>993</v>
      </c>
      <c r="H14227" t="s">
        <v>22429</v>
      </c>
    </row>
    <row r="14228" spans="1:8" x14ac:dyDescent="0.25">
      <c r="A14228" t="s">
        <v>22430</v>
      </c>
      <c r="B14228">
        <v>632</v>
      </c>
      <c r="C14228">
        <v>1045</v>
      </c>
      <c r="D14228" t="s">
        <v>16</v>
      </c>
      <c r="E14228" t="s">
        <v>22375</v>
      </c>
      <c r="F14228" s="1" t="s">
        <v>1541</v>
      </c>
      <c r="G14228" s="1">
        <f t="shared" si="222"/>
        <v>414</v>
      </c>
      <c r="H14228" t="s">
        <v>22431</v>
      </c>
    </row>
    <row r="14229" spans="1:8" x14ac:dyDescent="0.25">
      <c r="A14229" t="s">
        <v>5448</v>
      </c>
      <c r="B14229">
        <v>1</v>
      </c>
      <c r="C14229">
        <v>181</v>
      </c>
      <c r="D14229" t="s">
        <v>8</v>
      </c>
      <c r="E14229" t="s">
        <v>22375</v>
      </c>
      <c r="F14229" s="1" t="s">
        <v>1243</v>
      </c>
      <c r="G14229" s="1">
        <f t="shared" si="222"/>
        <v>181</v>
      </c>
      <c r="H14229" t="s">
        <v>22432</v>
      </c>
    </row>
    <row r="14230" spans="1:8" x14ac:dyDescent="0.25">
      <c r="A14230" t="s">
        <v>17613</v>
      </c>
      <c r="B14230">
        <v>1</v>
      </c>
      <c r="C14230">
        <v>208</v>
      </c>
      <c r="D14230" t="s">
        <v>16</v>
      </c>
      <c r="E14230" t="s">
        <v>22375</v>
      </c>
      <c r="F14230" s="1" t="s">
        <v>1248</v>
      </c>
      <c r="G14230" s="1">
        <f t="shared" si="222"/>
        <v>208</v>
      </c>
      <c r="H14230" t="s">
        <v>22433</v>
      </c>
    </row>
    <row r="14231" spans="1:8" x14ac:dyDescent="0.25">
      <c r="A14231" t="s">
        <v>22434</v>
      </c>
      <c r="B14231">
        <v>428</v>
      </c>
      <c r="C14231">
        <v>636</v>
      </c>
      <c r="D14231" t="s">
        <v>8</v>
      </c>
      <c r="E14231" t="s">
        <v>22375</v>
      </c>
      <c r="F14231" s="1" t="s">
        <v>1248</v>
      </c>
      <c r="G14231" s="1">
        <f t="shared" si="222"/>
        <v>209</v>
      </c>
      <c r="H14231" t="s">
        <v>22435</v>
      </c>
    </row>
    <row r="14232" spans="1:8" x14ac:dyDescent="0.25">
      <c r="A14232" t="s">
        <v>22436</v>
      </c>
      <c r="B14232">
        <v>264</v>
      </c>
      <c r="C14232">
        <v>473</v>
      </c>
      <c r="D14232" t="s">
        <v>16</v>
      </c>
      <c r="E14232" t="s">
        <v>22375</v>
      </c>
      <c r="F14232" s="1" t="s">
        <v>1248</v>
      </c>
      <c r="G14232" s="1">
        <f t="shared" si="222"/>
        <v>210</v>
      </c>
      <c r="H14232" t="s">
        <v>22437</v>
      </c>
    </row>
    <row r="14233" spans="1:8" x14ac:dyDescent="0.25">
      <c r="A14233" t="s">
        <v>4040</v>
      </c>
      <c r="B14233">
        <v>6616</v>
      </c>
      <c r="C14233">
        <v>6825</v>
      </c>
      <c r="D14233" t="s">
        <v>8</v>
      </c>
      <c r="E14233" t="s">
        <v>22375</v>
      </c>
      <c r="F14233" s="1" t="s">
        <v>1248</v>
      </c>
      <c r="G14233" s="1">
        <f t="shared" si="222"/>
        <v>210</v>
      </c>
      <c r="H14233" t="s">
        <v>22438</v>
      </c>
    </row>
    <row r="14234" spans="1:8" x14ac:dyDescent="0.25">
      <c r="A14234" t="s">
        <v>22439</v>
      </c>
      <c r="B14234">
        <v>4202</v>
      </c>
      <c r="C14234">
        <v>4414</v>
      </c>
      <c r="D14234" t="s">
        <v>16</v>
      </c>
      <c r="E14234" t="s">
        <v>22375</v>
      </c>
      <c r="F14234" s="1" t="s">
        <v>1248</v>
      </c>
      <c r="G14234" s="1">
        <f t="shared" si="222"/>
        <v>213</v>
      </c>
      <c r="H14234" t="s">
        <v>22440</v>
      </c>
    </row>
    <row r="14235" spans="1:8" x14ac:dyDescent="0.25">
      <c r="A14235" t="s">
        <v>8785</v>
      </c>
      <c r="B14235">
        <v>465</v>
      </c>
      <c r="C14235">
        <v>1331</v>
      </c>
      <c r="D14235" t="s">
        <v>16</v>
      </c>
      <c r="E14235" t="s">
        <v>22375</v>
      </c>
      <c r="F14235" s="1" t="s">
        <v>1248</v>
      </c>
      <c r="G14235" s="1">
        <f t="shared" si="222"/>
        <v>867</v>
      </c>
      <c r="H14235" t="s">
        <v>22441</v>
      </c>
    </row>
    <row r="14236" spans="1:8" x14ac:dyDescent="0.25">
      <c r="A14236" t="s">
        <v>4814</v>
      </c>
      <c r="B14236">
        <v>1</v>
      </c>
      <c r="C14236">
        <v>545</v>
      </c>
      <c r="D14236" t="s">
        <v>16</v>
      </c>
      <c r="E14236" t="s">
        <v>22375</v>
      </c>
      <c r="F14236" s="1" t="s">
        <v>2193</v>
      </c>
      <c r="G14236" s="1">
        <f t="shared" si="222"/>
        <v>545</v>
      </c>
      <c r="H14236" t="s">
        <v>22442</v>
      </c>
    </row>
    <row r="14237" spans="1:8" x14ac:dyDescent="0.25">
      <c r="A14237" t="s">
        <v>21212</v>
      </c>
      <c r="B14237">
        <v>250</v>
      </c>
      <c r="C14237">
        <v>866</v>
      </c>
      <c r="D14237" t="s">
        <v>8</v>
      </c>
      <c r="E14237" t="s">
        <v>22375</v>
      </c>
      <c r="F14237" s="1" t="s">
        <v>1251</v>
      </c>
      <c r="G14237" s="1">
        <f t="shared" si="222"/>
        <v>617</v>
      </c>
      <c r="H14237" t="s">
        <v>22443</v>
      </c>
    </row>
    <row r="14238" spans="1:8" x14ac:dyDescent="0.25">
      <c r="A14238" t="s">
        <v>22444</v>
      </c>
      <c r="B14238">
        <v>1184</v>
      </c>
      <c r="C14238">
        <v>1780</v>
      </c>
      <c r="D14238" t="s">
        <v>16</v>
      </c>
      <c r="E14238" t="s">
        <v>22375</v>
      </c>
      <c r="F14238" s="1" t="s">
        <v>1157</v>
      </c>
      <c r="G14238" s="1">
        <f t="shared" si="222"/>
        <v>597</v>
      </c>
      <c r="H14238" t="s">
        <v>22445</v>
      </c>
    </row>
    <row r="14239" spans="1:8" x14ac:dyDescent="0.25">
      <c r="A14239" t="s">
        <v>3681</v>
      </c>
      <c r="B14239">
        <v>1431</v>
      </c>
      <c r="C14239">
        <v>1646</v>
      </c>
      <c r="D14239" t="s">
        <v>8</v>
      </c>
      <c r="E14239" t="s">
        <v>22375</v>
      </c>
      <c r="F14239" s="1" t="s">
        <v>1571</v>
      </c>
      <c r="G14239" s="1">
        <f t="shared" si="222"/>
        <v>216</v>
      </c>
      <c r="H14239" t="s">
        <v>22446</v>
      </c>
    </row>
    <row r="14240" spans="1:8" x14ac:dyDescent="0.25">
      <c r="A14240" t="s">
        <v>11835</v>
      </c>
      <c r="B14240">
        <v>5125</v>
      </c>
      <c r="C14240">
        <v>5268</v>
      </c>
      <c r="D14240" t="s">
        <v>8</v>
      </c>
      <c r="E14240" t="s">
        <v>22375</v>
      </c>
      <c r="F14240" s="1" t="s">
        <v>2535</v>
      </c>
      <c r="G14240" s="1">
        <f t="shared" si="222"/>
        <v>144</v>
      </c>
      <c r="H14240" t="s">
        <v>22447</v>
      </c>
    </row>
    <row r="14241" spans="1:8" x14ac:dyDescent="0.25">
      <c r="A14241" t="s">
        <v>22444</v>
      </c>
      <c r="B14241">
        <v>1777</v>
      </c>
      <c r="C14241">
        <v>2105</v>
      </c>
      <c r="D14241" t="s">
        <v>16</v>
      </c>
      <c r="E14241" t="s">
        <v>22375</v>
      </c>
      <c r="F14241" s="1" t="s">
        <v>1012</v>
      </c>
      <c r="G14241" s="1">
        <f t="shared" si="222"/>
        <v>329</v>
      </c>
      <c r="H14241" t="s">
        <v>22448</v>
      </c>
    </row>
    <row r="14242" spans="1:8" x14ac:dyDescent="0.25">
      <c r="A14242" t="s">
        <v>3957</v>
      </c>
      <c r="B14242">
        <v>1003</v>
      </c>
      <c r="C14242">
        <v>1595</v>
      </c>
      <c r="D14242" t="s">
        <v>8</v>
      </c>
      <c r="E14242" t="s">
        <v>22375</v>
      </c>
      <c r="F14242" s="1" t="s">
        <v>1012</v>
      </c>
      <c r="G14242" s="1">
        <f t="shared" si="222"/>
        <v>593</v>
      </c>
      <c r="H14242" t="s">
        <v>22449</v>
      </c>
    </row>
    <row r="14243" spans="1:8" x14ac:dyDescent="0.25">
      <c r="A14243" t="s">
        <v>7161</v>
      </c>
      <c r="B14243">
        <v>9564</v>
      </c>
      <c r="C14243">
        <v>9807</v>
      </c>
      <c r="D14243" t="s">
        <v>8</v>
      </c>
      <c r="E14243" t="s">
        <v>22375</v>
      </c>
      <c r="F14243" s="1" t="s">
        <v>1267</v>
      </c>
      <c r="G14243" s="1">
        <f t="shared" si="222"/>
        <v>244</v>
      </c>
      <c r="H14243" t="s">
        <v>22450</v>
      </c>
    </row>
    <row r="14244" spans="1:8" x14ac:dyDescent="0.25">
      <c r="A14244" t="s">
        <v>22451</v>
      </c>
      <c r="B14244">
        <v>667</v>
      </c>
      <c r="C14244">
        <v>767</v>
      </c>
      <c r="D14244" t="s">
        <v>16</v>
      </c>
      <c r="E14244" t="s">
        <v>22375</v>
      </c>
      <c r="F14244" s="1" t="s">
        <v>1274</v>
      </c>
      <c r="G14244" s="1">
        <f t="shared" si="222"/>
        <v>101</v>
      </c>
      <c r="H14244" t="s">
        <v>22452</v>
      </c>
    </row>
    <row r="14245" spans="1:8" x14ac:dyDescent="0.25">
      <c r="A14245" t="s">
        <v>1681</v>
      </c>
      <c r="B14245">
        <v>7252</v>
      </c>
      <c r="C14245">
        <v>7497</v>
      </c>
      <c r="D14245" t="s">
        <v>16</v>
      </c>
      <c r="E14245" t="s">
        <v>22375</v>
      </c>
      <c r="F14245" s="1" t="s">
        <v>1277</v>
      </c>
      <c r="G14245" s="1">
        <f t="shared" si="222"/>
        <v>246</v>
      </c>
      <c r="H14245" t="s">
        <v>22453</v>
      </c>
    </row>
    <row r="14246" spans="1:8" x14ac:dyDescent="0.25">
      <c r="A14246" t="s">
        <v>22454</v>
      </c>
      <c r="B14246">
        <v>118</v>
      </c>
      <c r="C14246">
        <v>241</v>
      </c>
      <c r="D14246" t="s">
        <v>8</v>
      </c>
      <c r="E14246" t="s">
        <v>22375</v>
      </c>
      <c r="F14246" s="1" t="s">
        <v>1029</v>
      </c>
      <c r="G14246" s="1">
        <f t="shared" si="222"/>
        <v>124</v>
      </c>
      <c r="H14246" t="s">
        <v>22455</v>
      </c>
    </row>
    <row r="14247" spans="1:8" x14ac:dyDescent="0.25">
      <c r="A14247" t="s">
        <v>10343</v>
      </c>
      <c r="B14247">
        <v>365</v>
      </c>
      <c r="C14247">
        <v>535</v>
      </c>
      <c r="D14247" t="s">
        <v>8</v>
      </c>
      <c r="E14247" t="s">
        <v>22375</v>
      </c>
      <c r="F14247" s="1" t="s">
        <v>1036</v>
      </c>
      <c r="G14247" s="1">
        <f t="shared" si="222"/>
        <v>171</v>
      </c>
      <c r="H14247" t="s">
        <v>22456</v>
      </c>
    </row>
    <row r="14248" spans="1:8" x14ac:dyDescent="0.25">
      <c r="A14248" t="s">
        <v>1699</v>
      </c>
      <c r="B14248">
        <v>10620</v>
      </c>
      <c r="C14248">
        <v>11041</v>
      </c>
      <c r="D14248" t="s">
        <v>16</v>
      </c>
      <c r="E14248" t="s">
        <v>22375</v>
      </c>
      <c r="F14248" s="1" t="s">
        <v>2728</v>
      </c>
      <c r="G14248" s="1">
        <f t="shared" si="222"/>
        <v>422</v>
      </c>
      <c r="H14248" t="s">
        <v>22457</v>
      </c>
    </row>
    <row r="14249" spans="1:8" x14ac:dyDescent="0.25">
      <c r="A14249" t="s">
        <v>1719</v>
      </c>
      <c r="B14249">
        <v>6172</v>
      </c>
      <c r="C14249">
        <v>6365</v>
      </c>
      <c r="D14249" t="s">
        <v>16</v>
      </c>
      <c r="E14249" t="s">
        <v>22375</v>
      </c>
      <c r="F14249" s="1" t="s">
        <v>1063</v>
      </c>
      <c r="G14249" s="1">
        <f t="shared" si="222"/>
        <v>194</v>
      </c>
      <c r="H14249" t="s">
        <v>22458</v>
      </c>
    </row>
    <row r="14250" spans="1:8" x14ac:dyDescent="0.25">
      <c r="A14250" t="s">
        <v>22459</v>
      </c>
      <c r="B14250">
        <v>1</v>
      </c>
      <c r="C14250">
        <v>103</v>
      </c>
      <c r="D14250" t="s">
        <v>8</v>
      </c>
      <c r="E14250" t="s">
        <v>22375</v>
      </c>
      <c r="F14250" s="1" t="s">
        <v>1065</v>
      </c>
      <c r="G14250" s="1">
        <f t="shared" si="222"/>
        <v>103</v>
      </c>
      <c r="H14250" t="s">
        <v>22460</v>
      </c>
    </row>
    <row r="14251" spans="1:8" x14ac:dyDescent="0.25">
      <c r="A14251" t="s">
        <v>14167</v>
      </c>
      <c r="B14251">
        <v>667</v>
      </c>
      <c r="C14251">
        <v>768</v>
      </c>
      <c r="D14251" t="s">
        <v>8</v>
      </c>
      <c r="E14251" t="s">
        <v>22461</v>
      </c>
      <c r="F14251" s="1" t="s">
        <v>8598</v>
      </c>
      <c r="G14251" s="1">
        <f t="shared" si="222"/>
        <v>102</v>
      </c>
      <c r="H14251" t="s">
        <v>22462</v>
      </c>
    </row>
    <row r="14252" spans="1:8" x14ac:dyDescent="0.25">
      <c r="A14252" t="s">
        <v>22463</v>
      </c>
      <c r="B14252">
        <v>251</v>
      </c>
      <c r="C14252">
        <v>352</v>
      </c>
      <c r="D14252" t="s">
        <v>16</v>
      </c>
      <c r="E14252" t="s">
        <v>22461</v>
      </c>
      <c r="F14252" s="1" t="s">
        <v>8598</v>
      </c>
      <c r="G14252" s="1">
        <f t="shared" si="222"/>
        <v>102</v>
      </c>
      <c r="H14252" t="s">
        <v>22464</v>
      </c>
    </row>
    <row r="14253" spans="1:8" x14ac:dyDescent="0.25">
      <c r="A14253" t="s">
        <v>1634</v>
      </c>
      <c r="B14253">
        <v>5166</v>
      </c>
      <c r="C14253">
        <v>5507</v>
      </c>
      <c r="D14253" t="s">
        <v>8</v>
      </c>
      <c r="E14253" t="s">
        <v>22461</v>
      </c>
      <c r="F14253" s="1" t="s">
        <v>10090</v>
      </c>
      <c r="G14253" s="1">
        <f t="shared" si="222"/>
        <v>342</v>
      </c>
      <c r="H14253" t="s">
        <v>22465</v>
      </c>
    </row>
    <row r="14254" spans="1:8" x14ac:dyDescent="0.25">
      <c r="A14254" t="s">
        <v>1634</v>
      </c>
      <c r="B14254">
        <v>5506</v>
      </c>
      <c r="C14254">
        <v>5712</v>
      </c>
      <c r="D14254" t="s">
        <v>8</v>
      </c>
      <c r="E14254" t="s">
        <v>22461</v>
      </c>
      <c r="F14254" s="1" t="s">
        <v>10606</v>
      </c>
      <c r="G14254" s="1">
        <f t="shared" si="222"/>
        <v>207</v>
      </c>
      <c r="H14254" t="s">
        <v>22466</v>
      </c>
    </row>
    <row r="14255" spans="1:8" x14ac:dyDescent="0.25">
      <c r="A14255" t="s">
        <v>11167</v>
      </c>
      <c r="B14255">
        <v>1</v>
      </c>
      <c r="C14255">
        <v>212</v>
      </c>
      <c r="D14255" t="s">
        <v>16</v>
      </c>
      <c r="E14255" t="s">
        <v>22461</v>
      </c>
      <c r="F14255" s="1" t="s">
        <v>10606</v>
      </c>
      <c r="G14255" s="1">
        <f t="shared" si="222"/>
        <v>212</v>
      </c>
      <c r="H14255" t="s">
        <v>22467</v>
      </c>
    </row>
    <row r="14256" spans="1:8" x14ac:dyDescent="0.25">
      <c r="A14256" t="s">
        <v>1634</v>
      </c>
      <c r="B14256">
        <v>4382</v>
      </c>
      <c r="C14256">
        <v>4712</v>
      </c>
      <c r="D14256" t="s">
        <v>8</v>
      </c>
      <c r="E14256" t="s">
        <v>22461</v>
      </c>
      <c r="F14256" s="1" t="s">
        <v>4786</v>
      </c>
      <c r="G14256" s="1">
        <f t="shared" si="222"/>
        <v>331</v>
      </c>
      <c r="H14256" t="s">
        <v>22468</v>
      </c>
    </row>
    <row r="14257" spans="1:8" x14ac:dyDescent="0.25">
      <c r="A14257" t="s">
        <v>22469</v>
      </c>
      <c r="B14257">
        <v>1</v>
      </c>
      <c r="C14257">
        <v>363</v>
      </c>
      <c r="D14257" t="s">
        <v>16</v>
      </c>
      <c r="E14257" t="s">
        <v>22461</v>
      </c>
      <c r="F14257" s="1" t="s">
        <v>4786</v>
      </c>
      <c r="G14257" s="1">
        <f t="shared" si="222"/>
        <v>363</v>
      </c>
      <c r="H14257" t="s">
        <v>22470</v>
      </c>
    </row>
    <row r="14258" spans="1:8" x14ac:dyDescent="0.25">
      <c r="A14258" t="s">
        <v>9470</v>
      </c>
      <c r="B14258">
        <v>1</v>
      </c>
      <c r="C14258">
        <v>715</v>
      </c>
      <c r="D14258" t="s">
        <v>16</v>
      </c>
      <c r="E14258" t="s">
        <v>22461</v>
      </c>
      <c r="F14258" s="1" t="s">
        <v>8506</v>
      </c>
      <c r="G14258" s="1">
        <f t="shared" si="222"/>
        <v>715</v>
      </c>
      <c r="H14258" t="s">
        <v>22471</v>
      </c>
    </row>
    <row r="14259" spans="1:8" x14ac:dyDescent="0.25">
      <c r="A14259" t="s">
        <v>13359</v>
      </c>
      <c r="B14259">
        <v>477</v>
      </c>
      <c r="C14259">
        <v>627</v>
      </c>
      <c r="D14259" t="s">
        <v>16</v>
      </c>
      <c r="E14259" t="s">
        <v>22461</v>
      </c>
      <c r="F14259" s="1" t="s">
        <v>1119</v>
      </c>
      <c r="G14259" s="1">
        <f t="shared" si="222"/>
        <v>151</v>
      </c>
      <c r="H14259" t="s">
        <v>22472</v>
      </c>
    </row>
    <row r="14260" spans="1:8" x14ac:dyDescent="0.25">
      <c r="A14260" t="s">
        <v>1634</v>
      </c>
      <c r="B14260">
        <v>4711</v>
      </c>
      <c r="C14260">
        <v>4928</v>
      </c>
      <c r="D14260" t="s">
        <v>8</v>
      </c>
      <c r="E14260" t="s">
        <v>22461</v>
      </c>
      <c r="F14260" s="1" t="s">
        <v>1119</v>
      </c>
      <c r="G14260" s="1">
        <f t="shared" si="222"/>
        <v>218</v>
      </c>
      <c r="H14260" t="s">
        <v>22473</v>
      </c>
    </row>
    <row r="14261" spans="1:8" x14ac:dyDescent="0.25">
      <c r="A14261" t="s">
        <v>22474</v>
      </c>
      <c r="B14261">
        <v>707</v>
      </c>
      <c r="C14261">
        <v>1535</v>
      </c>
      <c r="D14261" t="s">
        <v>8</v>
      </c>
      <c r="E14261" t="s">
        <v>22461</v>
      </c>
      <c r="F14261" s="1" t="s">
        <v>1119</v>
      </c>
      <c r="G14261" s="1">
        <f t="shared" si="222"/>
        <v>829</v>
      </c>
      <c r="H14261" t="s">
        <v>22475</v>
      </c>
    </row>
    <row r="14262" spans="1:8" x14ac:dyDescent="0.25">
      <c r="A14262" t="s">
        <v>13307</v>
      </c>
      <c r="B14262">
        <v>1531</v>
      </c>
      <c r="C14262">
        <v>1668</v>
      </c>
      <c r="D14262" t="s">
        <v>8</v>
      </c>
      <c r="E14262" t="s">
        <v>22461</v>
      </c>
      <c r="F14262" s="1" t="s">
        <v>1602</v>
      </c>
      <c r="G14262" s="1">
        <f t="shared" si="222"/>
        <v>138</v>
      </c>
      <c r="H14262" t="s">
        <v>22476</v>
      </c>
    </row>
    <row r="14263" spans="1:8" x14ac:dyDescent="0.25">
      <c r="A14263" t="s">
        <v>22477</v>
      </c>
      <c r="B14263">
        <v>810</v>
      </c>
      <c r="C14263">
        <v>1174</v>
      </c>
      <c r="D14263" t="s">
        <v>8</v>
      </c>
      <c r="E14263" t="s">
        <v>22461</v>
      </c>
      <c r="F14263" s="1" t="s">
        <v>1605</v>
      </c>
      <c r="G14263" s="1">
        <f t="shared" si="222"/>
        <v>365</v>
      </c>
      <c r="H14263" t="s">
        <v>22478</v>
      </c>
    </row>
    <row r="14264" spans="1:8" x14ac:dyDescent="0.25">
      <c r="A14264" t="s">
        <v>13004</v>
      </c>
      <c r="B14264">
        <v>899</v>
      </c>
      <c r="C14264">
        <v>1292</v>
      </c>
      <c r="D14264" t="s">
        <v>16</v>
      </c>
      <c r="E14264" t="s">
        <v>22461</v>
      </c>
      <c r="F14264" s="1" t="s">
        <v>1605</v>
      </c>
      <c r="G14264" s="1">
        <f t="shared" si="222"/>
        <v>394</v>
      </c>
      <c r="H14264" t="s">
        <v>22479</v>
      </c>
    </row>
    <row r="14265" spans="1:8" x14ac:dyDescent="0.25">
      <c r="A14265" t="s">
        <v>5752</v>
      </c>
      <c r="B14265">
        <v>8940</v>
      </c>
      <c r="C14265">
        <v>9825</v>
      </c>
      <c r="D14265" t="s">
        <v>16</v>
      </c>
      <c r="E14265" t="s">
        <v>22461</v>
      </c>
      <c r="F14265" s="1" t="s">
        <v>1605</v>
      </c>
      <c r="G14265" s="1">
        <f t="shared" si="222"/>
        <v>886</v>
      </c>
      <c r="H14265" t="s">
        <v>22480</v>
      </c>
    </row>
    <row r="14266" spans="1:8" x14ac:dyDescent="0.25">
      <c r="A14266" t="s">
        <v>22481</v>
      </c>
      <c r="B14266">
        <v>1430</v>
      </c>
      <c r="C14266">
        <v>1533</v>
      </c>
      <c r="D14266" t="s">
        <v>16</v>
      </c>
      <c r="E14266" t="s">
        <v>22461</v>
      </c>
      <c r="F14266" s="1" t="s">
        <v>1122</v>
      </c>
      <c r="G14266" s="1">
        <f t="shared" si="222"/>
        <v>104</v>
      </c>
      <c r="H14266" t="s">
        <v>22482</v>
      </c>
    </row>
    <row r="14267" spans="1:8" x14ac:dyDescent="0.25">
      <c r="A14267" t="s">
        <v>22483</v>
      </c>
      <c r="B14267">
        <v>1443</v>
      </c>
      <c r="C14267">
        <v>1547</v>
      </c>
      <c r="D14267" t="s">
        <v>8</v>
      </c>
      <c r="E14267" t="s">
        <v>22461</v>
      </c>
      <c r="F14267" s="1" t="s">
        <v>1635</v>
      </c>
      <c r="G14267" s="1">
        <f t="shared" si="222"/>
        <v>105</v>
      </c>
      <c r="H14267" t="s">
        <v>22484</v>
      </c>
    </row>
    <row r="14268" spans="1:8" x14ac:dyDescent="0.25">
      <c r="A14268" t="s">
        <v>22483</v>
      </c>
      <c r="B14268">
        <v>1779</v>
      </c>
      <c r="C14268">
        <v>1883</v>
      </c>
      <c r="D14268" t="s">
        <v>8</v>
      </c>
      <c r="E14268" t="s">
        <v>22461</v>
      </c>
      <c r="F14268" s="1" t="s">
        <v>1635</v>
      </c>
      <c r="G14268" s="1">
        <f t="shared" si="222"/>
        <v>105</v>
      </c>
      <c r="H14268" t="s">
        <v>22485</v>
      </c>
    </row>
    <row r="14269" spans="1:8" x14ac:dyDescent="0.25">
      <c r="A14269" t="s">
        <v>17277</v>
      </c>
      <c r="B14269">
        <v>2378</v>
      </c>
      <c r="C14269">
        <v>2685</v>
      </c>
      <c r="D14269" t="s">
        <v>8</v>
      </c>
      <c r="E14269" t="s">
        <v>22461</v>
      </c>
      <c r="F14269" s="1" t="s">
        <v>1215</v>
      </c>
      <c r="G14269" s="1">
        <f t="shared" si="222"/>
        <v>308</v>
      </c>
      <c r="H14269" t="s">
        <v>22486</v>
      </c>
    </row>
    <row r="14270" spans="1:8" x14ac:dyDescent="0.25">
      <c r="A14270" t="s">
        <v>22487</v>
      </c>
      <c r="B14270">
        <v>346</v>
      </c>
      <c r="C14270">
        <v>681</v>
      </c>
      <c r="D14270" t="s">
        <v>8</v>
      </c>
      <c r="E14270" t="s">
        <v>22461</v>
      </c>
      <c r="F14270" s="1" t="s">
        <v>2307</v>
      </c>
      <c r="G14270" s="1">
        <f t="shared" si="222"/>
        <v>336</v>
      </c>
      <c r="H14270" t="s">
        <v>22488</v>
      </c>
    </row>
    <row r="14271" spans="1:8" x14ac:dyDescent="0.25">
      <c r="A14271" t="s">
        <v>9221</v>
      </c>
      <c r="B14271">
        <v>6663</v>
      </c>
      <c r="C14271">
        <v>6805</v>
      </c>
      <c r="D14271" t="s">
        <v>16</v>
      </c>
      <c r="E14271" t="s">
        <v>22461</v>
      </c>
      <c r="F14271" s="1" t="s">
        <v>1510</v>
      </c>
      <c r="G14271" s="1">
        <f t="shared" si="222"/>
        <v>143</v>
      </c>
      <c r="H14271" t="s">
        <v>22489</v>
      </c>
    </row>
    <row r="14272" spans="1:8" x14ac:dyDescent="0.25">
      <c r="A14272" t="s">
        <v>22490</v>
      </c>
      <c r="B14272">
        <v>318</v>
      </c>
      <c r="C14272">
        <v>531</v>
      </c>
      <c r="D14272" t="s">
        <v>8</v>
      </c>
      <c r="E14272" t="s">
        <v>22461</v>
      </c>
      <c r="F14272" s="1" t="s">
        <v>1510</v>
      </c>
      <c r="G14272" s="1">
        <f t="shared" si="222"/>
        <v>214</v>
      </c>
      <c r="H14272" t="s">
        <v>22491</v>
      </c>
    </row>
    <row r="14273" spans="1:8" x14ac:dyDescent="0.25">
      <c r="A14273" t="s">
        <v>22481</v>
      </c>
      <c r="B14273">
        <v>231</v>
      </c>
      <c r="C14273">
        <v>444</v>
      </c>
      <c r="D14273" t="s">
        <v>8</v>
      </c>
      <c r="E14273" t="s">
        <v>22461</v>
      </c>
      <c r="F14273" s="1" t="s">
        <v>1510</v>
      </c>
      <c r="G14273" s="1">
        <f t="shared" si="222"/>
        <v>214</v>
      </c>
      <c r="H14273" t="s">
        <v>22492</v>
      </c>
    </row>
    <row r="14274" spans="1:8" x14ac:dyDescent="0.25">
      <c r="A14274" t="s">
        <v>1128</v>
      </c>
      <c r="B14274">
        <v>4004</v>
      </c>
      <c r="C14274">
        <v>4217</v>
      </c>
      <c r="D14274" t="s">
        <v>8</v>
      </c>
      <c r="E14274" t="s">
        <v>22461</v>
      </c>
      <c r="F14274" s="1" t="s">
        <v>1510</v>
      </c>
      <c r="G14274" s="1">
        <f t="shared" ref="G14274:G14337" si="223">C14274-B14274+1</f>
        <v>214</v>
      </c>
      <c r="H14274" t="s">
        <v>22493</v>
      </c>
    </row>
    <row r="14275" spans="1:8" x14ac:dyDescent="0.25">
      <c r="A14275" t="s">
        <v>22494</v>
      </c>
      <c r="B14275">
        <v>2329</v>
      </c>
      <c r="C14275">
        <v>2457</v>
      </c>
      <c r="D14275" t="s">
        <v>8</v>
      </c>
      <c r="E14275" t="s">
        <v>22461</v>
      </c>
      <c r="F14275" s="1" t="s">
        <v>752</v>
      </c>
      <c r="G14275" s="1">
        <f t="shared" si="223"/>
        <v>129</v>
      </c>
      <c r="H14275" t="s">
        <v>22495</v>
      </c>
    </row>
    <row r="14276" spans="1:8" x14ac:dyDescent="0.25">
      <c r="A14276" t="s">
        <v>5559</v>
      </c>
      <c r="B14276">
        <v>5516</v>
      </c>
      <c r="C14276">
        <v>5636</v>
      </c>
      <c r="D14276" t="s">
        <v>16</v>
      </c>
      <c r="E14276" t="s">
        <v>22461</v>
      </c>
      <c r="F14276" s="1" t="s">
        <v>1720</v>
      </c>
      <c r="G14276" s="1">
        <f t="shared" si="223"/>
        <v>121</v>
      </c>
      <c r="H14276" t="s">
        <v>22496</v>
      </c>
    </row>
    <row r="14277" spans="1:8" x14ac:dyDescent="0.25">
      <c r="A14277" t="s">
        <v>22497</v>
      </c>
      <c r="B14277">
        <v>311</v>
      </c>
      <c r="C14277">
        <v>966</v>
      </c>
      <c r="D14277" t="s">
        <v>8</v>
      </c>
      <c r="E14277" t="s">
        <v>22461</v>
      </c>
      <c r="F14277" s="1" t="s">
        <v>1896</v>
      </c>
      <c r="G14277" s="1">
        <f t="shared" si="223"/>
        <v>656</v>
      </c>
      <c r="H14277" t="s">
        <v>22498</v>
      </c>
    </row>
    <row r="14278" spans="1:8" x14ac:dyDescent="0.25">
      <c r="A14278" t="s">
        <v>15366</v>
      </c>
      <c r="B14278">
        <v>93</v>
      </c>
      <c r="C14278">
        <v>449</v>
      </c>
      <c r="D14278" t="s">
        <v>8</v>
      </c>
      <c r="E14278" t="s">
        <v>22461</v>
      </c>
      <c r="F14278" s="1" t="s">
        <v>1235</v>
      </c>
      <c r="G14278" s="1">
        <f t="shared" si="223"/>
        <v>357</v>
      </c>
      <c r="H14278" t="s">
        <v>22499</v>
      </c>
    </row>
    <row r="14279" spans="1:8" x14ac:dyDescent="0.25">
      <c r="A14279" t="s">
        <v>3305</v>
      </c>
      <c r="B14279">
        <v>3287</v>
      </c>
      <c r="C14279">
        <v>3393</v>
      </c>
      <c r="D14279" t="s">
        <v>16</v>
      </c>
      <c r="E14279" t="s">
        <v>22461</v>
      </c>
      <c r="F14279" s="1" t="s">
        <v>2396</v>
      </c>
      <c r="G14279" s="1">
        <f t="shared" si="223"/>
        <v>107</v>
      </c>
      <c r="H14279" t="s">
        <v>22500</v>
      </c>
    </row>
    <row r="14280" spans="1:8" x14ac:dyDescent="0.25">
      <c r="A14280" t="s">
        <v>13642</v>
      </c>
      <c r="B14280">
        <v>572</v>
      </c>
      <c r="C14280">
        <v>673</v>
      </c>
      <c r="D14280" t="s">
        <v>8</v>
      </c>
      <c r="E14280" t="s">
        <v>22501</v>
      </c>
      <c r="F14280" s="1" t="s">
        <v>8598</v>
      </c>
      <c r="G14280" s="1">
        <f t="shared" si="223"/>
        <v>102</v>
      </c>
      <c r="H14280" t="s">
        <v>22502</v>
      </c>
    </row>
    <row r="14281" spans="1:8" x14ac:dyDescent="0.25">
      <c r="A14281" t="s">
        <v>17287</v>
      </c>
      <c r="B14281">
        <v>604</v>
      </c>
      <c r="C14281">
        <v>715</v>
      </c>
      <c r="D14281" t="s">
        <v>8</v>
      </c>
      <c r="E14281" t="s">
        <v>22501</v>
      </c>
      <c r="F14281" s="1" t="s">
        <v>8598</v>
      </c>
      <c r="G14281" s="1">
        <f t="shared" si="223"/>
        <v>112</v>
      </c>
      <c r="H14281" t="s">
        <v>22503</v>
      </c>
    </row>
    <row r="14282" spans="1:8" x14ac:dyDescent="0.25">
      <c r="A14282" t="s">
        <v>9322</v>
      </c>
      <c r="B14282">
        <v>472</v>
      </c>
      <c r="C14282">
        <v>595</v>
      </c>
      <c r="D14282" t="s">
        <v>8</v>
      </c>
      <c r="E14282" t="s">
        <v>22501</v>
      </c>
      <c r="F14282" s="1" t="s">
        <v>8598</v>
      </c>
      <c r="G14282" s="1">
        <f t="shared" si="223"/>
        <v>124</v>
      </c>
      <c r="H14282" t="s">
        <v>22504</v>
      </c>
    </row>
    <row r="14283" spans="1:8" x14ac:dyDescent="0.25">
      <c r="A14283" t="s">
        <v>10499</v>
      </c>
      <c r="B14283">
        <v>612</v>
      </c>
      <c r="C14283">
        <v>786</v>
      </c>
      <c r="D14283" t="s">
        <v>16</v>
      </c>
      <c r="E14283" t="s">
        <v>22501</v>
      </c>
      <c r="F14283" s="1" t="s">
        <v>8598</v>
      </c>
      <c r="G14283" s="1">
        <f t="shared" si="223"/>
        <v>175</v>
      </c>
      <c r="H14283" t="s">
        <v>22505</v>
      </c>
    </row>
    <row r="14284" spans="1:8" x14ac:dyDescent="0.25">
      <c r="A14284" t="s">
        <v>22506</v>
      </c>
      <c r="B14284">
        <v>1</v>
      </c>
      <c r="C14284">
        <v>128</v>
      </c>
      <c r="D14284" t="s">
        <v>16</v>
      </c>
      <c r="E14284" t="s">
        <v>22501</v>
      </c>
      <c r="F14284" s="1" t="s">
        <v>2681</v>
      </c>
      <c r="G14284" s="1">
        <f t="shared" si="223"/>
        <v>128</v>
      </c>
      <c r="H14284" t="s">
        <v>22507</v>
      </c>
    </row>
    <row r="14285" spans="1:8" x14ac:dyDescent="0.25">
      <c r="A14285" t="s">
        <v>22508</v>
      </c>
      <c r="B14285">
        <v>951</v>
      </c>
      <c r="C14285">
        <v>1084</v>
      </c>
      <c r="D14285" t="s">
        <v>8</v>
      </c>
      <c r="E14285" t="s">
        <v>22501</v>
      </c>
      <c r="F14285" s="1" t="s">
        <v>2681</v>
      </c>
      <c r="G14285" s="1">
        <f t="shared" si="223"/>
        <v>134</v>
      </c>
      <c r="H14285" t="s">
        <v>22509</v>
      </c>
    </row>
    <row r="14286" spans="1:8" x14ac:dyDescent="0.25">
      <c r="A14286" t="s">
        <v>13814</v>
      </c>
      <c r="B14286">
        <v>3874</v>
      </c>
      <c r="C14286">
        <v>3974</v>
      </c>
      <c r="D14286" t="s">
        <v>8</v>
      </c>
      <c r="E14286" t="s">
        <v>22501</v>
      </c>
      <c r="F14286" s="1" t="s">
        <v>8506</v>
      </c>
      <c r="G14286" s="1">
        <f t="shared" si="223"/>
        <v>101</v>
      </c>
      <c r="H14286" t="s">
        <v>22510</v>
      </c>
    </row>
    <row r="14287" spans="1:8" x14ac:dyDescent="0.25">
      <c r="A14287" t="s">
        <v>22511</v>
      </c>
      <c r="B14287">
        <v>1413</v>
      </c>
      <c r="C14287">
        <v>1581</v>
      </c>
      <c r="D14287" t="s">
        <v>8</v>
      </c>
      <c r="E14287" t="s">
        <v>22501</v>
      </c>
      <c r="F14287" s="1" t="s">
        <v>1119</v>
      </c>
      <c r="G14287" s="1">
        <f t="shared" si="223"/>
        <v>169</v>
      </c>
      <c r="H14287" t="s">
        <v>22512</v>
      </c>
    </row>
    <row r="14288" spans="1:8" x14ac:dyDescent="0.25">
      <c r="A14288" t="s">
        <v>10541</v>
      </c>
      <c r="B14288">
        <v>1</v>
      </c>
      <c r="C14288">
        <v>205</v>
      </c>
      <c r="D14288" t="s">
        <v>16</v>
      </c>
      <c r="E14288" t="s">
        <v>22501</v>
      </c>
      <c r="F14288" s="1" t="s">
        <v>1602</v>
      </c>
      <c r="G14288" s="1">
        <f t="shared" si="223"/>
        <v>205</v>
      </c>
      <c r="H14288" t="s">
        <v>22513</v>
      </c>
    </row>
    <row r="14289" spans="1:8" x14ac:dyDescent="0.25">
      <c r="A14289" t="s">
        <v>11539</v>
      </c>
      <c r="B14289">
        <v>575</v>
      </c>
      <c r="C14289">
        <v>1055</v>
      </c>
      <c r="D14289" t="s">
        <v>16</v>
      </c>
      <c r="E14289" t="s">
        <v>22501</v>
      </c>
      <c r="F14289" s="1" t="s">
        <v>1602</v>
      </c>
      <c r="G14289" s="1">
        <f t="shared" si="223"/>
        <v>481</v>
      </c>
      <c r="H14289" t="s">
        <v>22514</v>
      </c>
    </row>
    <row r="14290" spans="1:8" x14ac:dyDescent="0.25">
      <c r="A14290" t="s">
        <v>10437</v>
      </c>
      <c r="B14290">
        <v>575</v>
      </c>
      <c r="C14290">
        <v>705</v>
      </c>
      <c r="D14290" t="s">
        <v>8</v>
      </c>
      <c r="E14290" t="s">
        <v>22501</v>
      </c>
      <c r="F14290" s="1" t="s">
        <v>1605</v>
      </c>
      <c r="G14290" s="1">
        <f t="shared" si="223"/>
        <v>131</v>
      </c>
      <c r="H14290" t="s">
        <v>22515</v>
      </c>
    </row>
    <row r="14291" spans="1:8" x14ac:dyDescent="0.25">
      <c r="A14291" t="s">
        <v>14395</v>
      </c>
      <c r="B14291">
        <v>7201</v>
      </c>
      <c r="C14291">
        <v>7365</v>
      </c>
      <c r="D14291" t="s">
        <v>8</v>
      </c>
      <c r="E14291" t="s">
        <v>22501</v>
      </c>
      <c r="F14291" s="1" t="s">
        <v>1697</v>
      </c>
      <c r="G14291" s="1">
        <f t="shared" si="223"/>
        <v>165</v>
      </c>
      <c r="H14291" t="s">
        <v>22516</v>
      </c>
    </row>
    <row r="14292" spans="1:8" x14ac:dyDescent="0.25">
      <c r="A14292" t="s">
        <v>22517</v>
      </c>
      <c r="B14292">
        <v>802</v>
      </c>
      <c r="C14292">
        <v>1280</v>
      </c>
      <c r="D14292" t="s">
        <v>8</v>
      </c>
      <c r="E14292" t="s">
        <v>22501</v>
      </c>
      <c r="F14292" s="1" t="s">
        <v>1122</v>
      </c>
      <c r="G14292" s="1">
        <f t="shared" si="223"/>
        <v>479</v>
      </c>
      <c r="H14292" t="s">
        <v>22518</v>
      </c>
    </row>
    <row r="14293" spans="1:8" x14ac:dyDescent="0.25">
      <c r="A14293" t="s">
        <v>10516</v>
      </c>
      <c r="B14293">
        <v>960</v>
      </c>
      <c r="C14293">
        <v>1442</v>
      </c>
      <c r="D14293" t="s">
        <v>16</v>
      </c>
      <c r="E14293" t="s">
        <v>22501</v>
      </c>
      <c r="F14293" s="1" t="s">
        <v>1122</v>
      </c>
      <c r="G14293" s="1">
        <f t="shared" si="223"/>
        <v>483</v>
      </c>
      <c r="H14293" t="s">
        <v>22519</v>
      </c>
    </row>
    <row r="14294" spans="1:8" x14ac:dyDescent="0.25">
      <c r="A14294" t="s">
        <v>9322</v>
      </c>
      <c r="B14294">
        <v>1247</v>
      </c>
      <c r="C14294">
        <v>1734</v>
      </c>
      <c r="D14294" t="s">
        <v>8</v>
      </c>
      <c r="E14294" t="s">
        <v>22501</v>
      </c>
      <c r="F14294" s="1" t="s">
        <v>1122</v>
      </c>
      <c r="G14294" s="1">
        <f t="shared" si="223"/>
        <v>488</v>
      </c>
      <c r="H14294" t="s">
        <v>22520</v>
      </c>
    </row>
    <row r="14295" spans="1:8" x14ac:dyDescent="0.25">
      <c r="A14295" t="s">
        <v>9470</v>
      </c>
      <c r="B14295">
        <v>2569</v>
      </c>
      <c r="C14295">
        <v>2719</v>
      </c>
      <c r="D14295" t="s">
        <v>8</v>
      </c>
      <c r="E14295" t="s">
        <v>22501</v>
      </c>
      <c r="F14295" s="1" t="s">
        <v>1779</v>
      </c>
      <c r="G14295" s="1">
        <f t="shared" si="223"/>
        <v>151</v>
      </c>
      <c r="H14295" t="s">
        <v>22521</v>
      </c>
    </row>
    <row r="14296" spans="1:8" x14ac:dyDescent="0.25">
      <c r="A14296" t="s">
        <v>22522</v>
      </c>
      <c r="B14296">
        <v>274</v>
      </c>
      <c r="C14296">
        <v>485</v>
      </c>
      <c r="D14296" t="s">
        <v>16</v>
      </c>
      <c r="E14296" t="s">
        <v>22501</v>
      </c>
      <c r="F14296" s="1" t="s">
        <v>1443</v>
      </c>
      <c r="G14296" s="1">
        <f t="shared" si="223"/>
        <v>212</v>
      </c>
      <c r="H14296" t="s">
        <v>22523</v>
      </c>
    </row>
    <row r="14297" spans="1:8" x14ac:dyDescent="0.25">
      <c r="A14297" t="s">
        <v>22524</v>
      </c>
      <c r="B14297">
        <v>35</v>
      </c>
      <c r="C14297">
        <v>291</v>
      </c>
      <c r="D14297" t="s">
        <v>16</v>
      </c>
      <c r="E14297" t="s">
        <v>22501</v>
      </c>
      <c r="F14297" s="1" t="s">
        <v>90</v>
      </c>
      <c r="G14297" s="1">
        <f t="shared" si="223"/>
        <v>257</v>
      </c>
      <c r="H14297" t="s">
        <v>22525</v>
      </c>
    </row>
    <row r="14298" spans="1:8" x14ac:dyDescent="0.25">
      <c r="A14298" t="s">
        <v>13112</v>
      </c>
      <c r="B14298">
        <v>128</v>
      </c>
      <c r="C14298">
        <v>338</v>
      </c>
      <c r="D14298" t="s">
        <v>8</v>
      </c>
      <c r="E14298" t="s">
        <v>22501</v>
      </c>
      <c r="F14298" s="1" t="s">
        <v>141</v>
      </c>
      <c r="G14298" s="1">
        <f t="shared" si="223"/>
        <v>211</v>
      </c>
      <c r="H14298" t="s">
        <v>22526</v>
      </c>
    </row>
    <row r="14299" spans="1:8" x14ac:dyDescent="0.25">
      <c r="A14299" t="s">
        <v>22527</v>
      </c>
      <c r="B14299">
        <v>403</v>
      </c>
      <c r="C14299">
        <v>613</v>
      </c>
      <c r="D14299" t="s">
        <v>16</v>
      </c>
      <c r="E14299" t="s">
        <v>22501</v>
      </c>
      <c r="F14299" s="1" t="s">
        <v>168</v>
      </c>
      <c r="G14299" s="1">
        <f t="shared" si="223"/>
        <v>211</v>
      </c>
      <c r="H14299" t="s">
        <v>22528</v>
      </c>
    </row>
    <row r="14300" spans="1:8" x14ac:dyDescent="0.25">
      <c r="A14300" t="s">
        <v>4715</v>
      </c>
      <c r="B14300">
        <v>2006</v>
      </c>
      <c r="C14300">
        <v>2117</v>
      </c>
      <c r="D14300" t="s">
        <v>8</v>
      </c>
      <c r="E14300" t="s">
        <v>22501</v>
      </c>
      <c r="F14300" s="1" t="s">
        <v>215</v>
      </c>
      <c r="G14300" s="1">
        <f t="shared" si="223"/>
        <v>112</v>
      </c>
      <c r="H14300" t="s">
        <v>22529</v>
      </c>
    </row>
    <row r="14301" spans="1:8" x14ac:dyDescent="0.25">
      <c r="A14301" t="s">
        <v>4315</v>
      </c>
      <c r="B14301">
        <v>5033</v>
      </c>
      <c r="C14301">
        <v>5401</v>
      </c>
      <c r="D14301" t="s">
        <v>8</v>
      </c>
      <c r="E14301" t="s">
        <v>22501</v>
      </c>
      <c r="F14301" s="1" t="s">
        <v>260</v>
      </c>
      <c r="G14301" s="1">
        <f t="shared" si="223"/>
        <v>369</v>
      </c>
      <c r="H14301" t="s">
        <v>22530</v>
      </c>
    </row>
    <row r="14302" spans="1:8" x14ac:dyDescent="0.25">
      <c r="A14302" t="s">
        <v>22531</v>
      </c>
      <c r="B14302">
        <v>1</v>
      </c>
      <c r="C14302">
        <v>105</v>
      </c>
      <c r="D14302" t="s">
        <v>8</v>
      </c>
      <c r="E14302" t="s">
        <v>22501</v>
      </c>
      <c r="F14302" s="1" t="s">
        <v>527</v>
      </c>
      <c r="G14302" s="1">
        <f t="shared" si="223"/>
        <v>105</v>
      </c>
      <c r="H14302" t="s">
        <v>22532</v>
      </c>
    </row>
    <row r="14303" spans="1:8" x14ac:dyDescent="0.25">
      <c r="A14303" t="s">
        <v>22533</v>
      </c>
      <c r="B14303">
        <v>445</v>
      </c>
      <c r="C14303">
        <v>559</v>
      </c>
      <c r="D14303" t="s">
        <v>16</v>
      </c>
      <c r="E14303" t="s">
        <v>22501</v>
      </c>
      <c r="F14303" s="1" t="s">
        <v>527</v>
      </c>
      <c r="G14303" s="1">
        <f t="shared" si="223"/>
        <v>115</v>
      </c>
      <c r="H14303" t="s">
        <v>22534</v>
      </c>
    </row>
    <row r="14304" spans="1:8" x14ac:dyDescent="0.25">
      <c r="A14304" t="s">
        <v>22535</v>
      </c>
      <c r="B14304">
        <v>482</v>
      </c>
      <c r="C14304">
        <v>620</v>
      </c>
      <c r="D14304" t="s">
        <v>8</v>
      </c>
      <c r="E14304" t="s">
        <v>22501</v>
      </c>
      <c r="F14304" s="1" t="s">
        <v>1220</v>
      </c>
      <c r="G14304" s="1">
        <f t="shared" si="223"/>
        <v>139</v>
      </c>
      <c r="H14304" t="s">
        <v>22536</v>
      </c>
    </row>
    <row r="14305" spans="1:8" x14ac:dyDescent="0.25">
      <c r="A14305" t="s">
        <v>22537</v>
      </c>
      <c r="B14305">
        <v>70</v>
      </c>
      <c r="C14305">
        <v>548</v>
      </c>
      <c r="D14305" t="s">
        <v>8</v>
      </c>
      <c r="E14305" t="s">
        <v>22501</v>
      </c>
      <c r="F14305" s="1" t="s">
        <v>1510</v>
      </c>
      <c r="G14305" s="1">
        <f t="shared" si="223"/>
        <v>479</v>
      </c>
      <c r="H14305" t="s">
        <v>22538</v>
      </c>
    </row>
    <row r="14306" spans="1:8" x14ac:dyDescent="0.25">
      <c r="A14306" t="s">
        <v>4319</v>
      </c>
      <c r="B14306">
        <v>1887</v>
      </c>
      <c r="C14306">
        <v>2368</v>
      </c>
      <c r="D14306" t="s">
        <v>16</v>
      </c>
      <c r="E14306" t="s">
        <v>22501</v>
      </c>
      <c r="F14306" s="1" t="s">
        <v>1510</v>
      </c>
      <c r="G14306" s="1">
        <f t="shared" si="223"/>
        <v>482</v>
      </c>
      <c r="H14306" t="s">
        <v>22539</v>
      </c>
    </row>
    <row r="14307" spans="1:8" x14ac:dyDescent="0.25">
      <c r="A14307" t="s">
        <v>16601</v>
      </c>
      <c r="B14307">
        <v>11</v>
      </c>
      <c r="C14307">
        <v>177</v>
      </c>
      <c r="D14307" t="s">
        <v>8</v>
      </c>
      <c r="E14307" t="s">
        <v>22501</v>
      </c>
      <c r="F14307" s="1" t="s">
        <v>1513</v>
      </c>
      <c r="G14307" s="1">
        <f t="shared" si="223"/>
        <v>167</v>
      </c>
      <c r="H14307" t="s">
        <v>22540</v>
      </c>
    </row>
    <row r="14308" spans="1:8" x14ac:dyDescent="0.25">
      <c r="A14308" t="s">
        <v>21354</v>
      </c>
      <c r="B14308">
        <v>1090</v>
      </c>
      <c r="C14308">
        <v>1542</v>
      </c>
      <c r="D14308" t="s">
        <v>8</v>
      </c>
      <c r="E14308" t="s">
        <v>22501</v>
      </c>
      <c r="F14308" s="1" t="s">
        <v>1513</v>
      </c>
      <c r="G14308" s="1">
        <f t="shared" si="223"/>
        <v>453</v>
      </c>
      <c r="H14308" t="s">
        <v>22541</v>
      </c>
    </row>
    <row r="14309" spans="1:8" x14ac:dyDescent="0.25">
      <c r="A14309" t="s">
        <v>18493</v>
      </c>
      <c r="B14309">
        <v>39</v>
      </c>
      <c r="C14309">
        <v>410</v>
      </c>
      <c r="D14309" t="s">
        <v>8</v>
      </c>
      <c r="E14309" t="s">
        <v>22501</v>
      </c>
      <c r="F14309" s="1" t="s">
        <v>1643</v>
      </c>
      <c r="G14309" s="1">
        <f t="shared" si="223"/>
        <v>372</v>
      </c>
      <c r="H14309" t="s">
        <v>22542</v>
      </c>
    </row>
    <row r="14310" spans="1:8" x14ac:dyDescent="0.25">
      <c r="A14310" t="s">
        <v>7937</v>
      </c>
      <c r="B14310">
        <v>1813</v>
      </c>
      <c r="C14310">
        <v>2215</v>
      </c>
      <c r="D14310" t="s">
        <v>8</v>
      </c>
      <c r="E14310" t="s">
        <v>22501</v>
      </c>
      <c r="F14310" s="1" t="s">
        <v>1643</v>
      </c>
      <c r="G14310" s="1">
        <f t="shared" si="223"/>
        <v>403</v>
      </c>
      <c r="H14310" t="s">
        <v>22543</v>
      </c>
    </row>
    <row r="14311" spans="1:8" x14ac:dyDescent="0.25">
      <c r="A14311" t="s">
        <v>1794</v>
      </c>
      <c r="B14311">
        <v>294</v>
      </c>
      <c r="C14311">
        <v>789</v>
      </c>
      <c r="D14311" t="s">
        <v>16</v>
      </c>
      <c r="E14311" t="s">
        <v>22501</v>
      </c>
      <c r="F14311" s="1" t="s">
        <v>1643</v>
      </c>
      <c r="G14311" s="1">
        <f t="shared" si="223"/>
        <v>496</v>
      </c>
      <c r="H14311" t="s">
        <v>22544</v>
      </c>
    </row>
    <row r="14312" spans="1:8" x14ac:dyDescent="0.25">
      <c r="A14312" t="s">
        <v>280</v>
      </c>
      <c r="B14312">
        <v>8492</v>
      </c>
      <c r="C14312">
        <v>8800</v>
      </c>
      <c r="D14312" t="s">
        <v>16</v>
      </c>
      <c r="E14312" t="s">
        <v>22501</v>
      </c>
      <c r="F14312" s="1" t="s">
        <v>1648</v>
      </c>
      <c r="G14312" s="1">
        <f t="shared" si="223"/>
        <v>309</v>
      </c>
      <c r="H14312" t="s">
        <v>22545</v>
      </c>
    </row>
    <row r="14313" spans="1:8" x14ac:dyDescent="0.25">
      <c r="A14313" t="s">
        <v>21983</v>
      </c>
      <c r="B14313">
        <v>1612</v>
      </c>
      <c r="C14313">
        <v>1823</v>
      </c>
      <c r="D14313" t="s">
        <v>8</v>
      </c>
      <c r="E14313" t="s">
        <v>22501</v>
      </c>
      <c r="F14313" s="1" t="s">
        <v>2313</v>
      </c>
      <c r="G14313" s="1">
        <f t="shared" si="223"/>
        <v>212</v>
      </c>
      <c r="H14313" t="s">
        <v>22546</v>
      </c>
    </row>
    <row r="14314" spans="1:8" x14ac:dyDescent="0.25">
      <c r="A14314" t="s">
        <v>22547</v>
      </c>
      <c r="B14314">
        <v>1</v>
      </c>
      <c r="C14314">
        <v>163</v>
      </c>
      <c r="D14314" t="s">
        <v>8</v>
      </c>
      <c r="E14314" t="s">
        <v>22501</v>
      </c>
      <c r="F14314" s="1" t="s">
        <v>1235</v>
      </c>
      <c r="G14314" s="1">
        <f t="shared" si="223"/>
        <v>163</v>
      </c>
      <c r="H14314" t="s">
        <v>22548</v>
      </c>
    </row>
    <row r="14315" spans="1:8" x14ac:dyDescent="0.25">
      <c r="A14315" t="s">
        <v>22549</v>
      </c>
      <c r="B14315">
        <v>1</v>
      </c>
      <c r="C14315">
        <v>191</v>
      </c>
      <c r="D14315" t="s">
        <v>16</v>
      </c>
      <c r="E14315" t="s">
        <v>22501</v>
      </c>
      <c r="F14315" s="1" t="s">
        <v>1147</v>
      </c>
      <c r="G14315" s="1">
        <f t="shared" si="223"/>
        <v>191</v>
      </c>
      <c r="H14315" t="s">
        <v>22550</v>
      </c>
    </row>
    <row r="14316" spans="1:8" x14ac:dyDescent="0.25">
      <c r="A14316" t="s">
        <v>4076</v>
      </c>
      <c r="B14316">
        <v>1409</v>
      </c>
      <c r="C14316">
        <v>1660</v>
      </c>
      <c r="D14316" t="s">
        <v>8</v>
      </c>
      <c r="E14316" t="s">
        <v>22501</v>
      </c>
      <c r="F14316" s="1" t="s">
        <v>1147</v>
      </c>
      <c r="G14316" s="1">
        <f t="shared" si="223"/>
        <v>252</v>
      </c>
      <c r="H14316" t="s">
        <v>22551</v>
      </c>
    </row>
    <row r="14317" spans="1:8" x14ac:dyDescent="0.25">
      <c r="A14317" t="s">
        <v>14395</v>
      </c>
      <c r="B14317">
        <v>7513</v>
      </c>
      <c r="C14317">
        <v>7827</v>
      </c>
      <c r="D14317" t="s">
        <v>8</v>
      </c>
      <c r="E14317" t="s">
        <v>22501</v>
      </c>
      <c r="F14317" s="1" t="s">
        <v>1147</v>
      </c>
      <c r="G14317" s="1">
        <f t="shared" si="223"/>
        <v>315</v>
      </c>
      <c r="H14317" t="s">
        <v>22552</v>
      </c>
    </row>
    <row r="14318" spans="1:8" x14ac:dyDescent="0.25">
      <c r="A14318" t="s">
        <v>20849</v>
      </c>
      <c r="B14318">
        <v>4275</v>
      </c>
      <c r="C14318">
        <v>4750</v>
      </c>
      <c r="D14318" t="s">
        <v>16</v>
      </c>
      <c r="E14318" t="s">
        <v>22501</v>
      </c>
      <c r="F14318" s="1" t="s">
        <v>1147</v>
      </c>
      <c r="G14318" s="1">
        <f t="shared" si="223"/>
        <v>476</v>
      </c>
      <c r="H14318" t="s">
        <v>22553</v>
      </c>
    </row>
    <row r="14319" spans="1:8" x14ac:dyDescent="0.25">
      <c r="A14319" t="s">
        <v>22554</v>
      </c>
      <c r="B14319">
        <v>909</v>
      </c>
      <c r="C14319">
        <v>1395</v>
      </c>
      <c r="D14319" t="s">
        <v>16</v>
      </c>
      <c r="E14319" t="s">
        <v>22501</v>
      </c>
      <c r="F14319" s="1" t="s">
        <v>1240</v>
      </c>
      <c r="G14319" s="1">
        <f t="shared" si="223"/>
        <v>487</v>
      </c>
      <c r="H14319" t="s">
        <v>22555</v>
      </c>
    </row>
    <row r="14320" spans="1:8" x14ac:dyDescent="0.25">
      <c r="A14320" t="s">
        <v>4876</v>
      </c>
      <c r="B14320">
        <v>1686</v>
      </c>
      <c r="C14320">
        <v>2128</v>
      </c>
      <c r="D14320" t="s">
        <v>16</v>
      </c>
      <c r="E14320" t="s">
        <v>22501</v>
      </c>
      <c r="F14320" s="1" t="s">
        <v>2492</v>
      </c>
      <c r="G14320" s="1">
        <f t="shared" si="223"/>
        <v>443</v>
      </c>
      <c r="H14320" t="s">
        <v>22556</v>
      </c>
    </row>
    <row r="14321" spans="1:8" x14ac:dyDescent="0.25">
      <c r="A14321" t="s">
        <v>3648</v>
      </c>
      <c r="B14321">
        <v>2201</v>
      </c>
      <c r="C14321">
        <v>2366</v>
      </c>
      <c r="D14321" t="s">
        <v>16</v>
      </c>
      <c r="E14321" t="s">
        <v>22501</v>
      </c>
      <c r="F14321" s="1" t="s">
        <v>1546</v>
      </c>
      <c r="G14321" s="1">
        <f t="shared" si="223"/>
        <v>166</v>
      </c>
      <c r="H14321" t="s">
        <v>22557</v>
      </c>
    </row>
    <row r="14322" spans="1:8" x14ac:dyDescent="0.25">
      <c r="A14322" t="s">
        <v>8489</v>
      </c>
      <c r="B14322">
        <v>1913</v>
      </c>
      <c r="C14322">
        <v>2180</v>
      </c>
      <c r="D14322" t="s">
        <v>16</v>
      </c>
      <c r="E14322" t="s">
        <v>22501</v>
      </c>
      <c r="F14322" s="1" t="s">
        <v>1546</v>
      </c>
      <c r="G14322" s="1">
        <f t="shared" si="223"/>
        <v>268</v>
      </c>
      <c r="H14322" t="s">
        <v>22558</v>
      </c>
    </row>
    <row r="14323" spans="1:8" x14ac:dyDescent="0.25">
      <c r="A14323" t="s">
        <v>9287</v>
      </c>
      <c r="B14323">
        <v>1150</v>
      </c>
      <c r="C14323">
        <v>1630</v>
      </c>
      <c r="D14323" t="s">
        <v>16</v>
      </c>
      <c r="E14323" t="s">
        <v>22501</v>
      </c>
      <c r="F14323" s="1" t="s">
        <v>1548</v>
      </c>
      <c r="G14323" s="1">
        <f t="shared" si="223"/>
        <v>481</v>
      </c>
      <c r="H14323" t="s">
        <v>22559</v>
      </c>
    </row>
    <row r="14324" spans="1:8" x14ac:dyDescent="0.25">
      <c r="A14324" t="s">
        <v>8111</v>
      </c>
      <c r="B14324">
        <v>3207</v>
      </c>
      <c r="C14324">
        <v>3699</v>
      </c>
      <c r="D14324" t="s">
        <v>16</v>
      </c>
      <c r="E14324" t="s">
        <v>22501</v>
      </c>
      <c r="F14324" s="1" t="s">
        <v>1548</v>
      </c>
      <c r="G14324" s="1">
        <f t="shared" si="223"/>
        <v>493</v>
      </c>
      <c r="H14324" t="s">
        <v>22560</v>
      </c>
    </row>
    <row r="14325" spans="1:8" x14ac:dyDescent="0.25">
      <c r="A14325" t="s">
        <v>22561</v>
      </c>
      <c r="B14325">
        <v>314</v>
      </c>
      <c r="C14325">
        <v>705</v>
      </c>
      <c r="D14325" t="s">
        <v>8</v>
      </c>
      <c r="E14325" t="s">
        <v>22501</v>
      </c>
      <c r="F14325" s="1" t="s">
        <v>1248</v>
      </c>
      <c r="G14325" s="1">
        <f t="shared" si="223"/>
        <v>392</v>
      </c>
      <c r="H14325" t="s">
        <v>22562</v>
      </c>
    </row>
    <row r="14326" spans="1:8" x14ac:dyDescent="0.25">
      <c r="A14326" t="s">
        <v>22563</v>
      </c>
      <c r="B14326">
        <v>1</v>
      </c>
      <c r="C14326">
        <v>202</v>
      </c>
      <c r="D14326" t="s">
        <v>8</v>
      </c>
      <c r="E14326" t="s">
        <v>22501</v>
      </c>
      <c r="F14326" s="1" t="s">
        <v>1367</v>
      </c>
      <c r="G14326" s="1">
        <f t="shared" si="223"/>
        <v>202</v>
      </c>
      <c r="H14326" t="s">
        <v>22564</v>
      </c>
    </row>
    <row r="14327" spans="1:8" x14ac:dyDescent="0.25">
      <c r="A14327" t="s">
        <v>1098</v>
      </c>
      <c r="B14327">
        <v>2667</v>
      </c>
      <c r="C14327">
        <v>3146</v>
      </c>
      <c r="D14327" t="s">
        <v>16</v>
      </c>
      <c r="E14327" t="s">
        <v>22501</v>
      </c>
      <c r="F14327" s="1" t="s">
        <v>1009</v>
      </c>
      <c r="G14327" s="1">
        <f t="shared" si="223"/>
        <v>480</v>
      </c>
      <c r="H14327" t="s">
        <v>22565</v>
      </c>
    </row>
    <row r="14328" spans="1:8" x14ac:dyDescent="0.25">
      <c r="A14328" t="s">
        <v>22566</v>
      </c>
      <c r="B14328">
        <v>2743</v>
      </c>
      <c r="C14328">
        <v>2948</v>
      </c>
      <c r="D14328" t="s">
        <v>8</v>
      </c>
      <c r="E14328" t="s">
        <v>22501</v>
      </c>
      <c r="F14328" s="1" t="s">
        <v>1160</v>
      </c>
      <c r="G14328" s="1">
        <f t="shared" si="223"/>
        <v>206</v>
      </c>
      <c r="H14328" t="s">
        <v>22567</v>
      </c>
    </row>
    <row r="14329" spans="1:8" x14ac:dyDescent="0.25">
      <c r="A14329" t="s">
        <v>2989</v>
      </c>
      <c r="B14329">
        <v>4427</v>
      </c>
      <c r="C14329">
        <v>4661</v>
      </c>
      <c r="D14329" t="s">
        <v>16</v>
      </c>
      <c r="E14329" t="s">
        <v>22501</v>
      </c>
      <c r="F14329" s="1" t="s">
        <v>2396</v>
      </c>
      <c r="G14329" s="1">
        <f t="shared" si="223"/>
        <v>235</v>
      </c>
      <c r="H14329" t="s">
        <v>22568</v>
      </c>
    </row>
    <row r="14330" spans="1:8" x14ac:dyDescent="0.25">
      <c r="A14330" t="s">
        <v>22569</v>
      </c>
      <c r="B14330">
        <v>1062</v>
      </c>
      <c r="C14330">
        <v>1492</v>
      </c>
      <c r="D14330" t="s">
        <v>16</v>
      </c>
      <c r="E14330" t="s">
        <v>22501</v>
      </c>
      <c r="F14330" s="1" t="s">
        <v>2396</v>
      </c>
      <c r="G14330" s="1">
        <f t="shared" si="223"/>
        <v>431</v>
      </c>
      <c r="H14330" t="s">
        <v>22570</v>
      </c>
    </row>
    <row r="14331" spans="1:8" x14ac:dyDescent="0.25">
      <c r="A14331" t="s">
        <v>21081</v>
      </c>
      <c r="B14331">
        <v>668</v>
      </c>
      <c r="C14331">
        <v>1053</v>
      </c>
      <c r="D14331" t="s">
        <v>16</v>
      </c>
      <c r="E14331" t="s">
        <v>22501</v>
      </c>
      <c r="F14331" s="1" t="s">
        <v>2535</v>
      </c>
      <c r="G14331" s="1">
        <f t="shared" si="223"/>
        <v>386</v>
      </c>
      <c r="H14331" t="s">
        <v>22571</v>
      </c>
    </row>
    <row r="14332" spans="1:8" x14ac:dyDescent="0.25">
      <c r="A14332" t="s">
        <v>17289</v>
      </c>
      <c r="B14332">
        <v>448</v>
      </c>
      <c r="C14332">
        <v>929</v>
      </c>
      <c r="D14332" t="s">
        <v>16</v>
      </c>
      <c r="E14332" t="s">
        <v>22501</v>
      </c>
      <c r="F14332" s="1" t="s">
        <v>1167</v>
      </c>
      <c r="G14332" s="1">
        <f t="shared" si="223"/>
        <v>482</v>
      </c>
      <c r="H14332" t="s">
        <v>22572</v>
      </c>
    </row>
    <row r="14333" spans="1:8" x14ac:dyDescent="0.25">
      <c r="A14333" t="s">
        <v>14437</v>
      </c>
      <c r="B14333">
        <v>203</v>
      </c>
      <c r="C14333">
        <v>684</v>
      </c>
      <c r="D14333" t="s">
        <v>8</v>
      </c>
      <c r="E14333" t="s">
        <v>22501</v>
      </c>
      <c r="F14333" s="1" t="s">
        <v>1012</v>
      </c>
      <c r="G14333" s="1">
        <f t="shared" si="223"/>
        <v>482</v>
      </c>
      <c r="H14333" t="s">
        <v>22573</v>
      </c>
    </row>
    <row r="14334" spans="1:8" x14ac:dyDescent="0.25">
      <c r="A14334" t="s">
        <v>22574</v>
      </c>
      <c r="B14334">
        <v>640</v>
      </c>
      <c r="C14334">
        <v>809</v>
      </c>
      <c r="D14334" t="s">
        <v>16</v>
      </c>
      <c r="E14334" t="s">
        <v>22501</v>
      </c>
      <c r="F14334" s="1" t="s">
        <v>2406</v>
      </c>
      <c r="G14334" s="1">
        <f t="shared" si="223"/>
        <v>170</v>
      </c>
      <c r="H14334" t="s">
        <v>22575</v>
      </c>
    </row>
    <row r="14335" spans="1:8" x14ac:dyDescent="0.25">
      <c r="A14335" t="s">
        <v>22576</v>
      </c>
      <c r="B14335">
        <v>16</v>
      </c>
      <c r="C14335">
        <v>313</v>
      </c>
      <c r="D14335" t="s">
        <v>8</v>
      </c>
      <c r="E14335" t="s">
        <v>22501</v>
      </c>
      <c r="F14335" s="1" t="s">
        <v>1014</v>
      </c>
      <c r="G14335" s="1">
        <f t="shared" si="223"/>
        <v>298</v>
      </c>
      <c r="H14335" t="s">
        <v>22577</v>
      </c>
    </row>
    <row r="14336" spans="1:8" x14ac:dyDescent="0.25">
      <c r="A14336" t="s">
        <v>15257</v>
      </c>
      <c r="B14336">
        <v>171</v>
      </c>
      <c r="C14336">
        <v>611</v>
      </c>
      <c r="D14336" t="s">
        <v>16</v>
      </c>
      <c r="E14336" t="s">
        <v>22501</v>
      </c>
      <c r="F14336" s="1" t="s">
        <v>1014</v>
      </c>
      <c r="G14336" s="1">
        <f t="shared" si="223"/>
        <v>441</v>
      </c>
      <c r="H14336" t="s">
        <v>22578</v>
      </c>
    </row>
    <row r="14337" spans="1:8" x14ac:dyDescent="0.25">
      <c r="A14337" t="s">
        <v>22533</v>
      </c>
      <c r="B14337">
        <v>535</v>
      </c>
      <c r="C14337">
        <v>670</v>
      </c>
      <c r="D14337" t="s">
        <v>16</v>
      </c>
      <c r="E14337" t="s">
        <v>22501</v>
      </c>
      <c r="F14337" s="1" t="s">
        <v>1106</v>
      </c>
      <c r="G14337" s="1">
        <f t="shared" si="223"/>
        <v>136</v>
      </c>
      <c r="H14337" t="s">
        <v>22579</v>
      </c>
    </row>
    <row r="14338" spans="1:8" x14ac:dyDescent="0.25">
      <c r="A14338" t="s">
        <v>3648</v>
      </c>
      <c r="B14338">
        <v>322</v>
      </c>
      <c r="C14338">
        <v>541</v>
      </c>
      <c r="D14338" t="s">
        <v>16</v>
      </c>
      <c r="E14338" t="s">
        <v>22501</v>
      </c>
      <c r="F14338" s="1" t="s">
        <v>1106</v>
      </c>
      <c r="G14338" s="1">
        <f t="shared" ref="G14338:G14401" si="224">C14338-B14338+1</f>
        <v>220</v>
      </c>
      <c r="H14338" t="s">
        <v>22580</v>
      </c>
    </row>
    <row r="14339" spans="1:8" x14ac:dyDescent="0.25">
      <c r="A14339" t="s">
        <v>22581</v>
      </c>
      <c r="B14339">
        <v>1</v>
      </c>
      <c r="C14339">
        <v>218</v>
      </c>
      <c r="D14339" t="s">
        <v>8</v>
      </c>
      <c r="E14339" t="s">
        <v>22501</v>
      </c>
      <c r="F14339" s="1" t="s">
        <v>1016</v>
      </c>
      <c r="G14339" s="1">
        <f t="shared" si="224"/>
        <v>218</v>
      </c>
      <c r="H14339" t="s">
        <v>22582</v>
      </c>
    </row>
    <row r="14340" spans="1:8" x14ac:dyDescent="0.25">
      <c r="A14340" t="s">
        <v>2989</v>
      </c>
      <c r="B14340">
        <v>1110</v>
      </c>
      <c r="C14340">
        <v>1307</v>
      </c>
      <c r="D14340" t="s">
        <v>16</v>
      </c>
      <c r="E14340" t="s">
        <v>22501</v>
      </c>
      <c r="F14340" s="1" t="s">
        <v>1178</v>
      </c>
      <c r="G14340" s="1">
        <f t="shared" si="224"/>
        <v>198</v>
      </c>
      <c r="H14340" t="s">
        <v>22583</v>
      </c>
    </row>
    <row r="14341" spans="1:8" x14ac:dyDescent="0.25">
      <c r="A14341" t="s">
        <v>4987</v>
      </c>
      <c r="B14341">
        <v>1647</v>
      </c>
      <c r="C14341">
        <v>2118</v>
      </c>
      <c r="D14341" t="s">
        <v>8</v>
      </c>
      <c r="E14341" t="s">
        <v>22501</v>
      </c>
      <c r="F14341" s="1" t="s">
        <v>1026</v>
      </c>
      <c r="G14341" s="1">
        <f t="shared" si="224"/>
        <v>472</v>
      </c>
      <c r="H14341" t="s">
        <v>22584</v>
      </c>
    </row>
    <row r="14342" spans="1:8" x14ac:dyDescent="0.25">
      <c r="A14342" t="s">
        <v>22585</v>
      </c>
      <c r="B14342">
        <v>281</v>
      </c>
      <c r="C14342">
        <v>762</v>
      </c>
      <c r="D14342" t="s">
        <v>16</v>
      </c>
      <c r="E14342" t="s">
        <v>22501</v>
      </c>
      <c r="F14342" s="1" t="s">
        <v>1189</v>
      </c>
      <c r="G14342" s="1">
        <f t="shared" si="224"/>
        <v>482</v>
      </c>
      <c r="H14342" t="s">
        <v>22586</v>
      </c>
    </row>
    <row r="14343" spans="1:8" x14ac:dyDescent="0.25">
      <c r="A14343" t="s">
        <v>426</v>
      </c>
      <c r="B14343">
        <v>492</v>
      </c>
      <c r="C14343">
        <v>925</v>
      </c>
      <c r="D14343" t="s">
        <v>8</v>
      </c>
      <c r="E14343" t="s">
        <v>22501</v>
      </c>
      <c r="F14343" s="1" t="s">
        <v>1034</v>
      </c>
      <c r="G14343" s="1">
        <f t="shared" si="224"/>
        <v>434</v>
      </c>
      <c r="H14343" t="s">
        <v>22587</v>
      </c>
    </row>
    <row r="14344" spans="1:8" x14ac:dyDescent="0.25">
      <c r="A14344" t="s">
        <v>22588</v>
      </c>
      <c r="B14344">
        <v>595</v>
      </c>
      <c r="C14344">
        <v>797</v>
      </c>
      <c r="D14344" t="s">
        <v>8</v>
      </c>
      <c r="E14344" t="s">
        <v>22501</v>
      </c>
      <c r="F14344" s="1" t="s">
        <v>1044</v>
      </c>
      <c r="G14344" s="1">
        <f t="shared" si="224"/>
        <v>203</v>
      </c>
      <c r="H14344" t="s">
        <v>22589</v>
      </c>
    </row>
    <row r="14345" spans="1:8" x14ac:dyDescent="0.25">
      <c r="A14345" t="s">
        <v>13948</v>
      </c>
      <c r="B14345">
        <v>1053</v>
      </c>
      <c r="C14345">
        <v>1520</v>
      </c>
      <c r="D14345" t="s">
        <v>16</v>
      </c>
      <c r="E14345" t="s">
        <v>22501</v>
      </c>
      <c r="F14345" s="1" t="s">
        <v>1299</v>
      </c>
      <c r="G14345" s="1">
        <f t="shared" si="224"/>
        <v>468</v>
      </c>
      <c r="H14345" t="s">
        <v>22590</v>
      </c>
    </row>
    <row r="14346" spans="1:8" x14ac:dyDescent="0.25">
      <c r="A14346" t="s">
        <v>17009</v>
      </c>
      <c r="B14346">
        <v>1</v>
      </c>
      <c r="C14346">
        <v>125</v>
      </c>
      <c r="D14346" t="s">
        <v>8</v>
      </c>
      <c r="E14346" t="s">
        <v>22501</v>
      </c>
      <c r="F14346" s="1" t="s">
        <v>1682</v>
      </c>
      <c r="G14346" s="1">
        <f t="shared" si="224"/>
        <v>125</v>
      </c>
      <c r="H14346" t="s">
        <v>22591</v>
      </c>
    </row>
    <row r="14347" spans="1:8" x14ac:dyDescent="0.25">
      <c r="A14347" t="s">
        <v>4715</v>
      </c>
      <c r="B14347">
        <v>500</v>
      </c>
      <c r="C14347">
        <v>693</v>
      </c>
      <c r="D14347" t="s">
        <v>8</v>
      </c>
      <c r="E14347" t="s">
        <v>22501</v>
      </c>
      <c r="F14347" s="1" t="s">
        <v>1427</v>
      </c>
      <c r="G14347" s="1">
        <f t="shared" si="224"/>
        <v>194</v>
      </c>
      <c r="H14347" t="s">
        <v>22592</v>
      </c>
    </row>
    <row r="14348" spans="1:8" x14ac:dyDescent="0.25">
      <c r="A14348" t="s">
        <v>16080</v>
      </c>
      <c r="B14348">
        <v>1616</v>
      </c>
      <c r="C14348">
        <v>1897</v>
      </c>
      <c r="D14348" t="s">
        <v>16</v>
      </c>
      <c r="E14348" t="s">
        <v>22593</v>
      </c>
      <c r="F14348" s="1" t="s">
        <v>2595</v>
      </c>
      <c r="G14348" s="1">
        <f t="shared" si="224"/>
        <v>282</v>
      </c>
      <c r="H14348" t="s">
        <v>22594</v>
      </c>
    </row>
    <row r="14349" spans="1:8" x14ac:dyDescent="0.25">
      <c r="A14349" t="s">
        <v>13814</v>
      </c>
      <c r="B14349">
        <v>1</v>
      </c>
      <c r="C14349">
        <v>148</v>
      </c>
      <c r="D14349" t="s">
        <v>8</v>
      </c>
      <c r="E14349" t="s">
        <v>22593</v>
      </c>
      <c r="F14349" s="1" t="s">
        <v>1119</v>
      </c>
      <c r="G14349" s="1">
        <f t="shared" si="224"/>
        <v>148</v>
      </c>
      <c r="H14349" t="s">
        <v>22595</v>
      </c>
    </row>
    <row r="14350" spans="1:8" x14ac:dyDescent="0.25">
      <c r="A14350" t="s">
        <v>22596</v>
      </c>
      <c r="B14350">
        <v>343</v>
      </c>
      <c r="C14350">
        <v>450</v>
      </c>
      <c r="D14350" t="s">
        <v>16</v>
      </c>
      <c r="E14350" t="s">
        <v>22593</v>
      </c>
      <c r="F14350" s="1" t="s">
        <v>21</v>
      </c>
      <c r="G14350" s="1">
        <f t="shared" si="224"/>
        <v>108</v>
      </c>
      <c r="H14350" t="s">
        <v>22597</v>
      </c>
    </row>
    <row r="14351" spans="1:8" x14ac:dyDescent="0.25">
      <c r="A14351" t="s">
        <v>10396</v>
      </c>
      <c r="B14351">
        <v>1287</v>
      </c>
      <c r="C14351">
        <v>1394</v>
      </c>
      <c r="D14351" t="s">
        <v>8</v>
      </c>
      <c r="E14351" t="s">
        <v>22593</v>
      </c>
      <c r="F14351" s="1" t="s">
        <v>21</v>
      </c>
      <c r="G14351" s="1">
        <f t="shared" si="224"/>
        <v>108</v>
      </c>
      <c r="H14351" t="s">
        <v>22598</v>
      </c>
    </row>
    <row r="14352" spans="1:8" x14ac:dyDescent="0.25">
      <c r="A14352" t="s">
        <v>10396</v>
      </c>
      <c r="B14352">
        <v>3117</v>
      </c>
      <c r="C14352">
        <v>3375</v>
      </c>
      <c r="D14352" t="s">
        <v>8</v>
      </c>
      <c r="E14352" t="s">
        <v>22593</v>
      </c>
      <c r="F14352" s="1" t="s">
        <v>30</v>
      </c>
      <c r="G14352" s="1">
        <f t="shared" si="224"/>
        <v>259</v>
      </c>
      <c r="H14352" t="s">
        <v>22599</v>
      </c>
    </row>
    <row r="14353" spans="1:8" x14ac:dyDescent="0.25">
      <c r="A14353" t="s">
        <v>22600</v>
      </c>
      <c r="B14353">
        <v>1398</v>
      </c>
      <c r="C14353">
        <v>1633</v>
      </c>
      <c r="D14353" t="s">
        <v>16</v>
      </c>
      <c r="E14353" t="s">
        <v>22593</v>
      </c>
      <c r="F14353" s="1" t="s">
        <v>35</v>
      </c>
      <c r="G14353" s="1">
        <f t="shared" si="224"/>
        <v>236</v>
      </c>
      <c r="H14353" t="s">
        <v>22601</v>
      </c>
    </row>
    <row r="14354" spans="1:8" x14ac:dyDescent="0.25">
      <c r="A14354" t="s">
        <v>2892</v>
      </c>
      <c r="B14354">
        <v>1143</v>
      </c>
      <c r="C14354">
        <v>1273</v>
      </c>
      <c r="D14354" t="s">
        <v>8</v>
      </c>
      <c r="E14354" t="s">
        <v>22593</v>
      </c>
      <c r="F14354" s="1" t="s">
        <v>1306</v>
      </c>
      <c r="G14354" s="1">
        <f t="shared" si="224"/>
        <v>131</v>
      </c>
      <c r="H14354" t="s">
        <v>22602</v>
      </c>
    </row>
    <row r="14355" spans="1:8" x14ac:dyDescent="0.25">
      <c r="A14355" t="s">
        <v>4933</v>
      </c>
      <c r="B14355">
        <v>1808</v>
      </c>
      <c r="C14355">
        <v>1920</v>
      </c>
      <c r="D14355" t="s">
        <v>16</v>
      </c>
      <c r="E14355" t="s">
        <v>22593</v>
      </c>
      <c r="F14355" s="1" t="s">
        <v>40</v>
      </c>
      <c r="G14355" s="1">
        <f t="shared" si="224"/>
        <v>113</v>
      </c>
      <c r="H14355" t="s">
        <v>22603</v>
      </c>
    </row>
    <row r="14356" spans="1:8" x14ac:dyDescent="0.25">
      <c r="A14356" t="s">
        <v>22604</v>
      </c>
      <c r="B14356">
        <v>632</v>
      </c>
      <c r="C14356">
        <v>781</v>
      </c>
      <c r="D14356" t="s">
        <v>8</v>
      </c>
      <c r="E14356" t="s">
        <v>22593</v>
      </c>
      <c r="F14356" s="1" t="s">
        <v>1438</v>
      </c>
      <c r="G14356" s="1">
        <f t="shared" si="224"/>
        <v>150</v>
      </c>
      <c r="H14356" t="s">
        <v>22605</v>
      </c>
    </row>
    <row r="14357" spans="1:8" x14ac:dyDescent="0.25">
      <c r="A14357" t="s">
        <v>22606</v>
      </c>
      <c r="B14357">
        <v>5938</v>
      </c>
      <c r="C14357">
        <v>6131</v>
      </c>
      <c r="D14357" t="s">
        <v>8</v>
      </c>
      <c r="E14357" t="s">
        <v>22593</v>
      </c>
      <c r="F14357" s="1" t="s">
        <v>1438</v>
      </c>
      <c r="G14357" s="1">
        <f t="shared" si="224"/>
        <v>194</v>
      </c>
      <c r="H14357" t="s">
        <v>22607</v>
      </c>
    </row>
    <row r="14358" spans="1:8" x14ac:dyDescent="0.25">
      <c r="A14358" t="s">
        <v>22608</v>
      </c>
      <c r="B14358">
        <v>201</v>
      </c>
      <c r="C14358">
        <v>301</v>
      </c>
      <c r="D14358" t="s">
        <v>16</v>
      </c>
      <c r="E14358" t="s">
        <v>22593</v>
      </c>
      <c r="F14358" s="1" t="s">
        <v>45</v>
      </c>
      <c r="G14358" s="1">
        <f t="shared" si="224"/>
        <v>101</v>
      </c>
      <c r="H14358" t="s">
        <v>22609</v>
      </c>
    </row>
    <row r="14359" spans="1:8" x14ac:dyDescent="0.25">
      <c r="A14359" t="s">
        <v>15104</v>
      </c>
      <c r="B14359">
        <v>1490</v>
      </c>
      <c r="C14359">
        <v>1710</v>
      </c>
      <c r="D14359" t="s">
        <v>16</v>
      </c>
      <c r="E14359" t="s">
        <v>22593</v>
      </c>
      <c r="F14359" s="1" t="s">
        <v>10</v>
      </c>
      <c r="G14359" s="1">
        <f t="shared" si="224"/>
        <v>221</v>
      </c>
      <c r="H14359" t="s">
        <v>22610</v>
      </c>
    </row>
    <row r="14360" spans="1:8" x14ac:dyDescent="0.25">
      <c r="A14360" t="s">
        <v>1637</v>
      </c>
      <c r="B14360">
        <v>107</v>
      </c>
      <c r="C14360">
        <v>240</v>
      </c>
      <c r="D14360" t="s">
        <v>8</v>
      </c>
      <c r="E14360" t="s">
        <v>22593</v>
      </c>
      <c r="F14360" s="1" t="s">
        <v>79</v>
      </c>
      <c r="G14360" s="1">
        <f t="shared" si="224"/>
        <v>134</v>
      </c>
      <c r="H14360" t="s">
        <v>22611</v>
      </c>
    </row>
    <row r="14361" spans="1:8" x14ac:dyDescent="0.25">
      <c r="A14361" t="s">
        <v>21248</v>
      </c>
      <c r="B14361">
        <v>177</v>
      </c>
      <c r="C14361">
        <v>310</v>
      </c>
      <c r="D14361" t="s">
        <v>16</v>
      </c>
      <c r="E14361" t="s">
        <v>22593</v>
      </c>
      <c r="F14361" s="1" t="s">
        <v>79</v>
      </c>
      <c r="G14361" s="1">
        <f t="shared" si="224"/>
        <v>134</v>
      </c>
      <c r="H14361" t="s">
        <v>22612</v>
      </c>
    </row>
    <row r="14362" spans="1:8" x14ac:dyDescent="0.25">
      <c r="A14362" t="s">
        <v>13805</v>
      </c>
      <c r="B14362">
        <v>4063</v>
      </c>
      <c r="C14362">
        <v>4170</v>
      </c>
      <c r="D14362" t="s">
        <v>8</v>
      </c>
      <c r="E14362" t="s">
        <v>22593</v>
      </c>
      <c r="F14362" s="1" t="s">
        <v>120</v>
      </c>
      <c r="G14362" s="1">
        <f t="shared" si="224"/>
        <v>108</v>
      </c>
      <c r="H14362" t="s">
        <v>22613</v>
      </c>
    </row>
    <row r="14363" spans="1:8" x14ac:dyDescent="0.25">
      <c r="A14363" t="s">
        <v>22614</v>
      </c>
      <c r="B14363">
        <v>3666</v>
      </c>
      <c r="C14363">
        <v>3800</v>
      </c>
      <c r="D14363" t="s">
        <v>8</v>
      </c>
      <c r="E14363" t="s">
        <v>22593</v>
      </c>
      <c r="F14363" s="1" t="s">
        <v>120</v>
      </c>
      <c r="G14363" s="1">
        <f t="shared" si="224"/>
        <v>135</v>
      </c>
      <c r="H14363" t="s">
        <v>22615</v>
      </c>
    </row>
    <row r="14364" spans="1:8" x14ac:dyDescent="0.25">
      <c r="A14364" t="s">
        <v>22616</v>
      </c>
      <c r="B14364">
        <v>8</v>
      </c>
      <c r="C14364">
        <v>167</v>
      </c>
      <c r="D14364" t="s">
        <v>16</v>
      </c>
      <c r="E14364" t="s">
        <v>22593</v>
      </c>
      <c r="F14364" s="1" t="s">
        <v>1635</v>
      </c>
      <c r="G14364" s="1">
        <f t="shared" si="224"/>
        <v>160</v>
      </c>
      <c r="H14364" t="s">
        <v>22617</v>
      </c>
    </row>
    <row r="14365" spans="1:8" x14ac:dyDescent="0.25">
      <c r="A14365" t="s">
        <v>9351</v>
      </c>
      <c r="B14365">
        <v>2709</v>
      </c>
      <c r="C14365">
        <v>2821</v>
      </c>
      <c r="D14365" t="s">
        <v>8</v>
      </c>
      <c r="E14365" t="s">
        <v>22593</v>
      </c>
      <c r="F14365" s="1" t="s">
        <v>154</v>
      </c>
      <c r="G14365" s="1">
        <f t="shared" si="224"/>
        <v>113</v>
      </c>
      <c r="H14365" t="s">
        <v>22618</v>
      </c>
    </row>
    <row r="14366" spans="1:8" x14ac:dyDescent="0.25">
      <c r="A14366" t="s">
        <v>1616</v>
      </c>
      <c r="B14366">
        <v>203</v>
      </c>
      <c r="C14366">
        <v>315</v>
      </c>
      <c r="D14366" t="s">
        <v>16</v>
      </c>
      <c r="E14366" t="s">
        <v>22593</v>
      </c>
      <c r="F14366" s="1" t="s">
        <v>154</v>
      </c>
      <c r="G14366" s="1">
        <f t="shared" si="224"/>
        <v>113</v>
      </c>
      <c r="H14366" t="s">
        <v>22619</v>
      </c>
    </row>
    <row r="14367" spans="1:8" x14ac:dyDescent="0.25">
      <c r="A14367" t="s">
        <v>22620</v>
      </c>
      <c r="B14367">
        <v>145</v>
      </c>
      <c r="C14367">
        <v>259</v>
      </c>
      <c r="D14367" t="s">
        <v>8</v>
      </c>
      <c r="E14367" t="s">
        <v>22593</v>
      </c>
      <c r="F14367" s="1" t="s">
        <v>168</v>
      </c>
      <c r="G14367" s="1">
        <f t="shared" si="224"/>
        <v>115</v>
      </c>
      <c r="H14367" t="s">
        <v>22621</v>
      </c>
    </row>
    <row r="14368" spans="1:8" x14ac:dyDescent="0.25">
      <c r="A14368" t="s">
        <v>22622</v>
      </c>
      <c r="B14368">
        <v>542</v>
      </c>
      <c r="C14368">
        <v>656</v>
      </c>
      <c r="D14368" t="s">
        <v>16</v>
      </c>
      <c r="E14368" t="s">
        <v>22593</v>
      </c>
      <c r="F14368" s="1" t="s">
        <v>222</v>
      </c>
      <c r="G14368" s="1">
        <f t="shared" si="224"/>
        <v>115</v>
      </c>
      <c r="H14368" t="s">
        <v>22623</v>
      </c>
    </row>
    <row r="14369" spans="1:8" x14ac:dyDescent="0.25">
      <c r="A14369" t="s">
        <v>1737</v>
      </c>
      <c r="B14369">
        <v>8834</v>
      </c>
      <c r="C14369">
        <v>9056</v>
      </c>
      <c r="D14369" t="s">
        <v>16</v>
      </c>
      <c r="E14369" t="s">
        <v>22593</v>
      </c>
      <c r="F14369" s="1" t="s">
        <v>222</v>
      </c>
      <c r="G14369" s="1">
        <f t="shared" si="224"/>
        <v>223</v>
      </c>
      <c r="H14369" t="s">
        <v>22624</v>
      </c>
    </row>
    <row r="14370" spans="1:8" x14ac:dyDescent="0.25">
      <c r="A14370" t="s">
        <v>10464</v>
      </c>
      <c r="B14370">
        <v>5477</v>
      </c>
      <c r="C14370">
        <v>5715</v>
      </c>
      <c r="D14370" t="s">
        <v>16</v>
      </c>
      <c r="E14370" t="s">
        <v>22593</v>
      </c>
      <c r="F14370" s="1" t="s">
        <v>248</v>
      </c>
      <c r="G14370" s="1">
        <f t="shared" si="224"/>
        <v>239</v>
      </c>
      <c r="H14370" t="s">
        <v>22625</v>
      </c>
    </row>
    <row r="14371" spans="1:8" x14ac:dyDescent="0.25">
      <c r="A14371" t="s">
        <v>3061</v>
      </c>
      <c r="B14371">
        <v>10604</v>
      </c>
      <c r="C14371">
        <v>10867</v>
      </c>
      <c r="D14371" t="s">
        <v>8</v>
      </c>
      <c r="E14371" t="s">
        <v>22593</v>
      </c>
      <c r="F14371" s="1" t="s">
        <v>289</v>
      </c>
      <c r="G14371" s="1">
        <f t="shared" si="224"/>
        <v>264</v>
      </c>
      <c r="H14371" t="s">
        <v>22626</v>
      </c>
    </row>
    <row r="14372" spans="1:8" x14ac:dyDescent="0.25">
      <c r="A14372" t="s">
        <v>9392</v>
      </c>
      <c r="B14372">
        <v>1800</v>
      </c>
      <c r="C14372">
        <v>2037</v>
      </c>
      <c r="D14372" t="s">
        <v>16</v>
      </c>
      <c r="E14372" t="s">
        <v>22593</v>
      </c>
      <c r="F14372" s="1" t="s">
        <v>317</v>
      </c>
      <c r="G14372" s="1">
        <f t="shared" si="224"/>
        <v>238</v>
      </c>
      <c r="H14372" t="s">
        <v>22627</v>
      </c>
    </row>
    <row r="14373" spans="1:8" x14ac:dyDescent="0.25">
      <c r="A14373" t="s">
        <v>9010</v>
      </c>
      <c r="B14373">
        <v>1080</v>
      </c>
      <c r="C14373">
        <v>1220</v>
      </c>
      <c r="D14373" t="s">
        <v>16</v>
      </c>
      <c r="E14373" t="s">
        <v>22593</v>
      </c>
      <c r="F14373" s="1" t="s">
        <v>326</v>
      </c>
      <c r="G14373" s="1">
        <f t="shared" si="224"/>
        <v>141</v>
      </c>
      <c r="H14373" t="s">
        <v>22628</v>
      </c>
    </row>
    <row r="14374" spans="1:8" x14ac:dyDescent="0.25">
      <c r="A14374" t="s">
        <v>22629</v>
      </c>
      <c r="B14374">
        <v>8015</v>
      </c>
      <c r="C14374">
        <v>8119</v>
      </c>
      <c r="D14374" t="s">
        <v>8</v>
      </c>
      <c r="E14374" t="s">
        <v>22593</v>
      </c>
      <c r="F14374" s="1" t="s">
        <v>355</v>
      </c>
      <c r="G14374" s="1">
        <f t="shared" si="224"/>
        <v>105</v>
      </c>
      <c r="H14374" t="s">
        <v>22630</v>
      </c>
    </row>
    <row r="14375" spans="1:8" x14ac:dyDescent="0.25">
      <c r="A14375" t="s">
        <v>16312</v>
      </c>
      <c r="B14375">
        <v>1617</v>
      </c>
      <c r="C14375">
        <v>1897</v>
      </c>
      <c r="D14375" t="s">
        <v>8</v>
      </c>
      <c r="E14375" t="s">
        <v>22593</v>
      </c>
      <c r="F14375" s="1" t="s">
        <v>404</v>
      </c>
      <c r="G14375" s="1">
        <f t="shared" si="224"/>
        <v>281</v>
      </c>
      <c r="H14375" t="s">
        <v>22631</v>
      </c>
    </row>
    <row r="14376" spans="1:8" x14ac:dyDescent="0.25">
      <c r="A14376" t="s">
        <v>9036</v>
      </c>
      <c r="B14376">
        <v>3770</v>
      </c>
      <c r="C14376">
        <v>4050</v>
      </c>
      <c r="D14376" t="s">
        <v>16</v>
      </c>
      <c r="E14376" t="s">
        <v>22593</v>
      </c>
      <c r="F14376" s="1" t="s">
        <v>404</v>
      </c>
      <c r="G14376" s="1">
        <f t="shared" si="224"/>
        <v>281</v>
      </c>
      <c r="H14376" t="s">
        <v>22632</v>
      </c>
    </row>
    <row r="14377" spans="1:8" x14ac:dyDescent="0.25">
      <c r="A14377" t="s">
        <v>10335</v>
      </c>
      <c r="B14377">
        <v>5313</v>
      </c>
      <c r="C14377">
        <v>5570</v>
      </c>
      <c r="D14377" t="s">
        <v>16</v>
      </c>
      <c r="E14377" t="s">
        <v>22593</v>
      </c>
      <c r="F14377" s="1" t="s">
        <v>408</v>
      </c>
      <c r="G14377" s="1">
        <f t="shared" si="224"/>
        <v>258</v>
      </c>
      <c r="H14377" t="s">
        <v>22633</v>
      </c>
    </row>
    <row r="14378" spans="1:8" x14ac:dyDescent="0.25">
      <c r="A14378" t="s">
        <v>22629</v>
      </c>
      <c r="B14378">
        <v>8001</v>
      </c>
      <c r="C14378">
        <v>8103</v>
      </c>
      <c r="D14378" t="s">
        <v>16</v>
      </c>
      <c r="E14378" t="s">
        <v>22593</v>
      </c>
      <c r="F14378" s="1" t="s">
        <v>430</v>
      </c>
      <c r="G14378" s="1">
        <f t="shared" si="224"/>
        <v>103</v>
      </c>
      <c r="H14378" t="s">
        <v>22634</v>
      </c>
    </row>
    <row r="14379" spans="1:8" x14ac:dyDescent="0.25">
      <c r="A14379" t="s">
        <v>6024</v>
      </c>
      <c r="B14379">
        <v>2451</v>
      </c>
      <c r="C14379">
        <v>2716</v>
      </c>
      <c r="D14379" t="s">
        <v>8</v>
      </c>
      <c r="E14379" t="s">
        <v>22593</v>
      </c>
      <c r="F14379" s="1" t="s">
        <v>437</v>
      </c>
      <c r="G14379" s="1">
        <f t="shared" si="224"/>
        <v>266</v>
      </c>
      <c r="H14379" t="s">
        <v>22635</v>
      </c>
    </row>
    <row r="14380" spans="1:8" x14ac:dyDescent="0.25">
      <c r="A14380" t="s">
        <v>17698</v>
      </c>
      <c r="B14380">
        <v>629</v>
      </c>
      <c r="C14380">
        <v>798</v>
      </c>
      <c r="D14380" t="s">
        <v>16</v>
      </c>
      <c r="E14380" t="s">
        <v>22593</v>
      </c>
      <c r="F14380" s="1" t="s">
        <v>559</v>
      </c>
      <c r="G14380" s="1">
        <f t="shared" si="224"/>
        <v>170</v>
      </c>
      <c r="H14380" t="s">
        <v>22636</v>
      </c>
    </row>
    <row r="14381" spans="1:8" x14ac:dyDescent="0.25">
      <c r="A14381" t="s">
        <v>15891</v>
      </c>
      <c r="B14381">
        <v>939</v>
      </c>
      <c r="C14381">
        <v>1043</v>
      </c>
      <c r="D14381" t="s">
        <v>8</v>
      </c>
      <c r="E14381" t="s">
        <v>22593</v>
      </c>
      <c r="F14381" s="1" t="s">
        <v>575</v>
      </c>
      <c r="G14381" s="1">
        <f t="shared" si="224"/>
        <v>105</v>
      </c>
      <c r="H14381" t="s">
        <v>22637</v>
      </c>
    </row>
    <row r="14382" spans="1:8" x14ac:dyDescent="0.25">
      <c r="A14382" t="s">
        <v>5984</v>
      </c>
      <c r="B14382">
        <v>9200</v>
      </c>
      <c r="C14382">
        <v>9397</v>
      </c>
      <c r="D14382" t="s">
        <v>16</v>
      </c>
      <c r="E14382" t="s">
        <v>22593</v>
      </c>
      <c r="F14382" s="1" t="s">
        <v>1643</v>
      </c>
      <c r="G14382" s="1">
        <f t="shared" si="224"/>
        <v>198</v>
      </c>
      <c r="H14382" t="s">
        <v>22638</v>
      </c>
    </row>
    <row r="14383" spans="1:8" x14ac:dyDescent="0.25">
      <c r="A14383" t="s">
        <v>3248</v>
      </c>
      <c r="B14383">
        <v>5136</v>
      </c>
      <c r="C14383">
        <v>5418</v>
      </c>
      <c r="D14383" t="s">
        <v>8</v>
      </c>
      <c r="E14383" t="s">
        <v>22593</v>
      </c>
      <c r="F14383" s="1" t="s">
        <v>1643</v>
      </c>
      <c r="G14383" s="1">
        <f t="shared" si="224"/>
        <v>283</v>
      </c>
      <c r="H14383" t="s">
        <v>22639</v>
      </c>
    </row>
    <row r="14384" spans="1:8" x14ac:dyDescent="0.25">
      <c r="A14384" t="s">
        <v>21831</v>
      </c>
      <c r="B14384">
        <v>445</v>
      </c>
      <c r="C14384">
        <v>715</v>
      </c>
      <c r="D14384" t="s">
        <v>16</v>
      </c>
      <c r="E14384" t="s">
        <v>22593</v>
      </c>
      <c r="F14384" s="1" t="s">
        <v>1648</v>
      </c>
      <c r="G14384" s="1">
        <f t="shared" si="224"/>
        <v>271</v>
      </c>
      <c r="H14384" t="s">
        <v>22640</v>
      </c>
    </row>
    <row r="14385" spans="1:8" x14ac:dyDescent="0.25">
      <c r="A14385" t="s">
        <v>16932</v>
      </c>
      <c r="B14385">
        <v>386</v>
      </c>
      <c r="C14385">
        <v>518</v>
      </c>
      <c r="D14385" t="s">
        <v>8</v>
      </c>
      <c r="E14385" t="s">
        <v>22593</v>
      </c>
      <c r="F14385" s="1" t="s">
        <v>629</v>
      </c>
      <c r="G14385" s="1">
        <f t="shared" si="224"/>
        <v>133</v>
      </c>
      <c r="H14385" t="s">
        <v>22641</v>
      </c>
    </row>
    <row r="14386" spans="1:8" x14ac:dyDescent="0.25">
      <c r="A14386" t="s">
        <v>22642</v>
      </c>
      <c r="B14386">
        <v>886</v>
      </c>
      <c r="C14386">
        <v>1165</v>
      </c>
      <c r="D14386" t="s">
        <v>8</v>
      </c>
      <c r="E14386" t="s">
        <v>22593</v>
      </c>
      <c r="F14386" s="1" t="s">
        <v>667</v>
      </c>
      <c r="G14386" s="1">
        <f t="shared" si="224"/>
        <v>280</v>
      </c>
      <c r="H14386" t="s">
        <v>22643</v>
      </c>
    </row>
    <row r="14387" spans="1:8" x14ac:dyDescent="0.25">
      <c r="A14387" t="s">
        <v>16460</v>
      </c>
      <c r="B14387">
        <v>2859</v>
      </c>
      <c r="C14387">
        <v>3073</v>
      </c>
      <c r="D14387" t="s">
        <v>8</v>
      </c>
      <c r="E14387" t="s">
        <v>22593</v>
      </c>
      <c r="F14387" s="1" t="s">
        <v>707</v>
      </c>
      <c r="G14387" s="1">
        <f t="shared" si="224"/>
        <v>215</v>
      </c>
      <c r="H14387" t="s">
        <v>22644</v>
      </c>
    </row>
    <row r="14388" spans="1:8" x14ac:dyDescent="0.25">
      <c r="A14388" t="s">
        <v>22616</v>
      </c>
      <c r="B14388">
        <v>376</v>
      </c>
      <c r="C14388">
        <v>508</v>
      </c>
      <c r="D14388" t="s">
        <v>16</v>
      </c>
      <c r="E14388" t="s">
        <v>22593</v>
      </c>
      <c r="F14388" s="1" t="s">
        <v>719</v>
      </c>
      <c r="G14388" s="1">
        <f t="shared" si="224"/>
        <v>133</v>
      </c>
      <c r="H14388" t="s">
        <v>22645</v>
      </c>
    </row>
    <row r="14389" spans="1:8" x14ac:dyDescent="0.25">
      <c r="A14389" t="s">
        <v>16932</v>
      </c>
      <c r="B14389">
        <v>357</v>
      </c>
      <c r="C14389">
        <v>518</v>
      </c>
      <c r="D14389" t="s">
        <v>16</v>
      </c>
      <c r="E14389" t="s">
        <v>22593</v>
      </c>
      <c r="F14389" s="1" t="s">
        <v>803</v>
      </c>
      <c r="G14389" s="1">
        <f t="shared" si="224"/>
        <v>162</v>
      </c>
      <c r="H14389" t="s">
        <v>22646</v>
      </c>
    </row>
    <row r="14390" spans="1:8" x14ac:dyDescent="0.25">
      <c r="A14390" t="s">
        <v>9978</v>
      </c>
      <c r="B14390">
        <v>3965</v>
      </c>
      <c r="C14390">
        <v>4069</v>
      </c>
      <c r="D14390" t="s">
        <v>16</v>
      </c>
      <c r="E14390" t="s">
        <v>22593</v>
      </c>
      <c r="F14390" s="1" t="s">
        <v>859</v>
      </c>
      <c r="G14390" s="1">
        <f t="shared" si="224"/>
        <v>105</v>
      </c>
      <c r="H14390" t="s">
        <v>22647</v>
      </c>
    </row>
    <row r="14391" spans="1:8" x14ac:dyDescent="0.25">
      <c r="A14391" t="s">
        <v>11381</v>
      </c>
      <c r="B14391">
        <v>658</v>
      </c>
      <c r="C14391">
        <v>954</v>
      </c>
      <c r="D14391" t="s">
        <v>16</v>
      </c>
      <c r="E14391" t="s">
        <v>22593</v>
      </c>
      <c r="F14391" s="1" t="s">
        <v>1974</v>
      </c>
      <c r="G14391" s="1">
        <f t="shared" si="224"/>
        <v>297</v>
      </c>
      <c r="H14391" t="s">
        <v>22648</v>
      </c>
    </row>
    <row r="14392" spans="1:8" x14ac:dyDescent="0.25">
      <c r="A14392" t="s">
        <v>10474</v>
      </c>
      <c r="B14392">
        <v>741</v>
      </c>
      <c r="C14392">
        <v>856</v>
      </c>
      <c r="D14392" t="s">
        <v>8</v>
      </c>
      <c r="E14392" t="s">
        <v>22593</v>
      </c>
      <c r="F14392" s="1" t="s">
        <v>1243</v>
      </c>
      <c r="G14392" s="1">
        <f t="shared" si="224"/>
        <v>116</v>
      </c>
      <c r="H14392" t="s">
        <v>22649</v>
      </c>
    </row>
    <row r="14393" spans="1:8" x14ac:dyDescent="0.25">
      <c r="A14393" t="s">
        <v>22650</v>
      </c>
      <c r="B14393">
        <v>339</v>
      </c>
      <c r="C14393">
        <v>610</v>
      </c>
      <c r="D14393" t="s">
        <v>8</v>
      </c>
      <c r="E14393" t="s">
        <v>22593</v>
      </c>
      <c r="F14393" s="1" t="s">
        <v>1243</v>
      </c>
      <c r="G14393" s="1">
        <f t="shared" si="224"/>
        <v>272</v>
      </c>
      <c r="H14393" t="s">
        <v>22651</v>
      </c>
    </row>
    <row r="14394" spans="1:8" x14ac:dyDescent="0.25">
      <c r="A14394" t="s">
        <v>9431</v>
      </c>
      <c r="B14394">
        <v>1339</v>
      </c>
      <c r="C14394">
        <v>1467</v>
      </c>
      <c r="D14394" t="s">
        <v>16</v>
      </c>
      <c r="E14394" t="s">
        <v>22593</v>
      </c>
      <c r="F14394" s="1" t="s">
        <v>1735</v>
      </c>
      <c r="G14394" s="1">
        <f t="shared" si="224"/>
        <v>129</v>
      </c>
      <c r="H14394" t="s">
        <v>22652</v>
      </c>
    </row>
    <row r="14395" spans="1:8" x14ac:dyDescent="0.25">
      <c r="A14395" t="s">
        <v>22653</v>
      </c>
      <c r="B14395">
        <v>1</v>
      </c>
      <c r="C14395">
        <v>139</v>
      </c>
      <c r="D14395" t="s">
        <v>8</v>
      </c>
      <c r="E14395" t="s">
        <v>22593</v>
      </c>
      <c r="F14395" s="1" t="s">
        <v>1257</v>
      </c>
      <c r="G14395" s="1">
        <f t="shared" si="224"/>
        <v>139</v>
      </c>
      <c r="H14395" t="s">
        <v>22654</v>
      </c>
    </row>
    <row r="14396" spans="1:8" x14ac:dyDescent="0.25">
      <c r="A14396" t="s">
        <v>15891</v>
      </c>
      <c r="B14396">
        <v>784</v>
      </c>
      <c r="C14396">
        <v>1024</v>
      </c>
      <c r="D14396" t="s">
        <v>16</v>
      </c>
      <c r="E14396" t="s">
        <v>22593</v>
      </c>
      <c r="F14396" s="1" t="s">
        <v>22655</v>
      </c>
      <c r="G14396" s="1">
        <f t="shared" si="224"/>
        <v>241</v>
      </c>
      <c r="H14396" t="s">
        <v>22656</v>
      </c>
    </row>
    <row r="14397" spans="1:8" x14ac:dyDescent="0.25">
      <c r="A14397" t="s">
        <v>10756</v>
      </c>
      <c r="B14397">
        <v>1835</v>
      </c>
      <c r="C14397">
        <v>1944</v>
      </c>
      <c r="D14397" t="s">
        <v>16</v>
      </c>
      <c r="E14397" t="s">
        <v>22593</v>
      </c>
      <c r="F14397" s="1" t="s">
        <v>2406</v>
      </c>
      <c r="G14397" s="1">
        <f t="shared" si="224"/>
        <v>110</v>
      </c>
      <c r="H14397" t="s">
        <v>22657</v>
      </c>
    </row>
    <row r="14398" spans="1:8" x14ac:dyDescent="0.25">
      <c r="A14398" t="s">
        <v>15036</v>
      </c>
      <c r="B14398">
        <v>540</v>
      </c>
      <c r="C14398">
        <v>766</v>
      </c>
      <c r="D14398" t="s">
        <v>8</v>
      </c>
      <c r="E14398" t="s">
        <v>22593</v>
      </c>
      <c r="F14398" s="1" t="s">
        <v>1019</v>
      </c>
      <c r="G14398" s="1">
        <f t="shared" si="224"/>
        <v>227</v>
      </c>
      <c r="H14398" t="s">
        <v>22658</v>
      </c>
    </row>
    <row r="14399" spans="1:8" x14ac:dyDescent="0.25">
      <c r="A14399" t="s">
        <v>16176</v>
      </c>
      <c r="B14399">
        <v>7170</v>
      </c>
      <c r="C14399">
        <v>7446</v>
      </c>
      <c r="D14399" t="s">
        <v>8</v>
      </c>
      <c r="E14399" t="s">
        <v>22593</v>
      </c>
      <c r="F14399" s="1" t="s">
        <v>1182</v>
      </c>
      <c r="G14399" s="1">
        <f t="shared" si="224"/>
        <v>277</v>
      </c>
      <c r="H14399" t="s">
        <v>22659</v>
      </c>
    </row>
    <row r="14400" spans="1:8" x14ac:dyDescent="0.25">
      <c r="A14400" t="s">
        <v>22660</v>
      </c>
      <c r="B14400">
        <v>2861</v>
      </c>
      <c r="C14400">
        <v>2989</v>
      </c>
      <c r="D14400" t="s">
        <v>8</v>
      </c>
      <c r="E14400" t="s">
        <v>22593</v>
      </c>
      <c r="F14400" s="1" t="s">
        <v>1185</v>
      </c>
      <c r="G14400" s="1">
        <f t="shared" si="224"/>
        <v>129</v>
      </c>
      <c r="H14400" t="s">
        <v>22661</v>
      </c>
    </row>
    <row r="14401" spans="1:8" x14ac:dyDescent="0.25">
      <c r="A14401" t="s">
        <v>22662</v>
      </c>
      <c r="B14401">
        <v>413</v>
      </c>
      <c r="C14401">
        <v>584</v>
      </c>
      <c r="D14401" t="s">
        <v>16</v>
      </c>
      <c r="E14401" t="s">
        <v>22593</v>
      </c>
      <c r="F14401" s="1" t="s">
        <v>1185</v>
      </c>
      <c r="G14401" s="1">
        <f t="shared" si="224"/>
        <v>172</v>
      </c>
      <c r="H14401" t="s">
        <v>22663</v>
      </c>
    </row>
    <row r="14402" spans="1:8" x14ac:dyDescent="0.25">
      <c r="A14402" t="s">
        <v>10756</v>
      </c>
      <c r="B14402">
        <v>2080</v>
      </c>
      <c r="C14402">
        <v>2195</v>
      </c>
      <c r="D14402" t="s">
        <v>16</v>
      </c>
      <c r="E14402" t="s">
        <v>22593</v>
      </c>
      <c r="F14402" s="1" t="s">
        <v>1296</v>
      </c>
      <c r="G14402" s="1">
        <f t="shared" ref="G14402:G14465" si="225">C14402-B14402+1</f>
        <v>116</v>
      </c>
      <c r="H14402" t="s">
        <v>22664</v>
      </c>
    </row>
    <row r="14403" spans="1:8" x14ac:dyDescent="0.25">
      <c r="A14403" t="s">
        <v>22665</v>
      </c>
      <c r="B14403">
        <v>930</v>
      </c>
      <c r="C14403">
        <v>1037</v>
      </c>
      <c r="D14403" t="s">
        <v>16</v>
      </c>
      <c r="E14403" t="s">
        <v>22593</v>
      </c>
      <c r="F14403" s="1" t="s">
        <v>1113</v>
      </c>
      <c r="G14403" s="1">
        <f t="shared" si="225"/>
        <v>108</v>
      </c>
      <c r="H14403" t="s">
        <v>22666</v>
      </c>
    </row>
    <row r="14404" spans="1:8" x14ac:dyDescent="0.25">
      <c r="A14404" t="s">
        <v>11761</v>
      </c>
      <c r="B14404">
        <v>112</v>
      </c>
      <c r="C14404">
        <v>248</v>
      </c>
      <c r="D14404" t="s">
        <v>8</v>
      </c>
      <c r="E14404" t="s">
        <v>22593</v>
      </c>
      <c r="F14404" s="1" t="s">
        <v>1065</v>
      </c>
      <c r="G14404" s="1">
        <f t="shared" si="225"/>
        <v>137</v>
      </c>
      <c r="H14404" t="s">
        <v>22667</v>
      </c>
    </row>
    <row r="14405" spans="1:8" x14ac:dyDescent="0.25">
      <c r="A14405" t="s">
        <v>783</v>
      </c>
      <c r="B14405">
        <v>7546</v>
      </c>
      <c r="C14405">
        <v>7758</v>
      </c>
      <c r="D14405" t="s">
        <v>16</v>
      </c>
      <c r="E14405" t="s">
        <v>22593</v>
      </c>
      <c r="F14405" s="1" t="s">
        <v>2418</v>
      </c>
      <c r="G14405" s="1">
        <f t="shared" si="225"/>
        <v>213</v>
      </c>
      <c r="H14405" t="s">
        <v>22668</v>
      </c>
    </row>
    <row r="14406" spans="1:8" x14ac:dyDescent="0.25">
      <c r="A14406" t="s">
        <v>12411</v>
      </c>
      <c r="B14406">
        <v>671</v>
      </c>
      <c r="C14406">
        <v>926</v>
      </c>
      <c r="D14406" t="s">
        <v>16</v>
      </c>
      <c r="E14406" t="s">
        <v>22669</v>
      </c>
      <c r="F14406" s="1" t="s">
        <v>24</v>
      </c>
      <c r="G14406" s="1">
        <f t="shared" si="225"/>
        <v>256</v>
      </c>
      <c r="H14406" t="s">
        <v>22670</v>
      </c>
    </row>
    <row r="14407" spans="1:8" x14ac:dyDescent="0.25">
      <c r="A14407" t="s">
        <v>22671</v>
      </c>
      <c r="B14407">
        <v>1736</v>
      </c>
      <c r="C14407">
        <v>2033</v>
      </c>
      <c r="D14407" t="s">
        <v>16</v>
      </c>
      <c r="E14407" t="s">
        <v>22669</v>
      </c>
      <c r="F14407" s="1" t="s">
        <v>35</v>
      </c>
      <c r="G14407" s="1">
        <f t="shared" si="225"/>
        <v>298</v>
      </c>
      <c r="H14407" t="s">
        <v>22672</v>
      </c>
    </row>
    <row r="14408" spans="1:8" x14ac:dyDescent="0.25">
      <c r="A14408" t="s">
        <v>12411</v>
      </c>
      <c r="B14408">
        <v>818</v>
      </c>
      <c r="C14408">
        <v>1068</v>
      </c>
      <c r="D14408" t="s">
        <v>8</v>
      </c>
      <c r="E14408" t="s">
        <v>22669</v>
      </c>
      <c r="F14408" s="1" t="s">
        <v>115</v>
      </c>
      <c r="G14408" s="1">
        <f t="shared" si="225"/>
        <v>251</v>
      </c>
      <c r="H14408" t="s">
        <v>22673</v>
      </c>
    </row>
    <row r="14409" spans="1:8" x14ac:dyDescent="0.25">
      <c r="A14409" t="s">
        <v>6081</v>
      </c>
      <c r="B14409">
        <v>4965</v>
      </c>
      <c r="C14409">
        <v>5109</v>
      </c>
      <c r="D14409" t="s">
        <v>8</v>
      </c>
      <c r="E14409" t="s">
        <v>22669</v>
      </c>
      <c r="F14409" s="1" t="s">
        <v>1635</v>
      </c>
      <c r="G14409" s="1">
        <f t="shared" si="225"/>
        <v>145</v>
      </c>
      <c r="H14409" t="s">
        <v>22674</v>
      </c>
    </row>
    <row r="14410" spans="1:8" x14ac:dyDescent="0.25">
      <c r="A14410" t="s">
        <v>4697</v>
      </c>
      <c r="B14410">
        <v>4848</v>
      </c>
      <c r="C14410">
        <v>4964</v>
      </c>
      <c r="D14410" t="s">
        <v>16</v>
      </c>
      <c r="E14410" t="s">
        <v>22669</v>
      </c>
      <c r="F14410" s="1" t="s">
        <v>179</v>
      </c>
      <c r="G14410" s="1">
        <f t="shared" si="225"/>
        <v>117</v>
      </c>
      <c r="H14410" t="s">
        <v>22675</v>
      </c>
    </row>
    <row r="14411" spans="1:8" x14ac:dyDescent="0.25">
      <c r="A14411" t="s">
        <v>21364</v>
      </c>
      <c r="B14411">
        <v>2032</v>
      </c>
      <c r="C14411">
        <v>2276</v>
      </c>
      <c r="D14411" t="s">
        <v>16</v>
      </c>
      <c r="E14411" t="s">
        <v>22669</v>
      </c>
      <c r="F14411" s="1" t="s">
        <v>355</v>
      </c>
      <c r="G14411" s="1">
        <f t="shared" si="225"/>
        <v>245</v>
      </c>
      <c r="H14411" t="s">
        <v>22676</v>
      </c>
    </row>
    <row r="14412" spans="1:8" x14ac:dyDescent="0.25">
      <c r="A14412" t="s">
        <v>16932</v>
      </c>
      <c r="B14412">
        <v>912</v>
      </c>
      <c r="C14412">
        <v>1123</v>
      </c>
      <c r="D14412" t="s">
        <v>8</v>
      </c>
      <c r="E14412" t="s">
        <v>22669</v>
      </c>
      <c r="F14412" s="1" t="s">
        <v>390</v>
      </c>
      <c r="G14412" s="1">
        <f t="shared" si="225"/>
        <v>212</v>
      </c>
      <c r="H14412" t="s">
        <v>22677</v>
      </c>
    </row>
    <row r="14413" spans="1:8" x14ac:dyDescent="0.25">
      <c r="A14413" t="s">
        <v>12690</v>
      </c>
      <c r="B14413">
        <v>5929</v>
      </c>
      <c r="C14413">
        <v>6053</v>
      </c>
      <c r="D14413" t="s">
        <v>8</v>
      </c>
      <c r="E14413" t="s">
        <v>22669</v>
      </c>
      <c r="F14413" s="1" t="s">
        <v>1513</v>
      </c>
      <c r="G14413" s="1">
        <f t="shared" si="225"/>
        <v>125</v>
      </c>
      <c r="H14413" t="s">
        <v>22678</v>
      </c>
    </row>
    <row r="14414" spans="1:8" x14ac:dyDescent="0.25">
      <c r="A14414" t="s">
        <v>3465</v>
      </c>
      <c r="B14414">
        <v>4376</v>
      </c>
      <c r="C14414">
        <v>4568</v>
      </c>
      <c r="D14414" t="s">
        <v>16</v>
      </c>
      <c r="E14414" t="s">
        <v>22669</v>
      </c>
      <c r="F14414" s="1" t="s">
        <v>859</v>
      </c>
      <c r="G14414" s="1">
        <f t="shared" si="225"/>
        <v>193</v>
      </c>
      <c r="H14414" t="s">
        <v>22679</v>
      </c>
    </row>
    <row r="14415" spans="1:8" x14ac:dyDescent="0.25">
      <c r="A14415" t="s">
        <v>7796</v>
      </c>
      <c r="B14415">
        <v>1968</v>
      </c>
      <c r="C14415">
        <v>2091</v>
      </c>
      <c r="D14415" t="s">
        <v>8</v>
      </c>
      <c r="E14415" t="s">
        <v>22669</v>
      </c>
      <c r="F14415" s="1" t="s">
        <v>2492</v>
      </c>
      <c r="G14415" s="1">
        <f t="shared" si="225"/>
        <v>124</v>
      </c>
      <c r="H14415" t="s">
        <v>22680</v>
      </c>
    </row>
    <row r="14416" spans="1:8" x14ac:dyDescent="0.25">
      <c r="A14416" t="s">
        <v>2228</v>
      </c>
      <c r="B14416">
        <v>5444</v>
      </c>
      <c r="C14416">
        <v>5565</v>
      </c>
      <c r="D14416" t="s">
        <v>8</v>
      </c>
      <c r="E14416" t="s">
        <v>22669</v>
      </c>
      <c r="F14416" s="1" t="s">
        <v>1157</v>
      </c>
      <c r="G14416" s="1">
        <f t="shared" si="225"/>
        <v>122</v>
      </c>
      <c r="H14416" t="s">
        <v>22681</v>
      </c>
    </row>
    <row r="14417" spans="1:8" x14ac:dyDescent="0.25">
      <c r="A14417" t="s">
        <v>13837</v>
      </c>
      <c r="B14417">
        <v>1888</v>
      </c>
      <c r="C14417">
        <v>2179</v>
      </c>
      <c r="D14417" t="s">
        <v>8</v>
      </c>
      <c r="E14417" t="s">
        <v>22669</v>
      </c>
      <c r="F14417" s="1" t="s">
        <v>2396</v>
      </c>
      <c r="G14417" s="1">
        <f t="shared" si="225"/>
        <v>292</v>
      </c>
      <c r="H14417" t="s">
        <v>22682</v>
      </c>
    </row>
    <row r="14418" spans="1:8" x14ac:dyDescent="0.25">
      <c r="A14418" t="s">
        <v>21524</v>
      </c>
      <c r="B14418">
        <v>2746</v>
      </c>
      <c r="C14418">
        <v>2866</v>
      </c>
      <c r="D14418" t="s">
        <v>8</v>
      </c>
      <c r="E14418" t="s">
        <v>22669</v>
      </c>
      <c r="F14418" s="1" t="s">
        <v>1164</v>
      </c>
      <c r="G14418" s="1">
        <f t="shared" si="225"/>
        <v>121</v>
      </c>
      <c r="H14418" t="s">
        <v>22683</v>
      </c>
    </row>
    <row r="14419" spans="1:8" x14ac:dyDescent="0.25">
      <c r="A14419" t="s">
        <v>10611</v>
      </c>
      <c r="B14419">
        <v>49</v>
      </c>
      <c r="C14419">
        <v>336</v>
      </c>
      <c r="D14419" t="s">
        <v>8</v>
      </c>
      <c r="E14419" t="s">
        <v>22669</v>
      </c>
      <c r="F14419" s="1" t="s">
        <v>1169</v>
      </c>
      <c r="G14419" s="1">
        <f t="shared" si="225"/>
        <v>288</v>
      </c>
      <c r="H14419" t="s">
        <v>22684</v>
      </c>
    </row>
    <row r="14420" spans="1:8" x14ac:dyDescent="0.25">
      <c r="A14420" t="s">
        <v>2999</v>
      </c>
      <c r="B14420">
        <v>190</v>
      </c>
      <c r="C14420">
        <v>477</v>
      </c>
      <c r="D14420" t="s">
        <v>16</v>
      </c>
      <c r="E14420" t="s">
        <v>22669</v>
      </c>
      <c r="F14420" s="1" t="s">
        <v>1169</v>
      </c>
      <c r="G14420" s="1">
        <f t="shared" si="225"/>
        <v>288</v>
      </c>
      <c r="H14420" t="s">
        <v>22685</v>
      </c>
    </row>
    <row r="14421" spans="1:8" x14ac:dyDescent="0.25">
      <c r="A14421" t="s">
        <v>16932</v>
      </c>
      <c r="B14421">
        <v>600</v>
      </c>
      <c r="C14421">
        <v>711</v>
      </c>
      <c r="D14421" t="s">
        <v>8</v>
      </c>
      <c r="E14421" t="s">
        <v>22669</v>
      </c>
      <c r="F14421" s="1" t="s">
        <v>1012</v>
      </c>
      <c r="G14421" s="1">
        <f t="shared" si="225"/>
        <v>112</v>
      </c>
      <c r="H14421" t="s">
        <v>22686</v>
      </c>
    </row>
    <row r="14422" spans="1:8" x14ac:dyDescent="0.25">
      <c r="A14422" t="s">
        <v>1737</v>
      </c>
      <c r="B14422">
        <v>9063</v>
      </c>
      <c r="C14422">
        <v>9320</v>
      </c>
      <c r="D14422" t="s">
        <v>8</v>
      </c>
      <c r="E14422" t="s">
        <v>22669</v>
      </c>
      <c r="F14422" s="1" t="s">
        <v>1012</v>
      </c>
      <c r="G14422" s="1">
        <f t="shared" si="225"/>
        <v>258</v>
      </c>
      <c r="H14422" t="s">
        <v>22687</v>
      </c>
    </row>
    <row r="14423" spans="1:8" x14ac:dyDescent="0.25">
      <c r="A14423" t="s">
        <v>3362</v>
      </c>
      <c r="B14423">
        <v>1954</v>
      </c>
      <c r="C14423">
        <v>2078</v>
      </c>
      <c r="D14423" t="s">
        <v>8</v>
      </c>
      <c r="E14423" t="s">
        <v>22669</v>
      </c>
      <c r="F14423" s="1" t="s">
        <v>1267</v>
      </c>
      <c r="G14423" s="1">
        <f t="shared" si="225"/>
        <v>125</v>
      </c>
      <c r="H14423" t="s">
        <v>22688</v>
      </c>
    </row>
    <row r="14424" spans="1:8" x14ac:dyDescent="0.25">
      <c r="A14424" t="s">
        <v>8053</v>
      </c>
      <c r="B14424">
        <v>3280</v>
      </c>
      <c r="C14424">
        <v>3463</v>
      </c>
      <c r="D14424" t="s">
        <v>16</v>
      </c>
      <c r="E14424" t="s">
        <v>22669</v>
      </c>
      <c r="F14424" s="1" t="s">
        <v>1014</v>
      </c>
      <c r="G14424" s="1">
        <f t="shared" si="225"/>
        <v>184</v>
      </c>
      <c r="H14424" t="s">
        <v>22689</v>
      </c>
    </row>
    <row r="14425" spans="1:8" x14ac:dyDescent="0.25">
      <c r="A14425" t="s">
        <v>22690</v>
      </c>
      <c r="B14425">
        <v>156</v>
      </c>
      <c r="C14425">
        <v>260</v>
      </c>
      <c r="D14425" t="s">
        <v>16</v>
      </c>
      <c r="E14425" t="s">
        <v>22669</v>
      </c>
      <c r="F14425" s="1" t="s">
        <v>1016</v>
      </c>
      <c r="G14425" s="1">
        <f t="shared" si="225"/>
        <v>105</v>
      </c>
      <c r="H14425" t="s">
        <v>22691</v>
      </c>
    </row>
    <row r="14426" spans="1:8" x14ac:dyDescent="0.25">
      <c r="A14426" t="s">
        <v>22692</v>
      </c>
      <c r="B14426">
        <v>2325</v>
      </c>
      <c r="C14426">
        <v>2585</v>
      </c>
      <c r="D14426" t="s">
        <v>16</v>
      </c>
      <c r="E14426" t="s">
        <v>22669</v>
      </c>
      <c r="F14426" s="1" t="s">
        <v>1180</v>
      </c>
      <c r="G14426" s="1">
        <f t="shared" si="225"/>
        <v>261</v>
      </c>
      <c r="H14426" t="s">
        <v>22693</v>
      </c>
    </row>
    <row r="14427" spans="1:8" x14ac:dyDescent="0.25">
      <c r="A14427" t="s">
        <v>9366</v>
      </c>
      <c r="B14427">
        <v>1</v>
      </c>
      <c r="C14427">
        <v>165</v>
      </c>
      <c r="D14427" t="s">
        <v>16</v>
      </c>
      <c r="E14427" t="s">
        <v>22669</v>
      </c>
      <c r="F14427" s="1" t="s">
        <v>1019</v>
      </c>
      <c r="G14427" s="1">
        <f t="shared" si="225"/>
        <v>165</v>
      </c>
      <c r="H14427" t="s">
        <v>22694</v>
      </c>
    </row>
    <row r="14428" spans="1:8" x14ac:dyDescent="0.25">
      <c r="A14428" t="s">
        <v>9081</v>
      </c>
      <c r="B14428">
        <v>97</v>
      </c>
      <c r="C14428">
        <v>352</v>
      </c>
      <c r="D14428" t="s">
        <v>16</v>
      </c>
      <c r="E14428" t="s">
        <v>22669</v>
      </c>
      <c r="F14428" s="1" t="s">
        <v>1182</v>
      </c>
      <c r="G14428" s="1">
        <f t="shared" si="225"/>
        <v>256</v>
      </c>
      <c r="H14428" t="s">
        <v>22695</v>
      </c>
    </row>
    <row r="14429" spans="1:8" x14ac:dyDescent="0.25">
      <c r="A14429" t="s">
        <v>3382</v>
      </c>
      <c r="B14429">
        <v>9234</v>
      </c>
      <c r="C14429">
        <v>9339</v>
      </c>
      <c r="D14429" t="s">
        <v>16</v>
      </c>
      <c r="E14429" t="s">
        <v>22669</v>
      </c>
      <c r="F14429" s="1" t="s">
        <v>1410</v>
      </c>
      <c r="G14429" s="1">
        <f t="shared" si="225"/>
        <v>106</v>
      </c>
      <c r="H14429" t="s">
        <v>22696</v>
      </c>
    </row>
    <row r="14430" spans="1:8" x14ac:dyDescent="0.25">
      <c r="A14430" t="s">
        <v>4697</v>
      </c>
      <c r="B14430">
        <v>4601</v>
      </c>
      <c r="C14430">
        <v>4747</v>
      </c>
      <c r="D14430" t="s">
        <v>8</v>
      </c>
      <c r="E14430" t="s">
        <v>22669</v>
      </c>
      <c r="F14430" s="1" t="s">
        <v>1412</v>
      </c>
      <c r="G14430" s="1">
        <f t="shared" si="225"/>
        <v>147</v>
      </c>
      <c r="H14430" t="s">
        <v>22697</v>
      </c>
    </row>
    <row r="14431" spans="1:8" x14ac:dyDescent="0.25">
      <c r="A14431" t="s">
        <v>22698</v>
      </c>
      <c r="B14431">
        <v>459</v>
      </c>
      <c r="C14431">
        <v>745</v>
      </c>
      <c r="D14431" t="s">
        <v>16</v>
      </c>
      <c r="E14431" t="s">
        <v>22669</v>
      </c>
      <c r="F14431" s="1" t="s">
        <v>1029</v>
      </c>
      <c r="G14431" s="1">
        <f t="shared" si="225"/>
        <v>287</v>
      </c>
      <c r="H14431" t="s">
        <v>22699</v>
      </c>
    </row>
    <row r="14432" spans="1:8" x14ac:dyDescent="0.25">
      <c r="A14432" t="s">
        <v>3382</v>
      </c>
      <c r="B14432">
        <v>8957</v>
      </c>
      <c r="C14432">
        <v>9211</v>
      </c>
      <c r="D14432" t="s">
        <v>16</v>
      </c>
      <c r="E14432" t="s">
        <v>22669</v>
      </c>
      <c r="F14432" s="1" t="s">
        <v>1189</v>
      </c>
      <c r="G14432" s="1">
        <f t="shared" si="225"/>
        <v>255</v>
      </c>
      <c r="H14432" t="s">
        <v>22700</v>
      </c>
    </row>
    <row r="14433" spans="1:8" x14ac:dyDescent="0.25">
      <c r="A14433" t="s">
        <v>14752</v>
      </c>
      <c r="B14433">
        <v>1160</v>
      </c>
      <c r="C14433">
        <v>1400</v>
      </c>
      <c r="D14433" t="s">
        <v>8</v>
      </c>
      <c r="E14433" t="s">
        <v>22669</v>
      </c>
      <c r="F14433" s="1" t="s">
        <v>1034</v>
      </c>
      <c r="G14433" s="1">
        <f t="shared" si="225"/>
        <v>241</v>
      </c>
      <c r="H14433" t="s">
        <v>22701</v>
      </c>
    </row>
    <row r="14434" spans="1:8" x14ac:dyDescent="0.25">
      <c r="A14434" t="s">
        <v>586</v>
      </c>
      <c r="B14434">
        <v>629</v>
      </c>
      <c r="C14434">
        <v>887</v>
      </c>
      <c r="D14434" t="s">
        <v>8</v>
      </c>
      <c r="E14434" t="s">
        <v>22669</v>
      </c>
      <c r="F14434" s="1" t="s">
        <v>1113</v>
      </c>
      <c r="G14434" s="1">
        <f t="shared" si="225"/>
        <v>259</v>
      </c>
      <c r="H14434" t="s">
        <v>22702</v>
      </c>
    </row>
    <row r="14435" spans="1:8" x14ac:dyDescent="0.25">
      <c r="A14435" t="s">
        <v>4333</v>
      </c>
      <c r="B14435">
        <v>1006</v>
      </c>
      <c r="C14435">
        <v>1194</v>
      </c>
      <c r="D14435" t="s">
        <v>8</v>
      </c>
      <c r="E14435" t="s">
        <v>22669</v>
      </c>
      <c r="F14435" s="1" t="s">
        <v>1042</v>
      </c>
      <c r="G14435" s="1">
        <f t="shared" si="225"/>
        <v>189</v>
      </c>
      <c r="H14435" t="s">
        <v>22703</v>
      </c>
    </row>
    <row r="14436" spans="1:8" x14ac:dyDescent="0.25">
      <c r="A14436" t="s">
        <v>13256</v>
      </c>
      <c r="B14436">
        <v>3993</v>
      </c>
      <c r="C14436">
        <v>4099</v>
      </c>
      <c r="D14436" t="s">
        <v>8</v>
      </c>
      <c r="E14436" t="s">
        <v>22704</v>
      </c>
      <c r="F14436" s="1" t="s">
        <v>1122</v>
      </c>
      <c r="G14436" s="1">
        <f t="shared" si="225"/>
        <v>107</v>
      </c>
      <c r="H14436" t="s">
        <v>22705</v>
      </c>
    </row>
    <row r="14437" spans="1:8" x14ac:dyDescent="0.25">
      <c r="A14437" t="s">
        <v>22706</v>
      </c>
      <c r="B14437">
        <v>1432</v>
      </c>
      <c r="C14437">
        <v>1560</v>
      </c>
      <c r="D14437" t="s">
        <v>16</v>
      </c>
      <c r="E14437" t="s">
        <v>22704</v>
      </c>
      <c r="F14437" s="1" t="s">
        <v>1608</v>
      </c>
      <c r="G14437" s="1">
        <f t="shared" si="225"/>
        <v>129</v>
      </c>
      <c r="H14437" t="s">
        <v>22707</v>
      </c>
    </row>
    <row r="14438" spans="1:8" x14ac:dyDescent="0.25">
      <c r="A14438" t="s">
        <v>22708</v>
      </c>
      <c r="B14438">
        <v>4091</v>
      </c>
      <c r="C14438">
        <v>4276</v>
      </c>
      <c r="D14438" t="s">
        <v>16</v>
      </c>
      <c r="E14438" t="s">
        <v>22704</v>
      </c>
      <c r="F14438" s="1" t="s">
        <v>1608</v>
      </c>
      <c r="G14438" s="1">
        <f t="shared" si="225"/>
        <v>186</v>
      </c>
      <c r="H14438" t="s">
        <v>22709</v>
      </c>
    </row>
    <row r="14439" spans="1:8" x14ac:dyDescent="0.25">
      <c r="A14439" t="s">
        <v>22710</v>
      </c>
      <c r="B14439">
        <v>2007</v>
      </c>
      <c r="C14439">
        <v>2224</v>
      </c>
      <c r="D14439" t="s">
        <v>8</v>
      </c>
      <c r="E14439" t="s">
        <v>22704</v>
      </c>
      <c r="F14439" s="1" t="s">
        <v>1608</v>
      </c>
      <c r="G14439" s="1">
        <f t="shared" si="225"/>
        <v>218</v>
      </c>
      <c r="H14439" t="s">
        <v>22711</v>
      </c>
    </row>
    <row r="14440" spans="1:8" x14ac:dyDescent="0.25">
      <c r="A14440" t="s">
        <v>584</v>
      </c>
      <c r="B14440">
        <v>11390</v>
      </c>
      <c r="C14440">
        <v>11611</v>
      </c>
      <c r="D14440" t="s">
        <v>8</v>
      </c>
      <c r="E14440" t="s">
        <v>22704</v>
      </c>
      <c r="F14440" s="1" t="s">
        <v>1608</v>
      </c>
      <c r="G14440" s="1">
        <f t="shared" si="225"/>
        <v>222</v>
      </c>
      <c r="H14440" t="s">
        <v>22712</v>
      </c>
    </row>
    <row r="14441" spans="1:8" x14ac:dyDescent="0.25">
      <c r="A14441" t="s">
        <v>19714</v>
      </c>
      <c r="B14441">
        <v>587</v>
      </c>
      <c r="C14441">
        <v>812</v>
      </c>
      <c r="D14441" t="s">
        <v>16</v>
      </c>
      <c r="E14441" t="s">
        <v>22704</v>
      </c>
      <c r="F14441" s="1" t="s">
        <v>1608</v>
      </c>
      <c r="G14441" s="1">
        <f t="shared" si="225"/>
        <v>226</v>
      </c>
      <c r="H14441" t="s">
        <v>22713</v>
      </c>
    </row>
    <row r="14442" spans="1:8" x14ac:dyDescent="0.25">
      <c r="A14442" t="s">
        <v>22714</v>
      </c>
      <c r="B14442">
        <v>2250</v>
      </c>
      <c r="C14442">
        <v>2482</v>
      </c>
      <c r="D14442" t="s">
        <v>8</v>
      </c>
      <c r="E14442" t="s">
        <v>22704</v>
      </c>
      <c r="F14442" s="1" t="s">
        <v>1608</v>
      </c>
      <c r="G14442" s="1">
        <f t="shared" si="225"/>
        <v>233</v>
      </c>
      <c r="H14442" t="s">
        <v>22715</v>
      </c>
    </row>
    <row r="14443" spans="1:8" x14ac:dyDescent="0.25">
      <c r="A14443" t="s">
        <v>22710</v>
      </c>
      <c r="B14443">
        <v>867</v>
      </c>
      <c r="C14443">
        <v>1101</v>
      </c>
      <c r="D14443" t="s">
        <v>8</v>
      </c>
      <c r="E14443" t="s">
        <v>22704</v>
      </c>
      <c r="F14443" s="1" t="s">
        <v>1608</v>
      </c>
      <c r="G14443" s="1">
        <f t="shared" si="225"/>
        <v>235</v>
      </c>
      <c r="H14443" t="s">
        <v>22716</v>
      </c>
    </row>
    <row r="14444" spans="1:8" x14ac:dyDescent="0.25">
      <c r="A14444" t="s">
        <v>22717</v>
      </c>
      <c r="B14444">
        <v>5421</v>
      </c>
      <c r="C14444">
        <v>5675</v>
      </c>
      <c r="D14444" t="s">
        <v>16</v>
      </c>
      <c r="E14444" t="s">
        <v>22704</v>
      </c>
      <c r="F14444" s="1" t="s">
        <v>1608</v>
      </c>
      <c r="G14444" s="1">
        <f t="shared" si="225"/>
        <v>255</v>
      </c>
      <c r="H14444" t="s">
        <v>22718</v>
      </c>
    </row>
    <row r="14445" spans="1:8" x14ac:dyDescent="0.25">
      <c r="A14445" t="s">
        <v>22719</v>
      </c>
      <c r="B14445">
        <v>452</v>
      </c>
      <c r="C14445">
        <v>715</v>
      </c>
      <c r="D14445" t="s">
        <v>8</v>
      </c>
      <c r="E14445" t="s">
        <v>22704</v>
      </c>
      <c r="F14445" s="1" t="s">
        <v>1608</v>
      </c>
      <c r="G14445" s="1">
        <f t="shared" si="225"/>
        <v>264</v>
      </c>
      <c r="H14445" t="s">
        <v>22720</v>
      </c>
    </row>
    <row r="14446" spans="1:8" x14ac:dyDescent="0.25">
      <c r="A14446" t="s">
        <v>18493</v>
      </c>
      <c r="B14446">
        <v>1750</v>
      </c>
      <c r="C14446">
        <v>2021</v>
      </c>
      <c r="D14446" t="s">
        <v>16</v>
      </c>
      <c r="E14446" t="s">
        <v>22704</v>
      </c>
      <c r="F14446" s="1" t="s">
        <v>1608</v>
      </c>
      <c r="G14446" s="1">
        <f t="shared" si="225"/>
        <v>272</v>
      </c>
      <c r="H14446" t="s">
        <v>22721</v>
      </c>
    </row>
    <row r="14447" spans="1:8" x14ac:dyDescent="0.25">
      <c r="A14447" t="s">
        <v>22722</v>
      </c>
      <c r="B14447">
        <v>367</v>
      </c>
      <c r="C14447">
        <v>655</v>
      </c>
      <c r="D14447" t="s">
        <v>8</v>
      </c>
      <c r="E14447" t="s">
        <v>22704</v>
      </c>
      <c r="F14447" s="1" t="s">
        <v>1608</v>
      </c>
      <c r="G14447" s="1">
        <f t="shared" si="225"/>
        <v>289</v>
      </c>
      <c r="H14447" t="s">
        <v>22723</v>
      </c>
    </row>
    <row r="14448" spans="1:8" x14ac:dyDescent="0.25">
      <c r="A14448" t="s">
        <v>816</v>
      </c>
      <c r="B14448">
        <v>4496</v>
      </c>
      <c r="C14448">
        <v>4798</v>
      </c>
      <c r="D14448" t="s">
        <v>8</v>
      </c>
      <c r="E14448" t="s">
        <v>22704</v>
      </c>
      <c r="F14448" s="1" t="s">
        <v>1608</v>
      </c>
      <c r="G14448" s="1">
        <f t="shared" si="225"/>
        <v>303</v>
      </c>
      <c r="H14448" t="s">
        <v>22724</v>
      </c>
    </row>
    <row r="14449" spans="1:8" x14ac:dyDescent="0.25">
      <c r="A14449" t="s">
        <v>22725</v>
      </c>
      <c r="B14449">
        <v>1</v>
      </c>
      <c r="C14449">
        <v>118</v>
      </c>
      <c r="D14449" t="s">
        <v>8</v>
      </c>
      <c r="E14449" t="s">
        <v>22704</v>
      </c>
      <c r="F14449" s="1" t="s">
        <v>1779</v>
      </c>
      <c r="G14449" s="1">
        <f t="shared" si="225"/>
        <v>118</v>
      </c>
      <c r="H14449" t="s">
        <v>22726</v>
      </c>
    </row>
    <row r="14450" spans="1:8" x14ac:dyDescent="0.25">
      <c r="A14450" t="s">
        <v>22727</v>
      </c>
      <c r="B14450">
        <v>1</v>
      </c>
      <c r="C14450">
        <v>119</v>
      </c>
      <c r="D14450" t="s">
        <v>16</v>
      </c>
      <c r="E14450" t="s">
        <v>22704</v>
      </c>
      <c r="F14450" s="1" t="s">
        <v>1779</v>
      </c>
      <c r="G14450" s="1">
        <f t="shared" si="225"/>
        <v>119</v>
      </c>
      <c r="H14450" t="s">
        <v>22728</v>
      </c>
    </row>
    <row r="14451" spans="1:8" x14ac:dyDescent="0.25">
      <c r="A14451" t="s">
        <v>6414</v>
      </c>
      <c r="B14451">
        <v>1099</v>
      </c>
      <c r="C14451">
        <v>1233</v>
      </c>
      <c r="D14451" t="s">
        <v>8</v>
      </c>
      <c r="E14451" t="s">
        <v>22704</v>
      </c>
      <c r="F14451" s="1" t="s">
        <v>1779</v>
      </c>
      <c r="G14451" s="1">
        <f t="shared" si="225"/>
        <v>135</v>
      </c>
      <c r="H14451" t="s">
        <v>22729</v>
      </c>
    </row>
    <row r="14452" spans="1:8" x14ac:dyDescent="0.25">
      <c r="A14452" t="s">
        <v>22730</v>
      </c>
      <c r="B14452">
        <v>3</v>
      </c>
      <c r="C14452">
        <v>142</v>
      </c>
      <c r="D14452" t="s">
        <v>8</v>
      </c>
      <c r="E14452" t="s">
        <v>22704</v>
      </c>
      <c r="F14452" s="1" t="s">
        <v>1779</v>
      </c>
      <c r="G14452" s="1">
        <f t="shared" si="225"/>
        <v>140</v>
      </c>
      <c r="H14452" t="s">
        <v>22731</v>
      </c>
    </row>
    <row r="14453" spans="1:8" x14ac:dyDescent="0.25">
      <c r="A14453" t="s">
        <v>22511</v>
      </c>
      <c r="B14453">
        <v>1</v>
      </c>
      <c r="C14453">
        <v>148</v>
      </c>
      <c r="D14453" t="s">
        <v>8</v>
      </c>
      <c r="E14453" t="s">
        <v>22704</v>
      </c>
      <c r="F14453" s="1" t="s">
        <v>1779</v>
      </c>
      <c r="G14453" s="1">
        <f t="shared" si="225"/>
        <v>148</v>
      </c>
      <c r="H14453" t="s">
        <v>22732</v>
      </c>
    </row>
    <row r="14454" spans="1:8" x14ac:dyDescent="0.25">
      <c r="A14454" t="s">
        <v>8889</v>
      </c>
      <c r="B14454">
        <v>579</v>
      </c>
      <c r="C14454">
        <v>728</v>
      </c>
      <c r="D14454" t="s">
        <v>8</v>
      </c>
      <c r="E14454" t="s">
        <v>22704</v>
      </c>
      <c r="F14454" s="1" t="s">
        <v>1779</v>
      </c>
      <c r="G14454" s="1">
        <f t="shared" si="225"/>
        <v>150</v>
      </c>
      <c r="H14454" t="s">
        <v>22733</v>
      </c>
    </row>
    <row r="14455" spans="1:8" x14ac:dyDescent="0.25">
      <c r="A14455" t="s">
        <v>22734</v>
      </c>
      <c r="B14455">
        <v>127</v>
      </c>
      <c r="C14455">
        <v>278</v>
      </c>
      <c r="D14455" t="s">
        <v>8</v>
      </c>
      <c r="E14455" t="s">
        <v>22704</v>
      </c>
      <c r="F14455" s="1" t="s">
        <v>1779</v>
      </c>
      <c r="G14455" s="1">
        <f t="shared" si="225"/>
        <v>152</v>
      </c>
      <c r="H14455" t="s">
        <v>22735</v>
      </c>
    </row>
    <row r="14456" spans="1:8" x14ac:dyDescent="0.25">
      <c r="A14456" t="s">
        <v>18648</v>
      </c>
      <c r="B14456">
        <v>111</v>
      </c>
      <c r="C14456">
        <v>266</v>
      </c>
      <c r="D14456" t="s">
        <v>16</v>
      </c>
      <c r="E14456" t="s">
        <v>22704</v>
      </c>
      <c r="F14456" s="1" t="s">
        <v>1779</v>
      </c>
      <c r="G14456" s="1">
        <f t="shared" si="225"/>
        <v>156</v>
      </c>
      <c r="H14456" t="s">
        <v>22736</v>
      </c>
    </row>
    <row r="14457" spans="1:8" x14ac:dyDescent="0.25">
      <c r="A14457" t="s">
        <v>18359</v>
      </c>
      <c r="B14457">
        <v>453</v>
      </c>
      <c r="C14457">
        <v>608</v>
      </c>
      <c r="D14457" t="s">
        <v>16</v>
      </c>
      <c r="E14457" t="s">
        <v>22704</v>
      </c>
      <c r="F14457" s="1" t="s">
        <v>1779</v>
      </c>
      <c r="G14457" s="1">
        <f t="shared" si="225"/>
        <v>156</v>
      </c>
      <c r="H14457" t="s">
        <v>22737</v>
      </c>
    </row>
    <row r="14458" spans="1:8" x14ac:dyDescent="0.25">
      <c r="A14458" t="s">
        <v>15728</v>
      </c>
      <c r="B14458">
        <v>3299</v>
      </c>
      <c r="C14458">
        <v>3457</v>
      </c>
      <c r="D14458" t="s">
        <v>8</v>
      </c>
      <c r="E14458" t="s">
        <v>22704</v>
      </c>
      <c r="F14458" s="1" t="s">
        <v>1779</v>
      </c>
      <c r="G14458" s="1">
        <f t="shared" si="225"/>
        <v>159</v>
      </c>
      <c r="H14458" t="s">
        <v>22738</v>
      </c>
    </row>
    <row r="14459" spans="1:8" x14ac:dyDescent="0.25">
      <c r="A14459" t="s">
        <v>9854</v>
      </c>
      <c r="B14459">
        <v>752</v>
      </c>
      <c r="C14459">
        <v>920</v>
      </c>
      <c r="D14459" t="s">
        <v>16</v>
      </c>
      <c r="E14459" t="s">
        <v>22704</v>
      </c>
      <c r="F14459" s="1" t="s">
        <v>1779</v>
      </c>
      <c r="G14459" s="1">
        <f t="shared" si="225"/>
        <v>169</v>
      </c>
      <c r="H14459" t="s">
        <v>22739</v>
      </c>
    </row>
    <row r="14460" spans="1:8" x14ac:dyDescent="0.25">
      <c r="A14460" t="s">
        <v>22740</v>
      </c>
      <c r="B14460">
        <v>5</v>
      </c>
      <c r="C14460">
        <v>176</v>
      </c>
      <c r="D14460" t="s">
        <v>16</v>
      </c>
      <c r="E14460" t="s">
        <v>22704</v>
      </c>
      <c r="F14460" s="1" t="s">
        <v>1779</v>
      </c>
      <c r="G14460" s="1">
        <f t="shared" si="225"/>
        <v>172</v>
      </c>
      <c r="H14460" t="s">
        <v>22741</v>
      </c>
    </row>
    <row r="14461" spans="1:8" x14ac:dyDescent="0.25">
      <c r="A14461" t="s">
        <v>11763</v>
      </c>
      <c r="B14461">
        <v>1675</v>
      </c>
      <c r="C14461">
        <v>1915</v>
      </c>
      <c r="D14461" t="s">
        <v>16</v>
      </c>
      <c r="E14461" t="s">
        <v>22704</v>
      </c>
      <c r="F14461" s="1" t="s">
        <v>1779</v>
      </c>
      <c r="G14461" s="1">
        <f t="shared" si="225"/>
        <v>241</v>
      </c>
      <c r="H14461" t="s">
        <v>22742</v>
      </c>
    </row>
    <row r="14462" spans="1:8" x14ac:dyDescent="0.25">
      <c r="A14462" t="s">
        <v>22743</v>
      </c>
      <c r="B14462">
        <v>358</v>
      </c>
      <c r="C14462">
        <v>607</v>
      </c>
      <c r="D14462" t="s">
        <v>16</v>
      </c>
      <c r="E14462" t="s">
        <v>22704</v>
      </c>
      <c r="F14462" s="1" t="s">
        <v>1779</v>
      </c>
      <c r="G14462" s="1">
        <f t="shared" si="225"/>
        <v>250</v>
      </c>
      <c r="H14462" t="s">
        <v>22744</v>
      </c>
    </row>
    <row r="14463" spans="1:8" x14ac:dyDescent="0.25">
      <c r="A14463" t="s">
        <v>9370</v>
      </c>
      <c r="B14463">
        <v>4983</v>
      </c>
      <c r="C14463">
        <v>5248</v>
      </c>
      <c r="D14463" t="s">
        <v>16</v>
      </c>
      <c r="E14463" t="s">
        <v>22704</v>
      </c>
      <c r="F14463" s="1" t="s">
        <v>1779</v>
      </c>
      <c r="G14463" s="1">
        <f t="shared" si="225"/>
        <v>266</v>
      </c>
      <c r="H14463" t="s">
        <v>22745</v>
      </c>
    </row>
    <row r="14464" spans="1:8" x14ac:dyDescent="0.25">
      <c r="A14464" t="s">
        <v>22746</v>
      </c>
      <c r="B14464">
        <v>2183</v>
      </c>
      <c r="C14464">
        <v>2461</v>
      </c>
      <c r="D14464" t="s">
        <v>8</v>
      </c>
      <c r="E14464" t="s">
        <v>22704</v>
      </c>
      <c r="F14464" s="1" t="s">
        <v>1779</v>
      </c>
      <c r="G14464" s="1">
        <f t="shared" si="225"/>
        <v>279</v>
      </c>
      <c r="H14464" t="s">
        <v>22747</v>
      </c>
    </row>
    <row r="14465" spans="1:8" x14ac:dyDescent="0.25">
      <c r="A14465" t="s">
        <v>262</v>
      </c>
      <c r="B14465">
        <v>170</v>
      </c>
      <c r="C14465">
        <v>450</v>
      </c>
      <c r="D14465" t="s">
        <v>16</v>
      </c>
      <c r="E14465" t="s">
        <v>22704</v>
      </c>
      <c r="F14465" s="1" t="s">
        <v>1779</v>
      </c>
      <c r="G14465" s="1">
        <f t="shared" si="225"/>
        <v>281</v>
      </c>
      <c r="H14465" t="s">
        <v>22748</v>
      </c>
    </row>
    <row r="14466" spans="1:8" x14ac:dyDescent="0.25">
      <c r="A14466" t="s">
        <v>22749</v>
      </c>
      <c r="B14466">
        <v>714</v>
      </c>
      <c r="C14466">
        <v>997</v>
      </c>
      <c r="D14466" t="s">
        <v>16</v>
      </c>
      <c r="E14466" t="s">
        <v>22704</v>
      </c>
      <c r="F14466" s="1" t="s">
        <v>1779</v>
      </c>
      <c r="G14466" s="1">
        <f t="shared" ref="G14466:G14529" si="226">C14466-B14466+1</f>
        <v>284</v>
      </c>
      <c r="H14466" t="s">
        <v>22750</v>
      </c>
    </row>
    <row r="14467" spans="1:8" x14ac:dyDescent="0.25">
      <c r="A14467" t="s">
        <v>12122</v>
      </c>
      <c r="B14467">
        <v>2104</v>
      </c>
      <c r="C14467">
        <v>2230</v>
      </c>
      <c r="D14467" t="s">
        <v>16</v>
      </c>
      <c r="E14467" t="s">
        <v>22704</v>
      </c>
      <c r="F14467" s="1" t="s">
        <v>21</v>
      </c>
      <c r="G14467" s="1">
        <f t="shared" si="226"/>
        <v>127</v>
      </c>
      <c r="H14467" t="s">
        <v>22751</v>
      </c>
    </row>
    <row r="14468" spans="1:8" x14ac:dyDescent="0.25">
      <c r="A14468" t="s">
        <v>22752</v>
      </c>
      <c r="B14468">
        <v>1</v>
      </c>
      <c r="C14468">
        <v>141</v>
      </c>
      <c r="D14468" t="s">
        <v>16</v>
      </c>
      <c r="E14468" t="s">
        <v>22704</v>
      </c>
      <c r="F14468" s="1" t="s">
        <v>21</v>
      </c>
      <c r="G14468" s="1">
        <f t="shared" si="226"/>
        <v>141</v>
      </c>
      <c r="H14468" t="s">
        <v>22753</v>
      </c>
    </row>
    <row r="14469" spans="1:8" x14ac:dyDescent="0.25">
      <c r="A14469" t="s">
        <v>22754</v>
      </c>
      <c r="B14469">
        <v>647</v>
      </c>
      <c r="C14469">
        <v>787</v>
      </c>
      <c r="D14469" t="s">
        <v>16</v>
      </c>
      <c r="E14469" t="s">
        <v>22704</v>
      </c>
      <c r="F14469" s="1" t="s">
        <v>21</v>
      </c>
      <c r="G14469" s="1">
        <f t="shared" si="226"/>
        <v>141</v>
      </c>
      <c r="H14469" t="s">
        <v>22755</v>
      </c>
    </row>
    <row r="14470" spans="1:8" x14ac:dyDescent="0.25">
      <c r="A14470" t="s">
        <v>22756</v>
      </c>
      <c r="B14470">
        <v>5</v>
      </c>
      <c r="C14470">
        <v>150</v>
      </c>
      <c r="D14470" t="s">
        <v>8</v>
      </c>
      <c r="E14470" t="s">
        <v>22704</v>
      </c>
      <c r="F14470" s="1" t="s">
        <v>21</v>
      </c>
      <c r="G14470" s="1">
        <f t="shared" si="226"/>
        <v>146</v>
      </c>
      <c r="H14470" t="s">
        <v>22757</v>
      </c>
    </row>
    <row r="14471" spans="1:8" x14ac:dyDescent="0.25">
      <c r="A14471" t="s">
        <v>22758</v>
      </c>
      <c r="B14471">
        <v>401</v>
      </c>
      <c r="C14471">
        <v>566</v>
      </c>
      <c r="D14471" t="s">
        <v>8</v>
      </c>
      <c r="E14471" t="s">
        <v>22704</v>
      </c>
      <c r="F14471" s="1" t="s">
        <v>21</v>
      </c>
      <c r="G14471" s="1">
        <f t="shared" si="226"/>
        <v>166</v>
      </c>
      <c r="H14471" t="s">
        <v>22759</v>
      </c>
    </row>
    <row r="14472" spans="1:8" x14ac:dyDescent="0.25">
      <c r="A14472" t="s">
        <v>22760</v>
      </c>
      <c r="B14472">
        <v>4842</v>
      </c>
      <c r="C14472">
        <v>5020</v>
      </c>
      <c r="D14472" t="s">
        <v>16</v>
      </c>
      <c r="E14472" t="s">
        <v>22704</v>
      </c>
      <c r="F14472" s="1" t="s">
        <v>21</v>
      </c>
      <c r="G14472" s="1">
        <f t="shared" si="226"/>
        <v>179</v>
      </c>
      <c r="H14472" t="s">
        <v>22761</v>
      </c>
    </row>
    <row r="14473" spans="1:8" x14ac:dyDescent="0.25">
      <c r="A14473" t="s">
        <v>22762</v>
      </c>
      <c r="B14473">
        <v>28</v>
      </c>
      <c r="C14473">
        <v>260</v>
      </c>
      <c r="D14473" t="s">
        <v>16</v>
      </c>
      <c r="E14473" t="s">
        <v>22704</v>
      </c>
      <c r="F14473" s="1" t="s">
        <v>21</v>
      </c>
      <c r="G14473" s="1">
        <f t="shared" si="226"/>
        <v>233</v>
      </c>
      <c r="H14473" t="s">
        <v>22763</v>
      </c>
    </row>
    <row r="14474" spans="1:8" x14ac:dyDescent="0.25">
      <c r="A14474" t="s">
        <v>22764</v>
      </c>
      <c r="B14474">
        <v>515</v>
      </c>
      <c r="C14474">
        <v>752</v>
      </c>
      <c r="D14474" t="s">
        <v>16</v>
      </c>
      <c r="E14474" t="s">
        <v>22704</v>
      </c>
      <c r="F14474" s="1" t="s">
        <v>21</v>
      </c>
      <c r="G14474" s="1">
        <f t="shared" si="226"/>
        <v>238</v>
      </c>
      <c r="H14474" t="s">
        <v>22765</v>
      </c>
    </row>
    <row r="14475" spans="1:8" x14ac:dyDescent="0.25">
      <c r="A14475" t="s">
        <v>22766</v>
      </c>
      <c r="B14475">
        <v>179</v>
      </c>
      <c r="C14475">
        <v>424</v>
      </c>
      <c r="D14475" t="s">
        <v>8</v>
      </c>
      <c r="E14475" t="s">
        <v>22704</v>
      </c>
      <c r="F14475" s="1" t="s">
        <v>21</v>
      </c>
      <c r="G14475" s="1">
        <f t="shared" si="226"/>
        <v>246</v>
      </c>
      <c r="H14475" t="s">
        <v>22767</v>
      </c>
    </row>
    <row r="14476" spans="1:8" x14ac:dyDescent="0.25">
      <c r="A14476" t="s">
        <v>8914</v>
      </c>
      <c r="B14476">
        <v>7696</v>
      </c>
      <c r="C14476">
        <v>7945</v>
      </c>
      <c r="D14476" t="s">
        <v>16</v>
      </c>
      <c r="E14476" t="s">
        <v>22704</v>
      </c>
      <c r="F14476" s="1" t="s">
        <v>21</v>
      </c>
      <c r="G14476" s="1">
        <f t="shared" si="226"/>
        <v>250</v>
      </c>
      <c r="H14476" t="s">
        <v>22768</v>
      </c>
    </row>
    <row r="14477" spans="1:8" x14ac:dyDescent="0.25">
      <c r="A14477" t="s">
        <v>22769</v>
      </c>
      <c r="B14477">
        <v>44</v>
      </c>
      <c r="C14477">
        <v>297</v>
      </c>
      <c r="D14477" t="s">
        <v>8</v>
      </c>
      <c r="E14477" t="s">
        <v>22704</v>
      </c>
      <c r="F14477" s="1" t="s">
        <v>21</v>
      </c>
      <c r="G14477" s="1">
        <f t="shared" si="226"/>
        <v>254</v>
      </c>
      <c r="H14477" t="s">
        <v>22770</v>
      </c>
    </row>
    <row r="14478" spans="1:8" x14ac:dyDescent="0.25">
      <c r="A14478" t="s">
        <v>13487</v>
      </c>
      <c r="B14478">
        <v>638</v>
      </c>
      <c r="C14478">
        <v>894</v>
      </c>
      <c r="D14478" t="s">
        <v>16</v>
      </c>
      <c r="E14478" t="s">
        <v>22704</v>
      </c>
      <c r="F14478" s="1" t="s">
        <v>21</v>
      </c>
      <c r="G14478" s="1">
        <f t="shared" si="226"/>
        <v>257</v>
      </c>
      <c r="H14478" t="s">
        <v>22771</v>
      </c>
    </row>
    <row r="14479" spans="1:8" x14ac:dyDescent="0.25">
      <c r="A14479" t="s">
        <v>22772</v>
      </c>
      <c r="B14479">
        <v>9568</v>
      </c>
      <c r="C14479">
        <v>9829</v>
      </c>
      <c r="D14479" t="s">
        <v>8</v>
      </c>
      <c r="E14479" t="s">
        <v>22704</v>
      </c>
      <c r="F14479" s="1" t="s">
        <v>21</v>
      </c>
      <c r="G14479" s="1">
        <f t="shared" si="226"/>
        <v>262</v>
      </c>
      <c r="H14479" t="s">
        <v>22773</v>
      </c>
    </row>
    <row r="14480" spans="1:8" x14ac:dyDescent="0.25">
      <c r="A14480" t="s">
        <v>22774</v>
      </c>
      <c r="B14480">
        <v>3072</v>
      </c>
      <c r="C14480">
        <v>3334</v>
      </c>
      <c r="D14480" t="s">
        <v>16</v>
      </c>
      <c r="E14480" t="s">
        <v>22704</v>
      </c>
      <c r="F14480" s="1" t="s">
        <v>21</v>
      </c>
      <c r="G14480" s="1">
        <f t="shared" si="226"/>
        <v>263</v>
      </c>
      <c r="H14480" t="s">
        <v>22775</v>
      </c>
    </row>
    <row r="14481" spans="1:8" x14ac:dyDescent="0.25">
      <c r="A14481" t="s">
        <v>16483</v>
      </c>
      <c r="B14481">
        <v>1601</v>
      </c>
      <c r="C14481">
        <v>1872</v>
      </c>
      <c r="D14481" t="s">
        <v>16</v>
      </c>
      <c r="E14481" t="s">
        <v>22704</v>
      </c>
      <c r="F14481" s="1" t="s">
        <v>21</v>
      </c>
      <c r="G14481" s="1">
        <f t="shared" si="226"/>
        <v>272</v>
      </c>
      <c r="H14481" t="s">
        <v>22776</v>
      </c>
    </row>
    <row r="14482" spans="1:8" x14ac:dyDescent="0.25">
      <c r="A14482" t="s">
        <v>22777</v>
      </c>
      <c r="B14482">
        <v>793</v>
      </c>
      <c r="C14482">
        <v>919</v>
      </c>
      <c r="D14482" t="s">
        <v>8</v>
      </c>
      <c r="E14482" t="s">
        <v>22704</v>
      </c>
      <c r="F14482" s="1" t="s">
        <v>24</v>
      </c>
      <c r="G14482" s="1">
        <f t="shared" si="226"/>
        <v>127</v>
      </c>
      <c r="H14482" t="s">
        <v>22778</v>
      </c>
    </row>
    <row r="14483" spans="1:8" x14ac:dyDescent="0.25">
      <c r="A14483" t="s">
        <v>18941</v>
      </c>
      <c r="B14483">
        <v>3390</v>
      </c>
      <c r="C14483">
        <v>3537</v>
      </c>
      <c r="D14483" t="s">
        <v>8</v>
      </c>
      <c r="E14483" t="s">
        <v>22704</v>
      </c>
      <c r="F14483" s="1" t="s">
        <v>24</v>
      </c>
      <c r="G14483" s="1">
        <f t="shared" si="226"/>
        <v>148</v>
      </c>
      <c r="H14483" t="s">
        <v>22779</v>
      </c>
    </row>
    <row r="14484" spans="1:8" x14ac:dyDescent="0.25">
      <c r="A14484" t="s">
        <v>22780</v>
      </c>
      <c r="B14484">
        <v>251</v>
      </c>
      <c r="C14484">
        <v>406</v>
      </c>
      <c r="D14484" t="s">
        <v>8</v>
      </c>
      <c r="E14484" t="s">
        <v>22704</v>
      </c>
      <c r="F14484" s="1" t="s">
        <v>24</v>
      </c>
      <c r="G14484" s="1">
        <f t="shared" si="226"/>
        <v>156</v>
      </c>
      <c r="H14484" t="s">
        <v>22781</v>
      </c>
    </row>
    <row r="14485" spans="1:8" x14ac:dyDescent="0.25">
      <c r="A14485" t="s">
        <v>20491</v>
      </c>
      <c r="B14485">
        <v>2450</v>
      </c>
      <c r="C14485">
        <v>2626</v>
      </c>
      <c r="D14485" t="s">
        <v>8</v>
      </c>
      <c r="E14485" t="s">
        <v>22704</v>
      </c>
      <c r="F14485" s="1" t="s">
        <v>24</v>
      </c>
      <c r="G14485" s="1">
        <f t="shared" si="226"/>
        <v>177</v>
      </c>
      <c r="H14485" t="s">
        <v>22782</v>
      </c>
    </row>
    <row r="14486" spans="1:8" x14ac:dyDescent="0.25">
      <c r="A14486" t="s">
        <v>1794</v>
      </c>
      <c r="B14486">
        <v>2620</v>
      </c>
      <c r="C14486">
        <v>2821</v>
      </c>
      <c r="D14486" t="s">
        <v>8</v>
      </c>
      <c r="E14486" t="s">
        <v>22704</v>
      </c>
      <c r="F14486" s="1" t="s">
        <v>24</v>
      </c>
      <c r="G14486" s="1">
        <f t="shared" si="226"/>
        <v>202</v>
      </c>
      <c r="H14486" t="s">
        <v>22783</v>
      </c>
    </row>
    <row r="14487" spans="1:8" x14ac:dyDescent="0.25">
      <c r="A14487" t="s">
        <v>22784</v>
      </c>
      <c r="B14487">
        <v>453</v>
      </c>
      <c r="C14487">
        <v>658</v>
      </c>
      <c r="D14487" t="s">
        <v>16</v>
      </c>
      <c r="E14487" t="s">
        <v>22704</v>
      </c>
      <c r="F14487" s="1" t="s">
        <v>24</v>
      </c>
      <c r="G14487" s="1">
        <f t="shared" si="226"/>
        <v>206</v>
      </c>
      <c r="H14487" t="s">
        <v>22785</v>
      </c>
    </row>
    <row r="14488" spans="1:8" x14ac:dyDescent="0.25">
      <c r="A14488" t="s">
        <v>22786</v>
      </c>
      <c r="B14488">
        <v>122</v>
      </c>
      <c r="C14488">
        <v>332</v>
      </c>
      <c r="D14488" t="s">
        <v>8</v>
      </c>
      <c r="E14488" t="s">
        <v>22704</v>
      </c>
      <c r="F14488" s="1" t="s">
        <v>24</v>
      </c>
      <c r="G14488" s="1">
        <f t="shared" si="226"/>
        <v>211</v>
      </c>
      <c r="H14488" t="s">
        <v>22787</v>
      </c>
    </row>
    <row r="14489" spans="1:8" x14ac:dyDescent="0.25">
      <c r="A14489" t="s">
        <v>19786</v>
      </c>
      <c r="B14489">
        <v>18106</v>
      </c>
      <c r="C14489">
        <v>18317</v>
      </c>
      <c r="D14489" t="s">
        <v>8</v>
      </c>
      <c r="E14489" t="s">
        <v>22704</v>
      </c>
      <c r="F14489" s="1" t="s">
        <v>24</v>
      </c>
      <c r="G14489" s="1">
        <f t="shared" si="226"/>
        <v>212</v>
      </c>
      <c r="H14489" t="s">
        <v>22788</v>
      </c>
    </row>
    <row r="14490" spans="1:8" x14ac:dyDescent="0.25">
      <c r="A14490" t="s">
        <v>22789</v>
      </c>
      <c r="B14490">
        <v>2052</v>
      </c>
      <c r="C14490">
        <v>2267</v>
      </c>
      <c r="D14490" t="s">
        <v>8</v>
      </c>
      <c r="E14490" t="s">
        <v>22704</v>
      </c>
      <c r="F14490" s="1" t="s">
        <v>24</v>
      </c>
      <c r="G14490" s="1">
        <f t="shared" si="226"/>
        <v>216</v>
      </c>
      <c r="H14490" t="s">
        <v>22790</v>
      </c>
    </row>
    <row r="14491" spans="1:8" x14ac:dyDescent="0.25">
      <c r="A14491" t="s">
        <v>22791</v>
      </c>
      <c r="B14491">
        <v>1</v>
      </c>
      <c r="C14491">
        <v>237</v>
      </c>
      <c r="D14491" t="s">
        <v>16</v>
      </c>
      <c r="E14491" t="s">
        <v>22704</v>
      </c>
      <c r="F14491" s="1" t="s">
        <v>24</v>
      </c>
      <c r="G14491" s="1">
        <f t="shared" si="226"/>
        <v>237</v>
      </c>
      <c r="H14491" t="s">
        <v>22792</v>
      </c>
    </row>
    <row r="14492" spans="1:8" x14ac:dyDescent="0.25">
      <c r="A14492" t="s">
        <v>22793</v>
      </c>
      <c r="B14492">
        <v>89</v>
      </c>
      <c r="C14492">
        <v>328</v>
      </c>
      <c r="D14492" t="s">
        <v>8</v>
      </c>
      <c r="E14492" t="s">
        <v>22704</v>
      </c>
      <c r="F14492" s="1" t="s">
        <v>24</v>
      </c>
      <c r="G14492" s="1">
        <f t="shared" si="226"/>
        <v>240</v>
      </c>
      <c r="H14492" t="s">
        <v>22794</v>
      </c>
    </row>
    <row r="14493" spans="1:8" x14ac:dyDescent="0.25">
      <c r="A14493" t="s">
        <v>10726</v>
      </c>
      <c r="B14493">
        <v>244</v>
      </c>
      <c r="C14493">
        <v>487</v>
      </c>
      <c r="D14493" t="s">
        <v>16</v>
      </c>
      <c r="E14493" t="s">
        <v>22704</v>
      </c>
      <c r="F14493" s="1" t="s">
        <v>24</v>
      </c>
      <c r="G14493" s="1">
        <f t="shared" si="226"/>
        <v>244</v>
      </c>
      <c r="H14493" t="s">
        <v>22795</v>
      </c>
    </row>
    <row r="14494" spans="1:8" x14ac:dyDescent="0.25">
      <c r="A14494" t="s">
        <v>5647</v>
      </c>
      <c r="B14494">
        <v>915</v>
      </c>
      <c r="C14494">
        <v>1161</v>
      </c>
      <c r="D14494" t="s">
        <v>8</v>
      </c>
      <c r="E14494" t="s">
        <v>22704</v>
      </c>
      <c r="F14494" s="1" t="s">
        <v>24</v>
      </c>
      <c r="G14494" s="1">
        <f t="shared" si="226"/>
        <v>247</v>
      </c>
      <c r="H14494" t="s">
        <v>22796</v>
      </c>
    </row>
    <row r="14495" spans="1:8" x14ac:dyDescent="0.25">
      <c r="A14495" t="s">
        <v>22797</v>
      </c>
      <c r="B14495">
        <v>745</v>
      </c>
      <c r="C14495">
        <v>1004</v>
      </c>
      <c r="D14495" t="s">
        <v>8</v>
      </c>
      <c r="E14495" t="s">
        <v>22704</v>
      </c>
      <c r="F14495" s="1" t="s">
        <v>24</v>
      </c>
      <c r="G14495" s="1">
        <f t="shared" si="226"/>
        <v>260</v>
      </c>
      <c r="H14495" t="s">
        <v>22798</v>
      </c>
    </row>
    <row r="14496" spans="1:8" x14ac:dyDescent="0.25">
      <c r="A14496" t="s">
        <v>20337</v>
      </c>
      <c r="B14496">
        <v>555</v>
      </c>
      <c r="C14496">
        <v>820</v>
      </c>
      <c r="D14496" t="s">
        <v>16</v>
      </c>
      <c r="E14496" t="s">
        <v>22704</v>
      </c>
      <c r="F14496" s="1" t="s">
        <v>24</v>
      </c>
      <c r="G14496" s="1">
        <f t="shared" si="226"/>
        <v>266</v>
      </c>
      <c r="H14496" t="s">
        <v>22799</v>
      </c>
    </row>
    <row r="14497" spans="1:8" x14ac:dyDescent="0.25">
      <c r="A14497" t="s">
        <v>10558</v>
      </c>
      <c r="B14497">
        <v>4421</v>
      </c>
      <c r="C14497">
        <v>4689</v>
      </c>
      <c r="D14497" t="s">
        <v>8</v>
      </c>
      <c r="E14497" t="s">
        <v>22704</v>
      </c>
      <c r="F14497" s="1" t="s">
        <v>24</v>
      </c>
      <c r="G14497" s="1">
        <f t="shared" si="226"/>
        <v>269</v>
      </c>
      <c r="H14497" t="s">
        <v>22800</v>
      </c>
    </row>
    <row r="14498" spans="1:8" x14ac:dyDescent="0.25">
      <c r="A14498" t="s">
        <v>22801</v>
      </c>
      <c r="B14498">
        <v>736</v>
      </c>
      <c r="C14498">
        <v>1018</v>
      </c>
      <c r="D14498" t="s">
        <v>16</v>
      </c>
      <c r="E14498" t="s">
        <v>22704</v>
      </c>
      <c r="F14498" s="1" t="s">
        <v>24</v>
      </c>
      <c r="G14498" s="1">
        <f t="shared" si="226"/>
        <v>283</v>
      </c>
      <c r="H14498" t="s">
        <v>22802</v>
      </c>
    </row>
    <row r="14499" spans="1:8" x14ac:dyDescent="0.25">
      <c r="A14499" t="s">
        <v>18810</v>
      </c>
      <c r="B14499">
        <v>531</v>
      </c>
      <c r="C14499">
        <v>813</v>
      </c>
      <c r="D14499" t="s">
        <v>16</v>
      </c>
      <c r="E14499" t="s">
        <v>22704</v>
      </c>
      <c r="F14499" s="1" t="s">
        <v>24</v>
      </c>
      <c r="G14499" s="1">
        <f t="shared" si="226"/>
        <v>283</v>
      </c>
      <c r="H14499" t="s">
        <v>22803</v>
      </c>
    </row>
    <row r="14500" spans="1:8" x14ac:dyDescent="0.25">
      <c r="A14500" t="s">
        <v>22804</v>
      </c>
      <c r="B14500">
        <v>2527</v>
      </c>
      <c r="C14500">
        <v>2646</v>
      </c>
      <c r="D14500" t="s">
        <v>8</v>
      </c>
      <c r="E14500" t="s">
        <v>22704</v>
      </c>
      <c r="F14500" s="1" t="s">
        <v>27</v>
      </c>
      <c r="G14500" s="1">
        <f t="shared" si="226"/>
        <v>120</v>
      </c>
      <c r="H14500" t="s">
        <v>22805</v>
      </c>
    </row>
    <row r="14501" spans="1:8" x14ac:dyDescent="0.25">
      <c r="A14501" t="s">
        <v>22806</v>
      </c>
      <c r="B14501">
        <v>216</v>
      </c>
      <c r="C14501">
        <v>339</v>
      </c>
      <c r="D14501" t="s">
        <v>16</v>
      </c>
      <c r="E14501" t="s">
        <v>22704</v>
      </c>
      <c r="F14501" s="1" t="s">
        <v>27</v>
      </c>
      <c r="G14501" s="1">
        <f t="shared" si="226"/>
        <v>124</v>
      </c>
      <c r="H14501" t="s">
        <v>22807</v>
      </c>
    </row>
    <row r="14502" spans="1:8" x14ac:dyDescent="0.25">
      <c r="A14502" t="s">
        <v>22808</v>
      </c>
      <c r="B14502">
        <v>1</v>
      </c>
      <c r="C14502">
        <v>130</v>
      </c>
      <c r="D14502" t="s">
        <v>8</v>
      </c>
      <c r="E14502" t="s">
        <v>22704</v>
      </c>
      <c r="F14502" s="1" t="s">
        <v>27</v>
      </c>
      <c r="G14502" s="1">
        <f t="shared" si="226"/>
        <v>130</v>
      </c>
      <c r="H14502" t="s">
        <v>22809</v>
      </c>
    </row>
    <row r="14503" spans="1:8" x14ac:dyDescent="0.25">
      <c r="A14503" t="s">
        <v>3906</v>
      </c>
      <c r="B14503">
        <v>3736</v>
      </c>
      <c r="C14503">
        <v>3871</v>
      </c>
      <c r="D14503" t="s">
        <v>8</v>
      </c>
      <c r="E14503" t="s">
        <v>22704</v>
      </c>
      <c r="F14503" s="1" t="s">
        <v>27</v>
      </c>
      <c r="G14503" s="1">
        <f t="shared" si="226"/>
        <v>136</v>
      </c>
      <c r="H14503" t="s">
        <v>22810</v>
      </c>
    </row>
    <row r="14504" spans="1:8" x14ac:dyDescent="0.25">
      <c r="A14504" t="s">
        <v>22811</v>
      </c>
      <c r="B14504">
        <v>317</v>
      </c>
      <c r="C14504">
        <v>490</v>
      </c>
      <c r="D14504" t="s">
        <v>8</v>
      </c>
      <c r="E14504" t="s">
        <v>22704</v>
      </c>
      <c r="F14504" s="1" t="s">
        <v>27</v>
      </c>
      <c r="G14504" s="1">
        <f t="shared" si="226"/>
        <v>174</v>
      </c>
      <c r="H14504" t="s">
        <v>22812</v>
      </c>
    </row>
    <row r="14505" spans="1:8" x14ac:dyDescent="0.25">
      <c r="A14505" t="s">
        <v>17033</v>
      </c>
      <c r="B14505">
        <v>87</v>
      </c>
      <c r="C14505">
        <v>262</v>
      </c>
      <c r="D14505" t="s">
        <v>8</v>
      </c>
      <c r="E14505" t="s">
        <v>22704</v>
      </c>
      <c r="F14505" s="1" t="s">
        <v>27</v>
      </c>
      <c r="G14505" s="1">
        <f t="shared" si="226"/>
        <v>176</v>
      </c>
      <c r="H14505" t="s">
        <v>22813</v>
      </c>
    </row>
    <row r="14506" spans="1:8" x14ac:dyDescent="0.25">
      <c r="A14506" t="s">
        <v>22814</v>
      </c>
      <c r="B14506">
        <v>2250</v>
      </c>
      <c r="C14506">
        <v>2442</v>
      </c>
      <c r="D14506" t="s">
        <v>16</v>
      </c>
      <c r="E14506" t="s">
        <v>22704</v>
      </c>
      <c r="F14506" s="1" t="s">
        <v>27</v>
      </c>
      <c r="G14506" s="1">
        <f t="shared" si="226"/>
        <v>193</v>
      </c>
      <c r="H14506" t="s">
        <v>22815</v>
      </c>
    </row>
    <row r="14507" spans="1:8" x14ac:dyDescent="0.25">
      <c r="A14507" t="s">
        <v>22816</v>
      </c>
      <c r="B14507">
        <v>1325</v>
      </c>
      <c r="C14507">
        <v>1530</v>
      </c>
      <c r="D14507" t="s">
        <v>16</v>
      </c>
      <c r="E14507" t="s">
        <v>22704</v>
      </c>
      <c r="F14507" s="1" t="s">
        <v>27</v>
      </c>
      <c r="G14507" s="1">
        <f t="shared" si="226"/>
        <v>206</v>
      </c>
      <c r="H14507" t="s">
        <v>22817</v>
      </c>
    </row>
    <row r="14508" spans="1:8" x14ac:dyDescent="0.25">
      <c r="A14508" t="s">
        <v>22818</v>
      </c>
      <c r="B14508">
        <v>249</v>
      </c>
      <c r="C14508">
        <v>470</v>
      </c>
      <c r="D14508" t="s">
        <v>16</v>
      </c>
      <c r="E14508" t="s">
        <v>22704</v>
      </c>
      <c r="F14508" s="1" t="s">
        <v>27</v>
      </c>
      <c r="G14508" s="1">
        <f t="shared" si="226"/>
        <v>222</v>
      </c>
      <c r="H14508" t="s">
        <v>22819</v>
      </c>
    </row>
    <row r="14509" spans="1:8" x14ac:dyDescent="0.25">
      <c r="A14509" t="s">
        <v>2709</v>
      </c>
      <c r="B14509">
        <v>1</v>
      </c>
      <c r="C14509">
        <v>237</v>
      </c>
      <c r="D14509" t="s">
        <v>8</v>
      </c>
      <c r="E14509" t="s">
        <v>22704</v>
      </c>
      <c r="F14509" s="1" t="s">
        <v>27</v>
      </c>
      <c r="G14509" s="1">
        <f t="shared" si="226"/>
        <v>237</v>
      </c>
      <c r="H14509" t="s">
        <v>22820</v>
      </c>
    </row>
    <row r="14510" spans="1:8" x14ac:dyDescent="0.25">
      <c r="A14510" t="s">
        <v>22821</v>
      </c>
      <c r="B14510">
        <v>850</v>
      </c>
      <c r="C14510">
        <v>1090</v>
      </c>
      <c r="D14510" t="s">
        <v>16</v>
      </c>
      <c r="E14510" t="s">
        <v>22704</v>
      </c>
      <c r="F14510" s="1" t="s">
        <v>27</v>
      </c>
      <c r="G14510" s="1">
        <f t="shared" si="226"/>
        <v>241</v>
      </c>
      <c r="H14510" t="s">
        <v>22822</v>
      </c>
    </row>
    <row r="14511" spans="1:8" x14ac:dyDescent="0.25">
      <c r="A14511" t="s">
        <v>22823</v>
      </c>
      <c r="B14511">
        <v>38</v>
      </c>
      <c r="C14511">
        <v>278</v>
      </c>
      <c r="D14511" t="s">
        <v>8</v>
      </c>
      <c r="E14511" t="s">
        <v>22704</v>
      </c>
      <c r="F14511" s="1" t="s">
        <v>27</v>
      </c>
      <c r="G14511" s="1">
        <f t="shared" si="226"/>
        <v>241</v>
      </c>
      <c r="H14511" t="s">
        <v>22824</v>
      </c>
    </row>
    <row r="14512" spans="1:8" x14ac:dyDescent="0.25">
      <c r="A14512" t="s">
        <v>22825</v>
      </c>
      <c r="B14512">
        <v>17</v>
      </c>
      <c r="C14512">
        <v>261</v>
      </c>
      <c r="D14512" t="s">
        <v>16</v>
      </c>
      <c r="E14512" t="s">
        <v>22704</v>
      </c>
      <c r="F14512" s="1" t="s">
        <v>27</v>
      </c>
      <c r="G14512" s="1">
        <f t="shared" si="226"/>
        <v>245</v>
      </c>
      <c r="H14512" t="s">
        <v>22826</v>
      </c>
    </row>
    <row r="14513" spans="1:8" x14ac:dyDescent="0.25">
      <c r="A14513" t="s">
        <v>4113</v>
      </c>
      <c r="B14513">
        <v>198</v>
      </c>
      <c r="C14513">
        <v>465</v>
      </c>
      <c r="D14513" t="s">
        <v>8</v>
      </c>
      <c r="E14513" t="s">
        <v>22704</v>
      </c>
      <c r="F14513" s="1" t="s">
        <v>27</v>
      </c>
      <c r="G14513" s="1">
        <f t="shared" si="226"/>
        <v>268</v>
      </c>
      <c r="H14513" t="s">
        <v>22827</v>
      </c>
    </row>
    <row r="14514" spans="1:8" x14ac:dyDescent="0.25">
      <c r="A14514" t="s">
        <v>22828</v>
      </c>
      <c r="B14514">
        <v>878</v>
      </c>
      <c r="C14514">
        <v>1145</v>
      </c>
      <c r="D14514" t="s">
        <v>16</v>
      </c>
      <c r="E14514" t="s">
        <v>22704</v>
      </c>
      <c r="F14514" s="1" t="s">
        <v>27</v>
      </c>
      <c r="G14514" s="1">
        <f t="shared" si="226"/>
        <v>268</v>
      </c>
      <c r="H14514" t="s">
        <v>22829</v>
      </c>
    </row>
    <row r="14515" spans="1:8" x14ac:dyDescent="0.25">
      <c r="A14515" t="s">
        <v>15967</v>
      </c>
      <c r="B14515">
        <v>12</v>
      </c>
      <c r="C14515">
        <v>118</v>
      </c>
      <c r="D14515" t="s">
        <v>8</v>
      </c>
      <c r="E14515" t="s">
        <v>22704</v>
      </c>
      <c r="F14515" s="1" t="s">
        <v>30</v>
      </c>
      <c r="G14515" s="1">
        <f t="shared" si="226"/>
        <v>107</v>
      </c>
      <c r="H14515" t="s">
        <v>22830</v>
      </c>
    </row>
    <row r="14516" spans="1:8" x14ac:dyDescent="0.25">
      <c r="A14516" t="s">
        <v>8822</v>
      </c>
      <c r="B14516">
        <v>558</v>
      </c>
      <c r="C14516">
        <v>682</v>
      </c>
      <c r="D14516" t="s">
        <v>16</v>
      </c>
      <c r="E14516" t="s">
        <v>22704</v>
      </c>
      <c r="F14516" s="1" t="s">
        <v>30</v>
      </c>
      <c r="G14516" s="1">
        <f t="shared" si="226"/>
        <v>125</v>
      </c>
      <c r="H14516" t="s">
        <v>22831</v>
      </c>
    </row>
    <row r="14517" spans="1:8" x14ac:dyDescent="0.25">
      <c r="A14517" t="s">
        <v>17692</v>
      </c>
      <c r="B14517">
        <v>1022</v>
      </c>
      <c r="C14517">
        <v>1154</v>
      </c>
      <c r="D14517" t="s">
        <v>8</v>
      </c>
      <c r="E14517" t="s">
        <v>22704</v>
      </c>
      <c r="F14517" s="1" t="s">
        <v>30</v>
      </c>
      <c r="G14517" s="1">
        <f t="shared" si="226"/>
        <v>133</v>
      </c>
      <c r="H14517" t="s">
        <v>22832</v>
      </c>
    </row>
    <row r="14518" spans="1:8" x14ac:dyDescent="0.25">
      <c r="A14518" t="s">
        <v>10047</v>
      </c>
      <c r="B14518">
        <v>506</v>
      </c>
      <c r="C14518">
        <v>651</v>
      </c>
      <c r="D14518" t="s">
        <v>16</v>
      </c>
      <c r="E14518" t="s">
        <v>22704</v>
      </c>
      <c r="F14518" s="1" t="s">
        <v>30</v>
      </c>
      <c r="G14518" s="1">
        <f t="shared" si="226"/>
        <v>146</v>
      </c>
      <c r="H14518" t="s">
        <v>22833</v>
      </c>
    </row>
    <row r="14519" spans="1:8" x14ac:dyDescent="0.25">
      <c r="A14519" t="s">
        <v>22834</v>
      </c>
      <c r="B14519">
        <v>3757</v>
      </c>
      <c r="C14519">
        <v>3928</v>
      </c>
      <c r="D14519" t="s">
        <v>16</v>
      </c>
      <c r="E14519" t="s">
        <v>22704</v>
      </c>
      <c r="F14519" s="1" t="s">
        <v>30</v>
      </c>
      <c r="G14519" s="1">
        <f t="shared" si="226"/>
        <v>172</v>
      </c>
      <c r="H14519" t="s">
        <v>22835</v>
      </c>
    </row>
    <row r="14520" spans="1:8" x14ac:dyDescent="0.25">
      <c r="A14520" t="s">
        <v>22836</v>
      </c>
      <c r="B14520">
        <v>101</v>
      </c>
      <c r="C14520">
        <v>293</v>
      </c>
      <c r="D14520" t="s">
        <v>8</v>
      </c>
      <c r="E14520" t="s">
        <v>22704</v>
      </c>
      <c r="F14520" s="1" t="s">
        <v>30</v>
      </c>
      <c r="G14520" s="1">
        <f t="shared" si="226"/>
        <v>193</v>
      </c>
      <c r="H14520" t="s">
        <v>22837</v>
      </c>
    </row>
    <row r="14521" spans="1:8" x14ac:dyDescent="0.25">
      <c r="A14521" t="s">
        <v>22838</v>
      </c>
      <c r="B14521">
        <v>1582</v>
      </c>
      <c r="C14521">
        <v>1831</v>
      </c>
      <c r="D14521" t="s">
        <v>8</v>
      </c>
      <c r="E14521" t="s">
        <v>22704</v>
      </c>
      <c r="F14521" s="1" t="s">
        <v>30</v>
      </c>
      <c r="G14521" s="1">
        <f t="shared" si="226"/>
        <v>250</v>
      </c>
      <c r="H14521" t="s">
        <v>22839</v>
      </c>
    </row>
    <row r="14522" spans="1:8" x14ac:dyDescent="0.25">
      <c r="A14522" t="s">
        <v>686</v>
      </c>
      <c r="B14522">
        <v>2082</v>
      </c>
      <c r="C14522">
        <v>2341</v>
      </c>
      <c r="D14522" t="s">
        <v>8</v>
      </c>
      <c r="E14522" t="s">
        <v>22704</v>
      </c>
      <c r="F14522" s="1" t="s">
        <v>30</v>
      </c>
      <c r="G14522" s="1">
        <f t="shared" si="226"/>
        <v>260</v>
      </c>
      <c r="H14522" t="s">
        <v>22840</v>
      </c>
    </row>
    <row r="14523" spans="1:8" x14ac:dyDescent="0.25">
      <c r="A14523" t="s">
        <v>22841</v>
      </c>
      <c r="B14523">
        <v>376</v>
      </c>
      <c r="C14523">
        <v>480</v>
      </c>
      <c r="D14523" t="s">
        <v>8</v>
      </c>
      <c r="E14523" t="s">
        <v>22704</v>
      </c>
      <c r="F14523" s="1" t="s">
        <v>35</v>
      </c>
      <c r="G14523" s="1">
        <f t="shared" si="226"/>
        <v>105</v>
      </c>
      <c r="H14523" t="s">
        <v>22842</v>
      </c>
    </row>
    <row r="14524" spans="1:8" x14ac:dyDescent="0.25">
      <c r="A14524" t="s">
        <v>22843</v>
      </c>
      <c r="B14524">
        <v>26</v>
      </c>
      <c r="C14524">
        <v>136</v>
      </c>
      <c r="D14524" t="s">
        <v>16</v>
      </c>
      <c r="E14524" t="s">
        <v>22704</v>
      </c>
      <c r="F14524" s="1" t="s">
        <v>35</v>
      </c>
      <c r="G14524" s="1">
        <f t="shared" si="226"/>
        <v>111</v>
      </c>
      <c r="H14524" t="s">
        <v>22844</v>
      </c>
    </row>
    <row r="14525" spans="1:8" x14ac:dyDescent="0.25">
      <c r="A14525" t="s">
        <v>19662</v>
      </c>
      <c r="B14525">
        <v>6908</v>
      </c>
      <c r="C14525">
        <v>7035</v>
      </c>
      <c r="D14525" t="s">
        <v>16</v>
      </c>
      <c r="E14525" t="s">
        <v>22704</v>
      </c>
      <c r="F14525" s="1" t="s">
        <v>35</v>
      </c>
      <c r="G14525" s="1">
        <f t="shared" si="226"/>
        <v>128</v>
      </c>
      <c r="H14525" t="s">
        <v>22845</v>
      </c>
    </row>
    <row r="14526" spans="1:8" x14ac:dyDescent="0.25">
      <c r="A14526" t="s">
        <v>22846</v>
      </c>
      <c r="B14526">
        <v>1</v>
      </c>
      <c r="C14526">
        <v>168</v>
      </c>
      <c r="D14526" t="s">
        <v>16</v>
      </c>
      <c r="E14526" t="s">
        <v>22704</v>
      </c>
      <c r="F14526" s="1" t="s">
        <v>35</v>
      </c>
      <c r="G14526" s="1">
        <f t="shared" si="226"/>
        <v>168</v>
      </c>
      <c r="H14526" t="s">
        <v>22847</v>
      </c>
    </row>
    <row r="14527" spans="1:8" x14ac:dyDescent="0.25">
      <c r="A14527" t="s">
        <v>9046</v>
      </c>
      <c r="B14527">
        <v>1338</v>
      </c>
      <c r="C14527">
        <v>1519</v>
      </c>
      <c r="D14527" t="s">
        <v>16</v>
      </c>
      <c r="E14527" t="s">
        <v>22704</v>
      </c>
      <c r="F14527" s="1" t="s">
        <v>35</v>
      </c>
      <c r="G14527" s="1">
        <f t="shared" si="226"/>
        <v>182</v>
      </c>
      <c r="H14527" t="s">
        <v>22848</v>
      </c>
    </row>
    <row r="14528" spans="1:8" x14ac:dyDescent="0.25">
      <c r="A14528" t="s">
        <v>22849</v>
      </c>
      <c r="B14528">
        <v>1120</v>
      </c>
      <c r="C14528">
        <v>1328</v>
      </c>
      <c r="D14528" t="s">
        <v>16</v>
      </c>
      <c r="E14528" t="s">
        <v>22704</v>
      </c>
      <c r="F14528" s="1" t="s">
        <v>35</v>
      </c>
      <c r="G14528" s="1">
        <f t="shared" si="226"/>
        <v>209</v>
      </c>
      <c r="H14528" t="s">
        <v>22850</v>
      </c>
    </row>
    <row r="14529" spans="1:8" x14ac:dyDescent="0.25">
      <c r="A14529" t="s">
        <v>12535</v>
      </c>
      <c r="B14529">
        <v>2682</v>
      </c>
      <c r="C14529">
        <v>2914</v>
      </c>
      <c r="D14529" t="s">
        <v>8</v>
      </c>
      <c r="E14529" t="s">
        <v>22704</v>
      </c>
      <c r="F14529" s="1" t="s">
        <v>35</v>
      </c>
      <c r="G14529" s="1">
        <f t="shared" si="226"/>
        <v>233</v>
      </c>
      <c r="H14529" t="s">
        <v>22851</v>
      </c>
    </row>
    <row r="14530" spans="1:8" x14ac:dyDescent="0.25">
      <c r="A14530" t="s">
        <v>22852</v>
      </c>
      <c r="B14530">
        <v>1120</v>
      </c>
      <c r="C14530">
        <v>1361</v>
      </c>
      <c r="D14530" t="s">
        <v>8</v>
      </c>
      <c r="E14530" t="s">
        <v>22704</v>
      </c>
      <c r="F14530" s="1" t="s">
        <v>35</v>
      </c>
      <c r="G14530" s="1">
        <f t="shared" ref="G14530:G14593" si="227">C14530-B14530+1</f>
        <v>242</v>
      </c>
      <c r="H14530" t="s">
        <v>22853</v>
      </c>
    </row>
    <row r="14531" spans="1:8" x14ac:dyDescent="0.25">
      <c r="A14531" t="s">
        <v>22854</v>
      </c>
      <c r="B14531">
        <v>60</v>
      </c>
      <c r="C14531">
        <v>303</v>
      </c>
      <c r="D14531" t="s">
        <v>8</v>
      </c>
      <c r="E14531" t="s">
        <v>22704</v>
      </c>
      <c r="F14531" s="1" t="s">
        <v>35</v>
      </c>
      <c r="G14531" s="1">
        <f t="shared" si="227"/>
        <v>244</v>
      </c>
      <c r="H14531" t="s">
        <v>22855</v>
      </c>
    </row>
    <row r="14532" spans="1:8" x14ac:dyDescent="0.25">
      <c r="A14532" t="s">
        <v>18370</v>
      </c>
      <c r="B14532">
        <v>2373</v>
      </c>
      <c r="C14532">
        <v>2620</v>
      </c>
      <c r="D14532" t="s">
        <v>8</v>
      </c>
      <c r="E14532" t="s">
        <v>22704</v>
      </c>
      <c r="F14532" s="1" t="s">
        <v>35</v>
      </c>
      <c r="G14532" s="1">
        <f t="shared" si="227"/>
        <v>248</v>
      </c>
      <c r="H14532" t="s">
        <v>22856</v>
      </c>
    </row>
    <row r="14533" spans="1:8" x14ac:dyDescent="0.25">
      <c r="A14533" t="s">
        <v>22857</v>
      </c>
      <c r="B14533">
        <v>613</v>
      </c>
      <c r="C14533">
        <v>867</v>
      </c>
      <c r="D14533" t="s">
        <v>8</v>
      </c>
      <c r="E14533" t="s">
        <v>22704</v>
      </c>
      <c r="F14533" s="1" t="s">
        <v>35</v>
      </c>
      <c r="G14533" s="1">
        <f t="shared" si="227"/>
        <v>255</v>
      </c>
      <c r="H14533" t="s">
        <v>22858</v>
      </c>
    </row>
    <row r="14534" spans="1:8" x14ac:dyDescent="0.25">
      <c r="A14534" t="s">
        <v>22859</v>
      </c>
      <c r="B14534">
        <v>74</v>
      </c>
      <c r="C14534">
        <v>333</v>
      </c>
      <c r="D14534" t="s">
        <v>8</v>
      </c>
      <c r="E14534" t="s">
        <v>22704</v>
      </c>
      <c r="F14534" s="1" t="s">
        <v>35</v>
      </c>
      <c r="G14534" s="1">
        <f t="shared" si="227"/>
        <v>260</v>
      </c>
      <c r="H14534" t="s">
        <v>22860</v>
      </c>
    </row>
    <row r="14535" spans="1:8" x14ac:dyDescent="0.25">
      <c r="A14535" t="s">
        <v>4539</v>
      </c>
      <c r="B14535">
        <v>758</v>
      </c>
      <c r="C14535">
        <v>1025</v>
      </c>
      <c r="D14535" t="s">
        <v>16</v>
      </c>
      <c r="E14535" t="s">
        <v>22704</v>
      </c>
      <c r="F14535" s="1" t="s">
        <v>35</v>
      </c>
      <c r="G14535" s="1">
        <f t="shared" si="227"/>
        <v>268</v>
      </c>
      <c r="H14535" t="s">
        <v>22861</v>
      </c>
    </row>
    <row r="14536" spans="1:8" x14ac:dyDescent="0.25">
      <c r="A14536" t="s">
        <v>885</v>
      </c>
      <c r="B14536">
        <v>7440</v>
      </c>
      <c r="C14536">
        <v>7718</v>
      </c>
      <c r="D14536" t="s">
        <v>8</v>
      </c>
      <c r="E14536" t="s">
        <v>22704</v>
      </c>
      <c r="F14536" s="1" t="s">
        <v>35</v>
      </c>
      <c r="G14536" s="1">
        <f t="shared" si="227"/>
        <v>279</v>
      </c>
      <c r="H14536" t="s">
        <v>22862</v>
      </c>
    </row>
    <row r="14537" spans="1:8" x14ac:dyDescent="0.25">
      <c r="A14537" t="s">
        <v>22863</v>
      </c>
      <c r="B14537">
        <v>3112</v>
      </c>
      <c r="C14537">
        <v>3391</v>
      </c>
      <c r="D14537" t="s">
        <v>8</v>
      </c>
      <c r="E14537" t="s">
        <v>22704</v>
      </c>
      <c r="F14537" s="1" t="s">
        <v>35</v>
      </c>
      <c r="G14537" s="1">
        <f t="shared" si="227"/>
        <v>280</v>
      </c>
      <c r="H14537" t="s">
        <v>22864</v>
      </c>
    </row>
    <row r="14538" spans="1:8" x14ac:dyDescent="0.25">
      <c r="A14538" t="s">
        <v>22865</v>
      </c>
      <c r="B14538">
        <v>1514</v>
      </c>
      <c r="C14538">
        <v>1616</v>
      </c>
      <c r="D14538" t="s">
        <v>16</v>
      </c>
      <c r="E14538" t="s">
        <v>22704</v>
      </c>
      <c r="F14538" s="1" t="s">
        <v>1306</v>
      </c>
      <c r="G14538" s="1">
        <f t="shared" si="227"/>
        <v>103</v>
      </c>
      <c r="H14538" t="s">
        <v>22866</v>
      </c>
    </row>
    <row r="14539" spans="1:8" x14ac:dyDescent="0.25">
      <c r="A14539" t="s">
        <v>22867</v>
      </c>
      <c r="B14539">
        <v>482</v>
      </c>
      <c r="C14539">
        <v>608</v>
      </c>
      <c r="D14539" t="s">
        <v>16</v>
      </c>
      <c r="E14539" t="s">
        <v>22704</v>
      </c>
      <c r="F14539" s="1" t="s">
        <v>1306</v>
      </c>
      <c r="G14539" s="1">
        <f t="shared" si="227"/>
        <v>127</v>
      </c>
      <c r="H14539" t="s">
        <v>22868</v>
      </c>
    </row>
    <row r="14540" spans="1:8" x14ac:dyDescent="0.25">
      <c r="A14540" t="s">
        <v>18992</v>
      </c>
      <c r="B14540">
        <v>1014</v>
      </c>
      <c r="C14540">
        <v>1180</v>
      </c>
      <c r="D14540" t="s">
        <v>16</v>
      </c>
      <c r="E14540" t="s">
        <v>22704</v>
      </c>
      <c r="F14540" s="1" t="s">
        <v>1306</v>
      </c>
      <c r="G14540" s="1">
        <f t="shared" si="227"/>
        <v>167</v>
      </c>
      <c r="H14540" t="s">
        <v>22869</v>
      </c>
    </row>
    <row r="14541" spans="1:8" x14ac:dyDescent="0.25">
      <c r="A14541" t="s">
        <v>4046</v>
      </c>
      <c r="B14541">
        <v>10302</v>
      </c>
      <c r="C14541">
        <v>10475</v>
      </c>
      <c r="D14541" t="s">
        <v>16</v>
      </c>
      <c r="E14541" t="s">
        <v>22704</v>
      </c>
      <c r="F14541" s="1" t="s">
        <v>1306</v>
      </c>
      <c r="G14541" s="1">
        <f t="shared" si="227"/>
        <v>174</v>
      </c>
      <c r="H14541" t="s">
        <v>22870</v>
      </c>
    </row>
    <row r="14542" spans="1:8" x14ac:dyDescent="0.25">
      <c r="A14542" t="s">
        <v>22871</v>
      </c>
      <c r="B14542">
        <v>4718</v>
      </c>
      <c r="C14542">
        <v>4894</v>
      </c>
      <c r="D14542" t="s">
        <v>8</v>
      </c>
      <c r="E14542" t="s">
        <v>22704</v>
      </c>
      <c r="F14542" s="1" t="s">
        <v>1306</v>
      </c>
      <c r="G14542" s="1">
        <f t="shared" si="227"/>
        <v>177</v>
      </c>
      <c r="H14542" t="s">
        <v>22872</v>
      </c>
    </row>
    <row r="14543" spans="1:8" x14ac:dyDescent="0.25">
      <c r="A14543" t="s">
        <v>22873</v>
      </c>
      <c r="B14543">
        <v>298</v>
      </c>
      <c r="C14543">
        <v>510</v>
      </c>
      <c r="D14543" t="s">
        <v>16</v>
      </c>
      <c r="E14543" t="s">
        <v>22704</v>
      </c>
      <c r="F14543" s="1" t="s">
        <v>1306</v>
      </c>
      <c r="G14543" s="1">
        <f t="shared" si="227"/>
        <v>213</v>
      </c>
      <c r="H14543" t="s">
        <v>22874</v>
      </c>
    </row>
    <row r="14544" spans="1:8" x14ac:dyDescent="0.25">
      <c r="A14544" t="s">
        <v>22875</v>
      </c>
      <c r="B14544">
        <v>170</v>
      </c>
      <c r="C14544">
        <v>386</v>
      </c>
      <c r="D14544" t="s">
        <v>8</v>
      </c>
      <c r="E14544" t="s">
        <v>22704</v>
      </c>
      <c r="F14544" s="1" t="s">
        <v>1306</v>
      </c>
      <c r="G14544" s="1">
        <f t="shared" si="227"/>
        <v>217</v>
      </c>
      <c r="H14544" t="s">
        <v>22876</v>
      </c>
    </row>
    <row r="14545" spans="1:8" x14ac:dyDescent="0.25">
      <c r="A14545" t="s">
        <v>22877</v>
      </c>
      <c r="B14545">
        <v>427</v>
      </c>
      <c r="C14545">
        <v>645</v>
      </c>
      <c r="D14545" t="s">
        <v>16</v>
      </c>
      <c r="E14545" t="s">
        <v>22704</v>
      </c>
      <c r="F14545" s="1" t="s">
        <v>1306</v>
      </c>
      <c r="G14545" s="1">
        <f t="shared" si="227"/>
        <v>219</v>
      </c>
      <c r="H14545" t="s">
        <v>22878</v>
      </c>
    </row>
    <row r="14546" spans="1:8" x14ac:dyDescent="0.25">
      <c r="A14546" t="s">
        <v>2286</v>
      </c>
      <c r="B14546">
        <v>8835</v>
      </c>
      <c r="C14546">
        <v>9056</v>
      </c>
      <c r="D14546" t="s">
        <v>8</v>
      </c>
      <c r="E14546" t="s">
        <v>22704</v>
      </c>
      <c r="F14546" s="1" t="s">
        <v>1306</v>
      </c>
      <c r="G14546" s="1">
        <f t="shared" si="227"/>
        <v>222</v>
      </c>
      <c r="H14546" t="s">
        <v>22879</v>
      </c>
    </row>
    <row r="14547" spans="1:8" x14ac:dyDescent="0.25">
      <c r="A14547" t="s">
        <v>14705</v>
      </c>
      <c r="B14547">
        <v>4568</v>
      </c>
      <c r="C14547">
        <v>4812</v>
      </c>
      <c r="D14547" t="s">
        <v>16</v>
      </c>
      <c r="E14547" t="s">
        <v>22704</v>
      </c>
      <c r="F14547" s="1" t="s">
        <v>1306</v>
      </c>
      <c r="G14547" s="1">
        <f t="shared" si="227"/>
        <v>245</v>
      </c>
      <c r="H14547" t="s">
        <v>22880</v>
      </c>
    </row>
    <row r="14548" spans="1:8" x14ac:dyDescent="0.25">
      <c r="A14548" t="s">
        <v>22881</v>
      </c>
      <c r="B14548">
        <v>251</v>
      </c>
      <c r="C14548">
        <v>496</v>
      </c>
      <c r="D14548" t="s">
        <v>8</v>
      </c>
      <c r="E14548" t="s">
        <v>22704</v>
      </c>
      <c r="F14548" s="1" t="s">
        <v>1306</v>
      </c>
      <c r="G14548" s="1">
        <f t="shared" si="227"/>
        <v>246</v>
      </c>
      <c r="H14548" t="s">
        <v>22882</v>
      </c>
    </row>
    <row r="14549" spans="1:8" x14ac:dyDescent="0.25">
      <c r="A14549" t="s">
        <v>22883</v>
      </c>
      <c r="B14549">
        <v>239</v>
      </c>
      <c r="C14549">
        <v>502</v>
      </c>
      <c r="D14549" t="s">
        <v>16</v>
      </c>
      <c r="E14549" t="s">
        <v>22704</v>
      </c>
      <c r="F14549" s="1" t="s">
        <v>1306</v>
      </c>
      <c r="G14549" s="1">
        <f t="shared" si="227"/>
        <v>264</v>
      </c>
      <c r="H14549" t="s">
        <v>22884</v>
      </c>
    </row>
    <row r="14550" spans="1:8" x14ac:dyDescent="0.25">
      <c r="A14550" t="s">
        <v>17259</v>
      </c>
      <c r="B14550">
        <v>4410</v>
      </c>
      <c r="C14550">
        <v>4676</v>
      </c>
      <c r="D14550" t="s">
        <v>16</v>
      </c>
      <c r="E14550" t="s">
        <v>22704</v>
      </c>
      <c r="F14550" s="1" t="s">
        <v>1306</v>
      </c>
      <c r="G14550" s="1">
        <f t="shared" si="227"/>
        <v>267</v>
      </c>
      <c r="H14550" t="s">
        <v>22885</v>
      </c>
    </row>
    <row r="14551" spans="1:8" x14ac:dyDescent="0.25">
      <c r="A14551" t="s">
        <v>20370</v>
      </c>
      <c r="B14551">
        <v>1858</v>
      </c>
      <c r="C14551">
        <v>2132</v>
      </c>
      <c r="D14551" t="s">
        <v>8</v>
      </c>
      <c r="E14551" t="s">
        <v>22704</v>
      </c>
      <c r="F14551" s="1" t="s">
        <v>1306</v>
      </c>
      <c r="G14551" s="1">
        <f t="shared" si="227"/>
        <v>275</v>
      </c>
      <c r="H14551" t="s">
        <v>22886</v>
      </c>
    </row>
    <row r="14552" spans="1:8" x14ac:dyDescent="0.25">
      <c r="A14552" t="s">
        <v>22887</v>
      </c>
      <c r="B14552">
        <v>4372</v>
      </c>
      <c r="C14552">
        <v>4483</v>
      </c>
      <c r="D14552" t="s">
        <v>16</v>
      </c>
      <c r="E14552" t="s">
        <v>22704</v>
      </c>
      <c r="F14552" s="1" t="s">
        <v>40</v>
      </c>
      <c r="G14552" s="1">
        <f t="shared" si="227"/>
        <v>112</v>
      </c>
      <c r="H14552" t="s">
        <v>22888</v>
      </c>
    </row>
    <row r="14553" spans="1:8" x14ac:dyDescent="0.25">
      <c r="A14553" t="s">
        <v>22889</v>
      </c>
      <c r="B14553">
        <v>12</v>
      </c>
      <c r="C14553">
        <v>156</v>
      </c>
      <c r="D14553" t="s">
        <v>8</v>
      </c>
      <c r="E14553" t="s">
        <v>22704</v>
      </c>
      <c r="F14553" s="1" t="s">
        <v>40</v>
      </c>
      <c r="G14553" s="1">
        <f t="shared" si="227"/>
        <v>145</v>
      </c>
      <c r="H14553" t="s">
        <v>22890</v>
      </c>
    </row>
    <row r="14554" spans="1:8" x14ac:dyDescent="0.25">
      <c r="A14554" t="s">
        <v>22891</v>
      </c>
      <c r="B14554">
        <v>189</v>
      </c>
      <c r="C14554">
        <v>336</v>
      </c>
      <c r="D14554" t="s">
        <v>16</v>
      </c>
      <c r="E14554" t="s">
        <v>22704</v>
      </c>
      <c r="F14554" s="1" t="s">
        <v>40</v>
      </c>
      <c r="G14554" s="1">
        <f t="shared" si="227"/>
        <v>148</v>
      </c>
      <c r="H14554" t="s">
        <v>22892</v>
      </c>
    </row>
    <row r="14555" spans="1:8" x14ac:dyDescent="0.25">
      <c r="A14555" t="s">
        <v>18587</v>
      </c>
      <c r="B14555">
        <v>1</v>
      </c>
      <c r="C14555">
        <v>155</v>
      </c>
      <c r="D14555" t="s">
        <v>16</v>
      </c>
      <c r="E14555" t="s">
        <v>22704</v>
      </c>
      <c r="F14555" s="1" t="s">
        <v>40</v>
      </c>
      <c r="G14555" s="1">
        <f t="shared" si="227"/>
        <v>155</v>
      </c>
      <c r="H14555" t="s">
        <v>22893</v>
      </c>
    </row>
    <row r="14556" spans="1:8" x14ac:dyDescent="0.25">
      <c r="A14556" t="s">
        <v>22894</v>
      </c>
      <c r="B14556">
        <v>4815</v>
      </c>
      <c r="C14556">
        <v>5024</v>
      </c>
      <c r="D14556" t="s">
        <v>8</v>
      </c>
      <c r="E14556" t="s">
        <v>22704</v>
      </c>
      <c r="F14556" s="1" t="s">
        <v>40</v>
      </c>
      <c r="G14556" s="1">
        <f t="shared" si="227"/>
        <v>210</v>
      </c>
      <c r="H14556" t="s">
        <v>22895</v>
      </c>
    </row>
    <row r="14557" spans="1:8" x14ac:dyDescent="0.25">
      <c r="A14557" t="s">
        <v>22896</v>
      </c>
      <c r="B14557">
        <v>663</v>
      </c>
      <c r="C14557">
        <v>896</v>
      </c>
      <c r="D14557" t="s">
        <v>8</v>
      </c>
      <c r="E14557" t="s">
        <v>22704</v>
      </c>
      <c r="F14557" s="1" t="s">
        <v>40</v>
      </c>
      <c r="G14557" s="1">
        <f t="shared" si="227"/>
        <v>234</v>
      </c>
      <c r="H14557" t="s">
        <v>22897</v>
      </c>
    </row>
    <row r="14558" spans="1:8" x14ac:dyDescent="0.25">
      <c r="A14558" t="s">
        <v>22898</v>
      </c>
      <c r="B14558">
        <v>2388</v>
      </c>
      <c r="C14558">
        <v>2659</v>
      </c>
      <c r="D14558" t="s">
        <v>8</v>
      </c>
      <c r="E14558" t="s">
        <v>22704</v>
      </c>
      <c r="F14558" s="1" t="s">
        <v>40</v>
      </c>
      <c r="G14558" s="1">
        <f t="shared" si="227"/>
        <v>272</v>
      </c>
      <c r="H14558" t="s">
        <v>22899</v>
      </c>
    </row>
    <row r="14559" spans="1:8" x14ac:dyDescent="0.25">
      <c r="A14559" t="s">
        <v>17978</v>
      </c>
      <c r="B14559">
        <v>25</v>
      </c>
      <c r="C14559">
        <v>297</v>
      </c>
      <c r="D14559" t="s">
        <v>16</v>
      </c>
      <c r="E14559" t="s">
        <v>22704</v>
      </c>
      <c r="F14559" s="1" t="s">
        <v>40</v>
      </c>
      <c r="G14559" s="1">
        <f t="shared" si="227"/>
        <v>273</v>
      </c>
      <c r="H14559" t="s">
        <v>22900</v>
      </c>
    </row>
    <row r="14560" spans="1:8" x14ac:dyDescent="0.25">
      <c r="A14560" t="s">
        <v>18343</v>
      </c>
      <c r="B14560">
        <v>512</v>
      </c>
      <c r="C14560">
        <v>786</v>
      </c>
      <c r="D14560" t="s">
        <v>16</v>
      </c>
      <c r="E14560" t="s">
        <v>22704</v>
      </c>
      <c r="F14560" s="1" t="s">
        <v>40</v>
      </c>
      <c r="G14560" s="1">
        <f t="shared" si="227"/>
        <v>275</v>
      </c>
      <c r="H14560" t="s">
        <v>22901</v>
      </c>
    </row>
    <row r="14561" spans="1:8" x14ac:dyDescent="0.25">
      <c r="A14561" t="s">
        <v>18536</v>
      </c>
      <c r="B14561">
        <v>3571</v>
      </c>
      <c r="C14561">
        <v>3847</v>
      </c>
      <c r="D14561" t="s">
        <v>16</v>
      </c>
      <c r="E14561" t="s">
        <v>22704</v>
      </c>
      <c r="F14561" s="1" t="s">
        <v>40</v>
      </c>
      <c r="G14561" s="1">
        <f t="shared" si="227"/>
        <v>277</v>
      </c>
      <c r="H14561" t="s">
        <v>22902</v>
      </c>
    </row>
    <row r="14562" spans="1:8" x14ac:dyDescent="0.25">
      <c r="A14562" t="s">
        <v>22903</v>
      </c>
      <c r="B14562">
        <v>1225</v>
      </c>
      <c r="C14562">
        <v>1506</v>
      </c>
      <c r="D14562" t="s">
        <v>16</v>
      </c>
      <c r="E14562" t="s">
        <v>22704</v>
      </c>
      <c r="F14562" s="1" t="s">
        <v>40</v>
      </c>
      <c r="G14562" s="1">
        <f t="shared" si="227"/>
        <v>282</v>
      </c>
      <c r="H14562" t="s">
        <v>22904</v>
      </c>
    </row>
    <row r="14563" spans="1:8" x14ac:dyDescent="0.25">
      <c r="A14563" t="s">
        <v>11112</v>
      </c>
      <c r="B14563">
        <v>4864</v>
      </c>
      <c r="C14563">
        <v>5145</v>
      </c>
      <c r="D14563" t="s">
        <v>8</v>
      </c>
      <c r="E14563" t="s">
        <v>22704</v>
      </c>
      <c r="F14563" s="1" t="s">
        <v>40</v>
      </c>
      <c r="G14563" s="1">
        <f t="shared" si="227"/>
        <v>282</v>
      </c>
      <c r="H14563" t="s">
        <v>22905</v>
      </c>
    </row>
    <row r="14564" spans="1:8" x14ac:dyDescent="0.25">
      <c r="A14564" t="s">
        <v>22906</v>
      </c>
      <c r="B14564">
        <v>1710</v>
      </c>
      <c r="C14564">
        <v>1999</v>
      </c>
      <c r="D14564" t="s">
        <v>16</v>
      </c>
      <c r="E14564" t="s">
        <v>22704</v>
      </c>
      <c r="F14564" s="1" t="s">
        <v>40</v>
      </c>
      <c r="G14564" s="1">
        <f t="shared" si="227"/>
        <v>290</v>
      </c>
      <c r="H14564" t="s">
        <v>22907</v>
      </c>
    </row>
    <row r="14565" spans="1:8" x14ac:dyDescent="0.25">
      <c r="A14565" t="s">
        <v>22908</v>
      </c>
      <c r="B14565">
        <v>4234</v>
      </c>
      <c r="C14565">
        <v>4527</v>
      </c>
      <c r="D14565" t="s">
        <v>16</v>
      </c>
      <c r="E14565" t="s">
        <v>22704</v>
      </c>
      <c r="F14565" s="1" t="s">
        <v>40</v>
      </c>
      <c r="G14565" s="1">
        <f t="shared" si="227"/>
        <v>294</v>
      </c>
      <c r="H14565" t="s">
        <v>22909</v>
      </c>
    </row>
    <row r="14566" spans="1:8" x14ac:dyDescent="0.25">
      <c r="A14566" t="s">
        <v>22910</v>
      </c>
      <c r="B14566">
        <v>1</v>
      </c>
      <c r="C14566">
        <v>110</v>
      </c>
      <c r="D14566" t="s">
        <v>8</v>
      </c>
      <c r="E14566" t="s">
        <v>22704</v>
      </c>
      <c r="F14566" s="1" t="s">
        <v>1438</v>
      </c>
      <c r="G14566" s="1">
        <f t="shared" si="227"/>
        <v>110</v>
      </c>
      <c r="H14566" t="s">
        <v>22911</v>
      </c>
    </row>
    <row r="14567" spans="1:8" x14ac:dyDescent="0.25">
      <c r="A14567" t="s">
        <v>22912</v>
      </c>
      <c r="B14567">
        <v>287</v>
      </c>
      <c r="C14567">
        <v>423</v>
      </c>
      <c r="D14567" t="s">
        <v>16</v>
      </c>
      <c r="E14567" t="s">
        <v>22704</v>
      </c>
      <c r="F14567" s="1" t="s">
        <v>1438</v>
      </c>
      <c r="G14567" s="1">
        <f t="shared" si="227"/>
        <v>137</v>
      </c>
      <c r="H14567" t="s">
        <v>22913</v>
      </c>
    </row>
    <row r="14568" spans="1:8" x14ac:dyDescent="0.25">
      <c r="A14568" t="s">
        <v>5703</v>
      </c>
      <c r="B14568">
        <v>3001</v>
      </c>
      <c r="C14568">
        <v>3137</v>
      </c>
      <c r="D14568" t="s">
        <v>8</v>
      </c>
      <c r="E14568" t="s">
        <v>22704</v>
      </c>
      <c r="F14568" s="1" t="s">
        <v>1438</v>
      </c>
      <c r="G14568" s="1">
        <f t="shared" si="227"/>
        <v>137</v>
      </c>
      <c r="H14568" t="s">
        <v>22914</v>
      </c>
    </row>
    <row r="14569" spans="1:8" x14ac:dyDescent="0.25">
      <c r="A14569" t="s">
        <v>22915</v>
      </c>
      <c r="B14569">
        <v>4</v>
      </c>
      <c r="C14569">
        <v>146</v>
      </c>
      <c r="D14569" t="s">
        <v>16</v>
      </c>
      <c r="E14569" t="s">
        <v>22704</v>
      </c>
      <c r="F14569" s="1" t="s">
        <v>1438</v>
      </c>
      <c r="G14569" s="1">
        <f t="shared" si="227"/>
        <v>143</v>
      </c>
      <c r="H14569" t="s">
        <v>22916</v>
      </c>
    </row>
    <row r="14570" spans="1:8" x14ac:dyDescent="0.25">
      <c r="A14570" t="s">
        <v>22917</v>
      </c>
      <c r="B14570">
        <v>850</v>
      </c>
      <c r="C14570">
        <v>1013</v>
      </c>
      <c r="D14570" t="s">
        <v>16</v>
      </c>
      <c r="E14570" t="s">
        <v>22704</v>
      </c>
      <c r="F14570" s="1" t="s">
        <v>1438</v>
      </c>
      <c r="G14570" s="1">
        <f t="shared" si="227"/>
        <v>164</v>
      </c>
      <c r="H14570" t="s">
        <v>22918</v>
      </c>
    </row>
    <row r="14571" spans="1:8" x14ac:dyDescent="0.25">
      <c r="A14571" t="s">
        <v>22875</v>
      </c>
      <c r="B14571">
        <v>404</v>
      </c>
      <c r="C14571">
        <v>569</v>
      </c>
      <c r="D14571" t="s">
        <v>8</v>
      </c>
      <c r="E14571" t="s">
        <v>22704</v>
      </c>
      <c r="F14571" s="1" t="s">
        <v>1438</v>
      </c>
      <c r="G14571" s="1">
        <f t="shared" si="227"/>
        <v>166</v>
      </c>
      <c r="H14571" t="s">
        <v>22919</v>
      </c>
    </row>
    <row r="14572" spans="1:8" x14ac:dyDescent="0.25">
      <c r="A14572" t="s">
        <v>18732</v>
      </c>
      <c r="B14572">
        <v>1191</v>
      </c>
      <c r="C14572">
        <v>1408</v>
      </c>
      <c r="D14572" t="s">
        <v>16</v>
      </c>
      <c r="E14572" t="s">
        <v>22704</v>
      </c>
      <c r="F14572" s="1" t="s">
        <v>1438</v>
      </c>
      <c r="G14572" s="1">
        <f t="shared" si="227"/>
        <v>218</v>
      </c>
      <c r="H14572" t="s">
        <v>22920</v>
      </c>
    </row>
    <row r="14573" spans="1:8" x14ac:dyDescent="0.25">
      <c r="A14573" t="s">
        <v>10585</v>
      </c>
      <c r="B14573">
        <v>1926</v>
      </c>
      <c r="C14573">
        <v>2162</v>
      </c>
      <c r="D14573" t="s">
        <v>8</v>
      </c>
      <c r="E14573" t="s">
        <v>22704</v>
      </c>
      <c r="F14573" s="1" t="s">
        <v>1438</v>
      </c>
      <c r="G14573" s="1">
        <f t="shared" si="227"/>
        <v>237</v>
      </c>
      <c r="H14573" t="s">
        <v>22921</v>
      </c>
    </row>
    <row r="14574" spans="1:8" x14ac:dyDescent="0.25">
      <c r="A14574" t="s">
        <v>22922</v>
      </c>
      <c r="B14574">
        <v>137</v>
      </c>
      <c r="C14574">
        <v>402</v>
      </c>
      <c r="D14574" t="s">
        <v>8</v>
      </c>
      <c r="E14574" t="s">
        <v>22704</v>
      </c>
      <c r="F14574" s="1" t="s">
        <v>1438</v>
      </c>
      <c r="G14574" s="1">
        <f t="shared" si="227"/>
        <v>266</v>
      </c>
      <c r="H14574" t="s">
        <v>22923</v>
      </c>
    </row>
    <row r="14575" spans="1:8" x14ac:dyDescent="0.25">
      <c r="A14575" t="s">
        <v>12730</v>
      </c>
      <c r="B14575">
        <v>2849</v>
      </c>
      <c r="C14575">
        <v>3115</v>
      </c>
      <c r="D14575" t="s">
        <v>8</v>
      </c>
      <c r="E14575" t="s">
        <v>22704</v>
      </c>
      <c r="F14575" s="1" t="s">
        <v>1438</v>
      </c>
      <c r="G14575" s="1">
        <f t="shared" si="227"/>
        <v>267</v>
      </c>
      <c r="H14575" t="s">
        <v>22924</v>
      </c>
    </row>
    <row r="14576" spans="1:8" x14ac:dyDescent="0.25">
      <c r="A14576" t="s">
        <v>12076</v>
      </c>
      <c r="B14576">
        <v>2414</v>
      </c>
      <c r="C14576">
        <v>2517</v>
      </c>
      <c r="D14576" t="s">
        <v>8</v>
      </c>
      <c r="E14576" t="s">
        <v>22704</v>
      </c>
      <c r="F14576" s="1" t="s">
        <v>1501</v>
      </c>
      <c r="G14576" s="1">
        <f t="shared" si="227"/>
        <v>104</v>
      </c>
      <c r="H14576" t="s">
        <v>22925</v>
      </c>
    </row>
    <row r="14577" spans="1:8" x14ac:dyDescent="0.25">
      <c r="A14577" t="s">
        <v>12076</v>
      </c>
      <c r="B14577">
        <v>2744</v>
      </c>
      <c r="C14577">
        <v>2847</v>
      </c>
      <c r="D14577" t="s">
        <v>8</v>
      </c>
      <c r="E14577" t="s">
        <v>22704</v>
      </c>
      <c r="F14577" s="1" t="s">
        <v>1501</v>
      </c>
      <c r="G14577" s="1">
        <f t="shared" si="227"/>
        <v>104</v>
      </c>
      <c r="H14577" t="s">
        <v>22926</v>
      </c>
    </row>
    <row r="14578" spans="1:8" x14ac:dyDescent="0.25">
      <c r="A14578" t="s">
        <v>14510</v>
      </c>
      <c r="B14578">
        <v>574</v>
      </c>
      <c r="C14578">
        <v>713</v>
      </c>
      <c r="D14578" t="s">
        <v>8</v>
      </c>
      <c r="E14578" t="s">
        <v>22704</v>
      </c>
      <c r="F14578" s="1" t="s">
        <v>1501</v>
      </c>
      <c r="G14578" s="1">
        <f t="shared" si="227"/>
        <v>140</v>
      </c>
      <c r="H14578" t="s">
        <v>22927</v>
      </c>
    </row>
    <row r="14579" spans="1:8" x14ac:dyDescent="0.25">
      <c r="A14579" t="s">
        <v>21637</v>
      </c>
      <c r="B14579">
        <v>351</v>
      </c>
      <c r="C14579">
        <v>501</v>
      </c>
      <c r="D14579" t="s">
        <v>8</v>
      </c>
      <c r="E14579" t="s">
        <v>22704</v>
      </c>
      <c r="F14579" s="1" t="s">
        <v>1501</v>
      </c>
      <c r="G14579" s="1">
        <f t="shared" si="227"/>
        <v>151</v>
      </c>
      <c r="H14579" t="s">
        <v>22928</v>
      </c>
    </row>
    <row r="14580" spans="1:8" x14ac:dyDescent="0.25">
      <c r="A14580" t="s">
        <v>661</v>
      </c>
      <c r="B14580">
        <v>3316</v>
      </c>
      <c r="C14580">
        <v>3469</v>
      </c>
      <c r="D14580" t="s">
        <v>8</v>
      </c>
      <c r="E14580" t="s">
        <v>22704</v>
      </c>
      <c r="F14580" s="1" t="s">
        <v>1501</v>
      </c>
      <c r="G14580" s="1">
        <f t="shared" si="227"/>
        <v>154</v>
      </c>
      <c r="H14580" t="s">
        <v>22929</v>
      </c>
    </row>
    <row r="14581" spans="1:8" x14ac:dyDescent="0.25">
      <c r="A14581" t="s">
        <v>9555</v>
      </c>
      <c r="B14581">
        <v>3930</v>
      </c>
      <c r="C14581">
        <v>4094</v>
      </c>
      <c r="D14581" t="s">
        <v>16</v>
      </c>
      <c r="E14581" t="s">
        <v>22704</v>
      </c>
      <c r="F14581" s="1" t="s">
        <v>1501</v>
      </c>
      <c r="G14581" s="1">
        <f t="shared" si="227"/>
        <v>165</v>
      </c>
      <c r="H14581" t="s">
        <v>22930</v>
      </c>
    </row>
    <row r="14582" spans="1:8" x14ac:dyDescent="0.25">
      <c r="A14582" t="s">
        <v>22931</v>
      </c>
      <c r="B14582">
        <v>977</v>
      </c>
      <c r="C14582">
        <v>1172</v>
      </c>
      <c r="D14582" t="s">
        <v>8</v>
      </c>
      <c r="E14582" t="s">
        <v>22704</v>
      </c>
      <c r="F14582" s="1" t="s">
        <v>1501</v>
      </c>
      <c r="G14582" s="1">
        <f t="shared" si="227"/>
        <v>196</v>
      </c>
      <c r="H14582" t="s">
        <v>22932</v>
      </c>
    </row>
    <row r="14583" spans="1:8" x14ac:dyDescent="0.25">
      <c r="A14583" t="s">
        <v>19078</v>
      </c>
      <c r="B14583">
        <v>2001</v>
      </c>
      <c r="C14583">
        <v>2201</v>
      </c>
      <c r="D14583" t="s">
        <v>8</v>
      </c>
      <c r="E14583" t="s">
        <v>22704</v>
      </c>
      <c r="F14583" s="1" t="s">
        <v>1501</v>
      </c>
      <c r="G14583" s="1">
        <f t="shared" si="227"/>
        <v>201</v>
      </c>
      <c r="H14583" t="s">
        <v>22933</v>
      </c>
    </row>
    <row r="14584" spans="1:8" x14ac:dyDescent="0.25">
      <c r="A14584" t="s">
        <v>22934</v>
      </c>
      <c r="B14584">
        <v>555</v>
      </c>
      <c r="C14584">
        <v>785</v>
      </c>
      <c r="D14584" t="s">
        <v>8</v>
      </c>
      <c r="E14584" t="s">
        <v>22704</v>
      </c>
      <c r="F14584" s="1" t="s">
        <v>1501</v>
      </c>
      <c r="G14584" s="1">
        <f t="shared" si="227"/>
        <v>231</v>
      </c>
      <c r="H14584" t="s">
        <v>22935</v>
      </c>
    </row>
    <row r="14585" spans="1:8" x14ac:dyDescent="0.25">
      <c r="A14585" t="s">
        <v>22936</v>
      </c>
      <c r="B14585">
        <v>8</v>
      </c>
      <c r="C14585">
        <v>253</v>
      </c>
      <c r="D14585" t="s">
        <v>16</v>
      </c>
      <c r="E14585" t="s">
        <v>22704</v>
      </c>
      <c r="F14585" s="1" t="s">
        <v>1501</v>
      </c>
      <c r="G14585" s="1">
        <f t="shared" si="227"/>
        <v>246</v>
      </c>
      <c r="H14585" t="s">
        <v>22937</v>
      </c>
    </row>
    <row r="14586" spans="1:8" x14ac:dyDescent="0.25">
      <c r="A14586" t="s">
        <v>22938</v>
      </c>
      <c r="B14586">
        <v>754</v>
      </c>
      <c r="C14586">
        <v>1016</v>
      </c>
      <c r="D14586" t="s">
        <v>8</v>
      </c>
      <c r="E14586" t="s">
        <v>22704</v>
      </c>
      <c r="F14586" s="1" t="s">
        <v>1501</v>
      </c>
      <c r="G14586" s="1">
        <f t="shared" si="227"/>
        <v>263</v>
      </c>
      <c r="H14586" t="s">
        <v>22939</v>
      </c>
    </row>
    <row r="14587" spans="1:8" x14ac:dyDescent="0.25">
      <c r="A14587" t="s">
        <v>22940</v>
      </c>
      <c r="B14587">
        <v>910</v>
      </c>
      <c r="C14587">
        <v>1173</v>
      </c>
      <c r="D14587" t="s">
        <v>16</v>
      </c>
      <c r="E14587" t="s">
        <v>22704</v>
      </c>
      <c r="F14587" s="1" t="s">
        <v>1501</v>
      </c>
      <c r="G14587" s="1">
        <f t="shared" si="227"/>
        <v>264</v>
      </c>
      <c r="H14587" t="s">
        <v>22941</v>
      </c>
    </row>
    <row r="14588" spans="1:8" x14ac:dyDescent="0.25">
      <c r="A14588" t="s">
        <v>22942</v>
      </c>
      <c r="B14588">
        <v>3578</v>
      </c>
      <c r="C14588">
        <v>3857</v>
      </c>
      <c r="D14588" t="s">
        <v>8</v>
      </c>
      <c r="E14588" t="s">
        <v>22704</v>
      </c>
      <c r="F14588" s="1" t="s">
        <v>1501</v>
      </c>
      <c r="G14588" s="1">
        <f t="shared" si="227"/>
        <v>280</v>
      </c>
      <c r="H14588" t="s">
        <v>22943</v>
      </c>
    </row>
    <row r="14589" spans="1:8" x14ac:dyDescent="0.25">
      <c r="A14589" t="s">
        <v>20707</v>
      </c>
      <c r="B14589">
        <v>114</v>
      </c>
      <c r="C14589">
        <v>224</v>
      </c>
      <c r="D14589" t="s">
        <v>8</v>
      </c>
      <c r="E14589" t="s">
        <v>22704</v>
      </c>
      <c r="F14589" s="1" t="s">
        <v>45</v>
      </c>
      <c r="G14589" s="1">
        <f t="shared" si="227"/>
        <v>111</v>
      </c>
      <c r="H14589" t="s">
        <v>22944</v>
      </c>
    </row>
    <row r="14590" spans="1:8" x14ac:dyDescent="0.25">
      <c r="A14590" t="s">
        <v>17958</v>
      </c>
      <c r="B14590">
        <v>1346</v>
      </c>
      <c r="C14590">
        <v>1552</v>
      </c>
      <c r="D14590" t="s">
        <v>16</v>
      </c>
      <c r="E14590" t="s">
        <v>22704</v>
      </c>
      <c r="F14590" s="1" t="s">
        <v>45</v>
      </c>
      <c r="G14590" s="1">
        <f t="shared" si="227"/>
        <v>207</v>
      </c>
      <c r="H14590" t="s">
        <v>22945</v>
      </c>
    </row>
    <row r="14591" spans="1:8" x14ac:dyDescent="0.25">
      <c r="A14591" t="s">
        <v>2286</v>
      </c>
      <c r="B14591">
        <v>9977</v>
      </c>
      <c r="C14591">
        <v>10184</v>
      </c>
      <c r="D14591" t="s">
        <v>8</v>
      </c>
      <c r="E14591" t="s">
        <v>22704</v>
      </c>
      <c r="F14591" s="1" t="s">
        <v>45</v>
      </c>
      <c r="G14591" s="1">
        <f t="shared" si="227"/>
        <v>208</v>
      </c>
      <c r="H14591" t="s">
        <v>22946</v>
      </c>
    </row>
    <row r="14592" spans="1:8" x14ac:dyDescent="0.25">
      <c r="A14592" t="s">
        <v>18974</v>
      </c>
      <c r="B14592">
        <v>1196</v>
      </c>
      <c r="C14592">
        <v>1425</v>
      </c>
      <c r="D14592" t="s">
        <v>16</v>
      </c>
      <c r="E14592" t="s">
        <v>22704</v>
      </c>
      <c r="F14592" s="1" t="s">
        <v>45</v>
      </c>
      <c r="G14592" s="1">
        <f t="shared" si="227"/>
        <v>230</v>
      </c>
      <c r="H14592" t="s">
        <v>22947</v>
      </c>
    </row>
    <row r="14593" spans="1:8" x14ac:dyDescent="0.25">
      <c r="A14593" t="s">
        <v>22948</v>
      </c>
      <c r="B14593">
        <v>391</v>
      </c>
      <c r="C14593">
        <v>635</v>
      </c>
      <c r="D14593" t="s">
        <v>16</v>
      </c>
      <c r="E14593" t="s">
        <v>22704</v>
      </c>
      <c r="F14593" s="1" t="s">
        <v>45</v>
      </c>
      <c r="G14593" s="1">
        <f t="shared" si="227"/>
        <v>245</v>
      </c>
      <c r="H14593" t="s">
        <v>22949</v>
      </c>
    </row>
    <row r="14594" spans="1:8" x14ac:dyDescent="0.25">
      <c r="A14594" t="s">
        <v>19234</v>
      </c>
      <c r="B14594">
        <v>16331</v>
      </c>
      <c r="C14594">
        <v>16585</v>
      </c>
      <c r="D14594" t="s">
        <v>8</v>
      </c>
      <c r="E14594" t="s">
        <v>22704</v>
      </c>
      <c r="F14594" s="1" t="s">
        <v>45</v>
      </c>
      <c r="G14594" s="1">
        <f t="shared" ref="G14594:G14657" si="228">C14594-B14594+1</f>
        <v>255</v>
      </c>
      <c r="H14594" t="s">
        <v>22950</v>
      </c>
    </row>
    <row r="14595" spans="1:8" x14ac:dyDescent="0.25">
      <c r="A14595" t="s">
        <v>10509</v>
      </c>
      <c r="B14595">
        <v>12145</v>
      </c>
      <c r="C14595">
        <v>12405</v>
      </c>
      <c r="D14595" t="s">
        <v>8</v>
      </c>
      <c r="E14595" t="s">
        <v>22704</v>
      </c>
      <c r="F14595" s="1" t="s">
        <v>45</v>
      </c>
      <c r="G14595" s="1">
        <f t="shared" si="228"/>
        <v>261</v>
      </c>
      <c r="H14595" t="s">
        <v>22951</v>
      </c>
    </row>
    <row r="14596" spans="1:8" x14ac:dyDescent="0.25">
      <c r="A14596" t="s">
        <v>22952</v>
      </c>
      <c r="B14596">
        <v>1037</v>
      </c>
      <c r="C14596">
        <v>1299</v>
      </c>
      <c r="D14596" t="s">
        <v>16</v>
      </c>
      <c r="E14596" t="s">
        <v>22704</v>
      </c>
      <c r="F14596" s="1" t="s">
        <v>45</v>
      </c>
      <c r="G14596" s="1">
        <f t="shared" si="228"/>
        <v>263</v>
      </c>
      <c r="H14596" t="s">
        <v>22953</v>
      </c>
    </row>
    <row r="14597" spans="1:8" x14ac:dyDescent="0.25">
      <c r="A14597" t="s">
        <v>22954</v>
      </c>
      <c r="B14597">
        <v>5772</v>
      </c>
      <c r="C14597">
        <v>5878</v>
      </c>
      <c r="D14597" t="s">
        <v>16</v>
      </c>
      <c r="E14597" t="s">
        <v>22704</v>
      </c>
      <c r="F14597" s="1" t="s">
        <v>50</v>
      </c>
      <c r="G14597" s="1">
        <f t="shared" si="228"/>
        <v>107</v>
      </c>
      <c r="H14597" t="s">
        <v>22955</v>
      </c>
    </row>
    <row r="14598" spans="1:8" x14ac:dyDescent="0.25">
      <c r="A14598" t="s">
        <v>22760</v>
      </c>
      <c r="B14598">
        <v>974</v>
      </c>
      <c r="C14598">
        <v>1096</v>
      </c>
      <c r="D14598" t="s">
        <v>16</v>
      </c>
      <c r="E14598" t="s">
        <v>22704</v>
      </c>
      <c r="F14598" s="1" t="s">
        <v>50</v>
      </c>
      <c r="G14598" s="1">
        <f t="shared" si="228"/>
        <v>123</v>
      </c>
      <c r="H14598" t="s">
        <v>22956</v>
      </c>
    </row>
    <row r="14599" spans="1:8" x14ac:dyDescent="0.25">
      <c r="A14599" t="s">
        <v>20247</v>
      </c>
      <c r="B14599">
        <v>1487</v>
      </c>
      <c r="C14599">
        <v>1618</v>
      </c>
      <c r="D14599" t="s">
        <v>8</v>
      </c>
      <c r="E14599" t="s">
        <v>22704</v>
      </c>
      <c r="F14599" s="1" t="s">
        <v>50</v>
      </c>
      <c r="G14599" s="1">
        <f t="shared" si="228"/>
        <v>132</v>
      </c>
      <c r="H14599" t="s">
        <v>22957</v>
      </c>
    </row>
    <row r="14600" spans="1:8" x14ac:dyDescent="0.25">
      <c r="A14600" t="s">
        <v>697</v>
      </c>
      <c r="B14600">
        <v>25</v>
      </c>
      <c r="C14600">
        <v>158</v>
      </c>
      <c r="D14600" t="s">
        <v>8</v>
      </c>
      <c r="E14600" t="s">
        <v>22704</v>
      </c>
      <c r="F14600" s="1" t="s">
        <v>50</v>
      </c>
      <c r="G14600" s="1">
        <f t="shared" si="228"/>
        <v>134</v>
      </c>
      <c r="H14600" t="s">
        <v>22958</v>
      </c>
    </row>
    <row r="14601" spans="1:8" x14ac:dyDescent="0.25">
      <c r="A14601" t="s">
        <v>22959</v>
      </c>
      <c r="B14601">
        <v>271</v>
      </c>
      <c r="C14601">
        <v>404</v>
      </c>
      <c r="D14601" t="s">
        <v>16</v>
      </c>
      <c r="E14601" t="s">
        <v>22704</v>
      </c>
      <c r="F14601" s="1" t="s">
        <v>50</v>
      </c>
      <c r="G14601" s="1">
        <f t="shared" si="228"/>
        <v>134</v>
      </c>
      <c r="H14601" t="s">
        <v>22960</v>
      </c>
    </row>
    <row r="14602" spans="1:8" x14ac:dyDescent="0.25">
      <c r="A14602" t="s">
        <v>22961</v>
      </c>
      <c r="B14602">
        <v>169</v>
      </c>
      <c r="C14602">
        <v>329</v>
      </c>
      <c r="D14602" t="s">
        <v>8</v>
      </c>
      <c r="E14602" t="s">
        <v>22704</v>
      </c>
      <c r="F14602" s="1" t="s">
        <v>50</v>
      </c>
      <c r="G14602" s="1">
        <f t="shared" si="228"/>
        <v>161</v>
      </c>
      <c r="H14602" t="s">
        <v>22962</v>
      </c>
    </row>
    <row r="14603" spans="1:8" x14ac:dyDescent="0.25">
      <c r="A14603" t="s">
        <v>22963</v>
      </c>
      <c r="B14603">
        <v>474</v>
      </c>
      <c r="C14603">
        <v>658</v>
      </c>
      <c r="D14603" t="s">
        <v>8</v>
      </c>
      <c r="E14603" t="s">
        <v>22704</v>
      </c>
      <c r="F14603" s="1" t="s">
        <v>50</v>
      </c>
      <c r="G14603" s="1">
        <f t="shared" si="228"/>
        <v>185</v>
      </c>
      <c r="H14603" t="s">
        <v>22964</v>
      </c>
    </row>
    <row r="14604" spans="1:8" x14ac:dyDescent="0.25">
      <c r="A14604" t="s">
        <v>22965</v>
      </c>
      <c r="B14604">
        <v>41</v>
      </c>
      <c r="C14604">
        <v>233</v>
      </c>
      <c r="D14604" t="s">
        <v>16</v>
      </c>
      <c r="E14604" t="s">
        <v>22704</v>
      </c>
      <c r="F14604" s="1" t="s">
        <v>50</v>
      </c>
      <c r="G14604" s="1">
        <f t="shared" si="228"/>
        <v>193</v>
      </c>
      <c r="H14604" t="s">
        <v>22966</v>
      </c>
    </row>
    <row r="14605" spans="1:8" x14ac:dyDescent="0.25">
      <c r="A14605" t="s">
        <v>22967</v>
      </c>
      <c r="B14605">
        <v>2726</v>
      </c>
      <c r="C14605">
        <v>2925</v>
      </c>
      <c r="D14605" t="s">
        <v>8</v>
      </c>
      <c r="E14605" t="s">
        <v>22704</v>
      </c>
      <c r="F14605" s="1" t="s">
        <v>50</v>
      </c>
      <c r="G14605" s="1">
        <f t="shared" si="228"/>
        <v>200</v>
      </c>
      <c r="H14605" t="s">
        <v>22968</v>
      </c>
    </row>
    <row r="14606" spans="1:8" x14ac:dyDescent="0.25">
      <c r="A14606" t="s">
        <v>20323</v>
      </c>
      <c r="B14606">
        <v>1908</v>
      </c>
      <c r="C14606">
        <v>2118</v>
      </c>
      <c r="D14606" t="s">
        <v>16</v>
      </c>
      <c r="E14606" t="s">
        <v>22704</v>
      </c>
      <c r="F14606" s="1" t="s">
        <v>50</v>
      </c>
      <c r="G14606" s="1">
        <f t="shared" si="228"/>
        <v>211</v>
      </c>
      <c r="H14606" t="s">
        <v>22969</v>
      </c>
    </row>
    <row r="14607" spans="1:8" x14ac:dyDescent="0.25">
      <c r="A14607" t="s">
        <v>1828</v>
      </c>
      <c r="B14607">
        <v>8026</v>
      </c>
      <c r="C14607">
        <v>8240</v>
      </c>
      <c r="D14607" t="s">
        <v>16</v>
      </c>
      <c r="E14607" t="s">
        <v>22704</v>
      </c>
      <c r="F14607" s="1" t="s">
        <v>50</v>
      </c>
      <c r="G14607" s="1">
        <f t="shared" si="228"/>
        <v>215</v>
      </c>
      <c r="H14607" t="s">
        <v>22970</v>
      </c>
    </row>
    <row r="14608" spans="1:8" x14ac:dyDescent="0.25">
      <c r="A14608" t="s">
        <v>22971</v>
      </c>
      <c r="B14608">
        <v>1614</v>
      </c>
      <c r="C14608">
        <v>1835</v>
      </c>
      <c r="D14608" t="s">
        <v>8</v>
      </c>
      <c r="E14608" t="s">
        <v>22704</v>
      </c>
      <c r="F14608" s="1" t="s">
        <v>50</v>
      </c>
      <c r="G14608" s="1">
        <f t="shared" si="228"/>
        <v>222</v>
      </c>
      <c r="H14608" t="s">
        <v>22972</v>
      </c>
    </row>
    <row r="14609" spans="1:8" x14ac:dyDescent="0.25">
      <c r="A14609" t="s">
        <v>22973</v>
      </c>
      <c r="B14609">
        <v>987</v>
      </c>
      <c r="C14609">
        <v>1231</v>
      </c>
      <c r="D14609" t="s">
        <v>8</v>
      </c>
      <c r="E14609" t="s">
        <v>22704</v>
      </c>
      <c r="F14609" s="1" t="s">
        <v>50</v>
      </c>
      <c r="G14609" s="1">
        <f t="shared" si="228"/>
        <v>245</v>
      </c>
      <c r="H14609" t="s">
        <v>22974</v>
      </c>
    </row>
    <row r="14610" spans="1:8" x14ac:dyDescent="0.25">
      <c r="A14610" t="s">
        <v>12590</v>
      </c>
      <c r="B14610">
        <v>5530</v>
      </c>
      <c r="C14610">
        <v>5776</v>
      </c>
      <c r="D14610" t="s">
        <v>8</v>
      </c>
      <c r="E14610" t="s">
        <v>22704</v>
      </c>
      <c r="F14610" s="1" t="s">
        <v>50</v>
      </c>
      <c r="G14610" s="1">
        <f t="shared" si="228"/>
        <v>247</v>
      </c>
      <c r="H14610" t="s">
        <v>22975</v>
      </c>
    </row>
    <row r="14611" spans="1:8" x14ac:dyDescent="0.25">
      <c r="A14611" t="s">
        <v>18662</v>
      </c>
      <c r="B14611">
        <v>4381</v>
      </c>
      <c r="C14611">
        <v>4628</v>
      </c>
      <c r="D14611" t="s">
        <v>8</v>
      </c>
      <c r="E14611" t="s">
        <v>22704</v>
      </c>
      <c r="F14611" s="1" t="s">
        <v>50</v>
      </c>
      <c r="G14611" s="1">
        <f t="shared" si="228"/>
        <v>248</v>
      </c>
      <c r="H14611" t="s">
        <v>22976</v>
      </c>
    </row>
    <row r="14612" spans="1:8" x14ac:dyDescent="0.25">
      <c r="A14612" t="s">
        <v>22977</v>
      </c>
      <c r="B14612">
        <v>1521</v>
      </c>
      <c r="C14612">
        <v>1771</v>
      </c>
      <c r="D14612" t="s">
        <v>16</v>
      </c>
      <c r="E14612" t="s">
        <v>22704</v>
      </c>
      <c r="F14612" s="1" t="s">
        <v>50</v>
      </c>
      <c r="G14612" s="1">
        <f t="shared" si="228"/>
        <v>251</v>
      </c>
      <c r="H14612" t="s">
        <v>22978</v>
      </c>
    </row>
    <row r="14613" spans="1:8" x14ac:dyDescent="0.25">
      <c r="A14613" t="s">
        <v>321</v>
      </c>
      <c r="B14613">
        <v>1168</v>
      </c>
      <c r="C14613">
        <v>1426</v>
      </c>
      <c r="D14613" t="s">
        <v>8</v>
      </c>
      <c r="E14613" t="s">
        <v>22704</v>
      </c>
      <c r="F14613" s="1" t="s">
        <v>50</v>
      </c>
      <c r="G14613" s="1">
        <f t="shared" si="228"/>
        <v>259</v>
      </c>
      <c r="H14613" t="s">
        <v>22979</v>
      </c>
    </row>
    <row r="14614" spans="1:8" x14ac:dyDescent="0.25">
      <c r="A14614" t="s">
        <v>22980</v>
      </c>
      <c r="B14614">
        <v>828</v>
      </c>
      <c r="C14614">
        <v>1096</v>
      </c>
      <c r="D14614" t="s">
        <v>8</v>
      </c>
      <c r="E14614" t="s">
        <v>22704</v>
      </c>
      <c r="F14614" s="1" t="s">
        <v>50</v>
      </c>
      <c r="G14614" s="1">
        <f t="shared" si="228"/>
        <v>269</v>
      </c>
      <c r="H14614" t="s">
        <v>22981</v>
      </c>
    </row>
    <row r="14615" spans="1:8" x14ac:dyDescent="0.25">
      <c r="A14615" t="s">
        <v>19034</v>
      </c>
      <c r="B14615">
        <v>411</v>
      </c>
      <c r="C14615">
        <v>684</v>
      </c>
      <c r="D14615" t="s">
        <v>8</v>
      </c>
      <c r="E14615" t="s">
        <v>22704</v>
      </c>
      <c r="F14615" s="1" t="s">
        <v>50</v>
      </c>
      <c r="G14615" s="1">
        <f t="shared" si="228"/>
        <v>274</v>
      </c>
      <c r="H14615" t="s">
        <v>22982</v>
      </c>
    </row>
    <row r="14616" spans="1:8" x14ac:dyDescent="0.25">
      <c r="A14616" t="s">
        <v>22983</v>
      </c>
      <c r="B14616">
        <v>129</v>
      </c>
      <c r="C14616">
        <v>413</v>
      </c>
      <c r="D14616" t="s">
        <v>8</v>
      </c>
      <c r="E14616" t="s">
        <v>22704</v>
      </c>
      <c r="F14616" s="1" t="s">
        <v>50</v>
      </c>
      <c r="G14616" s="1">
        <f t="shared" si="228"/>
        <v>285</v>
      </c>
      <c r="H14616" t="s">
        <v>22984</v>
      </c>
    </row>
    <row r="14617" spans="1:8" x14ac:dyDescent="0.25">
      <c r="A14617" t="s">
        <v>18833</v>
      </c>
      <c r="B14617">
        <v>369</v>
      </c>
      <c r="C14617">
        <v>675</v>
      </c>
      <c r="D14617" t="s">
        <v>16</v>
      </c>
      <c r="E14617" t="s">
        <v>22704</v>
      </c>
      <c r="F14617" s="1" t="s">
        <v>50</v>
      </c>
      <c r="G14617" s="1">
        <f t="shared" si="228"/>
        <v>307</v>
      </c>
      <c r="H14617" t="s">
        <v>22985</v>
      </c>
    </row>
    <row r="14618" spans="1:8" x14ac:dyDescent="0.25">
      <c r="A14618" t="s">
        <v>12303</v>
      </c>
      <c r="B14618">
        <v>893</v>
      </c>
      <c r="C14618">
        <v>1007</v>
      </c>
      <c r="D14618" t="s">
        <v>8</v>
      </c>
      <c r="E14618" t="s">
        <v>22704</v>
      </c>
      <c r="F14618" s="1" t="s">
        <v>55</v>
      </c>
      <c r="G14618" s="1">
        <f t="shared" si="228"/>
        <v>115</v>
      </c>
      <c r="H14618" t="s">
        <v>22986</v>
      </c>
    </row>
    <row r="14619" spans="1:8" x14ac:dyDescent="0.25">
      <c r="A14619" t="s">
        <v>15809</v>
      </c>
      <c r="B14619">
        <v>577</v>
      </c>
      <c r="C14619">
        <v>732</v>
      </c>
      <c r="D14619" t="s">
        <v>16</v>
      </c>
      <c r="E14619" t="s">
        <v>22704</v>
      </c>
      <c r="F14619" s="1" t="s">
        <v>55</v>
      </c>
      <c r="G14619" s="1">
        <f t="shared" si="228"/>
        <v>156</v>
      </c>
      <c r="H14619" t="s">
        <v>22987</v>
      </c>
    </row>
    <row r="14620" spans="1:8" x14ac:dyDescent="0.25">
      <c r="A14620" t="s">
        <v>22988</v>
      </c>
      <c r="B14620">
        <v>598</v>
      </c>
      <c r="C14620">
        <v>766</v>
      </c>
      <c r="D14620" t="s">
        <v>8</v>
      </c>
      <c r="E14620" t="s">
        <v>22704</v>
      </c>
      <c r="F14620" s="1" t="s">
        <v>55</v>
      </c>
      <c r="G14620" s="1">
        <f t="shared" si="228"/>
        <v>169</v>
      </c>
      <c r="H14620" t="s">
        <v>22989</v>
      </c>
    </row>
    <row r="14621" spans="1:8" x14ac:dyDescent="0.25">
      <c r="A14621" t="s">
        <v>3770</v>
      </c>
      <c r="B14621">
        <v>2113</v>
      </c>
      <c r="C14621">
        <v>2317</v>
      </c>
      <c r="D14621" t="s">
        <v>8</v>
      </c>
      <c r="E14621" t="s">
        <v>22704</v>
      </c>
      <c r="F14621" s="1" t="s">
        <v>55</v>
      </c>
      <c r="G14621" s="1">
        <f t="shared" si="228"/>
        <v>205</v>
      </c>
      <c r="H14621" t="s">
        <v>22990</v>
      </c>
    </row>
    <row r="14622" spans="1:8" x14ac:dyDescent="0.25">
      <c r="A14622" t="s">
        <v>9370</v>
      </c>
      <c r="B14622">
        <v>4703</v>
      </c>
      <c r="C14622">
        <v>4922</v>
      </c>
      <c r="D14622" t="s">
        <v>16</v>
      </c>
      <c r="E14622" t="s">
        <v>22704</v>
      </c>
      <c r="F14622" s="1" t="s">
        <v>55</v>
      </c>
      <c r="G14622" s="1">
        <f t="shared" si="228"/>
        <v>220</v>
      </c>
      <c r="H14622" t="s">
        <v>22991</v>
      </c>
    </row>
    <row r="14623" spans="1:8" x14ac:dyDescent="0.25">
      <c r="A14623" t="s">
        <v>16405</v>
      </c>
      <c r="B14623">
        <v>4167</v>
      </c>
      <c r="C14623">
        <v>4400</v>
      </c>
      <c r="D14623" t="s">
        <v>16</v>
      </c>
      <c r="E14623" t="s">
        <v>22704</v>
      </c>
      <c r="F14623" s="1" t="s">
        <v>55</v>
      </c>
      <c r="G14623" s="1">
        <f t="shared" si="228"/>
        <v>234</v>
      </c>
      <c r="H14623" t="s">
        <v>22992</v>
      </c>
    </row>
    <row r="14624" spans="1:8" x14ac:dyDescent="0.25">
      <c r="A14624" t="s">
        <v>22993</v>
      </c>
      <c r="B14624">
        <v>1014</v>
      </c>
      <c r="C14624">
        <v>1285</v>
      </c>
      <c r="D14624" t="s">
        <v>8</v>
      </c>
      <c r="E14624" t="s">
        <v>22704</v>
      </c>
      <c r="F14624" s="1" t="s">
        <v>55</v>
      </c>
      <c r="G14624" s="1">
        <f t="shared" si="228"/>
        <v>272</v>
      </c>
      <c r="H14624" t="s">
        <v>22994</v>
      </c>
    </row>
    <row r="14625" spans="1:8" x14ac:dyDescent="0.25">
      <c r="A14625" t="s">
        <v>22995</v>
      </c>
      <c r="B14625">
        <v>3333</v>
      </c>
      <c r="C14625">
        <v>3434</v>
      </c>
      <c r="D14625" t="s">
        <v>8</v>
      </c>
      <c r="E14625" t="s">
        <v>22704</v>
      </c>
      <c r="F14625" s="1" t="s">
        <v>1617</v>
      </c>
      <c r="G14625" s="1">
        <f t="shared" si="228"/>
        <v>102</v>
      </c>
      <c r="H14625" t="s">
        <v>22996</v>
      </c>
    </row>
    <row r="14626" spans="1:8" x14ac:dyDescent="0.25">
      <c r="A14626" t="s">
        <v>6365</v>
      </c>
      <c r="B14626">
        <v>9676</v>
      </c>
      <c r="C14626">
        <v>9780</v>
      </c>
      <c r="D14626" t="s">
        <v>16</v>
      </c>
      <c r="E14626" t="s">
        <v>22704</v>
      </c>
      <c r="F14626" s="1" t="s">
        <v>1617</v>
      </c>
      <c r="G14626" s="1">
        <f t="shared" si="228"/>
        <v>105</v>
      </c>
      <c r="H14626" t="s">
        <v>22997</v>
      </c>
    </row>
    <row r="14627" spans="1:8" x14ac:dyDescent="0.25">
      <c r="A14627" t="s">
        <v>18781</v>
      </c>
      <c r="B14627">
        <v>3</v>
      </c>
      <c r="C14627">
        <v>172</v>
      </c>
      <c r="D14627" t="s">
        <v>16</v>
      </c>
      <c r="E14627" t="s">
        <v>22704</v>
      </c>
      <c r="F14627" s="1" t="s">
        <v>1617</v>
      </c>
      <c r="G14627" s="1">
        <f t="shared" si="228"/>
        <v>170</v>
      </c>
      <c r="H14627" t="s">
        <v>22998</v>
      </c>
    </row>
    <row r="14628" spans="1:8" x14ac:dyDescent="0.25">
      <c r="A14628" t="s">
        <v>20121</v>
      </c>
      <c r="B14628">
        <v>747</v>
      </c>
      <c r="C14628">
        <v>938</v>
      </c>
      <c r="D14628" t="s">
        <v>16</v>
      </c>
      <c r="E14628" t="s">
        <v>22704</v>
      </c>
      <c r="F14628" s="1" t="s">
        <v>1617</v>
      </c>
      <c r="G14628" s="1">
        <f t="shared" si="228"/>
        <v>192</v>
      </c>
      <c r="H14628" t="s">
        <v>22999</v>
      </c>
    </row>
    <row r="14629" spans="1:8" x14ac:dyDescent="0.25">
      <c r="A14629" t="s">
        <v>23000</v>
      </c>
      <c r="B14629">
        <v>42</v>
      </c>
      <c r="C14629">
        <v>255</v>
      </c>
      <c r="D14629" t="s">
        <v>16</v>
      </c>
      <c r="E14629" t="s">
        <v>22704</v>
      </c>
      <c r="F14629" s="1" t="s">
        <v>1617</v>
      </c>
      <c r="G14629" s="1">
        <f t="shared" si="228"/>
        <v>214</v>
      </c>
      <c r="H14629" t="s">
        <v>23001</v>
      </c>
    </row>
    <row r="14630" spans="1:8" x14ac:dyDescent="0.25">
      <c r="A14630" t="s">
        <v>19521</v>
      </c>
      <c r="B14630">
        <v>3659</v>
      </c>
      <c r="C14630">
        <v>3879</v>
      </c>
      <c r="D14630" t="s">
        <v>8</v>
      </c>
      <c r="E14630" t="s">
        <v>22704</v>
      </c>
      <c r="F14630" s="1" t="s">
        <v>1617</v>
      </c>
      <c r="G14630" s="1">
        <f t="shared" si="228"/>
        <v>221</v>
      </c>
      <c r="H14630" t="s">
        <v>23002</v>
      </c>
    </row>
    <row r="14631" spans="1:8" x14ac:dyDescent="0.25">
      <c r="A14631" t="s">
        <v>23003</v>
      </c>
      <c r="B14631">
        <v>619</v>
      </c>
      <c r="C14631">
        <v>853</v>
      </c>
      <c r="D14631" t="s">
        <v>8</v>
      </c>
      <c r="E14631" t="s">
        <v>22704</v>
      </c>
      <c r="F14631" s="1" t="s">
        <v>1617</v>
      </c>
      <c r="G14631" s="1">
        <f t="shared" si="228"/>
        <v>235</v>
      </c>
      <c r="H14631" t="s">
        <v>23004</v>
      </c>
    </row>
    <row r="14632" spans="1:8" x14ac:dyDescent="0.25">
      <c r="A14632" t="s">
        <v>17405</v>
      </c>
      <c r="B14632">
        <v>3466</v>
      </c>
      <c r="C14632">
        <v>3716</v>
      </c>
      <c r="D14632" t="s">
        <v>8</v>
      </c>
      <c r="E14632" t="s">
        <v>22704</v>
      </c>
      <c r="F14632" s="1" t="s">
        <v>1617</v>
      </c>
      <c r="G14632" s="1">
        <f t="shared" si="228"/>
        <v>251</v>
      </c>
      <c r="H14632" t="s">
        <v>23005</v>
      </c>
    </row>
    <row r="14633" spans="1:8" x14ac:dyDescent="0.25">
      <c r="A14633" t="s">
        <v>2951</v>
      </c>
      <c r="B14633">
        <v>1151</v>
      </c>
      <c r="C14633">
        <v>1404</v>
      </c>
      <c r="D14633" t="s">
        <v>8</v>
      </c>
      <c r="E14633" t="s">
        <v>22704</v>
      </c>
      <c r="F14633" s="1" t="s">
        <v>1617</v>
      </c>
      <c r="G14633" s="1">
        <f t="shared" si="228"/>
        <v>254</v>
      </c>
      <c r="H14633" t="s">
        <v>23006</v>
      </c>
    </row>
    <row r="14634" spans="1:8" x14ac:dyDescent="0.25">
      <c r="A14634" t="s">
        <v>23007</v>
      </c>
      <c r="B14634">
        <v>2563</v>
      </c>
      <c r="C14634">
        <v>2828</v>
      </c>
      <c r="D14634" t="s">
        <v>16</v>
      </c>
      <c r="E14634" t="s">
        <v>22704</v>
      </c>
      <c r="F14634" s="1" t="s">
        <v>1617</v>
      </c>
      <c r="G14634" s="1">
        <f t="shared" si="228"/>
        <v>266</v>
      </c>
      <c r="H14634" t="s">
        <v>23008</v>
      </c>
    </row>
    <row r="14635" spans="1:8" x14ac:dyDescent="0.25">
      <c r="A14635" t="s">
        <v>10818</v>
      </c>
      <c r="B14635">
        <v>1687</v>
      </c>
      <c r="C14635">
        <v>1971</v>
      </c>
      <c r="D14635" t="s">
        <v>16</v>
      </c>
      <c r="E14635" t="s">
        <v>22704</v>
      </c>
      <c r="F14635" s="1" t="s">
        <v>1617</v>
      </c>
      <c r="G14635" s="1">
        <f t="shared" si="228"/>
        <v>285</v>
      </c>
      <c r="H14635" t="s">
        <v>23009</v>
      </c>
    </row>
    <row r="14636" spans="1:8" x14ac:dyDescent="0.25">
      <c r="A14636" t="s">
        <v>23010</v>
      </c>
      <c r="B14636">
        <v>468</v>
      </c>
      <c r="C14636">
        <v>578</v>
      </c>
      <c r="D14636" t="s">
        <v>16</v>
      </c>
      <c r="E14636" t="s">
        <v>22704</v>
      </c>
      <c r="F14636" s="1" t="s">
        <v>1309</v>
      </c>
      <c r="G14636" s="1">
        <f t="shared" si="228"/>
        <v>111</v>
      </c>
      <c r="H14636" t="s">
        <v>23011</v>
      </c>
    </row>
    <row r="14637" spans="1:8" x14ac:dyDescent="0.25">
      <c r="A14637" t="s">
        <v>18052</v>
      </c>
      <c r="B14637">
        <v>6905</v>
      </c>
      <c r="C14637">
        <v>7017</v>
      </c>
      <c r="D14637" t="s">
        <v>8</v>
      </c>
      <c r="E14637" t="s">
        <v>22704</v>
      </c>
      <c r="F14637" s="1" t="s">
        <v>1309</v>
      </c>
      <c r="G14637" s="1">
        <f t="shared" si="228"/>
        <v>113</v>
      </c>
      <c r="H14637" t="s">
        <v>23012</v>
      </c>
    </row>
    <row r="14638" spans="1:8" x14ac:dyDescent="0.25">
      <c r="A14638" t="s">
        <v>5302</v>
      </c>
      <c r="B14638">
        <v>1016</v>
      </c>
      <c r="C14638">
        <v>1128</v>
      </c>
      <c r="D14638" t="s">
        <v>8</v>
      </c>
      <c r="E14638" t="s">
        <v>22704</v>
      </c>
      <c r="F14638" s="1" t="s">
        <v>1309</v>
      </c>
      <c r="G14638" s="1">
        <f t="shared" si="228"/>
        <v>113</v>
      </c>
      <c r="H14638" t="s">
        <v>23013</v>
      </c>
    </row>
    <row r="14639" spans="1:8" x14ac:dyDescent="0.25">
      <c r="A14639" t="s">
        <v>23014</v>
      </c>
      <c r="B14639">
        <v>7191</v>
      </c>
      <c r="C14639">
        <v>7325</v>
      </c>
      <c r="D14639" t="s">
        <v>16</v>
      </c>
      <c r="E14639" t="s">
        <v>22704</v>
      </c>
      <c r="F14639" s="1" t="s">
        <v>1309</v>
      </c>
      <c r="G14639" s="1">
        <f t="shared" si="228"/>
        <v>135</v>
      </c>
      <c r="H14639" t="s">
        <v>23015</v>
      </c>
    </row>
    <row r="14640" spans="1:8" x14ac:dyDescent="0.25">
      <c r="A14640" t="s">
        <v>11141</v>
      </c>
      <c r="B14640">
        <v>1716</v>
      </c>
      <c r="C14640">
        <v>1854</v>
      </c>
      <c r="D14640" t="s">
        <v>8</v>
      </c>
      <c r="E14640" t="s">
        <v>22704</v>
      </c>
      <c r="F14640" s="1" t="s">
        <v>1309</v>
      </c>
      <c r="G14640" s="1">
        <f t="shared" si="228"/>
        <v>139</v>
      </c>
      <c r="H14640" t="s">
        <v>23016</v>
      </c>
    </row>
    <row r="14641" spans="1:8" x14ac:dyDescent="0.25">
      <c r="A14641" t="s">
        <v>21222</v>
      </c>
      <c r="B14641">
        <v>892</v>
      </c>
      <c r="C14641">
        <v>1037</v>
      </c>
      <c r="D14641" t="s">
        <v>16</v>
      </c>
      <c r="E14641" t="s">
        <v>22704</v>
      </c>
      <c r="F14641" s="1" t="s">
        <v>1309</v>
      </c>
      <c r="G14641" s="1">
        <f t="shared" si="228"/>
        <v>146</v>
      </c>
      <c r="H14641" t="s">
        <v>23017</v>
      </c>
    </row>
    <row r="14642" spans="1:8" x14ac:dyDescent="0.25">
      <c r="A14642" t="s">
        <v>5939</v>
      </c>
      <c r="B14642">
        <v>3962</v>
      </c>
      <c r="C14642">
        <v>4154</v>
      </c>
      <c r="D14642" t="s">
        <v>16</v>
      </c>
      <c r="E14642" t="s">
        <v>22704</v>
      </c>
      <c r="F14642" s="1" t="s">
        <v>1309</v>
      </c>
      <c r="G14642" s="1">
        <f t="shared" si="228"/>
        <v>193</v>
      </c>
      <c r="H14642" t="s">
        <v>23018</v>
      </c>
    </row>
    <row r="14643" spans="1:8" x14ac:dyDescent="0.25">
      <c r="A14643" t="s">
        <v>23019</v>
      </c>
      <c r="B14643">
        <v>2290</v>
      </c>
      <c r="C14643">
        <v>2508</v>
      </c>
      <c r="D14643" t="s">
        <v>8</v>
      </c>
      <c r="E14643" t="s">
        <v>22704</v>
      </c>
      <c r="F14643" s="1" t="s">
        <v>1309</v>
      </c>
      <c r="G14643" s="1">
        <f t="shared" si="228"/>
        <v>219</v>
      </c>
      <c r="H14643" t="s">
        <v>23020</v>
      </c>
    </row>
    <row r="14644" spans="1:8" x14ac:dyDescent="0.25">
      <c r="A14644" t="s">
        <v>12447</v>
      </c>
      <c r="B14644">
        <v>2745</v>
      </c>
      <c r="C14644">
        <v>2969</v>
      </c>
      <c r="D14644" t="s">
        <v>16</v>
      </c>
      <c r="E14644" t="s">
        <v>22704</v>
      </c>
      <c r="F14644" s="1" t="s">
        <v>1309</v>
      </c>
      <c r="G14644" s="1">
        <f t="shared" si="228"/>
        <v>225</v>
      </c>
      <c r="H14644" t="s">
        <v>23021</v>
      </c>
    </row>
    <row r="14645" spans="1:8" x14ac:dyDescent="0.25">
      <c r="A14645" t="s">
        <v>23022</v>
      </c>
      <c r="B14645">
        <v>1265</v>
      </c>
      <c r="C14645">
        <v>1501</v>
      </c>
      <c r="D14645" t="s">
        <v>16</v>
      </c>
      <c r="E14645" t="s">
        <v>22704</v>
      </c>
      <c r="F14645" s="1" t="s">
        <v>1309</v>
      </c>
      <c r="G14645" s="1">
        <f t="shared" si="228"/>
        <v>237</v>
      </c>
      <c r="H14645" t="s">
        <v>23023</v>
      </c>
    </row>
    <row r="14646" spans="1:8" x14ac:dyDescent="0.25">
      <c r="A14646" t="s">
        <v>18650</v>
      </c>
      <c r="B14646">
        <v>951</v>
      </c>
      <c r="C14646">
        <v>1197</v>
      </c>
      <c r="D14646" t="s">
        <v>8</v>
      </c>
      <c r="E14646" t="s">
        <v>22704</v>
      </c>
      <c r="F14646" s="1" t="s">
        <v>1309</v>
      </c>
      <c r="G14646" s="1">
        <f t="shared" si="228"/>
        <v>247</v>
      </c>
      <c r="H14646" t="s">
        <v>23024</v>
      </c>
    </row>
    <row r="14647" spans="1:8" x14ac:dyDescent="0.25">
      <c r="A14647" t="s">
        <v>23025</v>
      </c>
      <c r="B14647">
        <v>110</v>
      </c>
      <c r="C14647">
        <v>371</v>
      </c>
      <c r="D14647" t="s">
        <v>8</v>
      </c>
      <c r="E14647" t="s">
        <v>22704</v>
      </c>
      <c r="F14647" s="1" t="s">
        <v>1309</v>
      </c>
      <c r="G14647" s="1">
        <f t="shared" si="228"/>
        <v>262</v>
      </c>
      <c r="H14647" t="s">
        <v>23026</v>
      </c>
    </row>
    <row r="14648" spans="1:8" x14ac:dyDescent="0.25">
      <c r="A14648" t="s">
        <v>23027</v>
      </c>
      <c r="B14648">
        <v>114</v>
      </c>
      <c r="C14648">
        <v>250</v>
      </c>
      <c r="D14648" t="s">
        <v>16</v>
      </c>
      <c r="E14648" t="s">
        <v>22704</v>
      </c>
      <c r="F14648" s="1" t="s">
        <v>10</v>
      </c>
      <c r="G14648" s="1">
        <f t="shared" si="228"/>
        <v>137</v>
      </c>
      <c r="H14648" t="s">
        <v>23028</v>
      </c>
    </row>
    <row r="14649" spans="1:8" x14ac:dyDescent="0.25">
      <c r="A14649" t="s">
        <v>18445</v>
      </c>
      <c r="B14649">
        <v>967</v>
      </c>
      <c r="C14649">
        <v>1173</v>
      </c>
      <c r="D14649" t="s">
        <v>16</v>
      </c>
      <c r="E14649" t="s">
        <v>22704</v>
      </c>
      <c r="F14649" s="1" t="s">
        <v>10</v>
      </c>
      <c r="G14649" s="1">
        <f t="shared" si="228"/>
        <v>207</v>
      </c>
      <c r="H14649" t="s">
        <v>23029</v>
      </c>
    </row>
    <row r="14650" spans="1:8" x14ac:dyDescent="0.25">
      <c r="A14650" t="s">
        <v>23030</v>
      </c>
      <c r="B14650">
        <v>6352</v>
      </c>
      <c r="C14650">
        <v>6574</v>
      </c>
      <c r="D14650" t="s">
        <v>8</v>
      </c>
      <c r="E14650" t="s">
        <v>22704</v>
      </c>
      <c r="F14650" s="1" t="s">
        <v>10</v>
      </c>
      <c r="G14650" s="1">
        <f t="shared" si="228"/>
        <v>223</v>
      </c>
      <c r="H14650" t="s">
        <v>23031</v>
      </c>
    </row>
    <row r="14651" spans="1:8" x14ac:dyDescent="0.25">
      <c r="A14651" t="s">
        <v>18511</v>
      </c>
      <c r="B14651">
        <v>5924</v>
      </c>
      <c r="C14651">
        <v>6155</v>
      </c>
      <c r="D14651" t="s">
        <v>8</v>
      </c>
      <c r="E14651" t="s">
        <v>22704</v>
      </c>
      <c r="F14651" s="1" t="s">
        <v>10</v>
      </c>
      <c r="G14651" s="1">
        <f t="shared" si="228"/>
        <v>232</v>
      </c>
      <c r="H14651" t="s">
        <v>23032</v>
      </c>
    </row>
    <row r="14652" spans="1:8" x14ac:dyDescent="0.25">
      <c r="A14652" t="s">
        <v>23033</v>
      </c>
      <c r="B14652">
        <v>382</v>
      </c>
      <c r="C14652">
        <v>614</v>
      </c>
      <c r="D14652" t="s">
        <v>8</v>
      </c>
      <c r="E14652" t="s">
        <v>22704</v>
      </c>
      <c r="F14652" s="1" t="s">
        <v>10</v>
      </c>
      <c r="G14652" s="1">
        <f t="shared" si="228"/>
        <v>233</v>
      </c>
      <c r="H14652" t="s">
        <v>23034</v>
      </c>
    </row>
    <row r="14653" spans="1:8" x14ac:dyDescent="0.25">
      <c r="A14653" t="s">
        <v>18201</v>
      </c>
      <c r="B14653">
        <v>800</v>
      </c>
      <c r="C14653">
        <v>1046</v>
      </c>
      <c r="D14653" t="s">
        <v>16</v>
      </c>
      <c r="E14653" t="s">
        <v>22704</v>
      </c>
      <c r="F14653" s="1" t="s">
        <v>10</v>
      </c>
      <c r="G14653" s="1">
        <f t="shared" si="228"/>
        <v>247</v>
      </c>
      <c r="H14653" t="s">
        <v>23035</v>
      </c>
    </row>
    <row r="14654" spans="1:8" x14ac:dyDescent="0.25">
      <c r="A14654" t="s">
        <v>22692</v>
      </c>
      <c r="B14654">
        <v>1486</v>
      </c>
      <c r="C14654">
        <v>1745</v>
      </c>
      <c r="D14654" t="s">
        <v>8</v>
      </c>
      <c r="E14654" t="s">
        <v>22704</v>
      </c>
      <c r="F14654" s="1" t="s">
        <v>10</v>
      </c>
      <c r="G14654" s="1">
        <f t="shared" si="228"/>
        <v>260</v>
      </c>
      <c r="H14654" t="s">
        <v>23036</v>
      </c>
    </row>
    <row r="14655" spans="1:8" x14ac:dyDescent="0.25">
      <c r="A14655" t="s">
        <v>1732</v>
      </c>
      <c r="B14655">
        <v>5049</v>
      </c>
      <c r="C14655">
        <v>5314</v>
      </c>
      <c r="D14655" t="s">
        <v>16</v>
      </c>
      <c r="E14655" t="s">
        <v>22704</v>
      </c>
      <c r="F14655" s="1" t="s">
        <v>10</v>
      </c>
      <c r="G14655" s="1">
        <f t="shared" si="228"/>
        <v>266</v>
      </c>
      <c r="H14655" t="s">
        <v>23037</v>
      </c>
    </row>
    <row r="14656" spans="1:8" x14ac:dyDescent="0.25">
      <c r="A14656" t="s">
        <v>11641</v>
      </c>
      <c r="B14656">
        <v>770</v>
      </c>
      <c r="C14656">
        <v>1056</v>
      </c>
      <c r="D14656" t="s">
        <v>16</v>
      </c>
      <c r="E14656" t="s">
        <v>22704</v>
      </c>
      <c r="F14656" s="1" t="s">
        <v>10</v>
      </c>
      <c r="G14656" s="1">
        <f t="shared" si="228"/>
        <v>287</v>
      </c>
      <c r="H14656" t="s">
        <v>23038</v>
      </c>
    </row>
    <row r="14657" spans="1:8" x14ac:dyDescent="0.25">
      <c r="A14657" t="s">
        <v>13674</v>
      </c>
      <c r="B14657">
        <v>1857</v>
      </c>
      <c r="C14657">
        <v>1961</v>
      </c>
      <c r="D14657" t="s">
        <v>16</v>
      </c>
      <c r="E14657" t="s">
        <v>22704</v>
      </c>
      <c r="F14657" s="1" t="s">
        <v>60</v>
      </c>
      <c r="G14657" s="1">
        <f t="shared" si="228"/>
        <v>105</v>
      </c>
      <c r="H14657" t="s">
        <v>23039</v>
      </c>
    </row>
    <row r="14658" spans="1:8" x14ac:dyDescent="0.25">
      <c r="A14658" t="s">
        <v>23040</v>
      </c>
      <c r="B14658">
        <v>379</v>
      </c>
      <c r="C14658">
        <v>501</v>
      </c>
      <c r="D14658" t="s">
        <v>16</v>
      </c>
      <c r="E14658" t="s">
        <v>22704</v>
      </c>
      <c r="F14658" s="1" t="s">
        <v>60</v>
      </c>
      <c r="G14658" s="1">
        <f t="shared" ref="G14658:G14721" si="229">C14658-B14658+1</f>
        <v>123</v>
      </c>
      <c r="H14658" t="s">
        <v>23041</v>
      </c>
    </row>
    <row r="14659" spans="1:8" x14ac:dyDescent="0.25">
      <c r="A14659" t="s">
        <v>13508</v>
      </c>
      <c r="B14659">
        <v>1083</v>
      </c>
      <c r="C14659">
        <v>1205</v>
      </c>
      <c r="D14659" t="s">
        <v>16</v>
      </c>
      <c r="E14659" t="s">
        <v>22704</v>
      </c>
      <c r="F14659" s="1" t="s">
        <v>60</v>
      </c>
      <c r="G14659" s="1">
        <f t="shared" si="229"/>
        <v>123</v>
      </c>
      <c r="H14659" t="s">
        <v>23042</v>
      </c>
    </row>
    <row r="14660" spans="1:8" x14ac:dyDescent="0.25">
      <c r="A14660" t="s">
        <v>23043</v>
      </c>
      <c r="B14660">
        <v>1</v>
      </c>
      <c r="C14660">
        <v>124</v>
      </c>
      <c r="D14660" t="s">
        <v>8</v>
      </c>
      <c r="E14660" t="s">
        <v>22704</v>
      </c>
      <c r="F14660" s="1" t="s">
        <v>60</v>
      </c>
      <c r="G14660" s="1">
        <f t="shared" si="229"/>
        <v>124</v>
      </c>
      <c r="H14660" t="s">
        <v>23044</v>
      </c>
    </row>
    <row r="14661" spans="1:8" x14ac:dyDescent="0.25">
      <c r="A14661" t="s">
        <v>23045</v>
      </c>
      <c r="B14661">
        <v>713</v>
      </c>
      <c r="C14661">
        <v>876</v>
      </c>
      <c r="D14661" t="s">
        <v>8</v>
      </c>
      <c r="E14661" t="s">
        <v>22704</v>
      </c>
      <c r="F14661" s="1" t="s">
        <v>60</v>
      </c>
      <c r="G14661" s="1">
        <f t="shared" si="229"/>
        <v>164</v>
      </c>
      <c r="H14661" t="s">
        <v>23046</v>
      </c>
    </row>
    <row r="14662" spans="1:8" x14ac:dyDescent="0.25">
      <c r="A14662" t="s">
        <v>7766</v>
      </c>
      <c r="B14662">
        <v>2420</v>
      </c>
      <c r="C14662">
        <v>2584</v>
      </c>
      <c r="D14662" t="s">
        <v>16</v>
      </c>
      <c r="E14662" t="s">
        <v>22704</v>
      </c>
      <c r="F14662" s="1" t="s">
        <v>60</v>
      </c>
      <c r="G14662" s="1">
        <f t="shared" si="229"/>
        <v>165</v>
      </c>
      <c r="H14662" t="s">
        <v>23047</v>
      </c>
    </row>
    <row r="14663" spans="1:8" x14ac:dyDescent="0.25">
      <c r="A14663" t="s">
        <v>643</v>
      </c>
      <c r="B14663">
        <v>11959</v>
      </c>
      <c r="C14663">
        <v>12133</v>
      </c>
      <c r="D14663" t="s">
        <v>8</v>
      </c>
      <c r="E14663" t="s">
        <v>22704</v>
      </c>
      <c r="F14663" s="1" t="s">
        <v>60</v>
      </c>
      <c r="G14663" s="1">
        <f t="shared" si="229"/>
        <v>175</v>
      </c>
      <c r="H14663" t="s">
        <v>23048</v>
      </c>
    </row>
    <row r="14664" spans="1:8" x14ac:dyDescent="0.25">
      <c r="A14664" t="s">
        <v>9965</v>
      </c>
      <c r="B14664">
        <v>3806</v>
      </c>
      <c r="C14664">
        <v>3999</v>
      </c>
      <c r="D14664" t="s">
        <v>8</v>
      </c>
      <c r="E14664" t="s">
        <v>22704</v>
      </c>
      <c r="F14664" s="1" t="s">
        <v>60</v>
      </c>
      <c r="G14664" s="1">
        <f t="shared" si="229"/>
        <v>194</v>
      </c>
      <c r="H14664" t="s">
        <v>23049</v>
      </c>
    </row>
    <row r="14665" spans="1:8" x14ac:dyDescent="0.25">
      <c r="A14665" t="s">
        <v>23050</v>
      </c>
      <c r="B14665">
        <v>1430</v>
      </c>
      <c r="C14665">
        <v>1634</v>
      </c>
      <c r="D14665" t="s">
        <v>8</v>
      </c>
      <c r="E14665" t="s">
        <v>22704</v>
      </c>
      <c r="F14665" s="1" t="s">
        <v>60</v>
      </c>
      <c r="G14665" s="1">
        <f t="shared" si="229"/>
        <v>205</v>
      </c>
      <c r="H14665" t="s">
        <v>23051</v>
      </c>
    </row>
    <row r="14666" spans="1:8" x14ac:dyDescent="0.25">
      <c r="A14666" t="s">
        <v>18016</v>
      </c>
      <c r="B14666">
        <v>2036</v>
      </c>
      <c r="C14666">
        <v>2244</v>
      </c>
      <c r="D14666" t="s">
        <v>8</v>
      </c>
      <c r="E14666" t="s">
        <v>22704</v>
      </c>
      <c r="F14666" s="1" t="s">
        <v>60</v>
      </c>
      <c r="G14666" s="1">
        <f t="shared" si="229"/>
        <v>209</v>
      </c>
      <c r="H14666" t="s">
        <v>23052</v>
      </c>
    </row>
    <row r="14667" spans="1:8" x14ac:dyDescent="0.25">
      <c r="A14667" t="s">
        <v>18693</v>
      </c>
      <c r="B14667">
        <v>705</v>
      </c>
      <c r="C14667">
        <v>914</v>
      </c>
      <c r="D14667" t="s">
        <v>16</v>
      </c>
      <c r="E14667" t="s">
        <v>22704</v>
      </c>
      <c r="F14667" s="1" t="s">
        <v>60</v>
      </c>
      <c r="G14667" s="1">
        <f t="shared" si="229"/>
        <v>210</v>
      </c>
      <c r="H14667" t="s">
        <v>23053</v>
      </c>
    </row>
    <row r="14668" spans="1:8" x14ac:dyDescent="0.25">
      <c r="A14668" t="s">
        <v>13782</v>
      </c>
      <c r="B14668">
        <v>2121</v>
      </c>
      <c r="C14668">
        <v>2357</v>
      </c>
      <c r="D14668" t="s">
        <v>16</v>
      </c>
      <c r="E14668" t="s">
        <v>22704</v>
      </c>
      <c r="F14668" s="1" t="s">
        <v>60</v>
      </c>
      <c r="G14668" s="1">
        <f t="shared" si="229"/>
        <v>237</v>
      </c>
      <c r="H14668" t="s">
        <v>23054</v>
      </c>
    </row>
    <row r="14669" spans="1:8" x14ac:dyDescent="0.25">
      <c r="A14669" t="s">
        <v>9109</v>
      </c>
      <c r="B14669">
        <v>1226</v>
      </c>
      <c r="C14669">
        <v>1472</v>
      </c>
      <c r="D14669" t="s">
        <v>8</v>
      </c>
      <c r="E14669" t="s">
        <v>22704</v>
      </c>
      <c r="F14669" s="1" t="s">
        <v>60</v>
      </c>
      <c r="G14669" s="1">
        <f t="shared" si="229"/>
        <v>247</v>
      </c>
      <c r="H14669" t="s">
        <v>23055</v>
      </c>
    </row>
    <row r="14670" spans="1:8" x14ac:dyDescent="0.25">
      <c r="A14670" t="s">
        <v>23056</v>
      </c>
      <c r="B14670">
        <v>1352</v>
      </c>
      <c r="C14670">
        <v>1600</v>
      </c>
      <c r="D14670" t="s">
        <v>8</v>
      </c>
      <c r="E14670" t="s">
        <v>22704</v>
      </c>
      <c r="F14670" s="1" t="s">
        <v>60</v>
      </c>
      <c r="G14670" s="1">
        <f t="shared" si="229"/>
        <v>249</v>
      </c>
      <c r="H14670" t="s">
        <v>23057</v>
      </c>
    </row>
    <row r="14671" spans="1:8" x14ac:dyDescent="0.25">
      <c r="A14671" t="s">
        <v>10165</v>
      </c>
      <c r="B14671">
        <v>2369</v>
      </c>
      <c r="C14671">
        <v>2628</v>
      </c>
      <c r="D14671" t="s">
        <v>8</v>
      </c>
      <c r="E14671" t="s">
        <v>22704</v>
      </c>
      <c r="F14671" s="1" t="s">
        <v>60</v>
      </c>
      <c r="G14671" s="1">
        <f t="shared" si="229"/>
        <v>260</v>
      </c>
      <c r="H14671" t="s">
        <v>23058</v>
      </c>
    </row>
    <row r="14672" spans="1:8" x14ac:dyDescent="0.25">
      <c r="A14672" t="s">
        <v>18554</v>
      </c>
      <c r="B14672">
        <v>4228</v>
      </c>
      <c r="C14672">
        <v>4491</v>
      </c>
      <c r="D14672" t="s">
        <v>8</v>
      </c>
      <c r="E14672" t="s">
        <v>22704</v>
      </c>
      <c r="F14672" s="1" t="s">
        <v>60</v>
      </c>
      <c r="G14672" s="1">
        <f t="shared" si="229"/>
        <v>264</v>
      </c>
      <c r="H14672" t="s">
        <v>23059</v>
      </c>
    </row>
    <row r="14673" spans="1:8" x14ac:dyDescent="0.25">
      <c r="A14673" t="s">
        <v>2032</v>
      </c>
      <c r="B14673">
        <v>286</v>
      </c>
      <c r="C14673">
        <v>390</v>
      </c>
      <c r="D14673" t="s">
        <v>8</v>
      </c>
      <c r="E14673" t="s">
        <v>22704</v>
      </c>
      <c r="F14673" s="1" t="s">
        <v>72</v>
      </c>
      <c r="G14673" s="1">
        <f t="shared" si="229"/>
        <v>105</v>
      </c>
      <c r="H14673" t="s">
        <v>23060</v>
      </c>
    </row>
    <row r="14674" spans="1:8" x14ac:dyDescent="0.25">
      <c r="A14674" t="s">
        <v>6060</v>
      </c>
      <c r="B14674">
        <v>1665</v>
      </c>
      <c r="C14674">
        <v>1789</v>
      </c>
      <c r="D14674" t="s">
        <v>16</v>
      </c>
      <c r="E14674" t="s">
        <v>22704</v>
      </c>
      <c r="F14674" s="1" t="s">
        <v>72</v>
      </c>
      <c r="G14674" s="1">
        <f t="shared" si="229"/>
        <v>125</v>
      </c>
      <c r="H14674" t="s">
        <v>23061</v>
      </c>
    </row>
    <row r="14675" spans="1:8" x14ac:dyDescent="0.25">
      <c r="A14675" t="s">
        <v>3927</v>
      </c>
      <c r="B14675">
        <v>974</v>
      </c>
      <c r="C14675">
        <v>1114</v>
      </c>
      <c r="D14675" t="s">
        <v>8</v>
      </c>
      <c r="E14675" t="s">
        <v>22704</v>
      </c>
      <c r="F14675" s="1" t="s">
        <v>72</v>
      </c>
      <c r="G14675" s="1">
        <f t="shared" si="229"/>
        <v>141</v>
      </c>
      <c r="H14675" t="s">
        <v>23062</v>
      </c>
    </row>
    <row r="14676" spans="1:8" x14ac:dyDescent="0.25">
      <c r="A14676" t="s">
        <v>23063</v>
      </c>
      <c r="B14676">
        <v>2581</v>
      </c>
      <c r="C14676">
        <v>2823</v>
      </c>
      <c r="D14676" t="s">
        <v>16</v>
      </c>
      <c r="E14676" t="s">
        <v>22704</v>
      </c>
      <c r="F14676" s="1" t="s">
        <v>72</v>
      </c>
      <c r="G14676" s="1">
        <f t="shared" si="229"/>
        <v>243</v>
      </c>
      <c r="H14676" t="s">
        <v>23064</v>
      </c>
    </row>
    <row r="14677" spans="1:8" x14ac:dyDescent="0.25">
      <c r="A14677" t="s">
        <v>23065</v>
      </c>
      <c r="B14677">
        <v>1946</v>
      </c>
      <c r="C14677">
        <v>2220</v>
      </c>
      <c r="D14677" t="s">
        <v>8</v>
      </c>
      <c r="E14677" t="s">
        <v>22704</v>
      </c>
      <c r="F14677" s="1" t="s">
        <v>72</v>
      </c>
      <c r="G14677" s="1">
        <f t="shared" si="229"/>
        <v>275</v>
      </c>
      <c r="H14677" t="s">
        <v>23066</v>
      </c>
    </row>
    <row r="14678" spans="1:8" x14ac:dyDescent="0.25">
      <c r="A14678" t="s">
        <v>18154</v>
      </c>
      <c r="B14678">
        <v>179</v>
      </c>
      <c r="C14678">
        <v>456</v>
      </c>
      <c r="D14678" t="s">
        <v>8</v>
      </c>
      <c r="E14678" t="s">
        <v>22704</v>
      </c>
      <c r="F14678" s="1" t="s">
        <v>72</v>
      </c>
      <c r="G14678" s="1">
        <f t="shared" si="229"/>
        <v>278</v>
      </c>
      <c r="H14678" t="s">
        <v>23067</v>
      </c>
    </row>
    <row r="14679" spans="1:8" x14ac:dyDescent="0.25">
      <c r="A14679" t="s">
        <v>18969</v>
      </c>
      <c r="B14679">
        <v>24</v>
      </c>
      <c r="C14679">
        <v>302</v>
      </c>
      <c r="D14679" t="s">
        <v>16</v>
      </c>
      <c r="E14679" t="s">
        <v>22704</v>
      </c>
      <c r="F14679" s="1" t="s">
        <v>72</v>
      </c>
      <c r="G14679" s="1">
        <f t="shared" si="229"/>
        <v>279</v>
      </c>
      <c r="H14679" t="s">
        <v>23068</v>
      </c>
    </row>
    <row r="14680" spans="1:8" x14ac:dyDescent="0.25">
      <c r="A14680" t="s">
        <v>23069</v>
      </c>
      <c r="B14680">
        <v>290</v>
      </c>
      <c r="C14680">
        <v>390</v>
      </c>
      <c r="D14680" t="s">
        <v>8</v>
      </c>
      <c r="E14680" t="s">
        <v>22704</v>
      </c>
      <c r="F14680" s="1" t="s">
        <v>79</v>
      </c>
      <c r="G14680" s="1">
        <f t="shared" si="229"/>
        <v>101</v>
      </c>
      <c r="H14680" t="s">
        <v>23070</v>
      </c>
    </row>
    <row r="14681" spans="1:8" x14ac:dyDescent="0.25">
      <c r="A14681" t="s">
        <v>23071</v>
      </c>
      <c r="B14681">
        <v>6953</v>
      </c>
      <c r="C14681">
        <v>7064</v>
      </c>
      <c r="D14681" t="s">
        <v>8</v>
      </c>
      <c r="E14681" t="s">
        <v>22704</v>
      </c>
      <c r="F14681" s="1" t="s">
        <v>79</v>
      </c>
      <c r="G14681" s="1">
        <f t="shared" si="229"/>
        <v>112</v>
      </c>
      <c r="H14681" t="s">
        <v>23072</v>
      </c>
    </row>
    <row r="14682" spans="1:8" x14ac:dyDescent="0.25">
      <c r="A14682" t="s">
        <v>23073</v>
      </c>
      <c r="B14682">
        <v>1525</v>
      </c>
      <c r="C14682">
        <v>1810</v>
      </c>
      <c r="D14682" t="s">
        <v>16</v>
      </c>
      <c r="E14682" t="s">
        <v>22704</v>
      </c>
      <c r="F14682" s="1" t="s">
        <v>79</v>
      </c>
      <c r="G14682" s="1">
        <f t="shared" si="229"/>
        <v>286</v>
      </c>
      <c r="H14682" t="s">
        <v>23074</v>
      </c>
    </row>
    <row r="14683" spans="1:8" x14ac:dyDescent="0.25">
      <c r="A14683" t="s">
        <v>23075</v>
      </c>
      <c r="B14683">
        <v>3454</v>
      </c>
      <c r="C14683">
        <v>3755</v>
      </c>
      <c r="D14683" t="s">
        <v>16</v>
      </c>
      <c r="E14683" t="s">
        <v>22704</v>
      </c>
      <c r="F14683" s="1" t="s">
        <v>79</v>
      </c>
      <c r="G14683" s="1">
        <f t="shared" si="229"/>
        <v>302</v>
      </c>
      <c r="H14683" t="s">
        <v>23076</v>
      </c>
    </row>
    <row r="14684" spans="1:8" x14ac:dyDescent="0.25">
      <c r="A14684" t="s">
        <v>23077</v>
      </c>
      <c r="B14684">
        <v>49</v>
      </c>
      <c r="C14684">
        <v>151</v>
      </c>
      <c r="D14684" t="s">
        <v>16</v>
      </c>
      <c r="E14684" t="s">
        <v>22704</v>
      </c>
      <c r="F14684" s="1" t="s">
        <v>1443</v>
      </c>
      <c r="G14684" s="1">
        <f t="shared" si="229"/>
        <v>103</v>
      </c>
      <c r="H14684" t="s">
        <v>23078</v>
      </c>
    </row>
    <row r="14685" spans="1:8" x14ac:dyDescent="0.25">
      <c r="A14685" t="s">
        <v>7947</v>
      </c>
      <c r="B14685">
        <v>567</v>
      </c>
      <c r="C14685">
        <v>678</v>
      </c>
      <c r="D14685" t="s">
        <v>16</v>
      </c>
      <c r="E14685" t="s">
        <v>22704</v>
      </c>
      <c r="F14685" s="1" t="s">
        <v>1443</v>
      </c>
      <c r="G14685" s="1">
        <f t="shared" si="229"/>
        <v>112</v>
      </c>
      <c r="H14685" t="s">
        <v>23079</v>
      </c>
    </row>
    <row r="14686" spans="1:8" x14ac:dyDescent="0.25">
      <c r="A14686" t="s">
        <v>23080</v>
      </c>
      <c r="B14686">
        <v>2938</v>
      </c>
      <c r="C14686">
        <v>3133</v>
      </c>
      <c r="D14686" t="s">
        <v>16</v>
      </c>
      <c r="E14686" t="s">
        <v>22704</v>
      </c>
      <c r="F14686" s="1" t="s">
        <v>1443</v>
      </c>
      <c r="G14686" s="1">
        <f t="shared" si="229"/>
        <v>196</v>
      </c>
      <c r="H14686" t="s">
        <v>23081</v>
      </c>
    </row>
    <row r="14687" spans="1:8" x14ac:dyDescent="0.25">
      <c r="A14687" t="s">
        <v>2757</v>
      </c>
      <c r="B14687">
        <v>1453</v>
      </c>
      <c r="C14687">
        <v>1715</v>
      </c>
      <c r="D14687" t="s">
        <v>16</v>
      </c>
      <c r="E14687" t="s">
        <v>22704</v>
      </c>
      <c r="F14687" s="1" t="s">
        <v>1443</v>
      </c>
      <c r="G14687" s="1">
        <f t="shared" si="229"/>
        <v>263</v>
      </c>
      <c r="H14687" t="s">
        <v>23082</v>
      </c>
    </row>
    <row r="14688" spans="1:8" x14ac:dyDescent="0.25">
      <c r="A14688" t="s">
        <v>13944</v>
      </c>
      <c r="B14688">
        <v>4136</v>
      </c>
      <c r="C14688">
        <v>4410</v>
      </c>
      <c r="D14688" t="s">
        <v>16</v>
      </c>
      <c r="E14688" t="s">
        <v>22704</v>
      </c>
      <c r="F14688" s="1" t="s">
        <v>1443</v>
      </c>
      <c r="G14688" s="1">
        <f t="shared" si="229"/>
        <v>275</v>
      </c>
      <c r="H14688" t="s">
        <v>23083</v>
      </c>
    </row>
    <row r="14689" spans="1:8" x14ac:dyDescent="0.25">
      <c r="A14689" t="s">
        <v>19335</v>
      </c>
      <c r="B14689">
        <v>384</v>
      </c>
      <c r="C14689">
        <v>490</v>
      </c>
      <c r="D14689" t="s">
        <v>16</v>
      </c>
      <c r="E14689" t="s">
        <v>22704</v>
      </c>
      <c r="F14689" s="1" t="s">
        <v>82</v>
      </c>
      <c r="G14689" s="1">
        <f t="shared" si="229"/>
        <v>107</v>
      </c>
      <c r="H14689" t="s">
        <v>23084</v>
      </c>
    </row>
    <row r="14690" spans="1:8" x14ac:dyDescent="0.25">
      <c r="A14690" t="s">
        <v>23085</v>
      </c>
      <c r="B14690">
        <v>1689</v>
      </c>
      <c r="C14690">
        <v>1862</v>
      </c>
      <c r="D14690" t="s">
        <v>16</v>
      </c>
      <c r="E14690" t="s">
        <v>22704</v>
      </c>
      <c r="F14690" s="1" t="s">
        <v>82</v>
      </c>
      <c r="G14690" s="1">
        <f t="shared" si="229"/>
        <v>174</v>
      </c>
      <c r="H14690" t="s">
        <v>23086</v>
      </c>
    </row>
    <row r="14691" spans="1:8" x14ac:dyDescent="0.25">
      <c r="A14691" t="s">
        <v>18321</v>
      </c>
      <c r="B14691">
        <v>769</v>
      </c>
      <c r="C14691">
        <v>946</v>
      </c>
      <c r="D14691" t="s">
        <v>16</v>
      </c>
      <c r="E14691" t="s">
        <v>22704</v>
      </c>
      <c r="F14691" s="1" t="s">
        <v>82</v>
      </c>
      <c r="G14691" s="1">
        <f t="shared" si="229"/>
        <v>178</v>
      </c>
      <c r="H14691" t="s">
        <v>23087</v>
      </c>
    </row>
    <row r="14692" spans="1:8" x14ac:dyDescent="0.25">
      <c r="A14692" t="s">
        <v>22806</v>
      </c>
      <c r="B14692">
        <v>36</v>
      </c>
      <c r="C14692">
        <v>215</v>
      </c>
      <c r="D14692" t="s">
        <v>16</v>
      </c>
      <c r="E14692" t="s">
        <v>22704</v>
      </c>
      <c r="F14692" s="1" t="s">
        <v>82</v>
      </c>
      <c r="G14692" s="1">
        <f t="shared" si="229"/>
        <v>180</v>
      </c>
      <c r="H14692" t="s">
        <v>23088</v>
      </c>
    </row>
    <row r="14693" spans="1:8" x14ac:dyDescent="0.25">
      <c r="A14693" t="s">
        <v>23089</v>
      </c>
      <c r="B14693">
        <v>50</v>
      </c>
      <c r="C14693">
        <v>229</v>
      </c>
      <c r="D14693" t="s">
        <v>8</v>
      </c>
      <c r="E14693" t="s">
        <v>22704</v>
      </c>
      <c r="F14693" s="1" t="s">
        <v>82</v>
      </c>
      <c r="G14693" s="1">
        <f t="shared" si="229"/>
        <v>180</v>
      </c>
      <c r="H14693" t="s">
        <v>23090</v>
      </c>
    </row>
    <row r="14694" spans="1:8" x14ac:dyDescent="0.25">
      <c r="A14694" t="s">
        <v>23091</v>
      </c>
      <c r="B14694">
        <v>7961</v>
      </c>
      <c r="C14694">
        <v>8154</v>
      </c>
      <c r="D14694" t="s">
        <v>8</v>
      </c>
      <c r="E14694" t="s">
        <v>22704</v>
      </c>
      <c r="F14694" s="1" t="s">
        <v>82</v>
      </c>
      <c r="G14694" s="1">
        <f t="shared" si="229"/>
        <v>194</v>
      </c>
      <c r="H14694" t="s">
        <v>23092</v>
      </c>
    </row>
    <row r="14695" spans="1:8" x14ac:dyDescent="0.25">
      <c r="A14695" t="s">
        <v>18732</v>
      </c>
      <c r="B14695">
        <v>413</v>
      </c>
      <c r="C14695">
        <v>664</v>
      </c>
      <c r="D14695" t="s">
        <v>16</v>
      </c>
      <c r="E14695" t="s">
        <v>22704</v>
      </c>
      <c r="F14695" s="1" t="s">
        <v>82</v>
      </c>
      <c r="G14695" s="1">
        <f t="shared" si="229"/>
        <v>252</v>
      </c>
      <c r="H14695" t="s">
        <v>23093</v>
      </c>
    </row>
    <row r="14696" spans="1:8" x14ac:dyDescent="0.25">
      <c r="A14696" t="s">
        <v>23094</v>
      </c>
      <c r="B14696">
        <v>409</v>
      </c>
      <c r="C14696">
        <v>683</v>
      </c>
      <c r="D14696" t="s">
        <v>16</v>
      </c>
      <c r="E14696" t="s">
        <v>22704</v>
      </c>
      <c r="F14696" s="1" t="s">
        <v>82</v>
      </c>
      <c r="G14696" s="1">
        <f t="shared" si="229"/>
        <v>275</v>
      </c>
      <c r="H14696" t="s">
        <v>23095</v>
      </c>
    </row>
    <row r="14697" spans="1:8" x14ac:dyDescent="0.25">
      <c r="A14697" t="s">
        <v>23096</v>
      </c>
      <c r="B14697">
        <v>2</v>
      </c>
      <c r="C14697">
        <v>106</v>
      </c>
      <c r="D14697" t="s">
        <v>16</v>
      </c>
      <c r="E14697" t="s">
        <v>22704</v>
      </c>
      <c r="F14697" s="1" t="s">
        <v>1125</v>
      </c>
      <c r="G14697" s="1">
        <f t="shared" si="229"/>
        <v>105</v>
      </c>
      <c r="H14697" t="s">
        <v>23097</v>
      </c>
    </row>
    <row r="14698" spans="1:8" x14ac:dyDescent="0.25">
      <c r="A14698" t="s">
        <v>23098</v>
      </c>
      <c r="B14698">
        <v>1</v>
      </c>
      <c r="C14698">
        <v>141</v>
      </c>
      <c r="D14698" t="s">
        <v>8</v>
      </c>
      <c r="E14698" t="s">
        <v>22704</v>
      </c>
      <c r="F14698" s="1" t="s">
        <v>1125</v>
      </c>
      <c r="G14698" s="1">
        <f t="shared" si="229"/>
        <v>141</v>
      </c>
      <c r="H14698" t="s">
        <v>23099</v>
      </c>
    </row>
    <row r="14699" spans="1:8" x14ac:dyDescent="0.25">
      <c r="A14699" t="s">
        <v>23100</v>
      </c>
      <c r="B14699">
        <v>129</v>
      </c>
      <c r="C14699">
        <v>270</v>
      </c>
      <c r="D14699" t="s">
        <v>16</v>
      </c>
      <c r="E14699" t="s">
        <v>22704</v>
      </c>
      <c r="F14699" s="1" t="s">
        <v>1125</v>
      </c>
      <c r="G14699" s="1">
        <f t="shared" si="229"/>
        <v>142</v>
      </c>
      <c r="H14699" t="s">
        <v>23101</v>
      </c>
    </row>
    <row r="14700" spans="1:8" x14ac:dyDescent="0.25">
      <c r="A14700" t="s">
        <v>14913</v>
      </c>
      <c r="B14700">
        <v>1029</v>
      </c>
      <c r="C14700">
        <v>1184</v>
      </c>
      <c r="D14700" t="s">
        <v>8</v>
      </c>
      <c r="E14700" t="s">
        <v>22704</v>
      </c>
      <c r="F14700" s="1" t="s">
        <v>1125</v>
      </c>
      <c r="G14700" s="1">
        <f t="shared" si="229"/>
        <v>156</v>
      </c>
      <c r="H14700" t="s">
        <v>23102</v>
      </c>
    </row>
    <row r="14701" spans="1:8" x14ac:dyDescent="0.25">
      <c r="A14701" t="s">
        <v>23103</v>
      </c>
      <c r="B14701">
        <v>10</v>
      </c>
      <c r="C14701">
        <v>202</v>
      </c>
      <c r="D14701" t="s">
        <v>16</v>
      </c>
      <c r="E14701" t="s">
        <v>22704</v>
      </c>
      <c r="F14701" s="1" t="s">
        <v>1125</v>
      </c>
      <c r="G14701" s="1">
        <f t="shared" si="229"/>
        <v>193</v>
      </c>
      <c r="H14701" t="s">
        <v>23104</v>
      </c>
    </row>
    <row r="14702" spans="1:8" x14ac:dyDescent="0.25">
      <c r="A14702" t="s">
        <v>23105</v>
      </c>
      <c r="B14702">
        <v>320</v>
      </c>
      <c r="C14702">
        <v>546</v>
      </c>
      <c r="D14702" t="s">
        <v>16</v>
      </c>
      <c r="E14702" t="s">
        <v>22704</v>
      </c>
      <c r="F14702" s="1" t="s">
        <v>1125</v>
      </c>
      <c r="G14702" s="1">
        <f t="shared" si="229"/>
        <v>227</v>
      </c>
      <c r="H14702" t="s">
        <v>23106</v>
      </c>
    </row>
    <row r="14703" spans="1:8" x14ac:dyDescent="0.25">
      <c r="A14703" t="s">
        <v>15443</v>
      </c>
      <c r="B14703">
        <v>626</v>
      </c>
      <c r="C14703">
        <v>857</v>
      </c>
      <c r="D14703" t="s">
        <v>16</v>
      </c>
      <c r="E14703" t="s">
        <v>22704</v>
      </c>
      <c r="F14703" s="1" t="s">
        <v>1125</v>
      </c>
      <c r="G14703" s="1">
        <f t="shared" si="229"/>
        <v>232</v>
      </c>
      <c r="H14703" t="s">
        <v>23107</v>
      </c>
    </row>
    <row r="14704" spans="1:8" x14ac:dyDescent="0.25">
      <c r="A14704" t="s">
        <v>7741</v>
      </c>
      <c r="B14704">
        <v>17621</v>
      </c>
      <c r="C14704">
        <v>17877</v>
      </c>
      <c r="D14704" t="s">
        <v>8</v>
      </c>
      <c r="E14704" t="s">
        <v>22704</v>
      </c>
      <c r="F14704" s="1" t="s">
        <v>1125</v>
      </c>
      <c r="G14704" s="1">
        <f t="shared" si="229"/>
        <v>257</v>
      </c>
      <c r="H14704" t="s">
        <v>23108</v>
      </c>
    </row>
    <row r="14705" spans="1:8" x14ac:dyDescent="0.25">
      <c r="A14705" t="s">
        <v>23109</v>
      </c>
      <c r="B14705">
        <v>184</v>
      </c>
      <c r="C14705">
        <v>456</v>
      </c>
      <c r="D14705" t="s">
        <v>8</v>
      </c>
      <c r="E14705" t="s">
        <v>22704</v>
      </c>
      <c r="F14705" s="1" t="s">
        <v>1125</v>
      </c>
      <c r="G14705" s="1">
        <f t="shared" si="229"/>
        <v>273</v>
      </c>
      <c r="H14705" t="s">
        <v>23110</v>
      </c>
    </row>
    <row r="14706" spans="1:8" x14ac:dyDescent="0.25">
      <c r="A14706" t="s">
        <v>4425</v>
      </c>
      <c r="B14706">
        <v>1656</v>
      </c>
      <c r="C14706">
        <v>1936</v>
      </c>
      <c r="D14706" t="s">
        <v>8</v>
      </c>
      <c r="E14706" t="s">
        <v>22704</v>
      </c>
      <c r="F14706" s="1" t="s">
        <v>1125</v>
      </c>
      <c r="G14706" s="1">
        <f t="shared" si="229"/>
        <v>281</v>
      </c>
      <c r="H14706" t="s">
        <v>23111</v>
      </c>
    </row>
    <row r="14707" spans="1:8" x14ac:dyDescent="0.25">
      <c r="A14707" t="s">
        <v>23112</v>
      </c>
      <c r="B14707">
        <v>895</v>
      </c>
      <c r="C14707">
        <v>1013</v>
      </c>
      <c r="D14707" t="s">
        <v>8</v>
      </c>
      <c r="E14707" t="s">
        <v>22704</v>
      </c>
      <c r="F14707" s="1" t="s">
        <v>88</v>
      </c>
      <c r="G14707" s="1">
        <f t="shared" si="229"/>
        <v>119</v>
      </c>
      <c r="H14707" t="s">
        <v>23113</v>
      </c>
    </row>
    <row r="14708" spans="1:8" x14ac:dyDescent="0.25">
      <c r="A14708" t="s">
        <v>334</v>
      </c>
      <c r="B14708">
        <v>2439</v>
      </c>
      <c r="C14708">
        <v>2634</v>
      </c>
      <c r="D14708" t="s">
        <v>16</v>
      </c>
      <c r="E14708" t="s">
        <v>22704</v>
      </c>
      <c r="F14708" s="1" t="s">
        <v>88</v>
      </c>
      <c r="G14708" s="1">
        <f t="shared" si="229"/>
        <v>196</v>
      </c>
      <c r="H14708" t="s">
        <v>23114</v>
      </c>
    </row>
    <row r="14709" spans="1:8" x14ac:dyDescent="0.25">
      <c r="A14709" t="s">
        <v>2149</v>
      </c>
      <c r="B14709">
        <v>16240</v>
      </c>
      <c r="C14709">
        <v>16490</v>
      </c>
      <c r="D14709" t="s">
        <v>8</v>
      </c>
      <c r="E14709" t="s">
        <v>22704</v>
      </c>
      <c r="F14709" s="1" t="s">
        <v>88</v>
      </c>
      <c r="G14709" s="1">
        <f t="shared" si="229"/>
        <v>251</v>
      </c>
      <c r="H14709" t="s">
        <v>23115</v>
      </c>
    </row>
    <row r="14710" spans="1:8" x14ac:dyDescent="0.25">
      <c r="A14710" t="s">
        <v>8822</v>
      </c>
      <c r="B14710">
        <v>36</v>
      </c>
      <c r="C14710">
        <v>199</v>
      </c>
      <c r="D14710" t="s">
        <v>16</v>
      </c>
      <c r="E14710" t="s">
        <v>22704</v>
      </c>
      <c r="F14710" s="1" t="s">
        <v>3306</v>
      </c>
      <c r="G14710" s="1">
        <f t="shared" si="229"/>
        <v>164</v>
      </c>
      <c r="H14710" t="s">
        <v>23116</v>
      </c>
    </row>
    <row r="14711" spans="1:8" x14ac:dyDescent="0.25">
      <c r="A14711" t="s">
        <v>23117</v>
      </c>
      <c r="B14711">
        <v>1915</v>
      </c>
      <c r="C14711">
        <v>2087</v>
      </c>
      <c r="D14711" t="s">
        <v>8</v>
      </c>
      <c r="E14711" t="s">
        <v>22704</v>
      </c>
      <c r="F14711" s="1" t="s">
        <v>3306</v>
      </c>
      <c r="G14711" s="1">
        <f t="shared" si="229"/>
        <v>173</v>
      </c>
      <c r="H14711" t="s">
        <v>23118</v>
      </c>
    </row>
    <row r="14712" spans="1:8" x14ac:dyDescent="0.25">
      <c r="A14712" t="s">
        <v>23119</v>
      </c>
      <c r="B14712">
        <v>1</v>
      </c>
      <c r="C14712">
        <v>187</v>
      </c>
      <c r="D14712" t="s">
        <v>16</v>
      </c>
      <c r="E14712" t="s">
        <v>22704</v>
      </c>
      <c r="F14712" s="1" t="s">
        <v>3306</v>
      </c>
      <c r="G14712" s="1">
        <f t="shared" si="229"/>
        <v>187</v>
      </c>
      <c r="H14712" t="s">
        <v>23120</v>
      </c>
    </row>
    <row r="14713" spans="1:8" x14ac:dyDescent="0.25">
      <c r="A14713" t="s">
        <v>13782</v>
      </c>
      <c r="B14713">
        <v>2895</v>
      </c>
      <c r="C14713">
        <v>3089</v>
      </c>
      <c r="D14713" t="s">
        <v>16</v>
      </c>
      <c r="E14713" t="s">
        <v>22704</v>
      </c>
      <c r="F14713" s="1" t="s">
        <v>3306</v>
      </c>
      <c r="G14713" s="1">
        <f t="shared" si="229"/>
        <v>195</v>
      </c>
      <c r="H14713" t="s">
        <v>23121</v>
      </c>
    </row>
    <row r="14714" spans="1:8" x14ac:dyDescent="0.25">
      <c r="A14714" t="s">
        <v>23122</v>
      </c>
      <c r="B14714">
        <v>493</v>
      </c>
      <c r="C14714">
        <v>705</v>
      </c>
      <c r="D14714" t="s">
        <v>8</v>
      </c>
      <c r="E14714" t="s">
        <v>22704</v>
      </c>
      <c r="F14714" s="1" t="s">
        <v>3306</v>
      </c>
      <c r="G14714" s="1">
        <f t="shared" si="229"/>
        <v>213</v>
      </c>
      <c r="H14714" t="s">
        <v>23123</v>
      </c>
    </row>
    <row r="14715" spans="1:8" x14ac:dyDescent="0.25">
      <c r="A14715" t="s">
        <v>23124</v>
      </c>
      <c r="B14715">
        <v>221</v>
      </c>
      <c r="C14715">
        <v>450</v>
      </c>
      <c r="D14715" t="s">
        <v>8</v>
      </c>
      <c r="E14715" t="s">
        <v>22704</v>
      </c>
      <c r="F14715" s="1" t="s">
        <v>3306</v>
      </c>
      <c r="G14715" s="1">
        <f t="shared" si="229"/>
        <v>230</v>
      </c>
      <c r="H14715" t="s">
        <v>23125</v>
      </c>
    </row>
    <row r="14716" spans="1:8" x14ac:dyDescent="0.25">
      <c r="A14716" t="s">
        <v>23126</v>
      </c>
      <c r="B14716">
        <v>2943</v>
      </c>
      <c r="C14716">
        <v>3174</v>
      </c>
      <c r="D14716" t="s">
        <v>8</v>
      </c>
      <c r="E14716" t="s">
        <v>22704</v>
      </c>
      <c r="F14716" s="1" t="s">
        <v>3306</v>
      </c>
      <c r="G14716" s="1">
        <f t="shared" si="229"/>
        <v>232</v>
      </c>
      <c r="H14716" t="s">
        <v>23127</v>
      </c>
    </row>
    <row r="14717" spans="1:8" x14ac:dyDescent="0.25">
      <c r="A14717" t="s">
        <v>23128</v>
      </c>
      <c r="B14717">
        <v>213</v>
      </c>
      <c r="C14717">
        <v>445</v>
      </c>
      <c r="D14717" t="s">
        <v>16</v>
      </c>
      <c r="E14717" t="s">
        <v>22704</v>
      </c>
      <c r="F14717" s="1" t="s">
        <v>3306</v>
      </c>
      <c r="G14717" s="1">
        <f t="shared" si="229"/>
        <v>233</v>
      </c>
      <c r="H14717" t="s">
        <v>23129</v>
      </c>
    </row>
    <row r="14718" spans="1:8" x14ac:dyDescent="0.25">
      <c r="A14718" t="s">
        <v>601</v>
      </c>
      <c r="B14718">
        <v>904</v>
      </c>
      <c r="C14718">
        <v>1140</v>
      </c>
      <c r="D14718" t="s">
        <v>8</v>
      </c>
      <c r="E14718" t="s">
        <v>22704</v>
      </c>
      <c r="F14718" s="1" t="s">
        <v>3306</v>
      </c>
      <c r="G14718" s="1">
        <f t="shared" si="229"/>
        <v>237</v>
      </c>
      <c r="H14718" t="s">
        <v>23130</v>
      </c>
    </row>
    <row r="14719" spans="1:8" x14ac:dyDescent="0.25">
      <c r="A14719" t="s">
        <v>19527</v>
      </c>
      <c r="B14719">
        <v>889</v>
      </c>
      <c r="C14719">
        <v>1139</v>
      </c>
      <c r="D14719" t="s">
        <v>16</v>
      </c>
      <c r="E14719" t="s">
        <v>22704</v>
      </c>
      <c r="F14719" s="1" t="s">
        <v>3306</v>
      </c>
      <c r="G14719" s="1">
        <f t="shared" si="229"/>
        <v>251</v>
      </c>
      <c r="H14719" t="s">
        <v>23131</v>
      </c>
    </row>
    <row r="14720" spans="1:8" x14ac:dyDescent="0.25">
      <c r="A14720" t="s">
        <v>11032</v>
      </c>
      <c r="B14720">
        <v>5074</v>
      </c>
      <c r="C14720">
        <v>5349</v>
      </c>
      <c r="D14720" t="s">
        <v>16</v>
      </c>
      <c r="E14720" t="s">
        <v>22704</v>
      </c>
      <c r="F14720" s="1" t="s">
        <v>3306</v>
      </c>
      <c r="G14720" s="1">
        <f t="shared" si="229"/>
        <v>276</v>
      </c>
      <c r="H14720" t="s">
        <v>23132</v>
      </c>
    </row>
    <row r="14721" spans="1:8" x14ac:dyDescent="0.25">
      <c r="A14721" t="s">
        <v>19754</v>
      </c>
      <c r="B14721">
        <v>2805</v>
      </c>
      <c r="C14721">
        <v>2909</v>
      </c>
      <c r="D14721" t="s">
        <v>16</v>
      </c>
      <c r="E14721" t="s">
        <v>22704</v>
      </c>
      <c r="F14721" s="1" t="s">
        <v>1782</v>
      </c>
      <c r="G14721" s="1">
        <f t="shared" si="229"/>
        <v>105</v>
      </c>
      <c r="H14721" t="s">
        <v>23133</v>
      </c>
    </row>
    <row r="14722" spans="1:8" x14ac:dyDescent="0.25">
      <c r="A14722" t="s">
        <v>19757</v>
      </c>
      <c r="B14722">
        <v>1827</v>
      </c>
      <c r="C14722">
        <v>1934</v>
      </c>
      <c r="D14722" t="s">
        <v>16</v>
      </c>
      <c r="E14722" t="s">
        <v>22704</v>
      </c>
      <c r="F14722" s="1" t="s">
        <v>1782</v>
      </c>
      <c r="G14722" s="1">
        <f t="shared" ref="G14722:G14785" si="230">C14722-B14722+1</f>
        <v>108</v>
      </c>
      <c r="H14722" t="s">
        <v>23134</v>
      </c>
    </row>
    <row r="14723" spans="1:8" x14ac:dyDescent="0.25">
      <c r="A14723" t="s">
        <v>23135</v>
      </c>
      <c r="B14723">
        <v>1</v>
      </c>
      <c r="C14723">
        <v>135</v>
      </c>
      <c r="D14723" t="s">
        <v>8</v>
      </c>
      <c r="E14723" t="s">
        <v>22704</v>
      </c>
      <c r="F14723" s="1" t="s">
        <v>1782</v>
      </c>
      <c r="G14723" s="1">
        <f t="shared" si="230"/>
        <v>135</v>
      </c>
      <c r="H14723" t="s">
        <v>23136</v>
      </c>
    </row>
    <row r="14724" spans="1:8" x14ac:dyDescent="0.25">
      <c r="A14724" t="s">
        <v>23137</v>
      </c>
      <c r="B14724">
        <v>1172</v>
      </c>
      <c r="C14724">
        <v>1308</v>
      </c>
      <c r="D14724" t="s">
        <v>8</v>
      </c>
      <c r="E14724" t="s">
        <v>22704</v>
      </c>
      <c r="F14724" s="1" t="s">
        <v>1782</v>
      </c>
      <c r="G14724" s="1">
        <f t="shared" si="230"/>
        <v>137</v>
      </c>
      <c r="H14724" t="s">
        <v>23138</v>
      </c>
    </row>
    <row r="14725" spans="1:8" x14ac:dyDescent="0.25">
      <c r="A14725" t="s">
        <v>19397</v>
      </c>
      <c r="B14725">
        <v>190</v>
      </c>
      <c r="C14725">
        <v>373</v>
      </c>
      <c r="D14725" t="s">
        <v>8</v>
      </c>
      <c r="E14725" t="s">
        <v>22704</v>
      </c>
      <c r="F14725" s="1" t="s">
        <v>1782</v>
      </c>
      <c r="G14725" s="1">
        <f t="shared" si="230"/>
        <v>184</v>
      </c>
      <c r="H14725" t="s">
        <v>23139</v>
      </c>
    </row>
    <row r="14726" spans="1:8" x14ac:dyDescent="0.25">
      <c r="A14726" t="s">
        <v>16638</v>
      </c>
      <c r="B14726">
        <v>8344</v>
      </c>
      <c r="C14726">
        <v>8531</v>
      </c>
      <c r="D14726" t="s">
        <v>16</v>
      </c>
      <c r="E14726" t="s">
        <v>22704</v>
      </c>
      <c r="F14726" s="1" t="s">
        <v>1782</v>
      </c>
      <c r="G14726" s="1">
        <f t="shared" si="230"/>
        <v>188</v>
      </c>
      <c r="H14726" t="s">
        <v>23140</v>
      </c>
    </row>
    <row r="14727" spans="1:8" x14ac:dyDescent="0.25">
      <c r="A14727" t="s">
        <v>18693</v>
      </c>
      <c r="B14727">
        <v>1312</v>
      </c>
      <c r="C14727">
        <v>1520</v>
      </c>
      <c r="D14727" t="s">
        <v>16</v>
      </c>
      <c r="E14727" t="s">
        <v>22704</v>
      </c>
      <c r="F14727" s="1" t="s">
        <v>1782</v>
      </c>
      <c r="G14727" s="1">
        <f t="shared" si="230"/>
        <v>209</v>
      </c>
      <c r="H14727" t="s">
        <v>23141</v>
      </c>
    </row>
    <row r="14728" spans="1:8" x14ac:dyDescent="0.25">
      <c r="A14728" t="s">
        <v>19070</v>
      </c>
      <c r="B14728">
        <v>6761</v>
      </c>
      <c r="C14728">
        <v>6994</v>
      </c>
      <c r="D14728" t="s">
        <v>8</v>
      </c>
      <c r="E14728" t="s">
        <v>22704</v>
      </c>
      <c r="F14728" s="1" t="s">
        <v>1782</v>
      </c>
      <c r="G14728" s="1">
        <f t="shared" si="230"/>
        <v>234</v>
      </c>
      <c r="H14728" t="s">
        <v>23142</v>
      </c>
    </row>
    <row r="14729" spans="1:8" x14ac:dyDescent="0.25">
      <c r="A14729" t="s">
        <v>23143</v>
      </c>
      <c r="B14729">
        <v>393</v>
      </c>
      <c r="C14729">
        <v>634</v>
      </c>
      <c r="D14729" t="s">
        <v>16</v>
      </c>
      <c r="E14729" t="s">
        <v>22704</v>
      </c>
      <c r="F14729" s="1" t="s">
        <v>1782</v>
      </c>
      <c r="G14729" s="1">
        <f t="shared" si="230"/>
        <v>242</v>
      </c>
      <c r="H14729" t="s">
        <v>23144</v>
      </c>
    </row>
    <row r="14730" spans="1:8" x14ac:dyDescent="0.25">
      <c r="A14730" t="s">
        <v>18608</v>
      </c>
      <c r="B14730">
        <v>5952</v>
      </c>
      <c r="C14730">
        <v>6220</v>
      </c>
      <c r="D14730" t="s">
        <v>16</v>
      </c>
      <c r="E14730" t="s">
        <v>22704</v>
      </c>
      <c r="F14730" s="1" t="s">
        <v>1782</v>
      </c>
      <c r="G14730" s="1">
        <f t="shared" si="230"/>
        <v>269</v>
      </c>
      <c r="H14730" t="s">
        <v>23145</v>
      </c>
    </row>
    <row r="14731" spans="1:8" x14ac:dyDescent="0.25">
      <c r="A14731" t="s">
        <v>23146</v>
      </c>
      <c r="B14731">
        <v>7</v>
      </c>
      <c r="C14731">
        <v>140</v>
      </c>
      <c r="D14731" t="s">
        <v>16</v>
      </c>
      <c r="E14731" t="s">
        <v>22704</v>
      </c>
      <c r="F14731" s="1" t="s">
        <v>90</v>
      </c>
      <c r="G14731" s="1">
        <f t="shared" si="230"/>
        <v>134</v>
      </c>
      <c r="H14731" t="s">
        <v>23147</v>
      </c>
    </row>
    <row r="14732" spans="1:8" x14ac:dyDescent="0.25">
      <c r="A14732" t="s">
        <v>19820</v>
      </c>
      <c r="B14732">
        <v>2211</v>
      </c>
      <c r="C14732">
        <v>2346</v>
      </c>
      <c r="D14732" t="s">
        <v>8</v>
      </c>
      <c r="E14732" t="s">
        <v>22704</v>
      </c>
      <c r="F14732" s="1" t="s">
        <v>90</v>
      </c>
      <c r="G14732" s="1">
        <f t="shared" si="230"/>
        <v>136</v>
      </c>
      <c r="H14732" t="s">
        <v>23148</v>
      </c>
    </row>
    <row r="14733" spans="1:8" x14ac:dyDescent="0.25">
      <c r="A14733" t="s">
        <v>4138</v>
      </c>
      <c r="B14733">
        <v>1333</v>
      </c>
      <c r="C14733">
        <v>1475</v>
      </c>
      <c r="D14733" t="s">
        <v>16</v>
      </c>
      <c r="E14733" t="s">
        <v>22704</v>
      </c>
      <c r="F14733" s="1" t="s">
        <v>90</v>
      </c>
      <c r="G14733" s="1">
        <f t="shared" si="230"/>
        <v>143</v>
      </c>
      <c r="H14733" t="s">
        <v>23149</v>
      </c>
    </row>
    <row r="14734" spans="1:8" x14ac:dyDescent="0.25">
      <c r="A14734" t="s">
        <v>17828</v>
      </c>
      <c r="B14734">
        <v>4256</v>
      </c>
      <c r="C14734">
        <v>4405</v>
      </c>
      <c r="D14734" t="s">
        <v>8</v>
      </c>
      <c r="E14734" t="s">
        <v>22704</v>
      </c>
      <c r="F14734" s="1" t="s">
        <v>90</v>
      </c>
      <c r="G14734" s="1">
        <f t="shared" si="230"/>
        <v>150</v>
      </c>
      <c r="H14734" t="s">
        <v>23150</v>
      </c>
    </row>
    <row r="14735" spans="1:8" x14ac:dyDescent="0.25">
      <c r="A14735" t="s">
        <v>23151</v>
      </c>
      <c r="B14735">
        <v>317</v>
      </c>
      <c r="C14735">
        <v>501</v>
      </c>
      <c r="D14735" t="s">
        <v>16</v>
      </c>
      <c r="E14735" t="s">
        <v>22704</v>
      </c>
      <c r="F14735" s="1" t="s">
        <v>90</v>
      </c>
      <c r="G14735" s="1">
        <f t="shared" si="230"/>
        <v>185</v>
      </c>
      <c r="H14735" t="s">
        <v>23152</v>
      </c>
    </row>
    <row r="14736" spans="1:8" x14ac:dyDescent="0.25">
      <c r="A14736" t="s">
        <v>23153</v>
      </c>
      <c r="B14736">
        <v>1264</v>
      </c>
      <c r="C14736">
        <v>1454</v>
      </c>
      <c r="D14736" t="s">
        <v>16</v>
      </c>
      <c r="E14736" t="s">
        <v>22704</v>
      </c>
      <c r="F14736" s="1" t="s">
        <v>90</v>
      </c>
      <c r="G14736" s="1">
        <f t="shared" si="230"/>
        <v>191</v>
      </c>
      <c r="H14736" t="s">
        <v>23154</v>
      </c>
    </row>
    <row r="14737" spans="1:8" x14ac:dyDescent="0.25">
      <c r="A14737" t="s">
        <v>18419</v>
      </c>
      <c r="B14737">
        <v>3154</v>
      </c>
      <c r="C14737">
        <v>3359</v>
      </c>
      <c r="D14737" t="s">
        <v>8</v>
      </c>
      <c r="E14737" t="s">
        <v>22704</v>
      </c>
      <c r="F14737" s="1" t="s">
        <v>90</v>
      </c>
      <c r="G14737" s="1">
        <f t="shared" si="230"/>
        <v>206</v>
      </c>
      <c r="H14737" t="s">
        <v>23155</v>
      </c>
    </row>
    <row r="14738" spans="1:8" x14ac:dyDescent="0.25">
      <c r="A14738" t="s">
        <v>23156</v>
      </c>
      <c r="B14738">
        <v>834</v>
      </c>
      <c r="C14738">
        <v>1082</v>
      </c>
      <c r="D14738" t="s">
        <v>8</v>
      </c>
      <c r="E14738" t="s">
        <v>22704</v>
      </c>
      <c r="F14738" s="1" t="s">
        <v>90</v>
      </c>
      <c r="G14738" s="1">
        <f t="shared" si="230"/>
        <v>249</v>
      </c>
      <c r="H14738" t="s">
        <v>23157</v>
      </c>
    </row>
    <row r="14739" spans="1:8" x14ac:dyDescent="0.25">
      <c r="A14739" t="s">
        <v>23158</v>
      </c>
      <c r="B14739">
        <v>1655</v>
      </c>
      <c r="C14739">
        <v>1912</v>
      </c>
      <c r="D14739" t="s">
        <v>16</v>
      </c>
      <c r="E14739" t="s">
        <v>22704</v>
      </c>
      <c r="F14739" s="1" t="s">
        <v>90</v>
      </c>
      <c r="G14739" s="1">
        <f t="shared" si="230"/>
        <v>258</v>
      </c>
      <c r="H14739" t="s">
        <v>23159</v>
      </c>
    </row>
    <row r="14740" spans="1:8" x14ac:dyDescent="0.25">
      <c r="A14740" t="s">
        <v>18199</v>
      </c>
      <c r="B14740">
        <v>2732</v>
      </c>
      <c r="C14740">
        <v>2995</v>
      </c>
      <c r="D14740" t="s">
        <v>16</v>
      </c>
      <c r="E14740" t="s">
        <v>22704</v>
      </c>
      <c r="F14740" s="1" t="s">
        <v>90</v>
      </c>
      <c r="G14740" s="1">
        <f t="shared" si="230"/>
        <v>264</v>
      </c>
      <c r="H14740" t="s">
        <v>23160</v>
      </c>
    </row>
    <row r="14741" spans="1:8" x14ac:dyDescent="0.25">
      <c r="A14741" t="s">
        <v>18396</v>
      </c>
      <c r="B14741">
        <v>252</v>
      </c>
      <c r="C14741">
        <v>523</v>
      </c>
      <c r="D14741" t="s">
        <v>16</v>
      </c>
      <c r="E14741" t="s">
        <v>22704</v>
      </c>
      <c r="F14741" s="1" t="s">
        <v>90</v>
      </c>
      <c r="G14741" s="1">
        <f t="shared" si="230"/>
        <v>272</v>
      </c>
      <c r="H14741" t="s">
        <v>23161</v>
      </c>
    </row>
    <row r="14742" spans="1:8" x14ac:dyDescent="0.25">
      <c r="A14742" t="s">
        <v>23162</v>
      </c>
      <c r="B14742">
        <v>76</v>
      </c>
      <c r="C14742">
        <v>185</v>
      </c>
      <c r="D14742" t="s">
        <v>16</v>
      </c>
      <c r="E14742" t="s">
        <v>22704</v>
      </c>
      <c r="F14742" s="1" t="s">
        <v>93</v>
      </c>
      <c r="G14742" s="1">
        <f t="shared" si="230"/>
        <v>110</v>
      </c>
      <c r="H14742" t="s">
        <v>23163</v>
      </c>
    </row>
    <row r="14743" spans="1:8" x14ac:dyDescent="0.25">
      <c r="A14743" t="s">
        <v>22174</v>
      </c>
      <c r="B14743">
        <v>6185</v>
      </c>
      <c r="C14743">
        <v>6421</v>
      </c>
      <c r="D14743" t="s">
        <v>8</v>
      </c>
      <c r="E14743" t="s">
        <v>22704</v>
      </c>
      <c r="F14743" s="1" t="s">
        <v>93</v>
      </c>
      <c r="G14743" s="1">
        <f t="shared" si="230"/>
        <v>237</v>
      </c>
      <c r="H14743" t="s">
        <v>23164</v>
      </c>
    </row>
    <row r="14744" spans="1:8" x14ac:dyDescent="0.25">
      <c r="A14744" t="s">
        <v>23165</v>
      </c>
      <c r="B14744">
        <v>1071</v>
      </c>
      <c r="C14744">
        <v>1327</v>
      </c>
      <c r="D14744" t="s">
        <v>8</v>
      </c>
      <c r="E14744" t="s">
        <v>22704</v>
      </c>
      <c r="F14744" s="1" t="s">
        <v>93</v>
      </c>
      <c r="G14744" s="1">
        <f t="shared" si="230"/>
        <v>257</v>
      </c>
      <c r="H14744" t="s">
        <v>23166</v>
      </c>
    </row>
    <row r="14745" spans="1:8" x14ac:dyDescent="0.25">
      <c r="A14745" t="s">
        <v>23167</v>
      </c>
      <c r="B14745">
        <v>270</v>
      </c>
      <c r="C14745">
        <v>548</v>
      </c>
      <c r="D14745" t="s">
        <v>8</v>
      </c>
      <c r="E14745" t="s">
        <v>22704</v>
      </c>
      <c r="F14745" s="1" t="s">
        <v>93</v>
      </c>
      <c r="G14745" s="1">
        <f t="shared" si="230"/>
        <v>279</v>
      </c>
      <c r="H14745" t="s">
        <v>23168</v>
      </c>
    </row>
    <row r="14746" spans="1:8" x14ac:dyDescent="0.25">
      <c r="A14746" t="s">
        <v>23169</v>
      </c>
      <c r="B14746">
        <v>9</v>
      </c>
      <c r="C14746">
        <v>155</v>
      </c>
      <c r="D14746" t="s">
        <v>8</v>
      </c>
      <c r="E14746" t="s">
        <v>22704</v>
      </c>
      <c r="F14746" s="1" t="s">
        <v>100</v>
      </c>
      <c r="G14746" s="1">
        <f t="shared" si="230"/>
        <v>147</v>
      </c>
      <c r="H14746" t="s">
        <v>23170</v>
      </c>
    </row>
    <row r="14747" spans="1:8" x14ac:dyDescent="0.25">
      <c r="A14747" t="s">
        <v>23171</v>
      </c>
      <c r="B14747">
        <v>395</v>
      </c>
      <c r="C14747">
        <v>549</v>
      </c>
      <c r="D14747" t="s">
        <v>8</v>
      </c>
      <c r="E14747" t="s">
        <v>22704</v>
      </c>
      <c r="F14747" s="1" t="s">
        <v>100</v>
      </c>
      <c r="G14747" s="1">
        <f t="shared" si="230"/>
        <v>155</v>
      </c>
      <c r="H14747" t="s">
        <v>23172</v>
      </c>
    </row>
    <row r="14748" spans="1:8" x14ac:dyDescent="0.25">
      <c r="A14748" t="s">
        <v>23173</v>
      </c>
      <c r="B14748">
        <v>4849</v>
      </c>
      <c r="C14748">
        <v>5009</v>
      </c>
      <c r="D14748" t="s">
        <v>16</v>
      </c>
      <c r="E14748" t="s">
        <v>22704</v>
      </c>
      <c r="F14748" s="1" t="s">
        <v>100</v>
      </c>
      <c r="G14748" s="1">
        <f t="shared" si="230"/>
        <v>161</v>
      </c>
      <c r="H14748" t="s">
        <v>23174</v>
      </c>
    </row>
    <row r="14749" spans="1:8" x14ac:dyDescent="0.25">
      <c r="A14749" t="s">
        <v>16638</v>
      </c>
      <c r="B14749">
        <v>8169</v>
      </c>
      <c r="C14749">
        <v>8339</v>
      </c>
      <c r="D14749" t="s">
        <v>16</v>
      </c>
      <c r="E14749" t="s">
        <v>22704</v>
      </c>
      <c r="F14749" s="1" t="s">
        <v>100</v>
      </c>
      <c r="G14749" s="1">
        <f t="shared" si="230"/>
        <v>171</v>
      </c>
      <c r="H14749" t="s">
        <v>23175</v>
      </c>
    </row>
    <row r="14750" spans="1:8" x14ac:dyDescent="0.25">
      <c r="A14750" t="s">
        <v>10585</v>
      </c>
      <c r="B14750">
        <v>18232</v>
      </c>
      <c r="C14750">
        <v>18435</v>
      </c>
      <c r="D14750" t="s">
        <v>16</v>
      </c>
      <c r="E14750" t="s">
        <v>22704</v>
      </c>
      <c r="F14750" s="1" t="s">
        <v>100</v>
      </c>
      <c r="G14750" s="1">
        <f t="shared" si="230"/>
        <v>204</v>
      </c>
      <c r="H14750" t="s">
        <v>23176</v>
      </c>
    </row>
    <row r="14751" spans="1:8" x14ac:dyDescent="0.25">
      <c r="A14751" t="s">
        <v>22772</v>
      </c>
      <c r="B14751">
        <v>1158</v>
      </c>
      <c r="C14751">
        <v>1364</v>
      </c>
      <c r="D14751" t="s">
        <v>16</v>
      </c>
      <c r="E14751" t="s">
        <v>22704</v>
      </c>
      <c r="F14751" s="1" t="s">
        <v>100</v>
      </c>
      <c r="G14751" s="1">
        <f t="shared" si="230"/>
        <v>207</v>
      </c>
      <c r="H14751" t="s">
        <v>23177</v>
      </c>
    </row>
    <row r="14752" spans="1:8" x14ac:dyDescent="0.25">
      <c r="A14752" t="s">
        <v>23178</v>
      </c>
      <c r="B14752">
        <v>1256</v>
      </c>
      <c r="C14752">
        <v>1356</v>
      </c>
      <c r="D14752" t="s">
        <v>16</v>
      </c>
      <c r="E14752" t="s">
        <v>22704</v>
      </c>
      <c r="F14752" s="1" t="s">
        <v>103</v>
      </c>
      <c r="G14752" s="1">
        <f t="shared" si="230"/>
        <v>101</v>
      </c>
      <c r="H14752" t="s">
        <v>23179</v>
      </c>
    </row>
    <row r="14753" spans="1:8" x14ac:dyDescent="0.25">
      <c r="A14753" t="s">
        <v>12318</v>
      </c>
      <c r="B14753">
        <v>1875</v>
      </c>
      <c r="C14753">
        <v>1979</v>
      </c>
      <c r="D14753" t="s">
        <v>16</v>
      </c>
      <c r="E14753" t="s">
        <v>22704</v>
      </c>
      <c r="F14753" s="1" t="s">
        <v>103</v>
      </c>
      <c r="G14753" s="1">
        <f t="shared" si="230"/>
        <v>105</v>
      </c>
      <c r="H14753" t="s">
        <v>23180</v>
      </c>
    </row>
    <row r="14754" spans="1:8" x14ac:dyDescent="0.25">
      <c r="A14754" t="s">
        <v>23181</v>
      </c>
      <c r="B14754">
        <v>553</v>
      </c>
      <c r="C14754">
        <v>751</v>
      </c>
      <c r="D14754" t="s">
        <v>8</v>
      </c>
      <c r="E14754" t="s">
        <v>22704</v>
      </c>
      <c r="F14754" s="1" t="s">
        <v>103</v>
      </c>
      <c r="G14754" s="1">
        <f t="shared" si="230"/>
        <v>199</v>
      </c>
      <c r="H14754" t="s">
        <v>23182</v>
      </c>
    </row>
    <row r="14755" spans="1:8" x14ac:dyDescent="0.25">
      <c r="A14755" t="s">
        <v>23183</v>
      </c>
      <c r="B14755">
        <v>283</v>
      </c>
      <c r="C14755">
        <v>484</v>
      </c>
      <c r="D14755" t="s">
        <v>16</v>
      </c>
      <c r="E14755" t="s">
        <v>22704</v>
      </c>
      <c r="F14755" s="1" t="s">
        <v>103</v>
      </c>
      <c r="G14755" s="1">
        <f t="shared" si="230"/>
        <v>202</v>
      </c>
      <c r="H14755" t="s">
        <v>23184</v>
      </c>
    </row>
    <row r="14756" spans="1:8" x14ac:dyDescent="0.25">
      <c r="A14756" t="s">
        <v>23185</v>
      </c>
      <c r="B14756">
        <v>585</v>
      </c>
      <c r="C14756">
        <v>787</v>
      </c>
      <c r="D14756" t="s">
        <v>16</v>
      </c>
      <c r="E14756" t="s">
        <v>22704</v>
      </c>
      <c r="F14756" s="1" t="s">
        <v>103</v>
      </c>
      <c r="G14756" s="1">
        <f t="shared" si="230"/>
        <v>203</v>
      </c>
      <c r="H14756" t="s">
        <v>23186</v>
      </c>
    </row>
    <row r="14757" spans="1:8" x14ac:dyDescent="0.25">
      <c r="A14757" t="s">
        <v>23187</v>
      </c>
      <c r="B14757">
        <v>2012</v>
      </c>
      <c r="C14757">
        <v>2149</v>
      </c>
      <c r="D14757" t="s">
        <v>16</v>
      </c>
      <c r="E14757" t="s">
        <v>22704</v>
      </c>
      <c r="F14757" s="1" t="s">
        <v>1452</v>
      </c>
      <c r="G14757" s="1">
        <f t="shared" si="230"/>
        <v>138</v>
      </c>
      <c r="H14757" t="s">
        <v>23188</v>
      </c>
    </row>
    <row r="14758" spans="1:8" x14ac:dyDescent="0.25">
      <c r="A14758" t="s">
        <v>23189</v>
      </c>
      <c r="B14758">
        <v>5466</v>
      </c>
      <c r="C14758">
        <v>5632</v>
      </c>
      <c r="D14758" t="s">
        <v>8</v>
      </c>
      <c r="E14758" t="s">
        <v>22704</v>
      </c>
      <c r="F14758" s="1" t="s">
        <v>1452</v>
      </c>
      <c r="G14758" s="1">
        <f t="shared" si="230"/>
        <v>167</v>
      </c>
      <c r="H14758" t="s">
        <v>23190</v>
      </c>
    </row>
    <row r="14759" spans="1:8" x14ac:dyDescent="0.25">
      <c r="A14759" t="s">
        <v>23191</v>
      </c>
      <c r="B14759">
        <v>291</v>
      </c>
      <c r="C14759">
        <v>468</v>
      </c>
      <c r="D14759" t="s">
        <v>16</v>
      </c>
      <c r="E14759" t="s">
        <v>22704</v>
      </c>
      <c r="F14759" s="1" t="s">
        <v>1452</v>
      </c>
      <c r="G14759" s="1">
        <f t="shared" si="230"/>
        <v>178</v>
      </c>
      <c r="H14759" t="s">
        <v>23192</v>
      </c>
    </row>
    <row r="14760" spans="1:8" x14ac:dyDescent="0.25">
      <c r="A14760" t="s">
        <v>23193</v>
      </c>
      <c r="B14760">
        <v>83</v>
      </c>
      <c r="C14760">
        <v>262</v>
      </c>
      <c r="D14760" t="s">
        <v>16</v>
      </c>
      <c r="E14760" t="s">
        <v>22704</v>
      </c>
      <c r="F14760" s="1" t="s">
        <v>1452</v>
      </c>
      <c r="G14760" s="1">
        <f t="shared" si="230"/>
        <v>180</v>
      </c>
      <c r="H14760" t="s">
        <v>23194</v>
      </c>
    </row>
    <row r="14761" spans="1:8" x14ac:dyDescent="0.25">
      <c r="A14761" t="s">
        <v>4178</v>
      </c>
      <c r="B14761">
        <v>2036</v>
      </c>
      <c r="C14761">
        <v>2217</v>
      </c>
      <c r="D14761" t="s">
        <v>16</v>
      </c>
      <c r="E14761" t="s">
        <v>22704</v>
      </c>
      <c r="F14761" s="1" t="s">
        <v>1452</v>
      </c>
      <c r="G14761" s="1">
        <f t="shared" si="230"/>
        <v>182</v>
      </c>
      <c r="H14761" t="s">
        <v>23195</v>
      </c>
    </row>
    <row r="14762" spans="1:8" x14ac:dyDescent="0.25">
      <c r="A14762" t="s">
        <v>12045</v>
      </c>
      <c r="B14762">
        <v>6494</v>
      </c>
      <c r="C14762">
        <v>6703</v>
      </c>
      <c r="D14762" t="s">
        <v>16</v>
      </c>
      <c r="E14762" t="s">
        <v>22704</v>
      </c>
      <c r="F14762" s="1" t="s">
        <v>1452</v>
      </c>
      <c r="G14762" s="1">
        <f t="shared" si="230"/>
        <v>210</v>
      </c>
      <c r="H14762" t="s">
        <v>23196</v>
      </c>
    </row>
    <row r="14763" spans="1:8" x14ac:dyDescent="0.25">
      <c r="A14763" t="s">
        <v>23197</v>
      </c>
      <c r="B14763">
        <v>525</v>
      </c>
      <c r="C14763">
        <v>804</v>
      </c>
      <c r="D14763" t="s">
        <v>8</v>
      </c>
      <c r="E14763" t="s">
        <v>22704</v>
      </c>
      <c r="F14763" s="1" t="s">
        <v>1452</v>
      </c>
      <c r="G14763" s="1">
        <f t="shared" si="230"/>
        <v>280</v>
      </c>
      <c r="H14763" t="s">
        <v>23198</v>
      </c>
    </row>
    <row r="14764" spans="1:8" x14ac:dyDescent="0.25">
      <c r="A14764" t="s">
        <v>12076</v>
      </c>
      <c r="B14764">
        <v>3050</v>
      </c>
      <c r="C14764">
        <v>3198</v>
      </c>
      <c r="D14764" t="s">
        <v>8</v>
      </c>
      <c r="E14764" t="s">
        <v>22704</v>
      </c>
      <c r="F14764" s="1" t="s">
        <v>110</v>
      </c>
      <c r="G14764" s="1">
        <f t="shared" si="230"/>
        <v>149</v>
      </c>
      <c r="H14764" t="s">
        <v>23199</v>
      </c>
    </row>
    <row r="14765" spans="1:8" x14ac:dyDescent="0.25">
      <c r="A14765" t="s">
        <v>23200</v>
      </c>
      <c r="B14765">
        <v>1507</v>
      </c>
      <c r="C14765">
        <v>1661</v>
      </c>
      <c r="D14765" t="s">
        <v>16</v>
      </c>
      <c r="E14765" t="s">
        <v>22704</v>
      </c>
      <c r="F14765" s="1" t="s">
        <v>110</v>
      </c>
      <c r="G14765" s="1">
        <f t="shared" si="230"/>
        <v>155</v>
      </c>
      <c r="H14765" t="s">
        <v>23201</v>
      </c>
    </row>
    <row r="14766" spans="1:8" x14ac:dyDescent="0.25">
      <c r="A14766" t="s">
        <v>23202</v>
      </c>
      <c r="B14766">
        <v>1686</v>
      </c>
      <c r="C14766">
        <v>1847</v>
      </c>
      <c r="D14766" t="s">
        <v>16</v>
      </c>
      <c r="E14766" t="s">
        <v>22704</v>
      </c>
      <c r="F14766" s="1" t="s">
        <v>110</v>
      </c>
      <c r="G14766" s="1">
        <f t="shared" si="230"/>
        <v>162</v>
      </c>
      <c r="H14766" t="s">
        <v>23203</v>
      </c>
    </row>
    <row r="14767" spans="1:8" x14ac:dyDescent="0.25">
      <c r="A14767" t="s">
        <v>18915</v>
      </c>
      <c r="B14767">
        <v>1386</v>
      </c>
      <c r="C14767">
        <v>1556</v>
      </c>
      <c r="D14767" t="s">
        <v>8</v>
      </c>
      <c r="E14767" t="s">
        <v>22704</v>
      </c>
      <c r="F14767" s="1" t="s">
        <v>110</v>
      </c>
      <c r="G14767" s="1">
        <f t="shared" si="230"/>
        <v>171</v>
      </c>
      <c r="H14767" t="s">
        <v>23204</v>
      </c>
    </row>
    <row r="14768" spans="1:8" x14ac:dyDescent="0.25">
      <c r="A14768" t="s">
        <v>23205</v>
      </c>
      <c r="B14768">
        <v>537</v>
      </c>
      <c r="C14768">
        <v>724</v>
      </c>
      <c r="D14768" t="s">
        <v>8</v>
      </c>
      <c r="E14768" t="s">
        <v>22704</v>
      </c>
      <c r="F14768" s="1" t="s">
        <v>110</v>
      </c>
      <c r="G14768" s="1">
        <f t="shared" si="230"/>
        <v>188</v>
      </c>
      <c r="H14768" t="s">
        <v>23206</v>
      </c>
    </row>
    <row r="14769" spans="1:8" x14ac:dyDescent="0.25">
      <c r="A14769" t="s">
        <v>4433</v>
      </c>
      <c r="B14769">
        <v>3075</v>
      </c>
      <c r="C14769">
        <v>3295</v>
      </c>
      <c r="D14769" t="s">
        <v>8</v>
      </c>
      <c r="E14769" t="s">
        <v>22704</v>
      </c>
      <c r="F14769" s="1" t="s">
        <v>110</v>
      </c>
      <c r="G14769" s="1">
        <f t="shared" si="230"/>
        <v>221</v>
      </c>
      <c r="H14769" t="s">
        <v>23207</v>
      </c>
    </row>
    <row r="14770" spans="1:8" x14ac:dyDescent="0.25">
      <c r="A14770" t="s">
        <v>17776</v>
      </c>
      <c r="B14770">
        <v>4414</v>
      </c>
      <c r="C14770">
        <v>4538</v>
      </c>
      <c r="D14770" t="s">
        <v>16</v>
      </c>
      <c r="E14770" t="s">
        <v>22704</v>
      </c>
      <c r="F14770" s="1" t="s">
        <v>115</v>
      </c>
      <c r="G14770" s="1">
        <f t="shared" si="230"/>
        <v>125</v>
      </c>
      <c r="H14770" t="s">
        <v>23208</v>
      </c>
    </row>
    <row r="14771" spans="1:8" x14ac:dyDescent="0.25">
      <c r="A14771" t="s">
        <v>1295</v>
      </c>
      <c r="B14771">
        <v>7392</v>
      </c>
      <c r="C14771">
        <v>7536</v>
      </c>
      <c r="D14771" t="s">
        <v>8</v>
      </c>
      <c r="E14771" t="s">
        <v>22704</v>
      </c>
      <c r="F14771" s="1" t="s">
        <v>115</v>
      </c>
      <c r="G14771" s="1">
        <f t="shared" si="230"/>
        <v>145</v>
      </c>
      <c r="H14771" t="s">
        <v>23209</v>
      </c>
    </row>
    <row r="14772" spans="1:8" x14ac:dyDescent="0.25">
      <c r="A14772" t="s">
        <v>23210</v>
      </c>
      <c r="B14772">
        <v>63</v>
      </c>
      <c r="C14772">
        <v>214</v>
      </c>
      <c r="D14772" t="s">
        <v>16</v>
      </c>
      <c r="E14772" t="s">
        <v>22704</v>
      </c>
      <c r="F14772" s="1" t="s">
        <v>115</v>
      </c>
      <c r="G14772" s="1">
        <f t="shared" si="230"/>
        <v>152</v>
      </c>
      <c r="H14772" t="s">
        <v>23211</v>
      </c>
    </row>
    <row r="14773" spans="1:8" x14ac:dyDescent="0.25">
      <c r="A14773" t="s">
        <v>19631</v>
      </c>
      <c r="B14773">
        <v>3247</v>
      </c>
      <c r="C14773">
        <v>3469</v>
      </c>
      <c r="D14773" t="s">
        <v>8</v>
      </c>
      <c r="E14773" t="s">
        <v>22704</v>
      </c>
      <c r="F14773" s="1" t="s">
        <v>115</v>
      </c>
      <c r="G14773" s="1">
        <f t="shared" si="230"/>
        <v>223</v>
      </c>
      <c r="H14773" t="s">
        <v>23212</v>
      </c>
    </row>
    <row r="14774" spans="1:8" x14ac:dyDescent="0.25">
      <c r="A14774" t="s">
        <v>20091</v>
      </c>
      <c r="B14774">
        <v>221</v>
      </c>
      <c r="C14774">
        <v>469</v>
      </c>
      <c r="D14774" t="s">
        <v>8</v>
      </c>
      <c r="E14774" t="s">
        <v>22704</v>
      </c>
      <c r="F14774" s="1" t="s">
        <v>115</v>
      </c>
      <c r="G14774" s="1">
        <f t="shared" si="230"/>
        <v>249</v>
      </c>
      <c r="H14774" t="s">
        <v>23213</v>
      </c>
    </row>
    <row r="14775" spans="1:8" x14ac:dyDescent="0.25">
      <c r="A14775" t="s">
        <v>17629</v>
      </c>
      <c r="B14775">
        <v>2791</v>
      </c>
      <c r="C14775">
        <v>3054</v>
      </c>
      <c r="D14775" t="s">
        <v>8</v>
      </c>
      <c r="E14775" t="s">
        <v>22704</v>
      </c>
      <c r="F14775" s="1" t="s">
        <v>115</v>
      </c>
      <c r="G14775" s="1">
        <f t="shared" si="230"/>
        <v>264</v>
      </c>
      <c r="H14775" t="s">
        <v>23214</v>
      </c>
    </row>
    <row r="14776" spans="1:8" x14ac:dyDescent="0.25">
      <c r="A14776" t="s">
        <v>23215</v>
      </c>
      <c r="B14776">
        <v>321</v>
      </c>
      <c r="C14776">
        <v>642</v>
      </c>
      <c r="D14776" t="s">
        <v>16</v>
      </c>
      <c r="E14776" t="s">
        <v>22704</v>
      </c>
      <c r="F14776" s="1" t="s">
        <v>115</v>
      </c>
      <c r="G14776" s="1">
        <f t="shared" si="230"/>
        <v>322</v>
      </c>
      <c r="H14776" t="s">
        <v>23216</v>
      </c>
    </row>
    <row r="14777" spans="1:8" x14ac:dyDescent="0.25">
      <c r="A14777" t="s">
        <v>902</v>
      </c>
      <c r="B14777">
        <v>21315</v>
      </c>
      <c r="C14777">
        <v>21449</v>
      </c>
      <c r="D14777" t="s">
        <v>8</v>
      </c>
      <c r="E14777" t="s">
        <v>22704</v>
      </c>
      <c r="F14777" s="1" t="s">
        <v>120</v>
      </c>
      <c r="G14777" s="1">
        <f t="shared" si="230"/>
        <v>135</v>
      </c>
      <c r="H14777" t="s">
        <v>23217</v>
      </c>
    </row>
    <row r="14778" spans="1:8" x14ac:dyDescent="0.25">
      <c r="A14778" t="s">
        <v>15309</v>
      </c>
      <c r="B14778">
        <v>3865</v>
      </c>
      <c r="C14778">
        <v>4007</v>
      </c>
      <c r="D14778" t="s">
        <v>16</v>
      </c>
      <c r="E14778" t="s">
        <v>22704</v>
      </c>
      <c r="F14778" s="1" t="s">
        <v>120</v>
      </c>
      <c r="G14778" s="1">
        <f t="shared" si="230"/>
        <v>143</v>
      </c>
      <c r="H14778" t="s">
        <v>23218</v>
      </c>
    </row>
    <row r="14779" spans="1:8" x14ac:dyDescent="0.25">
      <c r="A14779" t="s">
        <v>7974</v>
      </c>
      <c r="B14779">
        <v>1</v>
      </c>
      <c r="C14779">
        <v>165</v>
      </c>
      <c r="D14779" t="s">
        <v>16</v>
      </c>
      <c r="E14779" t="s">
        <v>22704</v>
      </c>
      <c r="F14779" s="1" t="s">
        <v>120</v>
      </c>
      <c r="G14779" s="1">
        <f t="shared" si="230"/>
        <v>165</v>
      </c>
      <c r="H14779" t="s">
        <v>23219</v>
      </c>
    </row>
    <row r="14780" spans="1:8" x14ac:dyDescent="0.25">
      <c r="A14780" t="s">
        <v>22404</v>
      </c>
      <c r="B14780">
        <v>5415</v>
      </c>
      <c r="C14780">
        <v>5579</v>
      </c>
      <c r="D14780" t="s">
        <v>8</v>
      </c>
      <c r="E14780" t="s">
        <v>22704</v>
      </c>
      <c r="F14780" s="1" t="s">
        <v>120</v>
      </c>
      <c r="G14780" s="1">
        <f t="shared" si="230"/>
        <v>165</v>
      </c>
      <c r="H14780" t="s">
        <v>23220</v>
      </c>
    </row>
    <row r="14781" spans="1:8" x14ac:dyDescent="0.25">
      <c r="A14781" t="s">
        <v>23221</v>
      </c>
      <c r="B14781">
        <v>1406</v>
      </c>
      <c r="C14781">
        <v>1583</v>
      </c>
      <c r="D14781" t="s">
        <v>16</v>
      </c>
      <c r="E14781" t="s">
        <v>22704</v>
      </c>
      <c r="F14781" s="1" t="s">
        <v>120</v>
      </c>
      <c r="G14781" s="1">
        <f t="shared" si="230"/>
        <v>178</v>
      </c>
      <c r="H14781" t="s">
        <v>23222</v>
      </c>
    </row>
    <row r="14782" spans="1:8" x14ac:dyDescent="0.25">
      <c r="A14782" t="s">
        <v>23223</v>
      </c>
      <c r="B14782">
        <v>1</v>
      </c>
      <c r="C14782">
        <v>180</v>
      </c>
      <c r="D14782" t="s">
        <v>16</v>
      </c>
      <c r="E14782" t="s">
        <v>22704</v>
      </c>
      <c r="F14782" s="1" t="s">
        <v>120</v>
      </c>
      <c r="G14782" s="1">
        <f t="shared" si="230"/>
        <v>180</v>
      </c>
      <c r="H14782" t="s">
        <v>23224</v>
      </c>
    </row>
    <row r="14783" spans="1:8" x14ac:dyDescent="0.25">
      <c r="A14783" t="s">
        <v>23225</v>
      </c>
      <c r="B14783">
        <v>1551</v>
      </c>
      <c r="C14783">
        <v>1756</v>
      </c>
      <c r="D14783" t="s">
        <v>8</v>
      </c>
      <c r="E14783" t="s">
        <v>22704</v>
      </c>
      <c r="F14783" s="1" t="s">
        <v>120</v>
      </c>
      <c r="G14783" s="1">
        <f t="shared" si="230"/>
        <v>206</v>
      </c>
      <c r="H14783" t="s">
        <v>23226</v>
      </c>
    </row>
    <row r="14784" spans="1:8" x14ac:dyDescent="0.25">
      <c r="A14784" t="s">
        <v>23227</v>
      </c>
      <c r="B14784">
        <v>11</v>
      </c>
      <c r="C14784">
        <v>245</v>
      </c>
      <c r="D14784" t="s">
        <v>16</v>
      </c>
      <c r="E14784" t="s">
        <v>22704</v>
      </c>
      <c r="F14784" s="1" t="s">
        <v>120</v>
      </c>
      <c r="G14784" s="1">
        <f t="shared" si="230"/>
        <v>235</v>
      </c>
      <c r="H14784" t="s">
        <v>23228</v>
      </c>
    </row>
    <row r="14785" spans="1:8" x14ac:dyDescent="0.25">
      <c r="A14785" t="s">
        <v>23229</v>
      </c>
      <c r="B14785">
        <v>948</v>
      </c>
      <c r="C14785">
        <v>1214</v>
      </c>
      <c r="D14785" t="s">
        <v>8</v>
      </c>
      <c r="E14785" t="s">
        <v>22704</v>
      </c>
      <c r="F14785" s="1" t="s">
        <v>120</v>
      </c>
      <c r="G14785" s="1">
        <f t="shared" si="230"/>
        <v>267</v>
      </c>
      <c r="H14785" t="s">
        <v>23230</v>
      </c>
    </row>
    <row r="14786" spans="1:8" x14ac:dyDescent="0.25">
      <c r="A14786" t="s">
        <v>14757</v>
      </c>
      <c r="B14786">
        <v>3684</v>
      </c>
      <c r="C14786">
        <v>3838</v>
      </c>
      <c r="D14786" t="s">
        <v>16</v>
      </c>
      <c r="E14786" t="s">
        <v>22704</v>
      </c>
      <c r="F14786" s="1" t="s">
        <v>123</v>
      </c>
      <c r="G14786" s="1">
        <f t="shared" ref="G14786:G14849" si="231">C14786-B14786+1</f>
        <v>155</v>
      </c>
      <c r="H14786" t="s">
        <v>23231</v>
      </c>
    </row>
    <row r="14787" spans="1:8" x14ac:dyDescent="0.25">
      <c r="A14787" t="s">
        <v>1302</v>
      </c>
      <c r="B14787">
        <v>3127</v>
      </c>
      <c r="C14787">
        <v>3311</v>
      </c>
      <c r="D14787" t="s">
        <v>16</v>
      </c>
      <c r="E14787" t="s">
        <v>22704</v>
      </c>
      <c r="F14787" s="1" t="s">
        <v>123</v>
      </c>
      <c r="G14787" s="1">
        <f t="shared" si="231"/>
        <v>185</v>
      </c>
      <c r="H14787" t="s">
        <v>23232</v>
      </c>
    </row>
    <row r="14788" spans="1:8" x14ac:dyDescent="0.25">
      <c r="A14788" t="s">
        <v>23233</v>
      </c>
      <c r="B14788">
        <v>4</v>
      </c>
      <c r="C14788">
        <v>189</v>
      </c>
      <c r="D14788" t="s">
        <v>8</v>
      </c>
      <c r="E14788" t="s">
        <v>22704</v>
      </c>
      <c r="F14788" s="1" t="s">
        <v>123</v>
      </c>
      <c r="G14788" s="1">
        <f t="shared" si="231"/>
        <v>186</v>
      </c>
      <c r="H14788" t="s">
        <v>23234</v>
      </c>
    </row>
    <row r="14789" spans="1:8" x14ac:dyDescent="0.25">
      <c r="A14789" t="s">
        <v>23235</v>
      </c>
      <c r="B14789">
        <v>297</v>
      </c>
      <c r="C14789">
        <v>487</v>
      </c>
      <c r="D14789" t="s">
        <v>16</v>
      </c>
      <c r="E14789" t="s">
        <v>22704</v>
      </c>
      <c r="F14789" s="1" t="s">
        <v>123</v>
      </c>
      <c r="G14789" s="1">
        <f t="shared" si="231"/>
        <v>191</v>
      </c>
      <c r="H14789" t="s">
        <v>23236</v>
      </c>
    </row>
    <row r="14790" spans="1:8" x14ac:dyDescent="0.25">
      <c r="A14790" t="s">
        <v>19763</v>
      </c>
      <c r="B14790">
        <v>1892</v>
      </c>
      <c r="C14790">
        <v>2146</v>
      </c>
      <c r="D14790" t="s">
        <v>16</v>
      </c>
      <c r="E14790" t="s">
        <v>22704</v>
      </c>
      <c r="F14790" s="1" t="s">
        <v>123</v>
      </c>
      <c r="G14790" s="1">
        <f t="shared" si="231"/>
        <v>255</v>
      </c>
      <c r="H14790" t="s">
        <v>23237</v>
      </c>
    </row>
    <row r="14791" spans="1:8" x14ac:dyDescent="0.25">
      <c r="A14791" t="s">
        <v>13149</v>
      </c>
      <c r="B14791">
        <v>3147</v>
      </c>
      <c r="C14791">
        <v>3415</v>
      </c>
      <c r="D14791" t="s">
        <v>8</v>
      </c>
      <c r="E14791" t="s">
        <v>22704</v>
      </c>
      <c r="F14791" s="1" t="s">
        <v>123</v>
      </c>
      <c r="G14791" s="1">
        <f t="shared" si="231"/>
        <v>269</v>
      </c>
      <c r="H14791" t="s">
        <v>23238</v>
      </c>
    </row>
    <row r="14792" spans="1:8" x14ac:dyDescent="0.25">
      <c r="A14792" t="s">
        <v>18515</v>
      </c>
      <c r="B14792">
        <v>1032</v>
      </c>
      <c r="C14792">
        <v>1187</v>
      </c>
      <c r="D14792" t="s">
        <v>8</v>
      </c>
      <c r="E14792" t="s">
        <v>22704</v>
      </c>
      <c r="F14792" s="1" t="s">
        <v>1459</v>
      </c>
      <c r="G14792" s="1">
        <f t="shared" si="231"/>
        <v>156</v>
      </c>
      <c r="H14792" t="s">
        <v>23239</v>
      </c>
    </row>
    <row r="14793" spans="1:8" x14ac:dyDescent="0.25">
      <c r="A14793" t="s">
        <v>10752</v>
      </c>
      <c r="B14793">
        <v>1500</v>
      </c>
      <c r="C14793">
        <v>1730</v>
      </c>
      <c r="D14793" t="s">
        <v>16</v>
      </c>
      <c r="E14793" t="s">
        <v>22704</v>
      </c>
      <c r="F14793" s="1" t="s">
        <v>1459</v>
      </c>
      <c r="G14793" s="1">
        <f t="shared" si="231"/>
        <v>231</v>
      </c>
      <c r="H14793" t="s">
        <v>23240</v>
      </c>
    </row>
    <row r="14794" spans="1:8" x14ac:dyDescent="0.25">
      <c r="A14794" t="s">
        <v>23241</v>
      </c>
      <c r="B14794">
        <v>1</v>
      </c>
      <c r="C14794">
        <v>104</v>
      </c>
      <c r="D14794" t="s">
        <v>8</v>
      </c>
      <c r="E14794" t="s">
        <v>22704</v>
      </c>
      <c r="F14794" s="1" t="s">
        <v>133</v>
      </c>
      <c r="G14794" s="1">
        <f t="shared" si="231"/>
        <v>104</v>
      </c>
      <c r="H14794" t="s">
        <v>23242</v>
      </c>
    </row>
    <row r="14795" spans="1:8" x14ac:dyDescent="0.25">
      <c r="A14795" t="s">
        <v>23243</v>
      </c>
      <c r="B14795">
        <v>78</v>
      </c>
      <c r="C14795">
        <v>217</v>
      </c>
      <c r="D14795" t="s">
        <v>8</v>
      </c>
      <c r="E14795" t="s">
        <v>22704</v>
      </c>
      <c r="F14795" s="1" t="s">
        <v>133</v>
      </c>
      <c r="G14795" s="1">
        <f t="shared" si="231"/>
        <v>140</v>
      </c>
      <c r="H14795" t="s">
        <v>23244</v>
      </c>
    </row>
    <row r="14796" spans="1:8" x14ac:dyDescent="0.25">
      <c r="A14796" t="s">
        <v>6616</v>
      </c>
      <c r="B14796">
        <v>2106</v>
      </c>
      <c r="C14796">
        <v>2253</v>
      </c>
      <c r="D14796" t="s">
        <v>16</v>
      </c>
      <c r="E14796" t="s">
        <v>22704</v>
      </c>
      <c r="F14796" s="1" t="s">
        <v>133</v>
      </c>
      <c r="G14796" s="1">
        <f t="shared" si="231"/>
        <v>148</v>
      </c>
      <c r="H14796" t="s">
        <v>23245</v>
      </c>
    </row>
    <row r="14797" spans="1:8" x14ac:dyDescent="0.25">
      <c r="A14797" t="s">
        <v>23246</v>
      </c>
      <c r="B14797">
        <v>1</v>
      </c>
      <c r="C14797">
        <v>165</v>
      </c>
      <c r="D14797" t="s">
        <v>8</v>
      </c>
      <c r="E14797" t="s">
        <v>22704</v>
      </c>
      <c r="F14797" s="1" t="s">
        <v>133</v>
      </c>
      <c r="G14797" s="1">
        <f t="shared" si="231"/>
        <v>165</v>
      </c>
      <c r="H14797" t="s">
        <v>23247</v>
      </c>
    </row>
    <row r="14798" spans="1:8" x14ac:dyDescent="0.25">
      <c r="A14798" t="s">
        <v>6392</v>
      </c>
      <c r="B14798">
        <v>150</v>
      </c>
      <c r="C14798">
        <v>327</v>
      </c>
      <c r="D14798" t="s">
        <v>8</v>
      </c>
      <c r="E14798" t="s">
        <v>22704</v>
      </c>
      <c r="F14798" s="1" t="s">
        <v>133</v>
      </c>
      <c r="G14798" s="1">
        <f t="shared" si="231"/>
        <v>178</v>
      </c>
      <c r="H14798" t="s">
        <v>23248</v>
      </c>
    </row>
    <row r="14799" spans="1:8" x14ac:dyDescent="0.25">
      <c r="A14799" t="s">
        <v>23249</v>
      </c>
      <c r="B14799">
        <v>7012</v>
      </c>
      <c r="C14799">
        <v>7194</v>
      </c>
      <c r="D14799" t="s">
        <v>8</v>
      </c>
      <c r="E14799" t="s">
        <v>22704</v>
      </c>
      <c r="F14799" s="1" t="s">
        <v>133</v>
      </c>
      <c r="G14799" s="1">
        <f t="shared" si="231"/>
        <v>183</v>
      </c>
      <c r="H14799" t="s">
        <v>23250</v>
      </c>
    </row>
    <row r="14800" spans="1:8" x14ac:dyDescent="0.25">
      <c r="A14800" t="s">
        <v>23251</v>
      </c>
      <c r="B14800">
        <v>2371</v>
      </c>
      <c r="C14800">
        <v>2630</v>
      </c>
      <c r="D14800" t="s">
        <v>16</v>
      </c>
      <c r="E14800" t="s">
        <v>22704</v>
      </c>
      <c r="F14800" s="1" t="s">
        <v>133</v>
      </c>
      <c r="G14800" s="1">
        <f t="shared" si="231"/>
        <v>260</v>
      </c>
      <c r="H14800" t="s">
        <v>23252</v>
      </c>
    </row>
    <row r="14801" spans="1:8" x14ac:dyDescent="0.25">
      <c r="A14801" t="s">
        <v>23027</v>
      </c>
      <c r="B14801">
        <v>253</v>
      </c>
      <c r="C14801">
        <v>361</v>
      </c>
      <c r="D14801" t="s">
        <v>16</v>
      </c>
      <c r="E14801" t="s">
        <v>22704</v>
      </c>
      <c r="F14801" s="1" t="s">
        <v>1635</v>
      </c>
      <c r="G14801" s="1">
        <f t="shared" si="231"/>
        <v>109</v>
      </c>
      <c r="H14801" t="s">
        <v>23253</v>
      </c>
    </row>
    <row r="14802" spans="1:8" x14ac:dyDescent="0.25">
      <c r="A14802" t="s">
        <v>23254</v>
      </c>
      <c r="B14802">
        <v>1617</v>
      </c>
      <c r="C14802">
        <v>1728</v>
      </c>
      <c r="D14802" t="s">
        <v>8</v>
      </c>
      <c r="E14802" t="s">
        <v>22704</v>
      </c>
      <c r="F14802" s="1" t="s">
        <v>1635</v>
      </c>
      <c r="G14802" s="1">
        <f t="shared" si="231"/>
        <v>112</v>
      </c>
      <c r="H14802" t="s">
        <v>23255</v>
      </c>
    </row>
    <row r="14803" spans="1:8" x14ac:dyDescent="0.25">
      <c r="A14803" t="s">
        <v>23256</v>
      </c>
      <c r="B14803">
        <v>173</v>
      </c>
      <c r="C14803">
        <v>340</v>
      </c>
      <c r="D14803" t="s">
        <v>16</v>
      </c>
      <c r="E14803" t="s">
        <v>22704</v>
      </c>
      <c r="F14803" s="1" t="s">
        <v>1635</v>
      </c>
      <c r="G14803" s="1">
        <f t="shared" si="231"/>
        <v>168</v>
      </c>
      <c r="H14803" t="s">
        <v>23257</v>
      </c>
    </row>
    <row r="14804" spans="1:8" x14ac:dyDescent="0.25">
      <c r="A14804" t="s">
        <v>18498</v>
      </c>
      <c r="B14804">
        <v>1713</v>
      </c>
      <c r="C14804">
        <v>1884</v>
      </c>
      <c r="D14804" t="s">
        <v>16</v>
      </c>
      <c r="E14804" t="s">
        <v>22704</v>
      </c>
      <c r="F14804" s="1" t="s">
        <v>1635</v>
      </c>
      <c r="G14804" s="1">
        <f t="shared" si="231"/>
        <v>172</v>
      </c>
      <c r="H14804" t="s">
        <v>23258</v>
      </c>
    </row>
    <row r="14805" spans="1:8" x14ac:dyDescent="0.25">
      <c r="A14805" t="s">
        <v>10758</v>
      </c>
      <c r="B14805">
        <v>5870</v>
      </c>
      <c r="C14805">
        <v>6119</v>
      </c>
      <c r="D14805" t="s">
        <v>8</v>
      </c>
      <c r="E14805" t="s">
        <v>22704</v>
      </c>
      <c r="F14805" s="1" t="s">
        <v>1635</v>
      </c>
      <c r="G14805" s="1">
        <f t="shared" si="231"/>
        <v>250</v>
      </c>
      <c r="H14805" t="s">
        <v>23259</v>
      </c>
    </row>
    <row r="14806" spans="1:8" x14ac:dyDescent="0.25">
      <c r="A14806" t="s">
        <v>22849</v>
      </c>
      <c r="B14806">
        <v>2601</v>
      </c>
      <c r="C14806">
        <v>2887</v>
      </c>
      <c r="D14806" t="s">
        <v>8</v>
      </c>
      <c r="E14806" t="s">
        <v>22704</v>
      </c>
      <c r="F14806" s="1" t="s">
        <v>1635</v>
      </c>
      <c r="G14806" s="1">
        <f t="shared" si="231"/>
        <v>287</v>
      </c>
      <c r="H14806" t="s">
        <v>23260</v>
      </c>
    </row>
    <row r="14807" spans="1:8" x14ac:dyDescent="0.25">
      <c r="A14807" t="s">
        <v>23261</v>
      </c>
      <c r="B14807">
        <v>409</v>
      </c>
      <c r="C14807">
        <v>562</v>
      </c>
      <c r="D14807" t="s">
        <v>16</v>
      </c>
      <c r="E14807" t="s">
        <v>22704</v>
      </c>
      <c r="F14807" s="1" t="s">
        <v>2296</v>
      </c>
      <c r="G14807" s="1">
        <f t="shared" si="231"/>
        <v>154</v>
      </c>
      <c r="H14807" t="s">
        <v>23262</v>
      </c>
    </row>
    <row r="14808" spans="1:8" x14ac:dyDescent="0.25">
      <c r="A14808" t="s">
        <v>23263</v>
      </c>
      <c r="B14808">
        <v>177</v>
      </c>
      <c r="C14808">
        <v>330</v>
      </c>
      <c r="D14808" t="s">
        <v>8</v>
      </c>
      <c r="E14808" t="s">
        <v>22704</v>
      </c>
      <c r="F14808" s="1" t="s">
        <v>2296</v>
      </c>
      <c r="G14808" s="1">
        <f t="shared" si="231"/>
        <v>154</v>
      </c>
      <c r="H14808" t="s">
        <v>23264</v>
      </c>
    </row>
    <row r="14809" spans="1:8" x14ac:dyDescent="0.25">
      <c r="A14809" t="s">
        <v>23265</v>
      </c>
      <c r="B14809">
        <v>307</v>
      </c>
      <c r="C14809">
        <v>460</v>
      </c>
      <c r="D14809" t="s">
        <v>16</v>
      </c>
      <c r="E14809" t="s">
        <v>22704</v>
      </c>
      <c r="F14809" s="1" t="s">
        <v>2296</v>
      </c>
      <c r="G14809" s="1">
        <f t="shared" si="231"/>
        <v>154</v>
      </c>
      <c r="H14809" t="s">
        <v>23266</v>
      </c>
    </row>
    <row r="14810" spans="1:8" x14ac:dyDescent="0.25">
      <c r="A14810" t="s">
        <v>23267</v>
      </c>
      <c r="B14810">
        <v>412</v>
      </c>
      <c r="C14810">
        <v>611</v>
      </c>
      <c r="D14810" t="s">
        <v>8</v>
      </c>
      <c r="E14810" t="s">
        <v>22704</v>
      </c>
      <c r="F14810" s="1" t="s">
        <v>2296</v>
      </c>
      <c r="G14810" s="1">
        <f t="shared" si="231"/>
        <v>200</v>
      </c>
      <c r="H14810" t="s">
        <v>23268</v>
      </c>
    </row>
    <row r="14811" spans="1:8" x14ac:dyDescent="0.25">
      <c r="A14811" t="s">
        <v>23269</v>
      </c>
      <c r="B14811">
        <v>1102</v>
      </c>
      <c r="C14811">
        <v>1312</v>
      </c>
      <c r="D14811" t="s">
        <v>8</v>
      </c>
      <c r="E14811" t="s">
        <v>22704</v>
      </c>
      <c r="F14811" s="1" t="s">
        <v>2296</v>
      </c>
      <c r="G14811" s="1">
        <f t="shared" si="231"/>
        <v>211</v>
      </c>
      <c r="H14811" t="s">
        <v>23270</v>
      </c>
    </row>
    <row r="14812" spans="1:8" x14ac:dyDescent="0.25">
      <c r="A14812" t="s">
        <v>23271</v>
      </c>
      <c r="B14812">
        <v>152</v>
      </c>
      <c r="C14812">
        <v>255</v>
      </c>
      <c r="D14812" t="s">
        <v>16</v>
      </c>
      <c r="E14812" t="s">
        <v>22704</v>
      </c>
      <c r="F14812" s="1" t="s">
        <v>141</v>
      </c>
      <c r="G14812" s="1">
        <f t="shared" si="231"/>
        <v>104</v>
      </c>
      <c r="H14812" t="s">
        <v>23272</v>
      </c>
    </row>
    <row r="14813" spans="1:8" x14ac:dyDescent="0.25">
      <c r="A14813" t="s">
        <v>23273</v>
      </c>
      <c r="B14813">
        <v>86</v>
      </c>
      <c r="C14813">
        <v>206</v>
      </c>
      <c r="D14813" t="s">
        <v>16</v>
      </c>
      <c r="E14813" t="s">
        <v>22704</v>
      </c>
      <c r="F14813" s="1" t="s">
        <v>141</v>
      </c>
      <c r="G14813" s="1">
        <f t="shared" si="231"/>
        <v>121</v>
      </c>
      <c r="H14813" t="s">
        <v>23274</v>
      </c>
    </row>
    <row r="14814" spans="1:8" x14ac:dyDescent="0.25">
      <c r="A14814" t="s">
        <v>23275</v>
      </c>
      <c r="B14814">
        <v>430</v>
      </c>
      <c r="C14814">
        <v>571</v>
      </c>
      <c r="D14814" t="s">
        <v>8</v>
      </c>
      <c r="E14814" t="s">
        <v>22704</v>
      </c>
      <c r="F14814" s="1" t="s">
        <v>141</v>
      </c>
      <c r="G14814" s="1">
        <f t="shared" si="231"/>
        <v>142</v>
      </c>
      <c r="H14814" t="s">
        <v>23276</v>
      </c>
    </row>
    <row r="14815" spans="1:8" x14ac:dyDescent="0.25">
      <c r="A14815" t="s">
        <v>23277</v>
      </c>
      <c r="B14815">
        <v>5607</v>
      </c>
      <c r="C14815">
        <v>5813</v>
      </c>
      <c r="D14815" t="s">
        <v>16</v>
      </c>
      <c r="E14815" t="s">
        <v>22704</v>
      </c>
      <c r="F14815" s="1" t="s">
        <v>141</v>
      </c>
      <c r="G14815" s="1">
        <f t="shared" si="231"/>
        <v>207</v>
      </c>
      <c r="H14815" t="s">
        <v>23278</v>
      </c>
    </row>
    <row r="14816" spans="1:8" x14ac:dyDescent="0.25">
      <c r="A14816" t="s">
        <v>23279</v>
      </c>
      <c r="B14816">
        <v>10414</v>
      </c>
      <c r="C14816">
        <v>10672</v>
      </c>
      <c r="D14816" t="s">
        <v>8</v>
      </c>
      <c r="E14816" t="s">
        <v>22704</v>
      </c>
      <c r="F14816" s="1" t="s">
        <v>141</v>
      </c>
      <c r="G14816" s="1">
        <f t="shared" si="231"/>
        <v>259</v>
      </c>
      <c r="H14816" t="s">
        <v>23280</v>
      </c>
    </row>
    <row r="14817" spans="1:8" x14ac:dyDescent="0.25">
      <c r="A14817" t="s">
        <v>23281</v>
      </c>
      <c r="B14817">
        <v>566</v>
      </c>
      <c r="C14817">
        <v>845</v>
      </c>
      <c r="D14817" t="s">
        <v>16</v>
      </c>
      <c r="E14817" t="s">
        <v>22704</v>
      </c>
      <c r="F14817" s="1" t="s">
        <v>141</v>
      </c>
      <c r="G14817" s="1">
        <f t="shared" si="231"/>
        <v>280</v>
      </c>
      <c r="H14817" t="s">
        <v>23282</v>
      </c>
    </row>
    <row r="14818" spans="1:8" x14ac:dyDescent="0.25">
      <c r="A14818" t="s">
        <v>19040</v>
      </c>
      <c r="B14818">
        <v>1699</v>
      </c>
      <c r="C14818">
        <v>1809</v>
      </c>
      <c r="D14818" t="s">
        <v>8</v>
      </c>
      <c r="E14818" t="s">
        <v>22704</v>
      </c>
      <c r="F14818" s="1" t="s">
        <v>1464</v>
      </c>
      <c r="G14818" s="1">
        <f t="shared" si="231"/>
        <v>111</v>
      </c>
      <c r="H14818" t="s">
        <v>23283</v>
      </c>
    </row>
    <row r="14819" spans="1:8" x14ac:dyDescent="0.25">
      <c r="A14819" t="s">
        <v>10241</v>
      </c>
      <c r="B14819">
        <v>113</v>
      </c>
      <c r="C14819">
        <v>292</v>
      </c>
      <c r="D14819" t="s">
        <v>16</v>
      </c>
      <c r="E14819" t="s">
        <v>22704</v>
      </c>
      <c r="F14819" s="1" t="s">
        <v>1464</v>
      </c>
      <c r="G14819" s="1">
        <f t="shared" si="231"/>
        <v>180</v>
      </c>
      <c r="H14819" t="s">
        <v>23284</v>
      </c>
    </row>
    <row r="14820" spans="1:8" x14ac:dyDescent="0.25">
      <c r="A14820" t="s">
        <v>15820</v>
      </c>
      <c r="B14820">
        <v>3567</v>
      </c>
      <c r="C14820">
        <v>3760</v>
      </c>
      <c r="D14820" t="s">
        <v>16</v>
      </c>
      <c r="E14820" t="s">
        <v>22704</v>
      </c>
      <c r="F14820" s="1" t="s">
        <v>1464</v>
      </c>
      <c r="G14820" s="1">
        <f t="shared" si="231"/>
        <v>194</v>
      </c>
      <c r="H14820" t="s">
        <v>23285</v>
      </c>
    </row>
    <row r="14821" spans="1:8" x14ac:dyDescent="0.25">
      <c r="A14821" t="s">
        <v>23286</v>
      </c>
      <c r="B14821">
        <v>3681</v>
      </c>
      <c r="C14821">
        <v>3881</v>
      </c>
      <c r="D14821" t="s">
        <v>16</v>
      </c>
      <c r="E14821" t="s">
        <v>22704</v>
      </c>
      <c r="F14821" s="1" t="s">
        <v>1464</v>
      </c>
      <c r="G14821" s="1">
        <f t="shared" si="231"/>
        <v>201</v>
      </c>
      <c r="H14821" t="s">
        <v>23287</v>
      </c>
    </row>
    <row r="14822" spans="1:8" x14ac:dyDescent="0.25">
      <c r="A14822" t="s">
        <v>23288</v>
      </c>
      <c r="B14822">
        <v>4</v>
      </c>
      <c r="C14822">
        <v>204</v>
      </c>
      <c r="D14822" t="s">
        <v>16</v>
      </c>
      <c r="E14822" t="s">
        <v>22704</v>
      </c>
      <c r="F14822" s="1" t="s">
        <v>1464</v>
      </c>
      <c r="G14822" s="1">
        <f t="shared" si="231"/>
        <v>201</v>
      </c>
      <c r="H14822" t="s">
        <v>23289</v>
      </c>
    </row>
    <row r="14823" spans="1:8" x14ac:dyDescent="0.25">
      <c r="A14823" t="s">
        <v>23288</v>
      </c>
      <c r="B14823">
        <v>997</v>
      </c>
      <c r="C14823">
        <v>1197</v>
      </c>
      <c r="D14823" t="s">
        <v>8</v>
      </c>
      <c r="E14823" t="s">
        <v>22704</v>
      </c>
      <c r="F14823" s="1" t="s">
        <v>1464</v>
      </c>
      <c r="G14823" s="1">
        <f t="shared" si="231"/>
        <v>201</v>
      </c>
      <c r="H14823" t="s">
        <v>23290</v>
      </c>
    </row>
    <row r="14824" spans="1:8" x14ac:dyDescent="0.25">
      <c r="A14824" t="s">
        <v>23291</v>
      </c>
      <c r="B14824">
        <v>330</v>
      </c>
      <c r="C14824">
        <v>541</v>
      </c>
      <c r="D14824" t="s">
        <v>8</v>
      </c>
      <c r="E14824" t="s">
        <v>22704</v>
      </c>
      <c r="F14824" s="1" t="s">
        <v>1464</v>
      </c>
      <c r="G14824" s="1">
        <f t="shared" si="231"/>
        <v>212</v>
      </c>
      <c r="H14824" t="s">
        <v>23292</v>
      </c>
    </row>
    <row r="14825" spans="1:8" x14ac:dyDescent="0.25">
      <c r="A14825" t="s">
        <v>6750</v>
      </c>
      <c r="B14825">
        <v>6315</v>
      </c>
      <c r="C14825">
        <v>6490</v>
      </c>
      <c r="D14825" t="s">
        <v>8</v>
      </c>
      <c r="E14825" t="s">
        <v>22704</v>
      </c>
      <c r="F14825" s="1" t="s">
        <v>154</v>
      </c>
      <c r="G14825" s="1">
        <f t="shared" si="231"/>
        <v>176</v>
      </c>
      <c r="H14825" t="s">
        <v>23293</v>
      </c>
    </row>
    <row r="14826" spans="1:8" x14ac:dyDescent="0.25">
      <c r="A14826" t="s">
        <v>13450</v>
      </c>
      <c r="B14826">
        <v>3300</v>
      </c>
      <c r="C14826">
        <v>3559</v>
      </c>
      <c r="D14826" t="s">
        <v>16</v>
      </c>
      <c r="E14826" t="s">
        <v>22704</v>
      </c>
      <c r="F14826" s="1" t="s">
        <v>154</v>
      </c>
      <c r="G14826" s="1">
        <f t="shared" si="231"/>
        <v>260</v>
      </c>
      <c r="H14826" t="s">
        <v>23294</v>
      </c>
    </row>
    <row r="14827" spans="1:8" x14ac:dyDescent="0.25">
      <c r="A14827" t="s">
        <v>23295</v>
      </c>
      <c r="B14827">
        <v>35</v>
      </c>
      <c r="C14827">
        <v>135</v>
      </c>
      <c r="D14827" t="s">
        <v>16</v>
      </c>
      <c r="E14827" t="s">
        <v>22704</v>
      </c>
      <c r="F14827" s="1" t="s">
        <v>159</v>
      </c>
      <c r="G14827" s="1">
        <f t="shared" si="231"/>
        <v>101</v>
      </c>
      <c r="H14827" t="s">
        <v>23296</v>
      </c>
    </row>
    <row r="14828" spans="1:8" x14ac:dyDescent="0.25">
      <c r="A14828" t="s">
        <v>23297</v>
      </c>
      <c r="B14828">
        <v>18</v>
      </c>
      <c r="C14828">
        <v>118</v>
      </c>
      <c r="D14828" t="s">
        <v>16</v>
      </c>
      <c r="E14828" t="s">
        <v>22704</v>
      </c>
      <c r="F14828" s="1" t="s">
        <v>159</v>
      </c>
      <c r="G14828" s="1">
        <f t="shared" si="231"/>
        <v>101</v>
      </c>
      <c r="H14828" t="s">
        <v>23298</v>
      </c>
    </row>
    <row r="14829" spans="1:8" x14ac:dyDescent="0.25">
      <c r="A14829" t="s">
        <v>23299</v>
      </c>
      <c r="B14829">
        <v>2283</v>
      </c>
      <c r="C14829">
        <v>2383</v>
      </c>
      <c r="D14829" t="s">
        <v>16</v>
      </c>
      <c r="E14829" t="s">
        <v>22704</v>
      </c>
      <c r="F14829" s="1" t="s">
        <v>159</v>
      </c>
      <c r="G14829" s="1">
        <f t="shared" si="231"/>
        <v>101</v>
      </c>
      <c r="H14829" t="s">
        <v>23300</v>
      </c>
    </row>
    <row r="14830" spans="1:8" x14ac:dyDescent="0.25">
      <c r="A14830" t="s">
        <v>23301</v>
      </c>
      <c r="B14830">
        <v>1427</v>
      </c>
      <c r="C14830">
        <v>1577</v>
      </c>
      <c r="D14830" t="s">
        <v>16</v>
      </c>
      <c r="E14830" t="s">
        <v>22704</v>
      </c>
      <c r="F14830" s="1" t="s">
        <v>159</v>
      </c>
      <c r="G14830" s="1">
        <f t="shared" si="231"/>
        <v>151</v>
      </c>
      <c r="H14830" t="s">
        <v>23302</v>
      </c>
    </row>
    <row r="14831" spans="1:8" x14ac:dyDescent="0.25">
      <c r="A14831" t="s">
        <v>22801</v>
      </c>
      <c r="B14831">
        <v>149</v>
      </c>
      <c r="C14831">
        <v>310</v>
      </c>
      <c r="D14831" t="s">
        <v>16</v>
      </c>
      <c r="E14831" t="s">
        <v>22704</v>
      </c>
      <c r="F14831" s="1" t="s">
        <v>159</v>
      </c>
      <c r="G14831" s="1">
        <f t="shared" si="231"/>
        <v>162</v>
      </c>
      <c r="H14831" t="s">
        <v>23303</v>
      </c>
    </row>
    <row r="14832" spans="1:8" x14ac:dyDescent="0.25">
      <c r="A14832" t="s">
        <v>23304</v>
      </c>
      <c r="B14832">
        <v>63</v>
      </c>
      <c r="C14832">
        <v>343</v>
      </c>
      <c r="D14832" t="s">
        <v>8</v>
      </c>
      <c r="E14832" t="s">
        <v>22704</v>
      </c>
      <c r="F14832" s="1" t="s">
        <v>159</v>
      </c>
      <c r="G14832" s="1">
        <f t="shared" si="231"/>
        <v>281</v>
      </c>
      <c r="H14832" t="s">
        <v>23305</v>
      </c>
    </row>
    <row r="14833" spans="1:8" x14ac:dyDescent="0.25">
      <c r="A14833" t="s">
        <v>23306</v>
      </c>
      <c r="B14833">
        <v>142</v>
      </c>
      <c r="C14833">
        <v>248</v>
      </c>
      <c r="D14833" t="s">
        <v>16</v>
      </c>
      <c r="E14833" t="s">
        <v>22704</v>
      </c>
      <c r="F14833" s="1" t="s">
        <v>168</v>
      </c>
      <c r="G14833" s="1">
        <f t="shared" si="231"/>
        <v>107</v>
      </c>
      <c r="H14833" t="s">
        <v>23307</v>
      </c>
    </row>
    <row r="14834" spans="1:8" x14ac:dyDescent="0.25">
      <c r="A14834" t="s">
        <v>17846</v>
      </c>
      <c r="B14834">
        <v>4604</v>
      </c>
      <c r="C14834">
        <v>4730</v>
      </c>
      <c r="D14834" t="s">
        <v>16</v>
      </c>
      <c r="E14834" t="s">
        <v>22704</v>
      </c>
      <c r="F14834" s="1" t="s">
        <v>168</v>
      </c>
      <c r="G14834" s="1">
        <f t="shared" si="231"/>
        <v>127</v>
      </c>
      <c r="H14834" t="s">
        <v>23308</v>
      </c>
    </row>
    <row r="14835" spans="1:8" x14ac:dyDescent="0.25">
      <c r="A14835" t="s">
        <v>1295</v>
      </c>
      <c r="B14835">
        <v>6983</v>
      </c>
      <c r="C14835">
        <v>7128</v>
      </c>
      <c r="D14835" t="s">
        <v>8</v>
      </c>
      <c r="E14835" t="s">
        <v>22704</v>
      </c>
      <c r="F14835" s="1" t="s">
        <v>176</v>
      </c>
      <c r="G14835" s="1">
        <f t="shared" si="231"/>
        <v>146</v>
      </c>
      <c r="H14835" t="s">
        <v>23309</v>
      </c>
    </row>
    <row r="14836" spans="1:8" x14ac:dyDescent="0.25">
      <c r="A14836" t="s">
        <v>18383</v>
      </c>
      <c r="B14836">
        <v>2505</v>
      </c>
      <c r="C14836">
        <v>2660</v>
      </c>
      <c r="D14836" t="s">
        <v>16</v>
      </c>
      <c r="E14836" t="s">
        <v>22704</v>
      </c>
      <c r="F14836" s="1" t="s">
        <v>176</v>
      </c>
      <c r="G14836" s="1">
        <f t="shared" si="231"/>
        <v>156</v>
      </c>
      <c r="H14836" t="s">
        <v>23310</v>
      </c>
    </row>
    <row r="14837" spans="1:8" x14ac:dyDescent="0.25">
      <c r="A14837" t="s">
        <v>23311</v>
      </c>
      <c r="B14837">
        <v>756</v>
      </c>
      <c r="C14837">
        <v>934</v>
      </c>
      <c r="D14837" t="s">
        <v>16</v>
      </c>
      <c r="E14837" t="s">
        <v>22704</v>
      </c>
      <c r="F14837" s="1" t="s">
        <v>176</v>
      </c>
      <c r="G14837" s="1">
        <f t="shared" si="231"/>
        <v>179</v>
      </c>
      <c r="H14837" t="s">
        <v>23312</v>
      </c>
    </row>
    <row r="14838" spans="1:8" x14ac:dyDescent="0.25">
      <c r="A14838" t="s">
        <v>23313</v>
      </c>
      <c r="B14838">
        <v>1913</v>
      </c>
      <c r="C14838">
        <v>2146</v>
      </c>
      <c r="D14838" t="s">
        <v>8</v>
      </c>
      <c r="E14838" t="s">
        <v>22704</v>
      </c>
      <c r="F14838" s="1" t="s">
        <v>176</v>
      </c>
      <c r="G14838" s="1">
        <f t="shared" si="231"/>
        <v>234</v>
      </c>
      <c r="H14838" t="s">
        <v>23314</v>
      </c>
    </row>
    <row r="14839" spans="1:8" x14ac:dyDescent="0.25">
      <c r="A14839" t="s">
        <v>7775</v>
      </c>
      <c r="B14839">
        <v>214</v>
      </c>
      <c r="C14839">
        <v>458</v>
      </c>
      <c r="D14839" t="s">
        <v>16</v>
      </c>
      <c r="E14839" t="s">
        <v>22704</v>
      </c>
      <c r="F14839" s="1" t="s">
        <v>176</v>
      </c>
      <c r="G14839" s="1">
        <f t="shared" si="231"/>
        <v>245</v>
      </c>
      <c r="H14839" t="s">
        <v>23315</v>
      </c>
    </row>
    <row r="14840" spans="1:8" x14ac:dyDescent="0.25">
      <c r="A14840" t="s">
        <v>23316</v>
      </c>
      <c r="B14840">
        <v>2396</v>
      </c>
      <c r="C14840">
        <v>2529</v>
      </c>
      <c r="D14840" t="s">
        <v>16</v>
      </c>
      <c r="E14840" t="s">
        <v>22704</v>
      </c>
      <c r="F14840" s="1" t="s">
        <v>179</v>
      </c>
      <c r="G14840" s="1">
        <f t="shared" si="231"/>
        <v>134</v>
      </c>
      <c r="H14840" t="s">
        <v>23317</v>
      </c>
    </row>
    <row r="14841" spans="1:8" x14ac:dyDescent="0.25">
      <c r="A14841" t="s">
        <v>23318</v>
      </c>
      <c r="B14841">
        <v>3543</v>
      </c>
      <c r="C14841">
        <v>3708</v>
      </c>
      <c r="D14841" t="s">
        <v>16</v>
      </c>
      <c r="E14841" t="s">
        <v>22704</v>
      </c>
      <c r="F14841" s="1" t="s">
        <v>179</v>
      </c>
      <c r="G14841" s="1">
        <f t="shared" si="231"/>
        <v>166</v>
      </c>
      <c r="H14841" t="s">
        <v>23319</v>
      </c>
    </row>
    <row r="14842" spans="1:8" x14ac:dyDescent="0.25">
      <c r="A14842" t="s">
        <v>23320</v>
      </c>
      <c r="B14842">
        <v>444</v>
      </c>
      <c r="C14842">
        <v>654</v>
      </c>
      <c r="D14842" t="s">
        <v>8</v>
      </c>
      <c r="E14842" t="s">
        <v>22704</v>
      </c>
      <c r="F14842" s="1" t="s">
        <v>179</v>
      </c>
      <c r="G14842" s="1">
        <f t="shared" si="231"/>
        <v>211</v>
      </c>
      <c r="H14842" t="s">
        <v>23321</v>
      </c>
    </row>
    <row r="14843" spans="1:8" x14ac:dyDescent="0.25">
      <c r="A14843" t="s">
        <v>9700</v>
      </c>
      <c r="B14843">
        <v>2104</v>
      </c>
      <c r="C14843">
        <v>2318</v>
      </c>
      <c r="D14843" t="s">
        <v>8</v>
      </c>
      <c r="E14843" t="s">
        <v>22704</v>
      </c>
      <c r="F14843" s="1" t="s">
        <v>179</v>
      </c>
      <c r="G14843" s="1">
        <f t="shared" si="231"/>
        <v>215</v>
      </c>
      <c r="H14843" t="s">
        <v>23322</v>
      </c>
    </row>
    <row r="14844" spans="1:8" x14ac:dyDescent="0.25">
      <c r="A14844" t="s">
        <v>12646</v>
      </c>
      <c r="B14844">
        <v>2310</v>
      </c>
      <c r="C14844">
        <v>2588</v>
      </c>
      <c r="D14844" t="s">
        <v>16</v>
      </c>
      <c r="E14844" t="s">
        <v>22704</v>
      </c>
      <c r="F14844" s="1" t="s">
        <v>179</v>
      </c>
      <c r="G14844" s="1">
        <f t="shared" si="231"/>
        <v>279</v>
      </c>
      <c r="H14844" t="s">
        <v>23323</v>
      </c>
    </row>
    <row r="14845" spans="1:8" x14ac:dyDescent="0.25">
      <c r="A14845" t="s">
        <v>23324</v>
      </c>
      <c r="B14845">
        <v>10</v>
      </c>
      <c r="C14845">
        <v>116</v>
      </c>
      <c r="D14845" t="s">
        <v>16</v>
      </c>
      <c r="E14845" t="s">
        <v>22704</v>
      </c>
      <c r="F14845" s="1" t="s">
        <v>182</v>
      </c>
      <c r="G14845" s="1">
        <f t="shared" si="231"/>
        <v>107</v>
      </c>
      <c r="H14845" t="s">
        <v>23325</v>
      </c>
    </row>
    <row r="14846" spans="1:8" x14ac:dyDescent="0.25">
      <c r="A14846" t="s">
        <v>18513</v>
      </c>
      <c r="B14846">
        <v>5124</v>
      </c>
      <c r="C14846">
        <v>5272</v>
      </c>
      <c r="D14846" t="s">
        <v>16</v>
      </c>
      <c r="E14846" t="s">
        <v>22704</v>
      </c>
      <c r="F14846" s="1" t="s">
        <v>182</v>
      </c>
      <c r="G14846" s="1">
        <f t="shared" si="231"/>
        <v>149</v>
      </c>
      <c r="H14846" t="s">
        <v>23326</v>
      </c>
    </row>
    <row r="14847" spans="1:8" x14ac:dyDescent="0.25">
      <c r="A14847" t="s">
        <v>6163</v>
      </c>
      <c r="B14847">
        <v>637</v>
      </c>
      <c r="C14847">
        <v>798</v>
      </c>
      <c r="D14847" t="s">
        <v>16</v>
      </c>
      <c r="E14847" t="s">
        <v>22704</v>
      </c>
      <c r="F14847" s="1" t="s">
        <v>182</v>
      </c>
      <c r="G14847" s="1">
        <f t="shared" si="231"/>
        <v>162</v>
      </c>
      <c r="H14847" t="s">
        <v>23327</v>
      </c>
    </row>
    <row r="14848" spans="1:8" x14ac:dyDescent="0.25">
      <c r="A14848" t="s">
        <v>3894</v>
      </c>
      <c r="B14848">
        <v>1409</v>
      </c>
      <c r="C14848">
        <v>1571</v>
      </c>
      <c r="D14848" t="s">
        <v>16</v>
      </c>
      <c r="E14848" t="s">
        <v>22704</v>
      </c>
      <c r="F14848" s="1" t="s">
        <v>182</v>
      </c>
      <c r="G14848" s="1">
        <f t="shared" si="231"/>
        <v>163</v>
      </c>
      <c r="H14848" t="s">
        <v>23328</v>
      </c>
    </row>
    <row r="14849" spans="1:8" x14ac:dyDescent="0.25">
      <c r="A14849" t="s">
        <v>23329</v>
      </c>
      <c r="B14849">
        <v>2156</v>
      </c>
      <c r="C14849">
        <v>2367</v>
      </c>
      <c r="D14849" t="s">
        <v>8</v>
      </c>
      <c r="E14849" t="s">
        <v>22704</v>
      </c>
      <c r="F14849" s="1" t="s">
        <v>182</v>
      </c>
      <c r="G14849" s="1">
        <f t="shared" si="231"/>
        <v>212</v>
      </c>
      <c r="H14849" t="s">
        <v>23330</v>
      </c>
    </row>
    <row r="14850" spans="1:8" x14ac:dyDescent="0.25">
      <c r="A14850" t="s">
        <v>18887</v>
      </c>
      <c r="B14850">
        <v>3747</v>
      </c>
      <c r="C14850">
        <v>3989</v>
      </c>
      <c r="D14850" t="s">
        <v>8</v>
      </c>
      <c r="E14850" t="s">
        <v>22704</v>
      </c>
      <c r="F14850" s="1" t="s">
        <v>182</v>
      </c>
      <c r="G14850" s="1">
        <f t="shared" ref="G14850:G14913" si="232">C14850-B14850+1</f>
        <v>243</v>
      </c>
      <c r="H14850" t="s">
        <v>23331</v>
      </c>
    </row>
    <row r="14851" spans="1:8" x14ac:dyDescent="0.25">
      <c r="A14851" t="s">
        <v>23332</v>
      </c>
      <c r="B14851">
        <v>1449</v>
      </c>
      <c r="C14851">
        <v>1693</v>
      </c>
      <c r="D14851" t="s">
        <v>8</v>
      </c>
      <c r="E14851" t="s">
        <v>22704</v>
      </c>
      <c r="F14851" s="1" t="s">
        <v>182</v>
      </c>
      <c r="G14851" s="1">
        <f t="shared" si="232"/>
        <v>245</v>
      </c>
      <c r="H14851" t="s">
        <v>23333</v>
      </c>
    </row>
    <row r="14852" spans="1:8" x14ac:dyDescent="0.25">
      <c r="A14852" t="s">
        <v>6774</v>
      </c>
      <c r="B14852">
        <v>1490</v>
      </c>
      <c r="C14852">
        <v>1752</v>
      </c>
      <c r="D14852" t="s">
        <v>8</v>
      </c>
      <c r="E14852" t="s">
        <v>22704</v>
      </c>
      <c r="F14852" s="1" t="s">
        <v>182</v>
      </c>
      <c r="G14852" s="1">
        <f t="shared" si="232"/>
        <v>263</v>
      </c>
      <c r="H14852" t="s">
        <v>23334</v>
      </c>
    </row>
    <row r="14853" spans="1:8" x14ac:dyDescent="0.25">
      <c r="A14853" t="s">
        <v>20141</v>
      </c>
      <c r="B14853">
        <v>1332</v>
      </c>
      <c r="C14853">
        <v>1564</v>
      </c>
      <c r="D14853" t="s">
        <v>16</v>
      </c>
      <c r="E14853" t="s">
        <v>22704</v>
      </c>
      <c r="F14853" s="1" t="s">
        <v>201</v>
      </c>
      <c r="G14853" s="1">
        <f t="shared" si="232"/>
        <v>233</v>
      </c>
      <c r="H14853" t="s">
        <v>23335</v>
      </c>
    </row>
    <row r="14854" spans="1:8" x14ac:dyDescent="0.25">
      <c r="A14854" t="s">
        <v>23336</v>
      </c>
      <c r="B14854">
        <v>43</v>
      </c>
      <c r="C14854">
        <v>315</v>
      </c>
      <c r="D14854" t="s">
        <v>16</v>
      </c>
      <c r="E14854" t="s">
        <v>22704</v>
      </c>
      <c r="F14854" s="1" t="s">
        <v>201</v>
      </c>
      <c r="G14854" s="1">
        <f t="shared" si="232"/>
        <v>273</v>
      </c>
      <c r="H14854" t="s">
        <v>23337</v>
      </c>
    </row>
    <row r="14855" spans="1:8" x14ac:dyDescent="0.25">
      <c r="A14855" t="s">
        <v>23338</v>
      </c>
      <c r="B14855">
        <v>13</v>
      </c>
      <c r="C14855">
        <v>151</v>
      </c>
      <c r="D14855" t="s">
        <v>16</v>
      </c>
      <c r="E14855" t="s">
        <v>22704</v>
      </c>
      <c r="F14855" s="1" t="s">
        <v>204</v>
      </c>
      <c r="G14855" s="1">
        <f t="shared" si="232"/>
        <v>139</v>
      </c>
      <c r="H14855" t="s">
        <v>23339</v>
      </c>
    </row>
    <row r="14856" spans="1:8" x14ac:dyDescent="0.25">
      <c r="A14856" t="s">
        <v>1890</v>
      </c>
      <c r="B14856">
        <v>16975</v>
      </c>
      <c r="C14856">
        <v>17117</v>
      </c>
      <c r="D14856" t="s">
        <v>8</v>
      </c>
      <c r="E14856" t="s">
        <v>22704</v>
      </c>
      <c r="F14856" s="1" t="s">
        <v>204</v>
      </c>
      <c r="G14856" s="1">
        <f t="shared" si="232"/>
        <v>143</v>
      </c>
      <c r="H14856" t="s">
        <v>23340</v>
      </c>
    </row>
    <row r="14857" spans="1:8" x14ac:dyDescent="0.25">
      <c r="A14857" t="s">
        <v>23261</v>
      </c>
      <c r="B14857">
        <v>8</v>
      </c>
      <c r="C14857">
        <v>170</v>
      </c>
      <c r="D14857" t="s">
        <v>16</v>
      </c>
      <c r="E14857" t="s">
        <v>22704</v>
      </c>
      <c r="F14857" s="1" t="s">
        <v>204</v>
      </c>
      <c r="G14857" s="1">
        <f t="shared" si="232"/>
        <v>163</v>
      </c>
      <c r="H14857" t="s">
        <v>23341</v>
      </c>
    </row>
    <row r="14858" spans="1:8" x14ac:dyDescent="0.25">
      <c r="A14858" t="s">
        <v>23342</v>
      </c>
      <c r="B14858">
        <v>197</v>
      </c>
      <c r="C14858">
        <v>359</v>
      </c>
      <c r="D14858" t="s">
        <v>8</v>
      </c>
      <c r="E14858" t="s">
        <v>22704</v>
      </c>
      <c r="F14858" s="1" t="s">
        <v>204</v>
      </c>
      <c r="G14858" s="1">
        <f t="shared" si="232"/>
        <v>163</v>
      </c>
      <c r="H14858" t="s">
        <v>23343</v>
      </c>
    </row>
    <row r="14859" spans="1:8" x14ac:dyDescent="0.25">
      <c r="A14859" t="s">
        <v>10574</v>
      </c>
      <c r="B14859">
        <v>709</v>
      </c>
      <c r="C14859">
        <v>955</v>
      </c>
      <c r="D14859" t="s">
        <v>16</v>
      </c>
      <c r="E14859" t="s">
        <v>22704</v>
      </c>
      <c r="F14859" s="1" t="s">
        <v>204</v>
      </c>
      <c r="G14859" s="1">
        <f t="shared" si="232"/>
        <v>247</v>
      </c>
      <c r="H14859" t="s">
        <v>23344</v>
      </c>
    </row>
    <row r="14860" spans="1:8" x14ac:dyDescent="0.25">
      <c r="A14860" t="s">
        <v>14360</v>
      </c>
      <c r="B14860">
        <v>2162</v>
      </c>
      <c r="C14860">
        <v>2422</v>
      </c>
      <c r="D14860" t="s">
        <v>8</v>
      </c>
      <c r="E14860" t="s">
        <v>22704</v>
      </c>
      <c r="F14860" s="1" t="s">
        <v>204</v>
      </c>
      <c r="G14860" s="1">
        <f t="shared" si="232"/>
        <v>261</v>
      </c>
      <c r="H14860" t="s">
        <v>23345</v>
      </c>
    </row>
    <row r="14861" spans="1:8" x14ac:dyDescent="0.25">
      <c r="A14861" t="s">
        <v>18090</v>
      </c>
      <c r="B14861">
        <v>612</v>
      </c>
      <c r="C14861">
        <v>898</v>
      </c>
      <c r="D14861" t="s">
        <v>16</v>
      </c>
      <c r="E14861" t="s">
        <v>22704</v>
      </c>
      <c r="F14861" s="1" t="s">
        <v>204</v>
      </c>
      <c r="G14861" s="1">
        <f t="shared" si="232"/>
        <v>287</v>
      </c>
      <c r="H14861" t="s">
        <v>23346</v>
      </c>
    </row>
    <row r="14862" spans="1:8" x14ac:dyDescent="0.25">
      <c r="A14862" t="s">
        <v>6732</v>
      </c>
      <c r="B14862">
        <v>4094</v>
      </c>
      <c r="C14862">
        <v>4315</v>
      </c>
      <c r="D14862" t="s">
        <v>16</v>
      </c>
      <c r="E14862" t="s">
        <v>22704</v>
      </c>
      <c r="F14862" s="1" t="s">
        <v>209</v>
      </c>
      <c r="G14862" s="1">
        <f t="shared" si="232"/>
        <v>222</v>
      </c>
      <c r="H14862" t="s">
        <v>23347</v>
      </c>
    </row>
    <row r="14863" spans="1:8" x14ac:dyDescent="0.25">
      <c r="A14863" t="s">
        <v>23348</v>
      </c>
      <c r="B14863">
        <v>755</v>
      </c>
      <c r="C14863">
        <v>1013</v>
      </c>
      <c r="D14863" t="s">
        <v>8</v>
      </c>
      <c r="E14863" t="s">
        <v>22704</v>
      </c>
      <c r="F14863" s="1" t="s">
        <v>209</v>
      </c>
      <c r="G14863" s="1">
        <f t="shared" si="232"/>
        <v>259</v>
      </c>
      <c r="H14863" t="s">
        <v>23349</v>
      </c>
    </row>
    <row r="14864" spans="1:8" x14ac:dyDescent="0.25">
      <c r="A14864" t="s">
        <v>18622</v>
      </c>
      <c r="B14864">
        <v>306</v>
      </c>
      <c r="C14864">
        <v>595</v>
      </c>
      <c r="D14864" t="s">
        <v>16</v>
      </c>
      <c r="E14864" t="s">
        <v>22704</v>
      </c>
      <c r="F14864" s="1" t="s">
        <v>209</v>
      </c>
      <c r="G14864" s="1">
        <f t="shared" si="232"/>
        <v>290</v>
      </c>
      <c r="H14864" t="s">
        <v>23350</v>
      </c>
    </row>
    <row r="14865" spans="1:8" x14ac:dyDescent="0.25">
      <c r="A14865" t="s">
        <v>23351</v>
      </c>
      <c r="B14865">
        <v>2399</v>
      </c>
      <c r="C14865">
        <v>2507</v>
      </c>
      <c r="D14865" t="s">
        <v>8</v>
      </c>
      <c r="E14865" t="s">
        <v>22704</v>
      </c>
      <c r="F14865" s="1" t="s">
        <v>212</v>
      </c>
      <c r="G14865" s="1">
        <f t="shared" si="232"/>
        <v>109</v>
      </c>
      <c r="H14865" t="s">
        <v>23352</v>
      </c>
    </row>
    <row r="14866" spans="1:8" x14ac:dyDescent="0.25">
      <c r="A14866" t="s">
        <v>18877</v>
      </c>
      <c r="B14866">
        <v>1932</v>
      </c>
      <c r="C14866">
        <v>2110</v>
      </c>
      <c r="D14866" t="s">
        <v>8</v>
      </c>
      <c r="E14866" t="s">
        <v>22704</v>
      </c>
      <c r="F14866" s="1" t="s">
        <v>212</v>
      </c>
      <c r="G14866" s="1">
        <f t="shared" si="232"/>
        <v>179</v>
      </c>
      <c r="H14866" t="s">
        <v>23353</v>
      </c>
    </row>
    <row r="14867" spans="1:8" x14ac:dyDescent="0.25">
      <c r="A14867" t="s">
        <v>15447</v>
      </c>
      <c r="B14867">
        <v>5487</v>
      </c>
      <c r="C14867">
        <v>5678</v>
      </c>
      <c r="D14867" t="s">
        <v>16</v>
      </c>
      <c r="E14867" t="s">
        <v>22704</v>
      </c>
      <c r="F14867" s="1" t="s">
        <v>212</v>
      </c>
      <c r="G14867" s="1">
        <f t="shared" si="232"/>
        <v>192</v>
      </c>
      <c r="H14867" t="s">
        <v>23354</v>
      </c>
    </row>
    <row r="14868" spans="1:8" x14ac:dyDescent="0.25">
      <c r="A14868" t="s">
        <v>23355</v>
      </c>
      <c r="B14868">
        <v>49</v>
      </c>
      <c r="C14868">
        <v>305</v>
      </c>
      <c r="D14868" t="s">
        <v>16</v>
      </c>
      <c r="E14868" t="s">
        <v>22704</v>
      </c>
      <c r="F14868" s="1" t="s">
        <v>212</v>
      </c>
      <c r="G14868" s="1">
        <f t="shared" si="232"/>
        <v>257</v>
      </c>
      <c r="H14868" t="s">
        <v>23356</v>
      </c>
    </row>
    <row r="14869" spans="1:8" x14ac:dyDescent="0.25">
      <c r="A14869" t="s">
        <v>18810</v>
      </c>
      <c r="B14869">
        <v>304</v>
      </c>
      <c r="C14869">
        <v>423</v>
      </c>
      <c r="D14869" t="s">
        <v>8</v>
      </c>
      <c r="E14869" t="s">
        <v>22704</v>
      </c>
      <c r="F14869" s="1" t="s">
        <v>215</v>
      </c>
      <c r="G14869" s="1">
        <f t="shared" si="232"/>
        <v>120</v>
      </c>
      <c r="H14869" t="s">
        <v>23357</v>
      </c>
    </row>
    <row r="14870" spans="1:8" x14ac:dyDescent="0.25">
      <c r="A14870" t="s">
        <v>12586</v>
      </c>
      <c r="B14870">
        <v>5512</v>
      </c>
      <c r="C14870">
        <v>5635</v>
      </c>
      <c r="D14870" t="s">
        <v>8</v>
      </c>
      <c r="E14870" t="s">
        <v>22704</v>
      </c>
      <c r="F14870" s="1" t="s">
        <v>215</v>
      </c>
      <c r="G14870" s="1">
        <f t="shared" si="232"/>
        <v>124</v>
      </c>
      <c r="H14870" t="s">
        <v>23358</v>
      </c>
    </row>
    <row r="14871" spans="1:8" x14ac:dyDescent="0.25">
      <c r="A14871" t="s">
        <v>23301</v>
      </c>
      <c r="B14871">
        <v>1618</v>
      </c>
      <c r="C14871">
        <v>1743</v>
      </c>
      <c r="D14871" t="s">
        <v>16</v>
      </c>
      <c r="E14871" t="s">
        <v>22704</v>
      </c>
      <c r="F14871" s="1" t="s">
        <v>215</v>
      </c>
      <c r="G14871" s="1">
        <f t="shared" si="232"/>
        <v>126</v>
      </c>
      <c r="H14871" t="s">
        <v>23359</v>
      </c>
    </row>
    <row r="14872" spans="1:8" x14ac:dyDescent="0.25">
      <c r="A14872" t="s">
        <v>23360</v>
      </c>
      <c r="B14872">
        <v>3996</v>
      </c>
      <c r="C14872">
        <v>4147</v>
      </c>
      <c r="D14872" t="s">
        <v>8</v>
      </c>
      <c r="E14872" t="s">
        <v>22704</v>
      </c>
      <c r="F14872" s="1" t="s">
        <v>215</v>
      </c>
      <c r="G14872" s="1">
        <f t="shared" si="232"/>
        <v>152</v>
      </c>
      <c r="H14872" t="s">
        <v>23361</v>
      </c>
    </row>
    <row r="14873" spans="1:8" x14ac:dyDescent="0.25">
      <c r="A14873" t="s">
        <v>23332</v>
      </c>
      <c r="B14873">
        <v>1945</v>
      </c>
      <c r="C14873">
        <v>2146</v>
      </c>
      <c r="D14873" t="s">
        <v>8</v>
      </c>
      <c r="E14873" t="s">
        <v>22704</v>
      </c>
      <c r="F14873" s="1" t="s">
        <v>215</v>
      </c>
      <c r="G14873" s="1">
        <f t="shared" si="232"/>
        <v>202</v>
      </c>
      <c r="H14873" t="s">
        <v>23362</v>
      </c>
    </row>
    <row r="14874" spans="1:8" x14ac:dyDescent="0.25">
      <c r="A14874" t="s">
        <v>23363</v>
      </c>
      <c r="B14874">
        <v>822</v>
      </c>
      <c r="C14874">
        <v>973</v>
      </c>
      <c r="D14874" t="s">
        <v>8</v>
      </c>
      <c r="E14874" t="s">
        <v>22704</v>
      </c>
      <c r="F14874" s="1" t="s">
        <v>222</v>
      </c>
      <c r="G14874" s="1">
        <f t="shared" si="232"/>
        <v>152</v>
      </c>
      <c r="H14874" t="s">
        <v>23364</v>
      </c>
    </row>
    <row r="14875" spans="1:8" x14ac:dyDescent="0.25">
      <c r="A14875" t="s">
        <v>23091</v>
      </c>
      <c r="B14875">
        <v>3201</v>
      </c>
      <c r="C14875">
        <v>3415</v>
      </c>
      <c r="D14875" t="s">
        <v>16</v>
      </c>
      <c r="E14875" t="s">
        <v>22704</v>
      </c>
      <c r="F14875" s="1" t="s">
        <v>222</v>
      </c>
      <c r="G14875" s="1">
        <f t="shared" si="232"/>
        <v>215</v>
      </c>
      <c r="H14875" t="s">
        <v>23365</v>
      </c>
    </row>
    <row r="14876" spans="1:8" x14ac:dyDescent="0.25">
      <c r="A14876" t="s">
        <v>18162</v>
      </c>
      <c r="B14876">
        <v>13</v>
      </c>
      <c r="C14876">
        <v>250</v>
      </c>
      <c r="D14876" t="s">
        <v>8</v>
      </c>
      <c r="E14876" t="s">
        <v>22704</v>
      </c>
      <c r="F14876" s="1" t="s">
        <v>222</v>
      </c>
      <c r="G14876" s="1">
        <f t="shared" si="232"/>
        <v>238</v>
      </c>
      <c r="H14876" t="s">
        <v>23366</v>
      </c>
    </row>
    <row r="14877" spans="1:8" x14ac:dyDescent="0.25">
      <c r="A14877" t="s">
        <v>18116</v>
      </c>
      <c r="B14877">
        <v>1781</v>
      </c>
      <c r="C14877">
        <v>2041</v>
      </c>
      <c r="D14877" t="s">
        <v>16</v>
      </c>
      <c r="E14877" t="s">
        <v>22704</v>
      </c>
      <c r="F14877" s="1" t="s">
        <v>222</v>
      </c>
      <c r="G14877" s="1">
        <f t="shared" si="232"/>
        <v>261</v>
      </c>
      <c r="H14877" t="s">
        <v>23367</v>
      </c>
    </row>
    <row r="14878" spans="1:8" x14ac:dyDescent="0.25">
      <c r="A14878" t="s">
        <v>23368</v>
      </c>
      <c r="B14878">
        <v>549</v>
      </c>
      <c r="C14878">
        <v>689</v>
      </c>
      <c r="D14878" t="s">
        <v>8</v>
      </c>
      <c r="E14878" t="s">
        <v>22704</v>
      </c>
      <c r="F14878" s="1" t="s">
        <v>231</v>
      </c>
      <c r="G14878" s="1">
        <f t="shared" si="232"/>
        <v>141</v>
      </c>
      <c r="H14878" t="s">
        <v>23369</v>
      </c>
    </row>
    <row r="14879" spans="1:8" x14ac:dyDescent="0.25">
      <c r="A14879" t="s">
        <v>853</v>
      </c>
      <c r="B14879">
        <v>5436</v>
      </c>
      <c r="C14879">
        <v>5617</v>
      </c>
      <c r="D14879" t="s">
        <v>16</v>
      </c>
      <c r="E14879" t="s">
        <v>22704</v>
      </c>
      <c r="F14879" s="1" t="s">
        <v>231</v>
      </c>
      <c r="G14879" s="1">
        <f t="shared" si="232"/>
        <v>182</v>
      </c>
      <c r="H14879" t="s">
        <v>23370</v>
      </c>
    </row>
    <row r="14880" spans="1:8" x14ac:dyDescent="0.25">
      <c r="A14880" t="s">
        <v>17711</v>
      </c>
      <c r="B14880">
        <v>718</v>
      </c>
      <c r="C14880">
        <v>910</v>
      </c>
      <c r="D14880" t="s">
        <v>8</v>
      </c>
      <c r="E14880" t="s">
        <v>22704</v>
      </c>
      <c r="F14880" s="1" t="s">
        <v>231</v>
      </c>
      <c r="G14880" s="1">
        <f t="shared" si="232"/>
        <v>193</v>
      </c>
      <c r="H14880" t="s">
        <v>23371</v>
      </c>
    </row>
    <row r="14881" spans="1:8" x14ac:dyDescent="0.25">
      <c r="A14881" t="s">
        <v>13082</v>
      </c>
      <c r="B14881">
        <v>604</v>
      </c>
      <c r="C14881">
        <v>796</v>
      </c>
      <c r="D14881" t="s">
        <v>8</v>
      </c>
      <c r="E14881" t="s">
        <v>22704</v>
      </c>
      <c r="F14881" s="1" t="s">
        <v>231</v>
      </c>
      <c r="G14881" s="1">
        <f t="shared" si="232"/>
        <v>193</v>
      </c>
      <c r="H14881" t="s">
        <v>23372</v>
      </c>
    </row>
    <row r="14882" spans="1:8" x14ac:dyDescent="0.25">
      <c r="A14882" t="s">
        <v>492</v>
      </c>
      <c r="B14882">
        <v>3912</v>
      </c>
      <c r="C14882">
        <v>4124</v>
      </c>
      <c r="D14882" t="s">
        <v>8</v>
      </c>
      <c r="E14882" t="s">
        <v>22704</v>
      </c>
      <c r="F14882" s="1" t="s">
        <v>231</v>
      </c>
      <c r="G14882" s="1">
        <f t="shared" si="232"/>
        <v>213</v>
      </c>
      <c r="H14882" t="s">
        <v>23373</v>
      </c>
    </row>
    <row r="14883" spans="1:8" x14ac:dyDescent="0.25">
      <c r="A14883" t="s">
        <v>23374</v>
      </c>
      <c r="B14883">
        <v>114</v>
      </c>
      <c r="C14883">
        <v>340</v>
      </c>
      <c r="D14883" t="s">
        <v>16</v>
      </c>
      <c r="E14883" t="s">
        <v>22704</v>
      </c>
      <c r="F14883" s="1" t="s">
        <v>231</v>
      </c>
      <c r="G14883" s="1">
        <f t="shared" si="232"/>
        <v>227</v>
      </c>
      <c r="H14883" t="s">
        <v>23375</v>
      </c>
    </row>
    <row r="14884" spans="1:8" x14ac:dyDescent="0.25">
      <c r="A14884" t="s">
        <v>5856</v>
      </c>
      <c r="B14884">
        <v>15188</v>
      </c>
      <c r="C14884">
        <v>15417</v>
      </c>
      <c r="D14884" t="s">
        <v>16</v>
      </c>
      <c r="E14884" t="s">
        <v>22704</v>
      </c>
      <c r="F14884" s="1" t="s">
        <v>231</v>
      </c>
      <c r="G14884" s="1">
        <f t="shared" si="232"/>
        <v>230</v>
      </c>
      <c r="H14884" t="s">
        <v>23376</v>
      </c>
    </row>
    <row r="14885" spans="1:8" x14ac:dyDescent="0.25">
      <c r="A14885" t="s">
        <v>23377</v>
      </c>
      <c r="B14885">
        <v>24</v>
      </c>
      <c r="C14885">
        <v>256</v>
      </c>
      <c r="D14885" t="s">
        <v>16</v>
      </c>
      <c r="E14885" t="s">
        <v>22704</v>
      </c>
      <c r="F14885" s="1" t="s">
        <v>231</v>
      </c>
      <c r="G14885" s="1">
        <f t="shared" si="232"/>
        <v>233</v>
      </c>
      <c r="H14885" t="s">
        <v>23378</v>
      </c>
    </row>
    <row r="14886" spans="1:8" x14ac:dyDescent="0.25">
      <c r="A14886" t="s">
        <v>23379</v>
      </c>
      <c r="B14886">
        <v>1055</v>
      </c>
      <c r="C14886">
        <v>1295</v>
      </c>
      <c r="D14886" t="s">
        <v>8</v>
      </c>
      <c r="E14886" t="s">
        <v>22704</v>
      </c>
      <c r="F14886" s="1" t="s">
        <v>231</v>
      </c>
      <c r="G14886" s="1">
        <f t="shared" si="232"/>
        <v>241</v>
      </c>
      <c r="H14886" t="s">
        <v>23380</v>
      </c>
    </row>
    <row r="14887" spans="1:8" x14ac:dyDescent="0.25">
      <c r="A14887" t="s">
        <v>23381</v>
      </c>
      <c r="B14887">
        <v>778</v>
      </c>
      <c r="C14887">
        <v>1021</v>
      </c>
      <c r="D14887" t="s">
        <v>16</v>
      </c>
      <c r="E14887" t="s">
        <v>22704</v>
      </c>
      <c r="F14887" s="1" t="s">
        <v>234</v>
      </c>
      <c r="G14887" s="1">
        <f t="shared" si="232"/>
        <v>244</v>
      </c>
      <c r="H14887" t="s">
        <v>23382</v>
      </c>
    </row>
    <row r="14888" spans="1:8" x14ac:dyDescent="0.25">
      <c r="A14888" t="s">
        <v>1295</v>
      </c>
      <c r="B14888">
        <v>6289</v>
      </c>
      <c r="C14888">
        <v>6535</v>
      </c>
      <c r="D14888" t="s">
        <v>8</v>
      </c>
      <c r="E14888" t="s">
        <v>22704</v>
      </c>
      <c r="F14888" s="1" t="s">
        <v>234</v>
      </c>
      <c r="G14888" s="1">
        <f t="shared" si="232"/>
        <v>247</v>
      </c>
      <c r="H14888" t="s">
        <v>23383</v>
      </c>
    </row>
    <row r="14889" spans="1:8" x14ac:dyDescent="0.25">
      <c r="A14889" t="s">
        <v>23384</v>
      </c>
      <c r="B14889">
        <v>128</v>
      </c>
      <c r="C14889">
        <v>388</v>
      </c>
      <c r="D14889" t="s">
        <v>16</v>
      </c>
      <c r="E14889" t="s">
        <v>22704</v>
      </c>
      <c r="F14889" s="1" t="s">
        <v>234</v>
      </c>
      <c r="G14889" s="1">
        <f t="shared" si="232"/>
        <v>261</v>
      </c>
      <c r="H14889" t="s">
        <v>23385</v>
      </c>
    </row>
    <row r="14890" spans="1:8" x14ac:dyDescent="0.25">
      <c r="A14890" t="s">
        <v>23386</v>
      </c>
      <c r="B14890">
        <v>2487</v>
      </c>
      <c r="C14890">
        <v>2674</v>
      </c>
      <c r="D14890" t="s">
        <v>8</v>
      </c>
      <c r="E14890" t="s">
        <v>22704</v>
      </c>
      <c r="F14890" s="1" t="s">
        <v>239</v>
      </c>
      <c r="G14890" s="1">
        <f t="shared" si="232"/>
        <v>188</v>
      </c>
      <c r="H14890" t="s">
        <v>23387</v>
      </c>
    </row>
    <row r="14891" spans="1:8" x14ac:dyDescent="0.25">
      <c r="A14891" t="s">
        <v>23388</v>
      </c>
      <c r="B14891">
        <v>2</v>
      </c>
      <c r="C14891">
        <v>245</v>
      </c>
      <c r="D14891" t="s">
        <v>16</v>
      </c>
      <c r="E14891" t="s">
        <v>22704</v>
      </c>
      <c r="F14891" s="1" t="s">
        <v>239</v>
      </c>
      <c r="G14891" s="1">
        <f t="shared" si="232"/>
        <v>244</v>
      </c>
      <c r="H14891" t="s">
        <v>23389</v>
      </c>
    </row>
    <row r="14892" spans="1:8" x14ac:dyDescent="0.25">
      <c r="A14892" t="s">
        <v>23390</v>
      </c>
      <c r="B14892">
        <v>97</v>
      </c>
      <c r="C14892">
        <v>206</v>
      </c>
      <c r="D14892" t="s">
        <v>16</v>
      </c>
      <c r="E14892" t="s">
        <v>22704</v>
      </c>
      <c r="F14892" s="1" t="s">
        <v>248</v>
      </c>
      <c r="G14892" s="1">
        <f t="shared" si="232"/>
        <v>110</v>
      </c>
      <c r="H14892" t="s">
        <v>23391</v>
      </c>
    </row>
    <row r="14893" spans="1:8" x14ac:dyDescent="0.25">
      <c r="A14893" t="s">
        <v>23392</v>
      </c>
      <c r="B14893">
        <v>47</v>
      </c>
      <c r="C14893">
        <v>218</v>
      </c>
      <c r="D14893" t="s">
        <v>8</v>
      </c>
      <c r="E14893" t="s">
        <v>22704</v>
      </c>
      <c r="F14893" s="1" t="s">
        <v>248</v>
      </c>
      <c r="G14893" s="1">
        <f t="shared" si="232"/>
        <v>172</v>
      </c>
      <c r="H14893" t="s">
        <v>23393</v>
      </c>
    </row>
    <row r="14894" spans="1:8" x14ac:dyDescent="0.25">
      <c r="A14894" t="s">
        <v>23394</v>
      </c>
      <c r="B14894">
        <v>83</v>
      </c>
      <c r="C14894">
        <v>254</v>
      </c>
      <c r="D14894" t="s">
        <v>8</v>
      </c>
      <c r="E14894" t="s">
        <v>22704</v>
      </c>
      <c r="F14894" s="1" t="s">
        <v>248</v>
      </c>
      <c r="G14894" s="1">
        <f t="shared" si="232"/>
        <v>172</v>
      </c>
      <c r="H14894" t="s">
        <v>23395</v>
      </c>
    </row>
    <row r="14895" spans="1:8" x14ac:dyDescent="0.25">
      <c r="A14895" t="s">
        <v>23396</v>
      </c>
      <c r="B14895">
        <v>700</v>
      </c>
      <c r="C14895">
        <v>871</v>
      </c>
      <c r="D14895" t="s">
        <v>16</v>
      </c>
      <c r="E14895" t="s">
        <v>22704</v>
      </c>
      <c r="F14895" s="1" t="s">
        <v>248</v>
      </c>
      <c r="G14895" s="1">
        <f t="shared" si="232"/>
        <v>172</v>
      </c>
      <c r="H14895" t="s">
        <v>23397</v>
      </c>
    </row>
    <row r="14896" spans="1:8" x14ac:dyDescent="0.25">
      <c r="A14896" t="s">
        <v>17992</v>
      </c>
      <c r="B14896">
        <v>1725</v>
      </c>
      <c r="C14896">
        <v>1922</v>
      </c>
      <c r="D14896" t="s">
        <v>8</v>
      </c>
      <c r="E14896" t="s">
        <v>22704</v>
      </c>
      <c r="F14896" s="1" t="s">
        <v>248</v>
      </c>
      <c r="G14896" s="1">
        <f t="shared" si="232"/>
        <v>198</v>
      </c>
      <c r="H14896" t="s">
        <v>23398</v>
      </c>
    </row>
    <row r="14897" spans="1:8" x14ac:dyDescent="0.25">
      <c r="A14897" t="s">
        <v>19385</v>
      </c>
      <c r="B14897">
        <v>4107</v>
      </c>
      <c r="C14897">
        <v>4307</v>
      </c>
      <c r="D14897" t="s">
        <v>8</v>
      </c>
      <c r="E14897" t="s">
        <v>22704</v>
      </c>
      <c r="F14897" s="1" t="s">
        <v>248</v>
      </c>
      <c r="G14897" s="1">
        <f t="shared" si="232"/>
        <v>201</v>
      </c>
      <c r="H14897" t="s">
        <v>23399</v>
      </c>
    </row>
    <row r="14898" spans="1:8" x14ac:dyDescent="0.25">
      <c r="A14898" t="s">
        <v>23400</v>
      </c>
      <c r="B14898">
        <v>1211</v>
      </c>
      <c r="C14898">
        <v>1445</v>
      </c>
      <c r="D14898" t="s">
        <v>8</v>
      </c>
      <c r="E14898" t="s">
        <v>22704</v>
      </c>
      <c r="F14898" s="1" t="s">
        <v>248</v>
      </c>
      <c r="G14898" s="1">
        <f t="shared" si="232"/>
        <v>235</v>
      </c>
      <c r="H14898" t="s">
        <v>23401</v>
      </c>
    </row>
    <row r="14899" spans="1:8" x14ac:dyDescent="0.25">
      <c r="A14899" t="s">
        <v>23402</v>
      </c>
      <c r="B14899">
        <v>1879</v>
      </c>
      <c r="C14899">
        <v>1984</v>
      </c>
      <c r="D14899" t="s">
        <v>8</v>
      </c>
      <c r="E14899" t="s">
        <v>22704</v>
      </c>
      <c r="F14899" s="1" t="s">
        <v>253</v>
      </c>
      <c r="G14899" s="1">
        <f t="shared" si="232"/>
        <v>106</v>
      </c>
      <c r="H14899" t="s">
        <v>23403</v>
      </c>
    </row>
    <row r="14900" spans="1:8" x14ac:dyDescent="0.25">
      <c r="A14900" t="s">
        <v>23404</v>
      </c>
      <c r="B14900">
        <v>1908</v>
      </c>
      <c r="C14900">
        <v>2115</v>
      </c>
      <c r="D14900" t="s">
        <v>16</v>
      </c>
      <c r="E14900" t="s">
        <v>22704</v>
      </c>
      <c r="F14900" s="1" t="s">
        <v>253</v>
      </c>
      <c r="G14900" s="1">
        <f t="shared" si="232"/>
        <v>208</v>
      </c>
      <c r="H14900" t="s">
        <v>23405</v>
      </c>
    </row>
    <row r="14901" spans="1:8" x14ac:dyDescent="0.25">
      <c r="A14901" t="s">
        <v>23406</v>
      </c>
      <c r="B14901">
        <v>71</v>
      </c>
      <c r="C14901">
        <v>175</v>
      </c>
      <c r="D14901" t="s">
        <v>8</v>
      </c>
      <c r="E14901" t="s">
        <v>22704</v>
      </c>
      <c r="F14901" s="1" t="s">
        <v>260</v>
      </c>
      <c r="G14901" s="1">
        <f t="shared" si="232"/>
        <v>105</v>
      </c>
      <c r="H14901" t="s">
        <v>23407</v>
      </c>
    </row>
    <row r="14902" spans="1:8" x14ac:dyDescent="0.25">
      <c r="A14902" t="s">
        <v>2839</v>
      </c>
      <c r="B14902">
        <v>2405</v>
      </c>
      <c r="C14902">
        <v>2661</v>
      </c>
      <c r="D14902" t="s">
        <v>16</v>
      </c>
      <c r="E14902" t="s">
        <v>22704</v>
      </c>
      <c r="F14902" s="1" t="s">
        <v>260</v>
      </c>
      <c r="G14902" s="1">
        <f t="shared" si="232"/>
        <v>257</v>
      </c>
      <c r="H14902" t="s">
        <v>23408</v>
      </c>
    </row>
    <row r="14903" spans="1:8" x14ac:dyDescent="0.25">
      <c r="A14903" t="s">
        <v>23409</v>
      </c>
      <c r="B14903">
        <v>72</v>
      </c>
      <c r="C14903">
        <v>215</v>
      </c>
      <c r="D14903" t="s">
        <v>16</v>
      </c>
      <c r="E14903" t="s">
        <v>22704</v>
      </c>
      <c r="F14903" s="1" t="s">
        <v>268</v>
      </c>
      <c r="G14903" s="1">
        <f t="shared" si="232"/>
        <v>144</v>
      </c>
      <c r="H14903" t="s">
        <v>23410</v>
      </c>
    </row>
    <row r="14904" spans="1:8" x14ac:dyDescent="0.25">
      <c r="A14904" t="s">
        <v>15956</v>
      </c>
      <c r="B14904">
        <v>204</v>
      </c>
      <c r="C14904">
        <v>347</v>
      </c>
      <c r="D14904" t="s">
        <v>8</v>
      </c>
      <c r="E14904" t="s">
        <v>22704</v>
      </c>
      <c r="F14904" s="1" t="s">
        <v>268</v>
      </c>
      <c r="G14904" s="1">
        <f t="shared" si="232"/>
        <v>144</v>
      </c>
      <c r="H14904" t="s">
        <v>23411</v>
      </c>
    </row>
    <row r="14905" spans="1:8" x14ac:dyDescent="0.25">
      <c r="A14905" t="s">
        <v>23412</v>
      </c>
      <c r="B14905">
        <v>85</v>
      </c>
      <c r="C14905">
        <v>230</v>
      </c>
      <c r="D14905" t="s">
        <v>16</v>
      </c>
      <c r="E14905" t="s">
        <v>22704</v>
      </c>
      <c r="F14905" s="1" t="s">
        <v>268</v>
      </c>
      <c r="G14905" s="1">
        <f t="shared" si="232"/>
        <v>146</v>
      </c>
      <c r="H14905" t="s">
        <v>23413</v>
      </c>
    </row>
    <row r="14906" spans="1:8" x14ac:dyDescent="0.25">
      <c r="A14906" t="s">
        <v>23414</v>
      </c>
      <c r="B14906">
        <v>1337</v>
      </c>
      <c r="C14906">
        <v>1527</v>
      </c>
      <c r="D14906" t="s">
        <v>8</v>
      </c>
      <c r="E14906" t="s">
        <v>22704</v>
      </c>
      <c r="F14906" s="1" t="s">
        <v>268</v>
      </c>
      <c r="G14906" s="1">
        <f t="shared" si="232"/>
        <v>191</v>
      </c>
      <c r="H14906" t="s">
        <v>23415</v>
      </c>
    </row>
    <row r="14907" spans="1:8" x14ac:dyDescent="0.25">
      <c r="A14907" t="s">
        <v>1926</v>
      </c>
      <c r="B14907">
        <v>2024</v>
      </c>
      <c r="C14907">
        <v>2272</v>
      </c>
      <c r="D14907" t="s">
        <v>16</v>
      </c>
      <c r="E14907" t="s">
        <v>22704</v>
      </c>
      <c r="F14907" s="1" t="s">
        <v>268</v>
      </c>
      <c r="G14907" s="1">
        <f t="shared" si="232"/>
        <v>249</v>
      </c>
      <c r="H14907" t="s">
        <v>23416</v>
      </c>
    </row>
    <row r="14908" spans="1:8" x14ac:dyDescent="0.25">
      <c r="A14908" t="s">
        <v>5098</v>
      </c>
      <c r="B14908">
        <v>1746</v>
      </c>
      <c r="C14908">
        <v>1864</v>
      </c>
      <c r="D14908" t="s">
        <v>8</v>
      </c>
      <c r="E14908" t="s">
        <v>22704</v>
      </c>
      <c r="F14908" s="1" t="s">
        <v>275</v>
      </c>
      <c r="G14908" s="1">
        <f t="shared" si="232"/>
        <v>119</v>
      </c>
      <c r="H14908" t="s">
        <v>23417</v>
      </c>
    </row>
    <row r="14909" spans="1:8" x14ac:dyDescent="0.25">
      <c r="A14909" t="s">
        <v>2080</v>
      </c>
      <c r="B14909">
        <v>4661</v>
      </c>
      <c r="C14909">
        <v>4794</v>
      </c>
      <c r="D14909" t="s">
        <v>16</v>
      </c>
      <c r="E14909" t="s">
        <v>22704</v>
      </c>
      <c r="F14909" s="1" t="s">
        <v>275</v>
      </c>
      <c r="G14909" s="1">
        <f t="shared" si="232"/>
        <v>134</v>
      </c>
      <c r="H14909" t="s">
        <v>23418</v>
      </c>
    </row>
    <row r="14910" spans="1:8" x14ac:dyDescent="0.25">
      <c r="A14910" t="s">
        <v>23419</v>
      </c>
      <c r="B14910">
        <v>283</v>
      </c>
      <c r="C14910">
        <v>470</v>
      </c>
      <c r="D14910" t="s">
        <v>16</v>
      </c>
      <c r="E14910" t="s">
        <v>22704</v>
      </c>
      <c r="F14910" s="1" t="s">
        <v>275</v>
      </c>
      <c r="G14910" s="1">
        <f t="shared" si="232"/>
        <v>188</v>
      </c>
      <c r="H14910" t="s">
        <v>23420</v>
      </c>
    </row>
    <row r="14911" spans="1:8" x14ac:dyDescent="0.25">
      <c r="A14911" t="s">
        <v>23421</v>
      </c>
      <c r="B14911">
        <v>226</v>
      </c>
      <c r="C14911">
        <v>471</v>
      </c>
      <c r="D14911" t="s">
        <v>16</v>
      </c>
      <c r="E14911" t="s">
        <v>22704</v>
      </c>
      <c r="F14911" s="1" t="s">
        <v>275</v>
      </c>
      <c r="G14911" s="1">
        <f t="shared" si="232"/>
        <v>246</v>
      </c>
      <c r="H14911" t="s">
        <v>23422</v>
      </c>
    </row>
    <row r="14912" spans="1:8" x14ac:dyDescent="0.25">
      <c r="A14912" t="s">
        <v>20035</v>
      </c>
      <c r="B14912">
        <v>1664</v>
      </c>
      <c r="C14912">
        <v>1779</v>
      </c>
      <c r="D14912" t="s">
        <v>8</v>
      </c>
      <c r="E14912" t="s">
        <v>22704</v>
      </c>
      <c r="F14912" s="1" t="s">
        <v>281</v>
      </c>
      <c r="G14912" s="1">
        <f t="shared" si="232"/>
        <v>116</v>
      </c>
      <c r="H14912" t="s">
        <v>23423</v>
      </c>
    </row>
    <row r="14913" spans="1:8" x14ac:dyDescent="0.25">
      <c r="A14913" t="s">
        <v>23424</v>
      </c>
      <c r="B14913">
        <v>181</v>
      </c>
      <c r="C14913">
        <v>318</v>
      </c>
      <c r="D14913" t="s">
        <v>8</v>
      </c>
      <c r="E14913" t="s">
        <v>22704</v>
      </c>
      <c r="F14913" s="1" t="s">
        <v>281</v>
      </c>
      <c r="G14913" s="1">
        <f t="shared" si="232"/>
        <v>138</v>
      </c>
      <c r="H14913" t="s">
        <v>23425</v>
      </c>
    </row>
    <row r="14914" spans="1:8" x14ac:dyDescent="0.25">
      <c r="A14914" t="s">
        <v>18578</v>
      </c>
      <c r="B14914">
        <v>7661</v>
      </c>
      <c r="C14914">
        <v>7929</v>
      </c>
      <c r="D14914" t="s">
        <v>16</v>
      </c>
      <c r="E14914" t="s">
        <v>22704</v>
      </c>
      <c r="F14914" s="1" t="s">
        <v>281</v>
      </c>
      <c r="G14914" s="1">
        <f t="shared" ref="G14914:G14977" si="233">C14914-B14914+1</f>
        <v>269</v>
      </c>
      <c r="H14914" t="s">
        <v>23426</v>
      </c>
    </row>
    <row r="14915" spans="1:8" x14ac:dyDescent="0.25">
      <c r="A14915" t="s">
        <v>19854</v>
      </c>
      <c r="B14915">
        <v>1233</v>
      </c>
      <c r="C14915">
        <v>1524</v>
      </c>
      <c r="D14915" t="s">
        <v>8</v>
      </c>
      <c r="E14915" t="s">
        <v>22704</v>
      </c>
      <c r="F14915" s="1" t="s">
        <v>281</v>
      </c>
      <c r="G14915" s="1">
        <f t="shared" si="233"/>
        <v>292</v>
      </c>
      <c r="H14915" t="s">
        <v>23427</v>
      </c>
    </row>
    <row r="14916" spans="1:8" x14ac:dyDescent="0.25">
      <c r="A14916" t="s">
        <v>18476</v>
      </c>
      <c r="B14916">
        <v>5416</v>
      </c>
      <c r="C14916">
        <v>5595</v>
      </c>
      <c r="D14916" t="s">
        <v>16</v>
      </c>
      <c r="E14916" t="s">
        <v>22704</v>
      </c>
      <c r="F14916" s="1" t="s">
        <v>289</v>
      </c>
      <c r="G14916" s="1">
        <f t="shared" si="233"/>
        <v>180</v>
      </c>
      <c r="H14916" t="s">
        <v>23428</v>
      </c>
    </row>
    <row r="14917" spans="1:8" x14ac:dyDescent="0.25">
      <c r="A14917" t="s">
        <v>23429</v>
      </c>
      <c r="B14917">
        <v>4027</v>
      </c>
      <c r="C14917">
        <v>4239</v>
      </c>
      <c r="D14917" t="s">
        <v>8</v>
      </c>
      <c r="E14917" t="s">
        <v>22704</v>
      </c>
      <c r="F14917" s="1" t="s">
        <v>289</v>
      </c>
      <c r="G14917" s="1">
        <f t="shared" si="233"/>
        <v>213</v>
      </c>
      <c r="H14917" t="s">
        <v>23430</v>
      </c>
    </row>
    <row r="14918" spans="1:8" x14ac:dyDescent="0.25">
      <c r="A14918" t="s">
        <v>23431</v>
      </c>
      <c r="B14918">
        <v>265</v>
      </c>
      <c r="C14918">
        <v>486</v>
      </c>
      <c r="D14918" t="s">
        <v>16</v>
      </c>
      <c r="E14918" t="s">
        <v>22704</v>
      </c>
      <c r="F14918" s="1" t="s">
        <v>297</v>
      </c>
      <c r="G14918" s="1">
        <f t="shared" si="233"/>
        <v>222</v>
      </c>
      <c r="H14918" t="s">
        <v>23432</v>
      </c>
    </row>
    <row r="14919" spans="1:8" x14ac:dyDescent="0.25">
      <c r="A14919" t="s">
        <v>23433</v>
      </c>
      <c r="B14919">
        <v>500</v>
      </c>
      <c r="C14919">
        <v>756</v>
      </c>
      <c r="D14919" t="s">
        <v>16</v>
      </c>
      <c r="E14919" t="s">
        <v>22704</v>
      </c>
      <c r="F14919" s="1" t="s">
        <v>297</v>
      </c>
      <c r="G14919" s="1">
        <f t="shared" si="233"/>
        <v>257</v>
      </c>
      <c r="H14919" t="s">
        <v>23434</v>
      </c>
    </row>
    <row r="14920" spans="1:8" x14ac:dyDescent="0.25">
      <c r="A14920" t="s">
        <v>23435</v>
      </c>
      <c r="B14920">
        <v>2955</v>
      </c>
      <c r="C14920">
        <v>3093</v>
      </c>
      <c r="D14920" t="s">
        <v>16</v>
      </c>
      <c r="E14920" t="s">
        <v>22704</v>
      </c>
      <c r="F14920" s="1" t="s">
        <v>307</v>
      </c>
      <c r="G14920" s="1">
        <f t="shared" si="233"/>
        <v>139</v>
      </c>
      <c r="H14920" t="s">
        <v>23436</v>
      </c>
    </row>
    <row r="14921" spans="1:8" x14ac:dyDescent="0.25">
      <c r="A14921" t="s">
        <v>23437</v>
      </c>
      <c r="B14921">
        <v>1381</v>
      </c>
      <c r="C14921">
        <v>1605</v>
      </c>
      <c r="D14921" t="s">
        <v>16</v>
      </c>
      <c r="E14921" t="s">
        <v>22704</v>
      </c>
      <c r="F14921" s="1" t="s">
        <v>307</v>
      </c>
      <c r="G14921" s="1">
        <f t="shared" si="233"/>
        <v>225</v>
      </c>
      <c r="H14921" t="s">
        <v>23438</v>
      </c>
    </row>
    <row r="14922" spans="1:8" x14ac:dyDescent="0.25">
      <c r="A14922" t="s">
        <v>4156</v>
      </c>
      <c r="B14922">
        <v>4282</v>
      </c>
      <c r="C14922">
        <v>4544</v>
      </c>
      <c r="D14922" t="s">
        <v>8</v>
      </c>
      <c r="E14922" t="s">
        <v>22704</v>
      </c>
      <c r="F14922" s="1" t="s">
        <v>314</v>
      </c>
      <c r="G14922" s="1">
        <f t="shared" si="233"/>
        <v>263</v>
      </c>
      <c r="H14922" t="s">
        <v>23439</v>
      </c>
    </row>
    <row r="14923" spans="1:8" x14ac:dyDescent="0.25">
      <c r="A14923" t="s">
        <v>23440</v>
      </c>
      <c r="B14923">
        <v>4968</v>
      </c>
      <c r="C14923">
        <v>5108</v>
      </c>
      <c r="D14923" t="s">
        <v>8</v>
      </c>
      <c r="E14923" t="s">
        <v>22704</v>
      </c>
      <c r="F14923" s="1" t="s">
        <v>317</v>
      </c>
      <c r="G14923" s="1">
        <f t="shared" si="233"/>
        <v>141</v>
      </c>
      <c r="H14923" t="s">
        <v>23441</v>
      </c>
    </row>
    <row r="14924" spans="1:8" x14ac:dyDescent="0.25">
      <c r="A14924" t="s">
        <v>23442</v>
      </c>
      <c r="B14924">
        <v>252</v>
      </c>
      <c r="C14924">
        <v>453</v>
      </c>
      <c r="D14924" t="s">
        <v>16</v>
      </c>
      <c r="E14924" t="s">
        <v>22704</v>
      </c>
      <c r="F14924" s="1" t="s">
        <v>317</v>
      </c>
      <c r="G14924" s="1">
        <f t="shared" si="233"/>
        <v>202</v>
      </c>
      <c r="H14924" t="s">
        <v>23443</v>
      </c>
    </row>
    <row r="14925" spans="1:8" x14ac:dyDescent="0.25">
      <c r="A14925" t="s">
        <v>18715</v>
      </c>
      <c r="B14925">
        <v>1218</v>
      </c>
      <c r="C14925">
        <v>1424</v>
      </c>
      <c r="D14925" t="s">
        <v>8</v>
      </c>
      <c r="E14925" t="s">
        <v>22704</v>
      </c>
      <c r="F14925" s="1" t="s">
        <v>317</v>
      </c>
      <c r="G14925" s="1">
        <f t="shared" si="233"/>
        <v>207</v>
      </c>
      <c r="H14925" t="s">
        <v>23444</v>
      </c>
    </row>
    <row r="14926" spans="1:8" x14ac:dyDescent="0.25">
      <c r="A14926" t="s">
        <v>6765</v>
      </c>
      <c r="B14926">
        <v>993</v>
      </c>
      <c r="C14926">
        <v>1216</v>
      </c>
      <c r="D14926" t="s">
        <v>16</v>
      </c>
      <c r="E14926" t="s">
        <v>22704</v>
      </c>
      <c r="F14926" s="1" t="s">
        <v>317</v>
      </c>
      <c r="G14926" s="1">
        <f t="shared" si="233"/>
        <v>224</v>
      </c>
      <c r="H14926" t="s">
        <v>23445</v>
      </c>
    </row>
    <row r="14927" spans="1:8" x14ac:dyDescent="0.25">
      <c r="A14927" t="s">
        <v>20260</v>
      </c>
      <c r="B14927">
        <v>1584</v>
      </c>
      <c r="C14927">
        <v>1812</v>
      </c>
      <c r="D14927" t="s">
        <v>16</v>
      </c>
      <c r="E14927" t="s">
        <v>22704</v>
      </c>
      <c r="F14927" s="1" t="s">
        <v>317</v>
      </c>
      <c r="G14927" s="1">
        <f t="shared" si="233"/>
        <v>229</v>
      </c>
      <c r="H14927" t="s">
        <v>23446</v>
      </c>
    </row>
    <row r="14928" spans="1:8" x14ac:dyDescent="0.25">
      <c r="A14928" t="s">
        <v>22811</v>
      </c>
      <c r="B14928">
        <v>7</v>
      </c>
      <c r="C14928">
        <v>298</v>
      </c>
      <c r="D14928" t="s">
        <v>8</v>
      </c>
      <c r="E14928" t="s">
        <v>22704</v>
      </c>
      <c r="F14928" s="1" t="s">
        <v>317</v>
      </c>
      <c r="G14928" s="1">
        <f t="shared" si="233"/>
        <v>292</v>
      </c>
      <c r="H14928" t="s">
        <v>23447</v>
      </c>
    </row>
    <row r="14929" spans="1:8" x14ac:dyDescent="0.25">
      <c r="A14929" t="s">
        <v>15402</v>
      </c>
      <c r="B14929">
        <v>3683</v>
      </c>
      <c r="C14929">
        <v>3851</v>
      </c>
      <c r="D14929" t="s">
        <v>8</v>
      </c>
      <c r="E14929" t="s">
        <v>22704</v>
      </c>
      <c r="F14929" s="1" t="s">
        <v>326</v>
      </c>
      <c r="G14929" s="1">
        <f t="shared" si="233"/>
        <v>169</v>
      </c>
      <c r="H14929" t="s">
        <v>23448</v>
      </c>
    </row>
    <row r="14930" spans="1:8" x14ac:dyDescent="0.25">
      <c r="A14930" t="s">
        <v>23449</v>
      </c>
      <c r="B14930">
        <v>273</v>
      </c>
      <c r="C14930">
        <v>446</v>
      </c>
      <c r="D14930" t="s">
        <v>16</v>
      </c>
      <c r="E14930" t="s">
        <v>22704</v>
      </c>
      <c r="F14930" s="1" t="s">
        <v>335</v>
      </c>
      <c r="G14930" s="1">
        <f t="shared" si="233"/>
        <v>174</v>
      </c>
      <c r="H14930" t="s">
        <v>23450</v>
      </c>
    </row>
    <row r="14931" spans="1:8" x14ac:dyDescent="0.25">
      <c r="A14931" t="s">
        <v>12256</v>
      </c>
      <c r="B14931">
        <v>1966</v>
      </c>
      <c r="C14931">
        <v>2155</v>
      </c>
      <c r="D14931" t="s">
        <v>16</v>
      </c>
      <c r="E14931" t="s">
        <v>22704</v>
      </c>
      <c r="F14931" s="1" t="s">
        <v>335</v>
      </c>
      <c r="G14931" s="1">
        <f t="shared" si="233"/>
        <v>190</v>
      </c>
      <c r="H14931" t="s">
        <v>23451</v>
      </c>
    </row>
    <row r="14932" spans="1:8" x14ac:dyDescent="0.25">
      <c r="A14932" t="s">
        <v>23452</v>
      </c>
      <c r="B14932">
        <v>202</v>
      </c>
      <c r="C14932">
        <v>389</v>
      </c>
      <c r="D14932" t="s">
        <v>16</v>
      </c>
      <c r="E14932" t="s">
        <v>22704</v>
      </c>
      <c r="F14932" s="1" t="s">
        <v>341</v>
      </c>
      <c r="G14932" s="1">
        <f t="shared" si="233"/>
        <v>188</v>
      </c>
      <c r="H14932" t="s">
        <v>23453</v>
      </c>
    </row>
    <row r="14933" spans="1:8" x14ac:dyDescent="0.25">
      <c r="A14933" t="s">
        <v>4127</v>
      </c>
      <c r="B14933">
        <v>1225</v>
      </c>
      <c r="C14933">
        <v>1421</v>
      </c>
      <c r="D14933" t="s">
        <v>8</v>
      </c>
      <c r="E14933" t="s">
        <v>22704</v>
      </c>
      <c r="F14933" s="1" t="s">
        <v>341</v>
      </c>
      <c r="G14933" s="1">
        <f t="shared" si="233"/>
        <v>197</v>
      </c>
      <c r="H14933" t="s">
        <v>23454</v>
      </c>
    </row>
    <row r="14934" spans="1:8" x14ac:dyDescent="0.25">
      <c r="A14934" t="s">
        <v>18830</v>
      </c>
      <c r="B14934">
        <v>2385</v>
      </c>
      <c r="C14934">
        <v>2592</v>
      </c>
      <c r="D14934" t="s">
        <v>8</v>
      </c>
      <c r="E14934" t="s">
        <v>22704</v>
      </c>
      <c r="F14934" s="1" t="s">
        <v>341</v>
      </c>
      <c r="G14934" s="1">
        <f t="shared" si="233"/>
        <v>208</v>
      </c>
      <c r="H14934" t="s">
        <v>23455</v>
      </c>
    </row>
    <row r="14935" spans="1:8" x14ac:dyDescent="0.25">
      <c r="A14935" t="s">
        <v>18330</v>
      </c>
      <c r="B14935">
        <v>3472</v>
      </c>
      <c r="C14935">
        <v>3682</v>
      </c>
      <c r="D14935" t="s">
        <v>8</v>
      </c>
      <c r="E14935" t="s">
        <v>22704</v>
      </c>
      <c r="F14935" s="1" t="s">
        <v>341</v>
      </c>
      <c r="G14935" s="1">
        <f t="shared" si="233"/>
        <v>211</v>
      </c>
      <c r="H14935" t="s">
        <v>23456</v>
      </c>
    </row>
    <row r="14936" spans="1:8" x14ac:dyDescent="0.25">
      <c r="A14936" t="s">
        <v>19280</v>
      </c>
      <c r="B14936">
        <v>169</v>
      </c>
      <c r="C14936">
        <v>379</v>
      </c>
      <c r="D14936" t="s">
        <v>8</v>
      </c>
      <c r="E14936" t="s">
        <v>22704</v>
      </c>
      <c r="F14936" s="1" t="s">
        <v>341</v>
      </c>
      <c r="G14936" s="1">
        <f t="shared" si="233"/>
        <v>211</v>
      </c>
      <c r="H14936" t="s">
        <v>23457</v>
      </c>
    </row>
    <row r="14937" spans="1:8" x14ac:dyDescent="0.25">
      <c r="A14937" t="s">
        <v>23458</v>
      </c>
      <c r="B14937">
        <v>136</v>
      </c>
      <c r="C14937">
        <v>346</v>
      </c>
      <c r="D14937" t="s">
        <v>8</v>
      </c>
      <c r="E14937" t="s">
        <v>22704</v>
      </c>
      <c r="F14937" s="1" t="s">
        <v>341</v>
      </c>
      <c r="G14937" s="1">
        <f t="shared" si="233"/>
        <v>211</v>
      </c>
      <c r="H14937" t="s">
        <v>23459</v>
      </c>
    </row>
    <row r="14938" spans="1:8" x14ac:dyDescent="0.25">
      <c r="A14938" t="s">
        <v>3570</v>
      </c>
      <c r="B14938">
        <v>6243</v>
      </c>
      <c r="C14938">
        <v>6368</v>
      </c>
      <c r="D14938" t="s">
        <v>8</v>
      </c>
      <c r="E14938" t="s">
        <v>22704</v>
      </c>
      <c r="F14938" s="1" t="s">
        <v>348</v>
      </c>
      <c r="G14938" s="1">
        <f t="shared" si="233"/>
        <v>126</v>
      </c>
      <c r="H14938" t="s">
        <v>23460</v>
      </c>
    </row>
    <row r="14939" spans="1:8" x14ac:dyDescent="0.25">
      <c r="A14939" t="s">
        <v>23461</v>
      </c>
      <c r="B14939">
        <v>663</v>
      </c>
      <c r="C14939">
        <v>815</v>
      </c>
      <c r="D14939" t="s">
        <v>16</v>
      </c>
      <c r="E14939" t="s">
        <v>22704</v>
      </c>
      <c r="F14939" s="1" t="s">
        <v>348</v>
      </c>
      <c r="G14939" s="1">
        <f t="shared" si="233"/>
        <v>153</v>
      </c>
      <c r="H14939" t="s">
        <v>23462</v>
      </c>
    </row>
    <row r="14940" spans="1:8" x14ac:dyDescent="0.25">
      <c r="A14940" t="s">
        <v>18998</v>
      </c>
      <c r="B14940">
        <v>28</v>
      </c>
      <c r="C14940">
        <v>200</v>
      </c>
      <c r="D14940" t="s">
        <v>16</v>
      </c>
      <c r="E14940" t="s">
        <v>22704</v>
      </c>
      <c r="F14940" s="1" t="s">
        <v>355</v>
      </c>
      <c r="G14940" s="1">
        <f t="shared" si="233"/>
        <v>173</v>
      </c>
      <c r="H14940" t="s">
        <v>23463</v>
      </c>
    </row>
    <row r="14941" spans="1:8" x14ac:dyDescent="0.25">
      <c r="A14941" t="s">
        <v>22977</v>
      </c>
      <c r="B14941">
        <v>18</v>
      </c>
      <c r="C14941">
        <v>223</v>
      </c>
      <c r="D14941" t="s">
        <v>8</v>
      </c>
      <c r="E14941" t="s">
        <v>22704</v>
      </c>
      <c r="F14941" s="1" t="s">
        <v>355</v>
      </c>
      <c r="G14941" s="1">
        <f t="shared" si="233"/>
        <v>206</v>
      </c>
      <c r="H14941" t="s">
        <v>23464</v>
      </c>
    </row>
    <row r="14942" spans="1:8" x14ac:dyDescent="0.25">
      <c r="A14942" t="s">
        <v>23465</v>
      </c>
      <c r="B14942">
        <v>673</v>
      </c>
      <c r="C14942">
        <v>879</v>
      </c>
      <c r="D14942" t="s">
        <v>8</v>
      </c>
      <c r="E14942" t="s">
        <v>22704</v>
      </c>
      <c r="F14942" s="1" t="s">
        <v>355</v>
      </c>
      <c r="G14942" s="1">
        <f t="shared" si="233"/>
        <v>207</v>
      </c>
      <c r="H14942" t="s">
        <v>23466</v>
      </c>
    </row>
    <row r="14943" spans="1:8" x14ac:dyDescent="0.25">
      <c r="A14943" t="s">
        <v>23467</v>
      </c>
      <c r="B14943">
        <v>4630</v>
      </c>
      <c r="C14943">
        <v>4847</v>
      </c>
      <c r="D14943" t="s">
        <v>8</v>
      </c>
      <c r="E14943" t="s">
        <v>22704</v>
      </c>
      <c r="F14943" s="1" t="s">
        <v>355</v>
      </c>
      <c r="G14943" s="1">
        <f t="shared" si="233"/>
        <v>218</v>
      </c>
      <c r="H14943" t="s">
        <v>23468</v>
      </c>
    </row>
    <row r="14944" spans="1:8" x14ac:dyDescent="0.25">
      <c r="A14944" t="s">
        <v>20687</v>
      </c>
      <c r="B14944">
        <v>87</v>
      </c>
      <c r="C14944">
        <v>253</v>
      </c>
      <c r="D14944" t="s">
        <v>16</v>
      </c>
      <c r="E14944" t="s">
        <v>22704</v>
      </c>
      <c r="F14944" s="1" t="s">
        <v>366</v>
      </c>
      <c r="G14944" s="1">
        <f t="shared" si="233"/>
        <v>167</v>
      </c>
      <c r="H14944" t="s">
        <v>23469</v>
      </c>
    </row>
    <row r="14945" spans="1:8" x14ac:dyDescent="0.25">
      <c r="A14945" t="s">
        <v>23470</v>
      </c>
      <c r="B14945">
        <v>1</v>
      </c>
      <c r="C14945">
        <v>175</v>
      </c>
      <c r="D14945" t="s">
        <v>16</v>
      </c>
      <c r="E14945" t="s">
        <v>22704</v>
      </c>
      <c r="F14945" s="1" t="s">
        <v>366</v>
      </c>
      <c r="G14945" s="1">
        <f t="shared" si="233"/>
        <v>175</v>
      </c>
      <c r="H14945" t="s">
        <v>23471</v>
      </c>
    </row>
    <row r="14946" spans="1:8" x14ac:dyDescent="0.25">
      <c r="A14946" t="s">
        <v>23472</v>
      </c>
      <c r="B14946">
        <v>90</v>
      </c>
      <c r="C14946">
        <v>333</v>
      </c>
      <c r="D14946" t="s">
        <v>16</v>
      </c>
      <c r="E14946" t="s">
        <v>22704</v>
      </c>
      <c r="F14946" s="1" t="s">
        <v>366</v>
      </c>
      <c r="G14946" s="1">
        <f t="shared" si="233"/>
        <v>244</v>
      </c>
      <c r="H14946" t="s">
        <v>23473</v>
      </c>
    </row>
    <row r="14947" spans="1:8" x14ac:dyDescent="0.25">
      <c r="A14947" t="s">
        <v>1890</v>
      </c>
      <c r="B14947">
        <v>16756</v>
      </c>
      <c r="C14947">
        <v>16932</v>
      </c>
      <c r="D14947" t="s">
        <v>8</v>
      </c>
      <c r="E14947" t="s">
        <v>22704</v>
      </c>
      <c r="F14947" s="1" t="s">
        <v>369</v>
      </c>
      <c r="G14947" s="1">
        <f t="shared" si="233"/>
        <v>177</v>
      </c>
      <c r="H14947" t="s">
        <v>23474</v>
      </c>
    </row>
    <row r="14948" spans="1:8" x14ac:dyDescent="0.25">
      <c r="A14948" t="s">
        <v>23475</v>
      </c>
      <c r="B14948">
        <v>703</v>
      </c>
      <c r="C14948">
        <v>855</v>
      </c>
      <c r="D14948" t="s">
        <v>16</v>
      </c>
      <c r="E14948" t="s">
        <v>22704</v>
      </c>
      <c r="F14948" s="1" t="s">
        <v>376</v>
      </c>
      <c r="G14948" s="1">
        <f t="shared" si="233"/>
        <v>153</v>
      </c>
      <c r="H14948" t="s">
        <v>23476</v>
      </c>
    </row>
    <row r="14949" spans="1:8" x14ac:dyDescent="0.25">
      <c r="A14949" t="s">
        <v>5972</v>
      </c>
      <c r="B14949">
        <v>6393</v>
      </c>
      <c r="C14949">
        <v>6645</v>
      </c>
      <c r="D14949" t="s">
        <v>8</v>
      </c>
      <c r="E14949" t="s">
        <v>22704</v>
      </c>
      <c r="F14949" s="1" t="s">
        <v>376</v>
      </c>
      <c r="G14949" s="1">
        <f t="shared" si="233"/>
        <v>253</v>
      </c>
      <c r="H14949" t="s">
        <v>23477</v>
      </c>
    </row>
    <row r="14950" spans="1:8" x14ac:dyDescent="0.25">
      <c r="A14950" t="s">
        <v>3570</v>
      </c>
      <c r="B14950">
        <v>8961</v>
      </c>
      <c r="C14950">
        <v>9220</v>
      </c>
      <c r="D14950" t="s">
        <v>16</v>
      </c>
      <c r="E14950" t="s">
        <v>22704</v>
      </c>
      <c r="F14950" s="1" t="s">
        <v>376</v>
      </c>
      <c r="G14950" s="1">
        <f t="shared" si="233"/>
        <v>260</v>
      </c>
      <c r="H14950" t="s">
        <v>23478</v>
      </c>
    </row>
    <row r="14951" spans="1:8" x14ac:dyDescent="0.25">
      <c r="A14951" t="s">
        <v>23479</v>
      </c>
      <c r="B14951">
        <v>818</v>
      </c>
      <c r="C14951">
        <v>938</v>
      </c>
      <c r="D14951" t="s">
        <v>8</v>
      </c>
      <c r="E14951" t="s">
        <v>22704</v>
      </c>
      <c r="F14951" s="1" t="s">
        <v>390</v>
      </c>
      <c r="G14951" s="1">
        <f t="shared" si="233"/>
        <v>121</v>
      </c>
      <c r="H14951" t="s">
        <v>23480</v>
      </c>
    </row>
    <row r="14952" spans="1:8" x14ac:dyDescent="0.25">
      <c r="A14952" t="s">
        <v>23481</v>
      </c>
      <c r="B14952">
        <v>2317</v>
      </c>
      <c r="C14952">
        <v>2486</v>
      </c>
      <c r="D14952" t="s">
        <v>8</v>
      </c>
      <c r="E14952" t="s">
        <v>22704</v>
      </c>
      <c r="F14952" s="1" t="s">
        <v>390</v>
      </c>
      <c r="G14952" s="1">
        <f t="shared" si="233"/>
        <v>170</v>
      </c>
      <c r="H14952" t="s">
        <v>23482</v>
      </c>
    </row>
    <row r="14953" spans="1:8" x14ac:dyDescent="0.25">
      <c r="A14953" t="s">
        <v>11916</v>
      </c>
      <c r="B14953">
        <v>2221</v>
      </c>
      <c r="C14953">
        <v>2322</v>
      </c>
      <c r="D14953" t="s">
        <v>8</v>
      </c>
      <c r="E14953" t="s">
        <v>22704</v>
      </c>
      <c r="F14953" s="1" t="s">
        <v>404</v>
      </c>
      <c r="G14953" s="1">
        <f t="shared" si="233"/>
        <v>102</v>
      </c>
      <c r="H14953" t="s">
        <v>23483</v>
      </c>
    </row>
    <row r="14954" spans="1:8" x14ac:dyDescent="0.25">
      <c r="A14954" t="s">
        <v>304</v>
      </c>
      <c r="B14954">
        <v>12916</v>
      </c>
      <c r="C14954">
        <v>13129</v>
      </c>
      <c r="D14954" t="s">
        <v>8</v>
      </c>
      <c r="E14954" t="s">
        <v>22704</v>
      </c>
      <c r="F14954" s="1" t="s">
        <v>404</v>
      </c>
      <c r="G14954" s="1">
        <f t="shared" si="233"/>
        <v>214</v>
      </c>
      <c r="H14954" t="s">
        <v>23484</v>
      </c>
    </row>
    <row r="14955" spans="1:8" x14ac:dyDescent="0.25">
      <c r="A14955" t="s">
        <v>4217</v>
      </c>
      <c r="B14955">
        <v>734</v>
      </c>
      <c r="C14955">
        <v>912</v>
      </c>
      <c r="D14955" t="s">
        <v>8</v>
      </c>
      <c r="E14955" t="s">
        <v>22704</v>
      </c>
      <c r="F14955" s="1" t="s">
        <v>408</v>
      </c>
      <c r="G14955" s="1">
        <f t="shared" si="233"/>
        <v>179</v>
      </c>
      <c r="H14955" t="s">
        <v>23485</v>
      </c>
    </row>
    <row r="14956" spans="1:8" x14ac:dyDescent="0.25">
      <c r="A14956" t="s">
        <v>10842</v>
      </c>
      <c r="B14956">
        <v>1192</v>
      </c>
      <c r="C14956">
        <v>1377</v>
      </c>
      <c r="D14956" t="s">
        <v>16</v>
      </c>
      <c r="E14956" t="s">
        <v>22704</v>
      </c>
      <c r="F14956" s="1" t="s">
        <v>408</v>
      </c>
      <c r="G14956" s="1">
        <f t="shared" si="233"/>
        <v>186</v>
      </c>
      <c r="H14956" t="s">
        <v>23486</v>
      </c>
    </row>
    <row r="14957" spans="1:8" x14ac:dyDescent="0.25">
      <c r="A14957" t="s">
        <v>23487</v>
      </c>
      <c r="B14957">
        <v>253</v>
      </c>
      <c r="C14957">
        <v>482</v>
      </c>
      <c r="D14957" t="s">
        <v>8</v>
      </c>
      <c r="E14957" t="s">
        <v>22704</v>
      </c>
      <c r="F14957" s="1" t="s">
        <v>408</v>
      </c>
      <c r="G14957" s="1">
        <f t="shared" si="233"/>
        <v>230</v>
      </c>
      <c r="H14957" t="s">
        <v>23488</v>
      </c>
    </row>
    <row r="14958" spans="1:8" x14ac:dyDescent="0.25">
      <c r="A14958" t="s">
        <v>23489</v>
      </c>
      <c r="B14958">
        <v>2552</v>
      </c>
      <c r="C14958">
        <v>2787</v>
      </c>
      <c r="D14958" t="s">
        <v>16</v>
      </c>
      <c r="E14958" t="s">
        <v>22704</v>
      </c>
      <c r="F14958" s="1" t="s">
        <v>408</v>
      </c>
      <c r="G14958" s="1">
        <f t="shared" si="233"/>
        <v>236</v>
      </c>
      <c r="H14958" t="s">
        <v>23490</v>
      </c>
    </row>
    <row r="14959" spans="1:8" x14ac:dyDescent="0.25">
      <c r="A14959" t="s">
        <v>23491</v>
      </c>
      <c r="B14959">
        <v>3957</v>
      </c>
      <c r="C14959">
        <v>4206</v>
      </c>
      <c r="D14959" t="s">
        <v>16</v>
      </c>
      <c r="E14959" t="s">
        <v>22704</v>
      </c>
      <c r="F14959" s="1" t="s">
        <v>408</v>
      </c>
      <c r="G14959" s="1">
        <f t="shared" si="233"/>
        <v>250</v>
      </c>
      <c r="H14959" t="s">
        <v>23492</v>
      </c>
    </row>
    <row r="14960" spans="1:8" x14ac:dyDescent="0.25">
      <c r="A14960" t="s">
        <v>304</v>
      </c>
      <c r="B14960">
        <v>11493</v>
      </c>
      <c r="C14960">
        <v>11749</v>
      </c>
      <c r="D14960" t="s">
        <v>8</v>
      </c>
      <c r="E14960" t="s">
        <v>22704</v>
      </c>
      <c r="F14960" s="1" t="s">
        <v>408</v>
      </c>
      <c r="G14960" s="1">
        <f t="shared" si="233"/>
        <v>257</v>
      </c>
      <c r="H14960" t="s">
        <v>23493</v>
      </c>
    </row>
    <row r="14961" spans="1:8" x14ac:dyDescent="0.25">
      <c r="A14961" t="s">
        <v>23494</v>
      </c>
      <c r="B14961">
        <v>424</v>
      </c>
      <c r="C14961">
        <v>692</v>
      </c>
      <c r="D14961" t="s">
        <v>8</v>
      </c>
      <c r="E14961" t="s">
        <v>22704</v>
      </c>
      <c r="F14961" s="1" t="s">
        <v>408</v>
      </c>
      <c r="G14961" s="1">
        <f t="shared" si="233"/>
        <v>269</v>
      </c>
      <c r="H14961" t="s">
        <v>23495</v>
      </c>
    </row>
    <row r="14962" spans="1:8" x14ac:dyDescent="0.25">
      <c r="A14962" t="s">
        <v>19358</v>
      </c>
      <c r="B14962">
        <v>3203</v>
      </c>
      <c r="C14962">
        <v>3417</v>
      </c>
      <c r="D14962" t="s">
        <v>8</v>
      </c>
      <c r="E14962" t="s">
        <v>22704</v>
      </c>
      <c r="F14962" s="1" t="s">
        <v>416</v>
      </c>
      <c r="G14962" s="1">
        <f t="shared" si="233"/>
        <v>215</v>
      </c>
      <c r="H14962" t="s">
        <v>23496</v>
      </c>
    </row>
    <row r="14963" spans="1:8" x14ac:dyDescent="0.25">
      <c r="A14963" t="s">
        <v>332</v>
      </c>
      <c r="B14963">
        <v>3907</v>
      </c>
      <c r="C14963">
        <v>4124</v>
      </c>
      <c r="D14963" t="s">
        <v>8</v>
      </c>
      <c r="E14963" t="s">
        <v>22704</v>
      </c>
      <c r="F14963" s="1" t="s">
        <v>416</v>
      </c>
      <c r="G14963" s="1">
        <f t="shared" si="233"/>
        <v>218</v>
      </c>
      <c r="H14963" t="s">
        <v>23497</v>
      </c>
    </row>
    <row r="14964" spans="1:8" x14ac:dyDescent="0.25">
      <c r="A14964" t="s">
        <v>23498</v>
      </c>
      <c r="B14964">
        <v>68</v>
      </c>
      <c r="C14964">
        <v>315</v>
      </c>
      <c r="D14964" t="s">
        <v>8</v>
      </c>
      <c r="E14964" t="s">
        <v>22704</v>
      </c>
      <c r="F14964" s="1" t="s">
        <v>416</v>
      </c>
      <c r="G14964" s="1">
        <f t="shared" si="233"/>
        <v>248</v>
      </c>
      <c r="H14964" t="s">
        <v>23499</v>
      </c>
    </row>
    <row r="14965" spans="1:8" x14ac:dyDescent="0.25">
      <c r="A14965" t="s">
        <v>3869</v>
      </c>
      <c r="B14965">
        <v>4653</v>
      </c>
      <c r="C14965">
        <v>4914</v>
      </c>
      <c r="D14965" t="s">
        <v>8</v>
      </c>
      <c r="E14965" t="s">
        <v>22704</v>
      </c>
      <c r="F14965" s="1" t="s">
        <v>416</v>
      </c>
      <c r="G14965" s="1">
        <f t="shared" si="233"/>
        <v>262</v>
      </c>
      <c r="H14965" t="s">
        <v>23500</v>
      </c>
    </row>
    <row r="14966" spans="1:8" x14ac:dyDescent="0.25">
      <c r="A14966" t="s">
        <v>23501</v>
      </c>
      <c r="B14966">
        <v>1847</v>
      </c>
      <c r="C14966">
        <v>2135</v>
      </c>
      <c r="D14966" t="s">
        <v>8</v>
      </c>
      <c r="E14966" t="s">
        <v>22704</v>
      </c>
      <c r="F14966" s="1" t="s">
        <v>427</v>
      </c>
      <c r="G14966" s="1">
        <f t="shared" si="233"/>
        <v>289</v>
      </c>
      <c r="H14966" t="s">
        <v>23502</v>
      </c>
    </row>
    <row r="14967" spans="1:8" x14ac:dyDescent="0.25">
      <c r="A14967" t="s">
        <v>11833</v>
      </c>
      <c r="B14967">
        <v>2146</v>
      </c>
      <c r="C14967">
        <v>2266</v>
      </c>
      <c r="D14967" t="s">
        <v>8</v>
      </c>
      <c r="E14967" t="s">
        <v>22704</v>
      </c>
      <c r="F14967" s="1" t="s">
        <v>430</v>
      </c>
      <c r="G14967" s="1">
        <f t="shared" si="233"/>
        <v>121</v>
      </c>
      <c r="H14967" t="s">
        <v>23503</v>
      </c>
    </row>
    <row r="14968" spans="1:8" x14ac:dyDescent="0.25">
      <c r="A14968" t="s">
        <v>23504</v>
      </c>
      <c r="B14968">
        <v>1916</v>
      </c>
      <c r="C14968">
        <v>2115</v>
      </c>
      <c r="D14968" t="s">
        <v>8</v>
      </c>
      <c r="E14968" t="s">
        <v>22704</v>
      </c>
      <c r="F14968" s="1" t="s">
        <v>430</v>
      </c>
      <c r="G14968" s="1">
        <f t="shared" si="233"/>
        <v>200</v>
      </c>
      <c r="H14968" t="s">
        <v>23505</v>
      </c>
    </row>
    <row r="14969" spans="1:8" x14ac:dyDescent="0.25">
      <c r="A14969" t="s">
        <v>3768</v>
      </c>
      <c r="B14969">
        <v>15012</v>
      </c>
      <c r="C14969">
        <v>15269</v>
      </c>
      <c r="D14969" t="s">
        <v>8</v>
      </c>
      <c r="E14969" t="s">
        <v>22704</v>
      </c>
      <c r="F14969" s="1" t="s">
        <v>430</v>
      </c>
      <c r="G14969" s="1">
        <f t="shared" si="233"/>
        <v>258</v>
      </c>
      <c r="H14969" t="s">
        <v>23506</v>
      </c>
    </row>
    <row r="14970" spans="1:8" x14ac:dyDescent="0.25">
      <c r="A14970" t="s">
        <v>18185</v>
      </c>
      <c r="B14970">
        <v>1522</v>
      </c>
      <c r="C14970">
        <v>1793</v>
      </c>
      <c r="D14970" t="s">
        <v>16</v>
      </c>
      <c r="E14970" t="s">
        <v>22704</v>
      </c>
      <c r="F14970" s="1" t="s">
        <v>430</v>
      </c>
      <c r="G14970" s="1">
        <f t="shared" si="233"/>
        <v>272</v>
      </c>
      <c r="H14970" t="s">
        <v>23507</v>
      </c>
    </row>
    <row r="14971" spans="1:8" x14ac:dyDescent="0.25">
      <c r="A14971" t="s">
        <v>23158</v>
      </c>
      <c r="B14971">
        <v>3246</v>
      </c>
      <c r="C14971">
        <v>3365</v>
      </c>
      <c r="D14971" t="s">
        <v>8</v>
      </c>
      <c r="E14971" t="s">
        <v>22704</v>
      </c>
      <c r="F14971" s="1" t="s">
        <v>437</v>
      </c>
      <c r="G14971" s="1">
        <f t="shared" si="233"/>
        <v>120</v>
      </c>
      <c r="H14971" t="s">
        <v>23508</v>
      </c>
    </row>
    <row r="14972" spans="1:8" x14ac:dyDescent="0.25">
      <c r="A14972" t="s">
        <v>12321</v>
      </c>
      <c r="B14972">
        <v>2405</v>
      </c>
      <c r="C14972">
        <v>2545</v>
      </c>
      <c r="D14972" t="s">
        <v>16</v>
      </c>
      <c r="E14972" t="s">
        <v>22704</v>
      </c>
      <c r="F14972" s="1" t="s">
        <v>437</v>
      </c>
      <c r="G14972" s="1">
        <f t="shared" si="233"/>
        <v>141</v>
      </c>
      <c r="H14972" t="s">
        <v>23509</v>
      </c>
    </row>
    <row r="14973" spans="1:8" x14ac:dyDescent="0.25">
      <c r="A14973" t="s">
        <v>23510</v>
      </c>
      <c r="B14973">
        <v>268</v>
      </c>
      <c r="C14973">
        <v>477</v>
      </c>
      <c r="D14973" t="s">
        <v>8</v>
      </c>
      <c r="E14973" t="s">
        <v>22704</v>
      </c>
      <c r="F14973" s="1" t="s">
        <v>437</v>
      </c>
      <c r="G14973" s="1">
        <f t="shared" si="233"/>
        <v>210</v>
      </c>
      <c r="H14973" t="s">
        <v>23511</v>
      </c>
    </row>
    <row r="14974" spans="1:8" x14ac:dyDescent="0.25">
      <c r="A14974" t="s">
        <v>12663</v>
      </c>
      <c r="B14974">
        <v>2850</v>
      </c>
      <c r="C14974">
        <v>3074</v>
      </c>
      <c r="D14974" t="s">
        <v>8</v>
      </c>
      <c r="E14974" t="s">
        <v>22704</v>
      </c>
      <c r="F14974" s="1" t="s">
        <v>437</v>
      </c>
      <c r="G14974" s="1">
        <f t="shared" si="233"/>
        <v>225</v>
      </c>
      <c r="H14974" t="s">
        <v>23512</v>
      </c>
    </row>
    <row r="14975" spans="1:8" x14ac:dyDescent="0.25">
      <c r="A14975" t="s">
        <v>15</v>
      </c>
      <c r="B14975">
        <v>995</v>
      </c>
      <c r="C14975">
        <v>1245</v>
      </c>
      <c r="D14975" t="s">
        <v>16</v>
      </c>
      <c r="E14975" t="s">
        <v>22704</v>
      </c>
      <c r="F14975" s="1" t="s">
        <v>437</v>
      </c>
      <c r="G14975" s="1">
        <f t="shared" si="233"/>
        <v>251</v>
      </c>
      <c r="H14975" t="s">
        <v>23513</v>
      </c>
    </row>
    <row r="14976" spans="1:8" x14ac:dyDescent="0.25">
      <c r="A14976" t="s">
        <v>2286</v>
      </c>
      <c r="B14976">
        <v>11148</v>
      </c>
      <c r="C14976">
        <v>11413</v>
      </c>
      <c r="D14976" t="s">
        <v>8</v>
      </c>
      <c r="E14976" t="s">
        <v>22704</v>
      </c>
      <c r="F14976" s="1" t="s">
        <v>437</v>
      </c>
      <c r="G14976" s="1">
        <f t="shared" si="233"/>
        <v>266</v>
      </c>
      <c r="H14976" t="s">
        <v>23514</v>
      </c>
    </row>
    <row r="14977" spans="1:8" x14ac:dyDescent="0.25">
      <c r="A14977" t="s">
        <v>23515</v>
      </c>
      <c r="B14977">
        <v>192</v>
      </c>
      <c r="C14977">
        <v>306</v>
      </c>
      <c r="D14977" t="s">
        <v>16</v>
      </c>
      <c r="E14977" t="s">
        <v>22704</v>
      </c>
      <c r="F14977" s="1" t="s">
        <v>448</v>
      </c>
      <c r="G14977" s="1">
        <f t="shared" si="233"/>
        <v>115</v>
      </c>
      <c r="H14977" t="s">
        <v>23516</v>
      </c>
    </row>
    <row r="14978" spans="1:8" x14ac:dyDescent="0.25">
      <c r="A14978" t="s">
        <v>23517</v>
      </c>
      <c r="B14978">
        <v>331</v>
      </c>
      <c r="C14978">
        <v>494</v>
      </c>
      <c r="D14978" t="s">
        <v>16</v>
      </c>
      <c r="E14978" t="s">
        <v>22704</v>
      </c>
      <c r="F14978" s="1" t="s">
        <v>448</v>
      </c>
      <c r="G14978" s="1">
        <f t="shared" ref="G14978:G15041" si="234">C14978-B14978+1</f>
        <v>164</v>
      </c>
      <c r="H14978" t="s">
        <v>23518</v>
      </c>
    </row>
    <row r="14979" spans="1:8" x14ac:dyDescent="0.25">
      <c r="A14979" t="s">
        <v>23519</v>
      </c>
      <c r="B14979">
        <v>305</v>
      </c>
      <c r="C14979">
        <v>473</v>
      </c>
      <c r="D14979" t="s">
        <v>8</v>
      </c>
      <c r="E14979" t="s">
        <v>22704</v>
      </c>
      <c r="F14979" s="1" t="s">
        <v>448</v>
      </c>
      <c r="G14979" s="1">
        <f t="shared" si="234"/>
        <v>169</v>
      </c>
      <c r="H14979" t="s">
        <v>23520</v>
      </c>
    </row>
    <row r="14980" spans="1:8" x14ac:dyDescent="0.25">
      <c r="A14980" t="s">
        <v>3064</v>
      </c>
      <c r="B14980">
        <v>1873</v>
      </c>
      <c r="C14980">
        <v>2081</v>
      </c>
      <c r="D14980" t="s">
        <v>8</v>
      </c>
      <c r="E14980" t="s">
        <v>22704</v>
      </c>
      <c r="F14980" s="1" t="s">
        <v>448</v>
      </c>
      <c r="G14980" s="1">
        <f t="shared" si="234"/>
        <v>209</v>
      </c>
      <c r="H14980" t="s">
        <v>23521</v>
      </c>
    </row>
    <row r="14981" spans="1:8" x14ac:dyDescent="0.25">
      <c r="A14981" t="s">
        <v>23368</v>
      </c>
      <c r="B14981">
        <v>719</v>
      </c>
      <c r="C14981">
        <v>859</v>
      </c>
      <c r="D14981" t="s">
        <v>8</v>
      </c>
      <c r="E14981" t="s">
        <v>22704</v>
      </c>
      <c r="F14981" s="1" t="s">
        <v>451</v>
      </c>
      <c r="G14981" s="1">
        <f t="shared" si="234"/>
        <v>141</v>
      </c>
      <c r="H14981" t="s">
        <v>23522</v>
      </c>
    </row>
    <row r="14982" spans="1:8" x14ac:dyDescent="0.25">
      <c r="A14982" t="s">
        <v>20661</v>
      </c>
      <c r="B14982">
        <v>3881</v>
      </c>
      <c r="C14982">
        <v>4040</v>
      </c>
      <c r="D14982" t="s">
        <v>8</v>
      </c>
      <c r="E14982" t="s">
        <v>22704</v>
      </c>
      <c r="F14982" s="1" t="s">
        <v>451</v>
      </c>
      <c r="G14982" s="1">
        <f t="shared" si="234"/>
        <v>160</v>
      </c>
      <c r="H14982" t="s">
        <v>23523</v>
      </c>
    </row>
    <row r="14983" spans="1:8" x14ac:dyDescent="0.25">
      <c r="A14983" t="s">
        <v>19351</v>
      </c>
      <c r="B14983">
        <v>461</v>
      </c>
      <c r="C14983">
        <v>632</v>
      </c>
      <c r="D14983" t="s">
        <v>8</v>
      </c>
      <c r="E14983" t="s">
        <v>22704</v>
      </c>
      <c r="F14983" s="1" t="s">
        <v>451</v>
      </c>
      <c r="G14983" s="1">
        <f t="shared" si="234"/>
        <v>172</v>
      </c>
      <c r="H14983" t="s">
        <v>23524</v>
      </c>
    </row>
    <row r="14984" spans="1:8" x14ac:dyDescent="0.25">
      <c r="A14984" t="s">
        <v>12021</v>
      </c>
      <c r="B14984">
        <v>3032</v>
      </c>
      <c r="C14984">
        <v>3240</v>
      </c>
      <c r="D14984" t="s">
        <v>8</v>
      </c>
      <c r="E14984" t="s">
        <v>22704</v>
      </c>
      <c r="F14984" s="1" t="s">
        <v>451</v>
      </c>
      <c r="G14984" s="1">
        <f t="shared" si="234"/>
        <v>209</v>
      </c>
      <c r="H14984" t="s">
        <v>23525</v>
      </c>
    </row>
    <row r="14985" spans="1:8" x14ac:dyDescent="0.25">
      <c r="A14985" t="s">
        <v>23526</v>
      </c>
      <c r="B14985">
        <v>245</v>
      </c>
      <c r="C14985">
        <v>385</v>
      </c>
      <c r="D14985" t="s">
        <v>8</v>
      </c>
      <c r="E14985" t="s">
        <v>22704</v>
      </c>
      <c r="F14985" s="1" t="s">
        <v>466</v>
      </c>
      <c r="G14985" s="1">
        <f t="shared" si="234"/>
        <v>141</v>
      </c>
      <c r="H14985" t="s">
        <v>23527</v>
      </c>
    </row>
    <row r="14986" spans="1:8" x14ac:dyDescent="0.25">
      <c r="A14986" t="s">
        <v>10877</v>
      </c>
      <c r="B14986">
        <v>2556</v>
      </c>
      <c r="C14986">
        <v>2801</v>
      </c>
      <c r="D14986" t="s">
        <v>8</v>
      </c>
      <c r="E14986" t="s">
        <v>22704</v>
      </c>
      <c r="F14986" s="1" t="s">
        <v>466</v>
      </c>
      <c r="G14986" s="1">
        <f t="shared" si="234"/>
        <v>246</v>
      </c>
      <c r="H14986" t="s">
        <v>23528</v>
      </c>
    </row>
    <row r="14987" spans="1:8" x14ac:dyDescent="0.25">
      <c r="A14987" t="s">
        <v>23529</v>
      </c>
      <c r="B14987">
        <v>5771</v>
      </c>
      <c r="C14987">
        <v>5957</v>
      </c>
      <c r="D14987" t="s">
        <v>8</v>
      </c>
      <c r="E14987" t="s">
        <v>22704</v>
      </c>
      <c r="F14987" s="1" t="s">
        <v>474</v>
      </c>
      <c r="G14987" s="1">
        <f t="shared" si="234"/>
        <v>187</v>
      </c>
      <c r="H14987" t="s">
        <v>23530</v>
      </c>
    </row>
    <row r="14988" spans="1:8" x14ac:dyDescent="0.25">
      <c r="A14988" t="s">
        <v>18724</v>
      </c>
      <c r="B14988">
        <v>671</v>
      </c>
      <c r="C14988">
        <v>872</v>
      </c>
      <c r="D14988" t="s">
        <v>16</v>
      </c>
      <c r="E14988" t="s">
        <v>22704</v>
      </c>
      <c r="F14988" s="1" t="s">
        <v>474</v>
      </c>
      <c r="G14988" s="1">
        <f t="shared" si="234"/>
        <v>202</v>
      </c>
      <c r="H14988" t="s">
        <v>23531</v>
      </c>
    </row>
    <row r="14989" spans="1:8" x14ac:dyDescent="0.25">
      <c r="A14989" t="s">
        <v>3570</v>
      </c>
      <c r="B14989">
        <v>5980</v>
      </c>
      <c r="C14989">
        <v>6223</v>
      </c>
      <c r="D14989" t="s">
        <v>8</v>
      </c>
      <c r="E14989" t="s">
        <v>22704</v>
      </c>
      <c r="F14989" s="1" t="s">
        <v>493</v>
      </c>
      <c r="G14989" s="1">
        <f t="shared" si="234"/>
        <v>244</v>
      </c>
      <c r="H14989" t="s">
        <v>23532</v>
      </c>
    </row>
    <row r="14990" spans="1:8" x14ac:dyDescent="0.25">
      <c r="A14990" t="s">
        <v>23533</v>
      </c>
      <c r="B14990">
        <v>1299</v>
      </c>
      <c r="C14990">
        <v>1455</v>
      </c>
      <c r="D14990" t="s">
        <v>8</v>
      </c>
      <c r="E14990" t="s">
        <v>22704</v>
      </c>
      <c r="F14990" s="1" t="s">
        <v>498</v>
      </c>
      <c r="G14990" s="1">
        <f t="shared" si="234"/>
        <v>157</v>
      </c>
      <c r="H14990" t="s">
        <v>23534</v>
      </c>
    </row>
    <row r="14991" spans="1:8" x14ac:dyDescent="0.25">
      <c r="A14991" t="s">
        <v>19360</v>
      </c>
      <c r="B14991">
        <v>64</v>
      </c>
      <c r="C14991">
        <v>225</v>
      </c>
      <c r="D14991" t="s">
        <v>16</v>
      </c>
      <c r="E14991" t="s">
        <v>22704</v>
      </c>
      <c r="F14991" s="1" t="s">
        <v>498</v>
      </c>
      <c r="G14991" s="1">
        <f t="shared" si="234"/>
        <v>162</v>
      </c>
      <c r="H14991" t="s">
        <v>23535</v>
      </c>
    </row>
    <row r="14992" spans="1:8" x14ac:dyDescent="0.25">
      <c r="A14992" t="s">
        <v>23536</v>
      </c>
      <c r="B14992">
        <v>579</v>
      </c>
      <c r="C14992">
        <v>687</v>
      </c>
      <c r="D14992" t="s">
        <v>16</v>
      </c>
      <c r="E14992" t="s">
        <v>22704</v>
      </c>
      <c r="F14992" s="1" t="s">
        <v>507</v>
      </c>
      <c r="G14992" s="1">
        <f t="shared" si="234"/>
        <v>109</v>
      </c>
      <c r="H14992" t="s">
        <v>23537</v>
      </c>
    </row>
    <row r="14993" spans="1:8" x14ac:dyDescent="0.25">
      <c r="A14993" t="s">
        <v>12321</v>
      </c>
      <c r="B14993">
        <v>428</v>
      </c>
      <c r="C14993">
        <v>557</v>
      </c>
      <c r="D14993" t="s">
        <v>16</v>
      </c>
      <c r="E14993" t="s">
        <v>22704</v>
      </c>
      <c r="F14993" s="1" t="s">
        <v>507</v>
      </c>
      <c r="G14993" s="1">
        <f t="shared" si="234"/>
        <v>130</v>
      </c>
      <c r="H14993" t="s">
        <v>23538</v>
      </c>
    </row>
    <row r="14994" spans="1:8" x14ac:dyDescent="0.25">
      <c r="A14994" t="s">
        <v>8977</v>
      </c>
      <c r="B14994">
        <v>1854</v>
      </c>
      <c r="C14994">
        <v>1988</v>
      </c>
      <c r="D14994" t="s">
        <v>8</v>
      </c>
      <c r="E14994" t="s">
        <v>22704</v>
      </c>
      <c r="F14994" s="1" t="s">
        <v>507</v>
      </c>
      <c r="G14994" s="1">
        <f t="shared" si="234"/>
        <v>135</v>
      </c>
      <c r="H14994" t="s">
        <v>23539</v>
      </c>
    </row>
    <row r="14995" spans="1:8" x14ac:dyDescent="0.25">
      <c r="A14995" t="s">
        <v>23540</v>
      </c>
      <c r="B14995">
        <v>1171</v>
      </c>
      <c r="C14995">
        <v>1313</v>
      </c>
      <c r="D14995" t="s">
        <v>8</v>
      </c>
      <c r="E14995" t="s">
        <v>22704</v>
      </c>
      <c r="F14995" s="1" t="s">
        <v>507</v>
      </c>
      <c r="G14995" s="1">
        <f t="shared" si="234"/>
        <v>143</v>
      </c>
      <c r="H14995" t="s">
        <v>23541</v>
      </c>
    </row>
    <row r="14996" spans="1:8" x14ac:dyDescent="0.25">
      <c r="A14996" t="s">
        <v>23100</v>
      </c>
      <c r="B14996">
        <v>1047</v>
      </c>
      <c r="C14996">
        <v>1234</v>
      </c>
      <c r="D14996" t="s">
        <v>16</v>
      </c>
      <c r="E14996" t="s">
        <v>22704</v>
      </c>
      <c r="F14996" s="1" t="s">
        <v>507</v>
      </c>
      <c r="G14996" s="1">
        <f t="shared" si="234"/>
        <v>188</v>
      </c>
      <c r="H14996" t="s">
        <v>23542</v>
      </c>
    </row>
    <row r="14997" spans="1:8" x14ac:dyDescent="0.25">
      <c r="A14997" t="s">
        <v>23543</v>
      </c>
      <c r="B14997">
        <v>1627</v>
      </c>
      <c r="C14997">
        <v>1865</v>
      </c>
      <c r="D14997" t="s">
        <v>8</v>
      </c>
      <c r="E14997" t="s">
        <v>22704</v>
      </c>
      <c r="F14997" s="1" t="s">
        <v>517</v>
      </c>
      <c r="G14997" s="1">
        <f t="shared" si="234"/>
        <v>239</v>
      </c>
      <c r="H14997" t="s">
        <v>23544</v>
      </c>
    </row>
    <row r="14998" spans="1:8" x14ac:dyDescent="0.25">
      <c r="A14998" t="s">
        <v>14499</v>
      </c>
      <c r="B14998">
        <v>2203</v>
      </c>
      <c r="C14998">
        <v>2471</v>
      </c>
      <c r="D14998" t="s">
        <v>16</v>
      </c>
      <c r="E14998" t="s">
        <v>22704</v>
      </c>
      <c r="F14998" s="1" t="s">
        <v>517</v>
      </c>
      <c r="G14998" s="1">
        <f t="shared" si="234"/>
        <v>269</v>
      </c>
      <c r="H14998" t="s">
        <v>23545</v>
      </c>
    </row>
    <row r="14999" spans="1:8" x14ac:dyDescent="0.25">
      <c r="A14999" t="s">
        <v>23348</v>
      </c>
      <c r="B14999">
        <v>2</v>
      </c>
      <c r="C14999">
        <v>144</v>
      </c>
      <c r="D14999" t="s">
        <v>16</v>
      </c>
      <c r="E14999" t="s">
        <v>22704</v>
      </c>
      <c r="F14999" s="1" t="s">
        <v>527</v>
      </c>
      <c r="G14999" s="1">
        <f t="shared" si="234"/>
        <v>143</v>
      </c>
      <c r="H14999" t="s">
        <v>23546</v>
      </c>
    </row>
    <row r="15000" spans="1:8" x14ac:dyDescent="0.25">
      <c r="A15000" t="s">
        <v>23547</v>
      </c>
      <c r="B15000">
        <v>6</v>
      </c>
      <c r="C15000">
        <v>150</v>
      </c>
      <c r="D15000" t="s">
        <v>8</v>
      </c>
      <c r="E15000" t="s">
        <v>22704</v>
      </c>
      <c r="F15000" s="1" t="s">
        <v>527</v>
      </c>
      <c r="G15000" s="1">
        <f t="shared" si="234"/>
        <v>145</v>
      </c>
      <c r="H15000" t="s">
        <v>23548</v>
      </c>
    </row>
    <row r="15001" spans="1:8" x14ac:dyDescent="0.25">
      <c r="A15001" t="s">
        <v>23549</v>
      </c>
      <c r="B15001">
        <v>129</v>
      </c>
      <c r="C15001">
        <v>304</v>
      </c>
      <c r="D15001" t="s">
        <v>8</v>
      </c>
      <c r="E15001" t="s">
        <v>22704</v>
      </c>
      <c r="F15001" s="1" t="s">
        <v>527</v>
      </c>
      <c r="G15001" s="1">
        <f t="shared" si="234"/>
        <v>176</v>
      </c>
      <c r="H15001" t="s">
        <v>23550</v>
      </c>
    </row>
    <row r="15002" spans="1:8" x14ac:dyDescent="0.25">
      <c r="A15002" t="s">
        <v>4734</v>
      </c>
      <c r="B15002">
        <v>3586</v>
      </c>
      <c r="C15002">
        <v>3692</v>
      </c>
      <c r="D15002" t="s">
        <v>8</v>
      </c>
      <c r="E15002" t="s">
        <v>22704</v>
      </c>
      <c r="F15002" s="1" t="s">
        <v>540</v>
      </c>
      <c r="G15002" s="1">
        <f t="shared" si="234"/>
        <v>107</v>
      </c>
      <c r="H15002" t="s">
        <v>23551</v>
      </c>
    </row>
    <row r="15003" spans="1:8" x14ac:dyDescent="0.25">
      <c r="A15003" t="s">
        <v>23552</v>
      </c>
      <c r="B15003">
        <v>2420</v>
      </c>
      <c r="C15003">
        <v>2527</v>
      </c>
      <c r="D15003" t="s">
        <v>8</v>
      </c>
      <c r="E15003" t="s">
        <v>22704</v>
      </c>
      <c r="F15003" s="1" t="s">
        <v>540</v>
      </c>
      <c r="G15003" s="1">
        <f t="shared" si="234"/>
        <v>108</v>
      </c>
      <c r="H15003" t="s">
        <v>23553</v>
      </c>
    </row>
    <row r="15004" spans="1:8" x14ac:dyDescent="0.25">
      <c r="A15004" t="s">
        <v>6706</v>
      </c>
      <c r="B15004">
        <v>8427</v>
      </c>
      <c r="C15004">
        <v>8558</v>
      </c>
      <c r="D15004" t="s">
        <v>8</v>
      </c>
      <c r="E15004" t="s">
        <v>22704</v>
      </c>
      <c r="F15004" s="1" t="s">
        <v>540</v>
      </c>
      <c r="G15004" s="1">
        <f t="shared" si="234"/>
        <v>132</v>
      </c>
      <c r="H15004" t="s">
        <v>23554</v>
      </c>
    </row>
    <row r="15005" spans="1:8" x14ac:dyDescent="0.25">
      <c r="A15005" t="s">
        <v>19672</v>
      </c>
      <c r="B15005">
        <v>87</v>
      </c>
      <c r="C15005">
        <v>210</v>
      </c>
      <c r="D15005" t="s">
        <v>16</v>
      </c>
      <c r="E15005" t="s">
        <v>22704</v>
      </c>
      <c r="F15005" s="1" t="s">
        <v>545</v>
      </c>
      <c r="G15005" s="1">
        <f t="shared" si="234"/>
        <v>124</v>
      </c>
      <c r="H15005" t="s">
        <v>23555</v>
      </c>
    </row>
    <row r="15006" spans="1:8" x14ac:dyDescent="0.25">
      <c r="A15006" t="s">
        <v>18944</v>
      </c>
      <c r="B15006">
        <v>1154</v>
      </c>
      <c r="C15006">
        <v>1335</v>
      </c>
      <c r="D15006" t="s">
        <v>8</v>
      </c>
      <c r="E15006" t="s">
        <v>22704</v>
      </c>
      <c r="F15006" s="1" t="s">
        <v>545</v>
      </c>
      <c r="G15006" s="1">
        <f t="shared" si="234"/>
        <v>182</v>
      </c>
      <c r="H15006" t="s">
        <v>23556</v>
      </c>
    </row>
    <row r="15007" spans="1:8" x14ac:dyDescent="0.25">
      <c r="A15007" t="s">
        <v>23557</v>
      </c>
      <c r="B15007">
        <v>429</v>
      </c>
      <c r="C15007">
        <v>530</v>
      </c>
      <c r="D15007" t="s">
        <v>16</v>
      </c>
      <c r="E15007" t="s">
        <v>22704</v>
      </c>
      <c r="F15007" s="1" t="s">
        <v>559</v>
      </c>
      <c r="G15007" s="1">
        <f t="shared" si="234"/>
        <v>102</v>
      </c>
      <c r="H15007" t="s">
        <v>23558</v>
      </c>
    </row>
    <row r="15008" spans="1:8" x14ac:dyDescent="0.25">
      <c r="A15008" t="s">
        <v>23559</v>
      </c>
      <c r="B15008">
        <v>885</v>
      </c>
      <c r="C15008">
        <v>986</v>
      </c>
      <c r="D15008" t="s">
        <v>16</v>
      </c>
      <c r="E15008" t="s">
        <v>22704</v>
      </c>
      <c r="F15008" s="1" t="s">
        <v>559</v>
      </c>
      <c r="G15008" s="1">
        <f t="shared" si="234"/>
        <v>102</v>
      </c>
      <c r="H15008" t="s">
        <v>23560</v>
      </c>
    </row>
    <row r="15009" spans="1:8" x14ac:dyDescent="0.25">
      <c r="A15009" t="s">
        <v>23533</v>
      </c>
      <c r="B15009">
        <v>1082</v>
      </c>
      <c r="C15009">
        <v>1255</v>
      </c>
      <c r="D15009" t="s">
        <v>8</v>
      </c>
      <c r="E15009" t="s">
        <v>22704</v>
      </c>
      <c r="F15009" s="1" t="s">
        <v>559</v>
      </c>
      <c r="G15009" s="1">
        <f t="shared" si="234"/>
        <v>174</v>
      </c>
      <c r="H15009" t="s">
        <v>23561</v>
      </c>
    </row>
    <row r="15010" spans="1:8" x14ac:dyDescent="0.25">
      <c r="A15010" t="s">
        <v>23562</v>
      </c>
      <c r="B15010">
        <v>5662</v>
      </c>
      <c r="C15010">
        <v>5877</v>
      </c>
      <c r="D15010" t="s">
        <v>8</v>
      </c>
      <c r="E15010" t="s">
        <v>22704</v>
      </c>
      <c r="F15010" s="1" t="s">
        <v>559</v>
      </c>
      <c r="G15010" s="1">
        <f t="shared" si="234"/>
        <v>216</v>
      </c>
      <c r="H15010" t="s">
        <v>23563</v>
      </c>
    </row>
    <row r="15011" spans="1:8" x14ac:dyDescent="0.25">
      <c r="A15011" t="s">
        <v>23564</v>
      </c>
      <c r="B15011">
        <v>1263</v>
      </c>
      <c r="C15011">
        <v>1489</v>
      </c>
      <c r="D15011" t="s">
        <v>16</v>
      </c>
      <c r="E15011" t="s">
        <v>22704</v>
      </c>
      <c r="F15011" s="1" t="s">
        <v>559</v>
      </c>
      <c r="G15011" s="1">
        <f t="shared" si="234"/>
        <v>227</v>
      </c>
      <c r="H15011" t="s">
        <v>23565</v>
      </c>
    </row>
    <row r="15012" spans="1:8" x14ac:dyDescent="0.25">
      <c r="A15012" t="s">
        <v>7766</v>
      </c>
      <c r="B15012">
        <v>1720</v>
      </c>
      <c r="C15012">
        <v>1855</v>
      </c>
      <c r="D15012" t="s">
        <v>16</v>
      </c>
      <c r="E15012" t="s">
        <v>22704</v>
      </c>
      <c r="F15012" s="1" t="s">
        <v>570</v>
      </c>
      <c r="G15012" s="1">
        <f t="shared" si="234"/>
        <v>136</v>
      </c>
      <c r="H15012" t="s">
        <v>23566</v>
      </c>
    </row>
    <row r="15013" spans="1:8" x14ac:dyDescent="0.25">
      <c r="A15013" t="s">
        <v>23567</v>
      </c>
      <c r="B15013">
        <v>375</v>
      </c>
      <c r="C15013">
        <v>533</v>
      </c>
      <c r="D15013" t="s">
        <v>8</v>
      </c>
      <c r="E15013" t="s">
        <v>22704</v>
      </c>
      <c r="F15013" s="1" t="s">
        <v>570</v>
      </c>
      <c r="G15013" s="1">
        <f t="shared" si="234"/>
        <v>159</v>
      </c>
      <c r="H15013" t="s">
        <v>23568</v>
      </c>
    </row>
    <row r="15014" spans="1:8" x14ac:dyDescent="0.25">
      <c r="A15014" t="s">
        <v>23569</v>
      </c>
      <c r="B15014">
        <v>1457</v>
      </c>
      <c r="C15014">
        <v>1647</v>
      </c>
      <c r="D15014" t="s">
        <v>16</v>
      </c>
      <c r="E15014" t="s">
        <v>22704</v>
      </c>
      <c r="F15014" s="1" t="s">
        <v>570</v>
      </c>
      <c r="G15014" s="1">
        <f t="shared" si="234"/>
        <v>191</v>
      </c>
      <c r="H15014" t="s">
        <v>23570</v>
      </c>
    </row>
    <row r="15015" spans="1:8" x14ac:dyDescent="0.25">
      <c r="A15015" t="s">
        <v>11851</v>
      </c>
      <c r="B15015">
        <v>42</v>
      </c>
      <c r="C15015">
        <v>245</v>
      </c>
      <c r="D15015" t="s">
        <v>8</v>
      </c>
      <c r="E15015" t="s">
        <v>22704</v>
      </c>
      <c r="F15015" s="1" t="s">
        <v>570</v>
      </c>
      <c r="G15015" s="1">
        <f t="shared" si="234"/>
        <v>204</v>
      </c>
      <c r="H15015" t="s">
        <v>23571</v>
      </c>
    </row>
    <row r="15016" spans="1:8" x14ac:dyDescent="0.25">
      <c r="A15016" t="s">
        <v>16332</v>
      </c>
      <c r="B15016">
        <v>2281</v>
      </c>
      <c r="C15016">
        <v>2525</v>
      </c>
      <c r="D15016" t="s">
        <v>16</v>
      </c>
      <c r="E15016" t="s">
        <v>22704</v>
      </c>
      <c r="F15016" s="1" t="s">
        <v>570</v>
      </c>
      <c r="G15016" s="1">
        <f t="shared" si="234"/>
        <v>245</v>
      </c>
      <c r="H15016" t="s">
        <v>23572</v>
      </c>
    </row>
    <row r="15017" spans="1:8" x14ac:dyDescent="0.25">
      <c r="A15017" t="s">
        <v>19303</v>
      </c>
      <c r="B15017">
        <v>1909</v>
      </c>
      <c r="C15017">
        <v>2153</v>
      </c>
      <c r="D15017" t="s">
        <v>16</v>
      </c>
      <c r="E15017" t="s">
        <v>22704</v>
      </c>
      <c r="F15017" s="1" t="s">
        <v>570</v>
      </c>
      <c r="G15017" s="1">
        <f t="shared" si="234"/>
        <v>245</v>
      </c>
      <c r="H15017" t="s">
        <v>23573</v>
      </c>
    </row>
    <row r="15018" spans="1:8" x14ac:dyDescent="0.25">
      <c r="A15018" t="s">
        <v>23574</v>
      </c>
      <c r="B15018">
        <v>514</v>
      </c>
      <c r="C15018">
        <v>617</v>
      </c>
      <c r="D15018" t="s">
        <v>16</v>
      </c>
      <c r="E15018" t="s">
        <v>22704</v>
      </c>
      <c r="F15018" s="1" t="s">
        <v>575</v>
      </c>
      <c r="G15018" s="1">
        <f t="shared" si="234"/>
        <v>104</v>
      </c>
      <c r="H15018" t="s">
        <v>23575</v>
      </c>
    </row>
    <row r="15019" spans="1:8" x14ac:dyDescent="0.25">
      <c r="A15019" t="s">
        <v>18185</v>
      </c>
      <c r="B15019">
        <v>103</v>
      </c>
      <c r="C15019">
        <v>217</v>
      </c>
      <c r="D15019" t="s">
        <v>16</v>
      </c>
      <c r="E15019" t="s">
        <v>22704</v>
      </c>
      <c r="F15019" s="1" t="s">
        <v>575</v>
      </c>
      <c r="G15019" s="1">
        <f t="shared" si="234"/>
        <v>115</v>
      </c>
      <c r="H15019" t="s">
        <v>23576</v>
      </c>
    </row>
    <row r="15020" spans="1:8" x14ac:dyDescent="0.25">
      <c r="A15020" t="s">
        <v>22717</v>
      </c>
      <c r="B15020">
        <v>5026</v>
      </c>
      <c r="C15020">
        <v>5231</v>
      </c>
      <c r="D15020" t="s">
        <v>8</v>
      </c>
      <c r="E15020" t="s">
        <v>22704</v>
      </c>
      <c r="F15020" s="1" t="s">
        <v>575</v>
      </c>
      <c r="G15020" s="1">
        <f t="shared" si="234"/>
        <v>206</v>
      </c>
      <c r="H15020" t="s">
        <v>23577</v>
      </c>
    </row>
    <row r="15021" spans="1:8" x14ac:dyDescent="0.25">
      <c r="A15021" t="s">
        <v>20661</v>
      </c>
      <c r="B15021">
        <v>3355</v>
      </c>
      <c r="C15021">
        <v>3573</v>
      </c>
      <c r="D15021" t="s">
        <v>8</v>
      </c>
      <c r="E15021" t="s">
        <v>22704</v>
      </c>
      <c r="F15021" s="1" t="s">
        <v>575</v>
      </c>
      <c r="G15021" s="1">
        <f t="shared" si="234"/>
        <v>219</v>
      </c>
      <c r="H15021" t="s">
        <v>23578</v>
      </c>
    </row>
    <row r="15022" spans="1:8" x14ac:dyDescent="0.25">
      <c r="A15022" t="s">
        <v>23579</v>
      </c>
      <c r="B15022">
        <v>75</v>
      </c>
      <c r="C15022">
        <v>298</v>
      </c>
      <c r="D15022" t="s">
        <v>8</v>
      </c>
      <c r="E15022" t="s">
        <v>22704</v>
      </c>
      <c r="F15022" s="1" t="s">
        <v>575</v>
      </c>
      <c r="G15022" s="1">
        <f t="shared" si="234"/>
        <v>224</v>
      </c>
      <c r="H15022" t="s">
        <v>23580</v>
      </c>
    </row>
    <row r="15023" spans="1:8" x14ac:dyDescent="0.25">
      <c r="A15023" t="s">
        <v>9599</v>
      </c>
      <c r="B15023">
        <v>2759</v>
      </c>
      <c r="C15023">
        <v>2966</v>
      </c>
      <c r="D15023" t="s">
        <v>16</v>
      </c>
      <c r="E15023" t="s">
        <v>22704</v>
      </c>
      <c r="F15023" s="1" t="s">
        <v>594</v>
      </c>
      <c r="G15023" s="1">
        <f t="shared" si="234"/>
        <v>208</v>
      </c>
      <c r="H15023" t="s">
        <v>23581</v>
      </c>
    </row>
    <row r="15024" spans="1:8" x14ac:dyDescent="0.25">
      <c r="A15024" t="s">
        <v>20097</v>
      </c>
      <c r="B15024">
        <v>3273</v>
      </c>
      <c r="C15024">
        <v>3389</v>
      </c>
      <c r="D15024" t="s">
        <v>16</v>
      </c>
      <c r="E15024" t="s">
        <v>22704</v>
      </c>
      <c r="F15024" s="1" t="s">
        <v>599</v>
      </c>
      <c r="G15024" s="1">
        <f t="shared" si="234"/>
        <v>117</v>
      </c>
      <c r="H15024" t="s">
        <v>23582</v>
      </c>
    </row>
    <row r="15025" spans="1:8" x14ac:dyDescent="0.25">
      <c r="A15025" t="s">
        <v>14581</v>
      </c>
      <c r="B15025">
        <v>724</v>
      </c>
      <c r="C15025">
        <v>860</v>
      </c>
      <c r="D15025" t="s">
        <v>16</v>
      </c>
      <c r="E15025" t="s">
        <v>22704</v>
      </c>
      <c r="F15025" s="1" t="s">
        <v>599</v>
      </c>
      <c r="G15025" s="1">
        <f t="shared" si="234"/>
        <v>137</v>
      </c>
      <c r="H15025" t="s">
        <v>23583</v>
      </c>
    </row>
    <row r="15026" spans="1:8" x14ac:dyDescent="0.25">
      <c r="A15026" t="s">
        <v>18887</v>
      </c>
      <c r="B15026">
        <v>3925</v>
      </c>
      <c r="C15026">
        <v>4133</v>
      </c>
      <c r="D15026" t="s">
        <v>8</v>
      </c>
      <c r="E15026" t="s">
        <v>22704</v>
      </c>
      <c r="F15026" s="1" t="s">
        <v>599</v>
      </c>
      <c r="G15026" s="1">
        <f t="shared" si="234"/>
        <v>209</v>
      </c>
      <c r="H15026" t="s">
        <v>23584</v>
      </c>
    </row>
    <row r="15027" spans="1:8" x14ac:dyDescent="0.25">
      <c r="A15027" t="s">
        <v>12303</v>
      </c>
      <c r="B15027">
        <v>1937</v>
      </c>
      <c r="C15027">
        <v>2149</v>
      </c>
      <c r="D15027" t="s">
        <v>16</v>
      </c>
      <c r="E15027" t="s">
        <v>22704</v>
      </c>
      <c r="F15027" s="1" t="s">
        <v>607</v>
      </c>
      <c r="G15027" s="1">
        <f t="shared" si="234"/>
        <v>213</v>
      </c>
      <c r="H15027" t="s">
        <v>23585</v>
      </c>
    </row>
    <row r="15028" spans="1:8" x14ac:dyDescent="0.25">
      <c r="A15028" t="s">
        <v>23586</v>
      </c>
      <c r="B15028">
        <v>652</v>
      </c>
      <c r="C15028">
        <v>928</v>
      </c>
      <c r="D15028" t="s">
        <v>8</v>
      </c>
      <c r="E15028" t="s">
        <v>22704</v>
      </c>
      <c r="F15028" s="1" t="s">
        <v>607</v>
      </c>
      <c r="G15028" s="1">
        <f t="shared" si="234"/>
        <v>277</v>
      </c>
      <c r="H15028" t="s">
        <v>23587</v>
      </c>
    </row>
    <row r="15029" spans="1:8" x14ac:dyDescent="0.25">
      <c r="A15029" t="s">
        <v>19811</v>
      </c>
      <c r="B15029">
        <v>1</v>
      </c>
      <c r="C15029">
        <v>124</v>
      </c>
      <c r="D15029" t="s">
        <v>8</v>
      </c>
      <c r="E15029" t="s">
        <v>22704</v>
      </c>
      <c r="F15029" s="1" t="s">
        <v>1513</v>
      </c>
      <c r="G15029" s="1">
        <f t="shared" si="234"/>
        <v>124</v>
      </c>
      <c r="H15029" t="s">
        <v>23588</v>
      </c>
    </row>
    <row r="15030" spans="1:8" x14ac:dyDescent="0.25">
      <c r="A15030" t="s">
        <v>3398</v>
      </c>
      <c r="B15030">
        <v>2491</v>
      </c>
      <c r="C15030">
        <v>2598</v>
      </c>
      <c r="D15030" t="s">
        <v>8</v>
      </c>
      <c r="E15030" t="s">
        <v>22704</v>
      </c>
      <c r="F15030" s="1" t="s">
        <v>609</v>
      </c>
      <c r="G15030" s="1">
        <f t="shared" si="234"/>
        <v>108</v>
      </c>
      <c r="H15030" t="s">
        <v>23589</v>
      </c>
    </row>
    <row r="15031" spans="1:8" x14ac:dyDescent="0.25">
      <c r="A15031" t="s">
        <v>3570</v>
      </c>
      <c r="B15031">
        <v>1078</v>
      </c>
      <c r="C15031">
        <v>1207</v>
      </c>
      <c r="D15031" t="s">
        <v>16</v>
      </c>
      <c r="E15031" t="s">
        <v>22704</v>
      </c>
      <c r="F15031" s="1" t="s">
        <v>609</v>
      </c>
      <c r="G15031" s="1">
        <f t="shared" si="234"/>
        <v>130</v>
      </c>
      <c r="H15031" t="s">
        <v>23590</v>
      </c>
    </row>
    <row r="15032" spans="1:8" x14ac:dyDescent="0.25">
      <c r="A15032" t="s">
        <v>6081</v>
      </c>
      <c r="B15032">
        <v>5155</v>
      </c>
      <c r="C15032">
        <v>5328</v>
      </c>
      <c r="D15032" t="s">
        <v>16</v>
      </c>
      <c r="E15032" t="s">
        <v>22704</v>
      </c>
      <c r="F15032" s="1" t="s">
        <v>609</v>
      </c>
      <c r="G15032" s="1">
        <f t="shared" si="234"/>
        <v>174</v>
      </c>
      <c r="H15032" t="s">
        <v>23591</v>
      </c>
    </row>
    <row r="15033" spans="1:8" x14ac:dyDescent="0.25">
      <c r="A15033" t="s">
        <v>23592</v>
      </c>
      <c r="B15033">
        <v>79</v>
      </c>
      <c r="C15033">
        <v>309</v>
      </c>
      <c r="D15033" t="s">
        <v>16</v>
      </c>
      <c r="E15033" t="s">
        <v>22704</v>
      </c>
      <c r="F15033" s="1" t="s">
        <v>609</v>
      </c>
      <c r="G15033" s="1">
        <f t="shared" si="234"/>
        <v>231</v>
      </c>
      <c r="H15033" t="s">
        <v>23593</v>
      </c>
    </row>
    <row r="15034" spans="1:8" x14ac:dyDescent="0.25">
      <c r="A15034" t="s">
        <v>23594</v>
      </c>
      <c r="B15034">
        <v>1786</v>
      </c>
      <c r="C15034">
        <v>2038</v>
      </c>
      <c r="D15034" t="s">
        <v>16</v>
      </c>
      <c r="E15034" t="s">
        <v>22704</v>
      </c>
      <c r="F15034" s="1" t="s">
        <v>609</v>
      </c>
      <c r="G15034" s="1">
        <f t="shared" si="234"/>
        <v>253</v>
      </c>
      <c r="H15034" t="s">
        <v>23595</v>
      </c>
    </row>
    <row r="15035" spans="1:8" x14ac:dyDescent="0.25">
      <c r="A15035" t="s">
        <v>8350</v>
      </c>
      <c r="B15035">
        <v>1525</v>
      </c>
      <c r="C15035">
        <v>1792</v>
      </c>
      <c r="D15035" t="s">
        <v>16</v>
      </c>
      <c r="E15035" t="s">
        <v>22704</v>
      </c>
      <c r="F15035" s="1" t="s">
        <v>609</v>
      </c>
      <c r="G15035" s="1">
        <f t="shared" si="234"/>
        <v>268</v>
      </c>
      <c r="H15035" t="s">
        <v>23596</v>
      </c>
    </row>
    <row r="15036" spans="1:8" x14ac:dyDescent="0.25">
      <c r="A15036" t="s">
        <v>330</v>
      </c>
      <c r="B15036">
        <v>8361</v>
      </c>
      <c r="C15036">
        <v>8536</v>
      </c>
      <c r="D15036" t="s">
        <v>8</v>
      </c>
      <c r="E15036" t="s">
        <v>22704</v>
      </c>
      <c r="F15036" s="1" t="s">
        <v>624</v>
      </c>
      <c r="G15036" s="1">
        <f t="shared" si="234"/>
        <v>176</v>
      </c>
      <c r="H15036" t="s">
        <v>23597</v>
      </c>
    </row>
    <row r="15037" spans="1:8" x14ac:dyDescent="0.25">
      <c r="A15037" t="s">
        <v>14059</v>
      </c>
      <c r="B15037">
        <v>12390</v>
      </c>
      <c r="C15037">
        <v>12667</v>
      </c>
      <c r="D15037" t="s">
        <v>8</v>
      </c>
      <c r="E15037" t="s">
        <v>22704</v>
      </c>
      <c r="F15037" s="1" t="s">
        <v>624</v>
      </c>
      <c r="G15037" s="1">
        <f t="shared" si="234"/>
        <v>278</v>
      </c>
      <c r="H15037" t="s">
        <v>23598</v>
      </c>
    </row>
    <row r="15038" spans="1:8" x14ac:dyDescent="0.25">
      <c r="A15038" t="s">
        <v>23599</v>
      </c>
      <c r="B15038">
        <v>2309</v>
      </c>
      <c r="C15038">
        <v>2422</v>
      </c>
      <c r="D15038" t="s">
        <v>16</v>
      </c>
      <c r="E15038" t="s">
        <v>22704</v>
      </c>
      <c r="F15038" s="1" t="s">
        <v>629</v>
      </c>
      <c r="G15038" s="1">
        <f t="shared" si="234"/>
        <v>114</v>
      </c>
      <c r="H15038" t="s">
        <v>23600</v>
      </c>
    </row>
    <row r="15039" spans="1:8" x14ac:dyDescent="0.25">
      <c r="A15039" t="s">
        <v>23601</v>
      </c>
      <c r="B15039">
        <v>119</v>
      </c>
      <c r="C15039">
        <v>241</v>
      </c>
      <c r="D15039" t="s">
        <v>8</v>
      </c>
      <c r="E15039" t="s">
        <v>22704</v>
      </c>
      <c r="F15039" s="1" t="s">
        <v>629</v>
      </c>
      <c r="G15039" s="1">
        <f t="shared" si="234"/>
        <v>123</v>
      </c>
      <c r="H15039" t="s">
        <v>23602</v>
      </c>
    </row>
    <row r="15040" spans="1:8" x14ac:dyDescent="0.25">
      <c r="A15040" t="s">
        <v>1920</v>
      </c>
      <c r="B15040">
        <v>71</v>
      </c>
      <c r="C15040">
        <v>244</v>
      </c>
      <c r="D15040" t="s">
        <v>8</v>
      </c>
      <c r="E15040" t="s">
        <v>22704</v>
      </c>
      <c r="F15040" s="1" t="s">
        <v>629</v>
      </c>
      <c r="G15040" s="1">
        <f t="shared" si="234"/>
        <v>174</v>
      </c>
      <c r="H15040" t="s">
        <v>23603</v>
      </c>
    </row>
    <row r="15041" spans="1:8" x14ac:dyDescent="0.25">
      <c r="A15041" t="s">
        <v>18436</v>
      </c>
      <c r="B15041">
        <v>344</v>
      </c>
      <c r="C15041">
        <v>543</v>
      </c>
      <c r="D15041" t="s">
        <v>8</v>
      </c>
      <c r="E15041" t="s">
        <v>22704</v>
      </c>
      <c r="F15041" s="1" t="s">
        <v>629</v>
      </c>
      <c r="G15041" s="1">
        <f t="shared" si="234"/>
        <v>200</v>
      </c>
      <c r="H15041" t="s">
        <v>23604</v>
      </c>
    </row>
    <row r="15042" spans="1:8" x14ac:dyDescent="0.25">
      <c r="A15042" t="s">
        <v>23605</v>
      </c>
      <c r="B15042">
        <v>210</v>
      </c>
      <c r="C15042">
        <v>338</v>
      </c>
      <c r="D15042" t="s">
        <v>8</v>
      </c>
      <c r="E15042" t="s">
        <v>22704</v>
      </c>
      <c r="F15042" s="1" t="s">
        <v>647</v>
      </c>
      <c r="G15042" s="1">
        <f t="shared" ref="G15042:G15105" si="235">C15042-B15042+1</f>
        <v>129</v>
      </c>
      <c r="H15042" t="s">
        <v>23606</v>
      </c>
    </row>
    <row r="15043" spans="1:8" x14ac:dyDescent="0.25">
      <c r="A15043" t="s">
        <v>19925</v>
      </c>
      <c r="B15043">
        <v>7349</v>
      </c>
      <c r="C15043">
        <v>7521</v>
      </c>
      <c r="D15043" t="s">
        <v>16</v>
      </c>
      <c r="E15043" t="s">
        <v>22704</v>
      </c>
      <c r="F15043" s="1" t="s">
        <v>647</v>
      </c>
      <c r="G15043" s="1">
        <f t="shared" si="235"/>
        <v>173</v>
      </c>
      <c r="H15043" t="s">
        <v>23607</v>
      </c>
    </row>
    <row r="15044" spans="1:8" x14ac:dyDescent="0.25">
      <c r="A15044" t="s">
        <v>23030</v>
      </c>
      <c r="B15044">
        <v>4012</v>
      </c>
      <c r="C15044">
        <v>4187</v>
      </c>
      <c r="D15044" t="s">
        <v>16</v>
      </c>
      <c r="E15044" t="s">
        <v>22704</v>
      </c>
      <c r="F15044" s="1" t="s">
        <v>647</v>
      </c>
      <c r="G15044" s="1">
        <f t="shared" si="235"/>
        <v>176</v>
      </c>
      <c r="H15044" t="s">
        <v>23608</v>
      </c>
    </row>
    <row r="15045" spans="1:8" x14ac:dyDescent="0.25">
      <c r="A15045" t="s">
        <v>23609</v>
      </c>
      <c r="B15045">
        <v>363</v>
      </c>
      <c r="C15045">
        <v>612</v>
      </c>
      <c r="D15045" t="s">
        <v>8</v>
      </c>
      <c r="E15045" t="s">
        <v>22704</v>
      </c>
      <c r="F15045" s="1" t="s">
        <v>647</v>
      </c>
      <c r="G15045" s="1">
        <f t="shared" si="235"/>
        <v>250</v>
      </c>
      <c r="H15045" t="s">
        <v>23610</v>
      </c>
    </row>
    <row r="15046" spans="1:8" x14ac:dyDescent="0.25">
      <c r="A15046" t="s">
        <v>23611</v>
      </c>
      <c r="B15046">
        <v>2702</v>
      </c>
      <c r="C15046">
        <v>2814</v>
      </c>
      <c r="D15046" t="s">
        <v>8</v>
      </c>
      <c r="E15046" t="s">
        <v>22704</v>
      </c>
      <c r="F15046" s="1" t="s">
        <v>656</v>
      </c>
      <c r="G15046" s="1">
        <f t="shared" si="235"/>
        <v>113</v>
      </c>
      <c r="H15046" t="s">
        <v>23612</v>
      </c>
    </row>
    <row r="15047" spans="1:8" x14ac:dyDescent="0.25">
      <c r="A15047" t="s">
        <v>23613</v>
      </c>
      <c r="B15047">
        <v>142</v>
      </c>
      <c r="C15047">
        <v>257</v>
      </c>
      <c r="D15047" t="s">
        <v>8</v>
      </c>
      <c r="E15047" t="s">
        <v>22704</v>
      </c>
      <c r="F15047" s="1" t="s">
        <v>656</v>
      </c>
      <c r="G15047" s="1">
        <f t="shared" si="235"/>
        <v>116</v>
      </c>
      <c r="H15047" t="s">
        <v>23614</v>
      </c>
    </row>
    <row r="15048" spans="1:8" x14ac:dyDescent="0.25">
      <c r="A15048" t="s">
        <v>4433</v>
      </c>
      <c r="B15048">
        <v>3902</v>
      </c>
      <c r="C15048">
        <v>4077</v>
      </c>
      <c r="D15048" t="s">
        <v>16</v>
      </c>
      <c r="E15048" t="s">
        <v>22704</v>
      </c>
      <c r="F15048" s="1" t="s">
        <v>656</v>
      </c>
      <c r="G15048" s="1">
        <f t="shared" si="235"/>
        <v>176</v>
      </c>
      <c r="H15048" t="s">
        <v>23615</v>
      </c>
    </row>
    <row r="15049" spans="1:8" x14ac:dyDescent="0.25">
      <c r="A15049" t="s">
        <v>6774</v>
      </c>
      <c r="B15049">
        <v>68</v>
      </c>
      <c r="C15049">
        <v>313</v>
      </c>
      <c r="D15049" t="s">
        <v>8</v>
      </c>
      <c r="E15049" t="s">
        <v>22704</v>
      </c>
      <c r="F15049" s="1" t="s">
        <v>656</v>
      </c>
      <c r="G15049" s="1">
        <f t="shared" si="235"/>
        <v>246</v>
      </c>
      <c r="H15049" t="s">
        <v>23616</v>
      </c>
    </row>
    <row r="15050" spans="1:8" x14ac:dyDescent="0.25">
      <c r="A15050" t="s">
        <v>23617</v>
      </c>
      <c r="B15050">
        <v>3267</v>
      </c>
      <c r="C15050">
        <v>3457</v>
      </c>
      <c r="D15050" t="s">
        <v>8</v>
      </c>
      <c r="E15050" t="s">
        <v>22704</v>
      </c>
      <c r="F15050" s="1" t="s">
        <v>667</v>
      </c>
      <c r="G15050" s="1">
        <f t="shared" si="235"/>
        <v>191</v>
      </c>
      <c r="H15050" t="s">
        <v>23618</v>
      </c>
    </row>
    <row r="15051" spans="1:8" x14ac:dyDescent="0.25">
      <c r="A15051" t="s">
        <v>23619</v>
      </c>
      <c r="B15051">
        <v>528</v>
      </c>
      <c r="C15051">
        <v>754</v>
      </c>
      <c r="D15051" t="s">
        <v>16</v>
      </c>
      <c r="E15051" t="s">
        <v>22704</v>
      </c>
      <c r="F15051" s="1" t="s">
        <v>667</v>
      </c>
      <c r="G15051" s="1">
        <f t="shared" si="235"/>
        <v>227</v>
      </c>
      <c r="H15051" t="s">
        <v>23620</v>
      </c>
    </row>
    <row r="15052" spans="1:8" x14ac:dyDescent="0.25">
      <c r="A15052" t="s">
        <v>23621</v>
      </c>
      <c r="B15052">
        <v>421</v>
      </c>
      <c r="C15052">
        <v>532</v>
      </c>
      <c r="D15052" t="s">
        <v>16</v>
      </c>
      <c r="E15052" t="s">
        <v>22704</v>
      </c>
      <c r="F15052" s="1" t="s">
        <v>679</v>
      </c>
      <c r="G15052" s="1">
        <f t="shared" si="235"/>
        <v>112</v>
      </c>
      <c r="H15052" t="s">
        <v>23622</v>
      </c>
    </row>
    <row r="15053" spans="1:8" x14ac:dyDescent="0.25">
      <c r="A15053" t="s">
        <v>23623</v>
      </c>
      <c r="B15053">
        <v>226</v>
      </c>
      <c r="C15053">
        <v>406</v>
      </c>
      <c r="D15053" t="s">
        <v>16</v>
      </c>
      <c r="E15053" t="s">
        <v>22704</v>
      </c>
      <c r="F15053" s="1" t="s">
        <v>679</v>
      </c>
      <c r="G15053" s="1">
        <f t="shared" si="235"/>
        <v>181</v>
      </c>
      <c r="H15053" t="s">
        <v>23624</v>
      </c>
    </row>
    <row r="15054" spans="1:8" x14ac:dyDescent="0.25">
      <c r="A15054" t="s">
        <v>10824</v>
      </c>
      <c r="B15054">
        <v>1774</v>
      </c>
      <c r="C15054">
        <v>1967</v>
      </c>
      <c r="D15054" t="s">
        <v>8</v>
      </c>
      <c r="E15054" t="s">
        <v>22704</v>
      </c>
      <c r="F15054" s="1" t="s">
        <v>679</v>
      </c>
      <c r="G15054" s="1">
        <f t="shared" si="235"/>
        <v>194</v>
      </c>
      <c r="H15054" t="s">
        <v>23625</v>
      </c>
    </row>
    <row r="15055" spans="1:8" x14ac:dyDescent="0.25">
      <c r="A15055" t="s">
        <v>13237</v>
      </c>
      <c r="B15055">
        <v>674</v>
      </c>
      <c r="C15055">
        <v>868</v>
      </c>
      <c r="D15055" t="s">
        <v>16</v>
      </c>
      <c r="E15055" t="s">
        <v>22704</v>
      </c>
      <c r="F15055" s="1" t="s">
        <v>679</v>
      </c>
      <c r="G15055" s="1">
        <f t="shared" si="235"/>
        <v>195</v>
      </c>
      <c r="H15055" t="s">
        <v>23626</v>
      </c>
    </row>
    <row r="15056" spans="1:8" x14ac:dyDescent="0.25">
      <c r="A15056" t="s">
        <v>23627</v>
      </c>
      <c r="B15056">
        <v>1861</v>
      </c>
      <c r="C15056">
        <v>2043</v>
      </c>
      <c r="D15056" t="s">
        <v>16</v>
      </c>
      <c r="E15056" t="s">
        <v>22704</v>
      </c>
      <c r="F15056" s="1" t="s">
        <v>687</v>
      </c>
      <c r="G15056" s="1">
        <f t="shared" si="235"/>
        <v>183</v>
      </c>
      <c r="H15056" t="s">
        <v>23628</v>
      </c>
    </row>
    <row r="15057" spans="1:8" x14ac:dyDescent="0.25">
      <c r="A15057" t="s">
        <v>23629</v>
      </c>
      <c r="B15057">
        <v>1</v>
      </c>
      <c r="C15057">
        <v>151</v>
      </c>
      <c r="D15057" t="s">
        <v>8</v>
      </c>
      <c r="E15057" t="s">
        <v>22704</v>
      </c>
      <c r="F15057" s="1" t="s">
        <v>693</v>
      </c>
      <c r="G15057" s="1">
        <f t="shared" si="235"/>
        <v>151</v>
      </c>
      <c r="H15057" t="s">
        <v>23630</v>
      </c>
    </row>
    <row r="15058" spans="1:8" x14ac:dyDescent="0.25">
      <c r="A15058" t="s">
        <v>23631</v>
      </c>
      <c r="B15058">
        <v>417</v>
      </c>
      <c r="C15058">
        <v>621</v>
      </c>
      <c r="D15058" t="s">
        <v>16</v>
      </c>
      <c r="E15058" t="s">
        <v>22704</v>
      </c>
      <c r="F15058" s="1" t="s">
        <v>707</v>
      </c>
      <c r="G15058" s="1">
        <f t="shared" si="235"/>
        <v>205</v>
      </c>
      <c r="H15058" t="s">
        <v>23632</v>
      </c>
    </row>
    <row r="15059" spans="1:8" x14ac:dyDescent="0.25">
      <c r="A15059" t="s">
        <v>23533</v>
      </c>
      <c r="B15059">
        <v>2003</v>
      </c>
      <c r="C15059">
        <v>2245</v>
      </c>
      <c r="D15059" t="s">
        <v>8</v>
      </c>
      <c r="E15059" t="s">
        <v>22704</v>
      </c>
      <c r="F15059" s="1" t="s">
        <v>707</v>
      </c>
      <c r="G15059" s="1">
        <f t="shared" si="235"/>
        <v>243</v>
      </c>
      <c r="H15059" t="s">
        <v>23633</v>
      </c>
    </row>
    <row r="15060" spans="1:8" x14ac:dyDescent="0.25">
      <c r="A15060" t="s">
        <v>18436</v>
      </c>
      <c r="B15060">
        <v>3427</v>
      </c>
      <c r="C15060">
        <v>3687</v>
      </c>
      <c r="D15060" t="s">
        <v>8</v>
      </c>
      <c r="E15060" t="s">
        <v>22704</v>
      </c>
      <c r="F15060" s="1" t="s">
        <v>707</v>
      </c>
      <c r="G15060" s="1">
        <f t="shared" si="235"/>
        <v>261</v>
      </c>
      <c r="H15060" t="s">
        <v>23634</v>
      </c>
    </row>
    <row r="15061" spans="1:8" x14ac:dyDescent="0.25">
      <c r="A15061" t="s">
        <v>6732</v>
      </c>
      <c r="B15061">
        <v>3136</v>
      </c>
      <c r="C15061">
        <v>3370</v>
      </c>
      <c r="D15061" t="s">
        <v>16</v>
      </c>
      <c r="E15061" t="s">
        <v>22704</v>
      </c>
      <c r="F15061" s="1" t="s">
        <v>719</v>
      </c>
      <c r="G15061" s="1">
        <f t="shared" si="235"/>
        <v>235</v>
      </c>
      <c r="H15061" t="s">
        <v>23635</v>
      </c>
    </row>
    <row r="15062" spans="1:8" x14ac:dyDescent="0.25">
      <c r="A15062" t="s">
        <v>12511</v>
      </c>
      <c r="B15062">
        <v>1908</v>
      </c>
      <c r="C15062">
        <v>2011</v>
      </c>
      <c r="D15062" t="s">
        <v>16</v>
      </c>
      <c r="E15062" t="s">
        <v>22704</v>
      </c>
      <c r="F15062" s="1" t="s">
        <v>736</v>
      </c>
      <c r="G15062" s="1">
        <f t="shared" si="235"/>
        <v>104</v>
      </c>
      <c r="H15062" t="s">
        <v>23636</v>
      </c>
    </row>
    <row r="15063" spans="1:8" x14ac:dyDescent="0.25">
      <c r="A15063" t="s">
        <v>10851</v>
      </c>
      <c r="B15063">
        <v>587</v>
      </c>
      <c r="C15063">
        <v>706</v>
      </c>
      <c r="D15063" t="s">
        <v>8</v>
      </c>
      <c r="E15063" t="s">
        <v>22704</v>
      </c>
      <c r="F15063" s="1" t="s">
        <v>736</v>
      </c>
      <c r="G15063" s="1">
        <f t="shared" si="235"/>
        <v>120</v>
      </c>
      <c r="H15063" t="s">
        <v>23637</v>
      </c>
    </row>
    <row r="15064" spans="1:8" x14ac:dyDescent="0.25">
      <c r="A15064" t="s">
        <v>4154</v>
      </c>
      <c r="B15064">
        <v>1502</v>
      </c>
      <c r="C15064">
        <v>1638</v>
      </c>
      <c r="D15064" t="s">
        <v>8</v>
      </c>
      <c r="E15064" t="s">
        <v>22704</v>
      </c>
      <c r="F15064" s="1" t="s">
        <v>736</v>
      </c>
      <c r="G15064" s="1">
        <f t="shared" si="235"/>
        <v>137</v>
      </c>
      <c r="H15064" t="s">
        <v>23638</v>
      </c>
    </row>
    <row r="15065" spans="1:8" x14ac:dyDescent="0.25">
      <c r="A15065" t="s">
        <v>23639</v>
      </c>
      <c r="B15065">
        <v>204</v>
      </c>
      <c r="C15065">
        <v>382</v>
      </c>
      <c r="D15065" t="s">
        <v>16</v>
      </c>
      <c r="E15065" t="s">
        <v>22704</v>
      </c>
      <c r="F15065" s="1" t="s">
        <v>736</v>
      </c>
      <c r="G15065" s="1">
        <f t="shared" si="235"/>
        <v>179</v>
      </c>
      <c r="H15065" t="s">
        <v>23640</v>
      </c>
    </row>
    <row r="15066" spans="1:8" x14ac:dyDescent="0.25">
      <c r="A15066" t="s">
        <v>15820</v>
      </c>
      <c r="B15066">
        <v>728</v>
      </c>
      <c r="C15066">
        <v>969</v>
      </c>
      <c r="D15066" t="s">
        <v>16</v>
      </c>
      <c r="E15066" t="s">
        <v>22704</v>
      </c>
      <c r="F15066" s="1" t="s">
        <v>736</v>
      </c>
      <c r="G15066" s="1">
        <f t="shared" si="235"/>
        <v>242</v>
      </c>
      <c r="H15066" t="s">
        <v>23641</v>
      </c>
    </row>
    <row r="15067" spans="1:8" x14ac:dyDescent="0.25">
      <c r="A15067" t="s">
        <v>23642</v>
      </c>
      <c r="B15067">
        <v>287</v>
      </c>
      <c r="C15067">
        <v>551</v>
      </c>
      <c r="D15067" t="s">
        <v>8</v>
      </c>
      <c r="E15067" t="s">
        <v>22704</v>
      </c>
      <c r="F15067" s="1" t="s">
        <v>736</v>
      </c>
      <c r="G15067" s="1">
        <f t="shared" si="235"/>
        <v>265</v>
      </c>
      <c r="H15067" t="s">
        <v>23643</v>
      </c>
    </row>
    <row r="15068" spans="1:8" x14ac:dyDescent="0.25">
      <c r="A15068" t="s">
        <v>18356</v>
      </c>
      <c r="B15068">
        <v>762</v>
      </c>
      <c r="C15068">
        <v>924</v>
      </c>
      <c r="D15068" t="s">
        <v>8</v>
      </c>
      <c r="E15068" t="s">
        <v>22704</v>
      </c>
      <c r="F15068" s="1" t="s">
        <v>744</v>
      </c>
      <c r="G15068" s="1">
        <f t="shared" si="235"/>
        <v>163</v>
      </c>
      <c r="H15068" t="s">
        <v>23644</v>
      </c>
    </row>
    <row r="15069" spans="1:8" x14ac:dyDescent="0.25">
      <c r="A15069" t="s">
        <v>23645</v>
      </c>
      <c r="B15069">
        <v>4395</v>
      </c>
      <c r="C15069">
        <v>4651</v>
      </c>
      <c r="D15069" t="s">
        <v>16</v>
      </c>
      <c r="E15069" t="s">
        <v>22704</v>
      </c>
      <c r="F15069" s="1" t="s">
        <v>744</v>
      </c>
      <c r="G15069" s="1">
        <f t="shared" si="235"/>
        <v>257</v>
      </c>
      <c r="H15069" t="s">
        <v>23646</v>
      </c>
    </row>
    <row r="15070" spans="1:8" x14ac:dyDescent="0.25">
      <c r="A15070" t="s">
        <v>19400</v>
      </c>
      <c r="B15070">
        <v>459</v>
      </c>
      <c r="C15070">
        <v>566</v>
      </c>
      <c r="D15070" t="s">
        <v>16</v>
      </c>
      <c r="E15070" t="s">
        <v>22704</v>
      </c>
      <c r="F15070" s="1" t="s">
        <v>752</v>
      </c>
      <c r="G15070" s="1">
        <f t="shared" si="235"/>
        <v>108</v>
      </c>
      <c r="H15070" t="s">
        <v>23647</v>
      </c>
    </row>
    <row r="15071" spans="1:8" x14ac:dyDescent="0.25">
      <c r="A15071" t="s">
        <v>9208</v>
      </c>
      <c r="B15071">
        <v>264</v>
      </c>
      <c r="C15071">
        <v>532</v>
      </c>
      <c r="D15071" t="s">
        <v>16</v>
      </c>
      <c r="E15071" t="s">
        <v>22704</v>
      </c>
      <c r="F15071" s="1" t="s">
        <v>752</v>
      </c>
      <c r="G15071" s="1">
        <f t="shared" si="235"/>
        <v>269</v>
      </c>
      <c r="H15071" t="s">
        <v>23648</v>
      </c>
    </row>
    <row r="15072" spans="1:8" x14ac:dyDescent="0.25">
      <c r="A15072" t="s">
        <v>23649</v>
      </c>
      <c r="B15072">
        <v>1747</v>
      </c>
      <c r="C15072">
        <v>1947</v>
      </c>
      <c r="D15072" t="s">
        <v>16</v>
      </c>
      <c r="E15072" t="s">
        <v>22704</v>
      </c>
      <c r="F15072" s="1" t="s">
        <v>764</v>
      </c>
      <c r="G15072" s="1">
        <f t="shared" si="235"/>
        <v>201</v>
      </c>
      <c r="H15072" t="s">
        <v>23650</v>
      </c>
    </row>
    <row r="15073" spans="1:8" x14ac:dyDescent="0.25">
      <c r="A15073" t="s">
        <v>23651</v>
      </c>
      <c r="B15073">
        <v>1879</v>
      </c>
      <c r="C15073">
        <v>2092</v>
      </c>
      <c r="D15073" t="s">
        <v>8</v>
      </c>
      <c r="E15073" t="s">
        <v>22704</v>
      </c>
      <c r="F15073" s="1" t="s">
        <v>764</v>
      </c>
      <c r="G15073" s="1">
        <f t="shared" si="235"/>
        <v>214</v>
      </c>
      <c r="H15073" t="s">
        <v>23652</v>
      </c>
    </row>
    <row r="15074" spans="1:8" x14ac:dyDescent="0.25">
      <c r="A15074" t="s">
        <v>23653</v>
      </c>
      <c r="B15074">
        <v>1</v>
      </c>
      <c r="C15074">
        <v>166</v>
      </c>
      <c r="D15074" t="s">
        <v>8</v>
      </c>
      <c r="E15074" t="s">
        <v>22704</v>
      </c>
      <c r="F15074" s="1" t="s">
        <v>779</v>
      </c>
      <c r="G15074" s="1">
        <f t="shared" si="235"/>
        <v>166</v>
      </c>
      <c r="H15074" t="s">
        <v>23654</v>
      </c>
    </row>
    <row r="15075" spans="1:8" x14ac:dyDescent="0.25">
      <c r="A15075" t="s">
        <v>23158</v>
      </c>
      <c r="B15075">
        <v>2596</v>
      </c>
      <c r="C15075">
        <v>2866</v>
      </c>
      <c r="D15075" t="s">
        <v>8</v>
      </c>
      <c r="E15075" t="s">
        <v>22704</v>
      </c>
      <c r="F15075" s="1" t="s">
        <v>779</v>
      </c>
      <c r="G15075" s="1">
        <f t="shared" si="235"/>
        <v>271</v>
      </c>
      <c r="H15075" t="s">
        <v>23655</v>
      </c>
    </row>
    <row r="15076" spans="1:8" x14ac:dyDescent="0.25">
      <c r="A15076" t="s">
        <v>23656</v>
      </c>
      <c r="B15076">
        <v>2294</v>
      </c>
      <c r="C15076">
        <v>2439</v>
      </c>
      <c r="D15076" t="s">
        <v>8</v>
      </c>
      <c r="E15076" t="s">
        <v>22704</v>
      </c>
      <c r="F15076" s="1" t="s">
        <v>784</v>
      </c>
      <c r="G15076" s="1">
        <f t="shared" si="235"/>
        <v>146</v>
      </c>
      <c r="H15076" t="s">
        <v>23657</v>
      </c>
    </row>
    <row r="15077" spans="1:8" x14ac:dyDescent="0.25">
      <c r="A15077" t="s">
        <v>23658</v>
      </c>
      <c r="B15077">
        <v>140</v>
      </c>
      <c r="C15077">
        <v>361</v>
      </c>
      <c r="D15077" t="s">
        <v>8</v>
      </c>
      <c r="E15077" t="s">
        <v>22704</v>
      </c>
      <c r="F15077" s="1" t="s">
        <v>784</v>
      </c>
      <c r="G15077" s="1">
        <f t="shared" si="235"/>
        <v>222</v>
      </c>
      <c r="H15077" t="s">
        <v>23659</v>
      </c>
    </row>
    <row r="15078" spans="1:8" x14ac:dyDescent="0.25">
      <c r="A15078" t="s">
        <v>18162</v>
      </c>
      <c r="B15078">
        <v>5012</v>
      </c>
      <c r="C15078">
        <v>5241</v>
      </c>
      <c r="D15078" t="s">
        <v>16</v>
      </c>
      <c r="E15078" t="s">
        <v>22704</v>
      </c>
      <c r="F15078" s="1" t="s">
        <v>784</v>
      </c>
      <c r="G15078" s="1">
        <f t="shared" si="235"/>
        <v>230</v>
      </c>
      <c r="H15078" t="s">
        <v>23660</v>
      </c>
    </row>
    <row r="15079" spans="1:8" x14ac:dyDescent="0.25">
      <c r="A15079" t="s">
        <v>23661</v>
      </c>
      <c r="B15079">
        <v>126</v>
      </c>
      <c r="C15079">
        <v>316</v>
      </c>
      <c r="D15079" t="s">
        <v>16</v>
      </c>
      <c r="E15079" t="s">
        <v>22704</v>
      </c>
      <c r="F15079" s="1" t="s">
        <v>791</v>
      </c>
      <c r="G15079" s="1">
        <f t="shared" si="235"/>
        <v>191</v>
      </c>
      <c r="H15079" t="s">
        <v>23662</v>
      </c>
    </row>
    <row r="15080" spans="1:8" x14ac:dyDescent="0.25">
      <c r="A15080" t="s">
        <v>23663</v>
      </c>
      <c r="B15080">
        <v>1855</v>
      </c>
      <c r="C15080">
        <v>2096</v>
      </c>
      <c r="D15080" t="s">
        <v>8</v>
      </c>
      <c r="E15080" t="s">
        <v>22704</v>
      </c>
      <c r="F15080" s="1" t="s">
        <v>800</v>
      </c>
      <c r="G15080" s="1">
        <f t="shared" si="235"/>
        <v>242</v>
      </c>
      <c r="H15080" t="s">
        <v>23664</v>
      </c>
    </row>
    <row r="15081" spans="1:8" x14ac:dyDescent="0.25">
      <c r="A15081" t="s">
        <v>13782</v>
      </c>
      <c r="B15081">
        <v>3936</v>
      </c>
      <c r="C15081">
        <v>4085</v>
      </c>
      <c r="D15081" t="s">
        <v>16</v>
      </c>
      <c r="E15081" t="s">
        <v>22704</v>
      </c>
      <c r="F15081" s="1" t="s">
        <v>803</v>
      </c>
      <c r="G15081" s="1">
        <f t="shared" si="235"/>
        <v>150</v>
      </c>
      <c r="H15081" t="s">
        <v>23665</v>
      </c>
    </row>
    <row r="15082" spans="1:8" x14ac:dyDescent="0.25">
      <c r="A15082" t="s">
        <v>23666</v>
      </c>
      <c r="B15082">
        <v>86</v>
      </c>
      <c r="C15082">
        <v>214</v>
      </c>
      <c r="D15082" t="s">
        <v>16</v>
      </c>
      <c r="E15082" t="s">
        <v>22704</v>
      </c>
      <c r="F15082" s="1" t="s">
        <v>808</v>
      </c>
      <c r="G15082" s="1">
        <f t="shared" si="235"/>
        <v>129</v>
      </c>
      <c r="H15082" t="s">
        <v>23667</v>
      </c>
    </row>
    <row r="15083" spans="1:8" x14ac:dyDescent="0.25">
      <c r="A15083" t="s">
        <v>23668</v>
      </c>
      <c r="B15083">
        <v>2026</v>
      </c>
      <c r="C15083">
        <v>2144</v>
      </c>
      <c r="D15083" t="s">
        <v>8</v>
      </c>
      <c r="E15083" t="s">
        <v>22704</v>
      </c>
      <c r="F15083" s="1" t="s">
        <v>824</v>
      </c>
      <c r="G15083" s="1">
        <f t="shared" si="235"/>
        <v>119</v>
      </c>
      <c r="H15083" t="s">
        <v>23669</v>
      </c>
    </row>
    <row r="15084" spans="1:8" x14ac:dyDescent="0.25">
      <c r="A15084" t="s">
        <v>18226</v>
      </c>
      <c r="B15084">
        <v>186</v>
      </c>
      <c r="C15084">
        <v>416</v>
      </c>
      <c r="D15084" t="s">
        <v>8</v>
      </c>
      <c r="E15084" t="s">
        <v>22704</v>
      </c>
      <c r="F15084" s="1" t="s">
        <v>824</v>
      </c>
      <c r="G15084" s="1">
        <f t="shared" si="235"/>
        <v>231</v>
      </c>
      <c r="H15084" t="s">
        <v>23670</v>
      </c>
    </row>
    <row r="15085" spans="1:8" x14ac:dyDescent="0.25">
      <c r="A15085" t="s">
        <v>872</v>
      </c>
      <c r="B15085">
        <v>1989</v>
      </c>
      <c r="C15085">
        <v>2159</v>
      </c>
      <c r="D15085" t="s">
        <v>16</v>
      </c>
      <c r="E15085" t="s">
        <v>22704</v>
      </c>
      <c r="F15085" s="1" t="s">
        <v>839</v>
      </c>
      <c r="G15085" s="1">
        <f t="shared" si="235"/>
        <v>171</v>
      </c>
      <c r="H15085" t="s">
        <v>23671</v>
      </c>
    </row>
    <row r="15086" spans="1:8" x14ac:dyDescent="0.25">
      <c r="A15086" t="s">
        <v>20578</v>
      </c>
      <c r="B15086">
        <v>5174</v>
      </c>
      <c r="C15086">
        <v>5350</v>
      </c>
      <c r="D15086" t="s">
        <v>16</v>
      </c>
      <c r="E15086" t="s">
        <v>22704</v>
      </c>
      <c r="F15086" s="1" t="s">
        <v>839</v>
      </c>
      <c r="G15086" s="1">
        <f t="shared" si="235"/>
        <v>177</v>
      </c>
      <c r="H15086" t="s">
        <v>23672</v>
      </c>
    </row>
    <row r="15087" spans="1:8" x14ac:dyDescent="0.25">
      <c r="A15087" t="s">
        <v>20323</v>
      </c>
      <c r="B15087">
        <v>2116</v>
      </c>
      <c r="C15087">
        <v>2235</v>
      </c>
      <c r="D15087" t="s">
        <v>16</v>
      </c>
      <c r="E15087" t="s">
        <v>22704</v>
      </c>
      <c r="F15087" s="1" t="s">
        <v>845</v>
      </c>
      <c r="G15087" s="1">
        <f t="shared" si="235"/>
        <v>120</v>
      </c>
      <c r="H15087" t="s">
        <v>23673</v>
      </c>
    </row>
    <row r="15088" spans="1:8" x14ac:dyDescent="0.25">
      <c r="A15088" t="s">
        <v>19435</v>
      </c>
      <c r="B15088">
        <v>187</v>
      </c>
      <c r="C15088">
        <v>317</v>
      </c>
      <c r="D15088" t="s">
        <v>8</v>
      </c>
      <c r="E15088" t="s">
        <v>22704</v>
      </c>
      <c r="F15088" s="1" t="s">
        <v>845</v>
      </c>
      <c r="G15088" s="1">
        <f t="shared" si="235"/>
        <v>131</v>
      </c>
      <c r="H15088" t="s">
        <v>23674</v>
      </c>
    </row>
    <row r="15089" spans="1:8" x14ac:dyDescent="0.25">
      <c r="A15089" t="s">
        <v>1794</v>
      </c>
      <c r="B15089">
        <v>20039</v>
      </c>
      <c r="C15089">
        <v>20201</v>
      </c>
      <c r="D15089" t="s">
        <v>16</v>
      </c>
      <c r="E15089" t="s">
        <v>22704</v>
      </c>
      <c r="F15089" s="1" t="s">
        <v>854</v>
      </c>
      <c r="G15089" s="1">
        <f t="shared" si="235"/>
        <v>163</v>
      </c>
      <c r="H15089" t="s">
        <v>23675</v>
      </c>
    </row>
    <row r="15090" spans="1:8" x14ac:dyDescent="0.25">
      <c r="A15090" t="s">
        <v>23676</v>
      </c>
      <c r="B15090">
        <v>805</v>
      </c>
      <c r="C15090">
        <v>948</v>
      </c>
      <c r="D15090" t="s">
        <v>16</v>
      </c>
      <c r="E15090" t="s">
        <v>22704</v>
      </c>
      <c r="F15090" s="1" t="s">
        <v>857</v>
      </c>
      <c r="G15090" s="1">
        <f t="shared" si="235"/>
        <v>144</v>
      </c>
      <c r="H15090" t="s">
        <v>23677</v>
      </c>
    </row>
    <row r="15091" spans="1:8" x14ac:dyDescent="0.25">
      <c r="A15091" t="s">
        <v>23678</v>
      </c>
      <c r="B15091">
        <v>751</v>
      </c>
      <c r="C15091">
        <v>1018</v>
      </c>
      <c r="D15091" t="s">
        <v>16</v>
      </c>
      <c r="E15091" t="s">
        <v>22704</v>
      </c>
      <c r="F15091" s="1" t="s">
        <v>857</v>
      </c>
      <c r="G15091" s="1">
        <f t="shared" si="235"/>
        <v>268</v>
      </c>
      <c r="H15091" t="s">
        <v>23679</v>
      </c>
    </row>
    <row r="15092" spans="1:8" x14ac:dyDescent="0.25">
      <c r="A15092" t="s">
        <v>23680</v>
      </c>
      <c r="B15092">
        <v>803</v>
      </c>
      <c r="C15092">
        <v>924</v>
      </c>
      <c r="D15092" t="s">
        <v>8</v>
      </c>
      <c r="E15092" t="s">
        <v>22704</v>
      </c>
      <c r="F15092" s="1" t="s">
        <v>859</v>
      </c>
      <c r="G15092" s="1">
        <f t="shared" si="235"/>
        <v>122</v>
      </c>
      <c r="H15092" t="s">
        <v>23681</v>
      </c>
    </row>
    <row r="15093" spans="1:8" x14ac:dyDescent="0.25">
      <c r="A15093" t="s">
        <v>6899</v>
      </c>
      <c r="B15093">
        <v>11087</v>
      </c>
      <c r="C15093">
        <v>11344</v>
      </c>
      <c r="D15093" t="s">
        <v>8</v>
      </c>
      <c r="E15093" t="s">
        <v>22704</v>
      </c>
      <c r="F15093" s="1" t="s">
        <v>868</v>
      </c>
      <c r="G15093" s="1">
        <f t="shared" si="235"/>
        <v>258</v>
      </c>
      <c r="H15093" t="s">
        <v>23682</v>
      </c>
    </row>
    <row r="15094" spans="1:8" x14ac:dyDescent="0.25">
      <c r="A15094" t="s">
        <v>23030</v>
      </c>
      <c r="B15094">
        <v>5049</v>
      </c>
      <c r="C15094">
        <v>5158</v>
      </c>
      <c r="D15094" t="s">
        <v>8</v>
      </c>
      <c r="E15094" t="s">
        <v>22704</v>
      </c>
      <c r="F15094" s="1" t="s">
        <v>13</v>
      </c>
      <c r="G15094" s="1">
        <f t="shared" si="235"/>
        <v>110</v>
      </c>
      <c r="H15094" t="s">
        <v>23683</v>
      </c>
    </row>
    <row r="15095" spans="1:8" x14ac:dyDescent="0.25">
      <c r="A15095" t="s">
        <v>18736</v>
      </c>
      <c r="B15095">
        <v>5434</v>
      </c>
      <c r="C15095">
        <v>5544</v>
      </c>
      <c r="D15095" t="s">
        <v>8</v>
      </c>
      <c r="E15095" t="s">
        <v>22704</v>
      </c>
      <c r="F15095" s="1" t="s">
        <v>13</v>
      </c>
      <c r="G15095" s="1">
        <f t="shared" si="235"/>
        <v>111</v>
      </c>
      <c r="H15095" t="s">
        <v>23684</v>
      </c>
    </row>
    <row r="15096" spans="1:8" x14ac:dyDescent="0.25">
      <c r="A15096" t="s">
        <v>18226</v>
      </c>
      <c r="B15096">
        <v>429</v>
      </c>
      <c r="C15096">
        <v>634</v>
      </c>
      <c r="D15096" t="s">
        <v>8</v>
      </c>
      <c r="E15096" t="s">
        <v>22704</v>
      </c>
      <c r="F15096" s="1" t="s">
        <v>13</v>
      </c>
      <c r="G15096" s="1">
        <f t="shared" si="235"/>
        <v>206</v>
      </c>
      <c r="H15096" t="s">
        <v>23685</v>
      </c>
    </row>
    <row r="15097" spans="1:8" x14ac:dyDescent="0.25">
      <c r="A15097" t="s">
        <v>6750</v>
      </c>
      <c r="B15097">
        <v>16617</v>
      </c>
      <c r="C15097">
        <v>16769</v>
      </c>
      <c r="D15097" t="s">
        <v>16</v>
      </c>
      <c r="E15097" t="s">
        <v>22704</v>
      </c>
      <c r="F15097" s="1" t="s">
        <v>876</v>
      </c>
      <c r="G15097" s="1">
        <f t="shared" si="235"/>
        <v>153</v>
      </c>
      <c r="H15097" t="s">
        <v>23686</v>
      </c>
    </row>
    <row r="15098" spans="1:8" x14ac:dyDescent="0.25">
      <c r="A15098" t="s">
        <v>4132</v>
      </c>
      <c r="B15098">
        <v>5298</v>
      </c>
      <c r="C15098">
        <v>5534</v>
      </c>
      <c r="D15098" t="s">
        <v>8</v>
      </c>
      <c r="E15098" t="s">
        <v>22704</v>
      </c>
      <c r="F15098" s="1" t="s">
        <v>876</v>
      </c>
      <c r="G15098" s="1">
        <f t="shared" si="235"/>
        <v>237</v>
      </c>
      <c r="H15098" t="s">
        <v>23687</v>
      </c>
    </row>
    <row r="15099" spans="1:8" x14ac:dyDescent="0.25">
      <c r="A15099" t="s">
        <v>23429</v>
      </c>
      <c r="B15099">
        <v>1554</v>
      </c>
      <c r="C15099">
        <v>1689</v>
      </c>
      <c r="D15099" t="s">
        <v>8</v>
      </c>
      <c r="E15099" t="s">
        <v>22704</v>
      </c>
      <c r="F15099" s="1" t="s">
        <v>879</v>
      </c>
      <c r="G15099" s="1">
        <f t="shared" si="235"/>
        <v>136</v>
      </c>
      <c r="H15099" t="s">
        <v>23688</v>
      </c>
    </row>
    <row r="15100" spans="1:8" x14ac:dyDescent="0.25">
      <c r="A15100" t="s">
        <v>17904</v>
      </c>
      <c r="B15100">
        <v>362</v>
      </c>
      <c r="C15100">
        <v>507</v>
      </c>
      <c r="D15100" t="s">
        <v>8</v>
      </c>
      <c r="E15100" t="s">
        <v>22704</v>
      </c>
      <c r="F15100" s="1" t="s">
        <v>879</v>
      </c>
      <c r="G15100" s="1">
        <f t="shared" si="235"/>
        <v>146</v>
      </c>
      <c r="H15100" t="s">
        <v>23689</v>
      </c>
    </row>
    <row r="15101" spans="1:8" x14ac:dyDescent="0.25">
      <c r="A15101" t="s">
        <v>10768</v>
      </c>
      <c r="B15101">
        <v>6046</v>
      </c>
      <c r="C15101">
        <v>6266</v>
      </c>
      <c r="D15101" t="s">
        <v>16</v>
      </c>
      <c r="E15101" t="s">
        <v>22704</v>
      </c>
      <c r="F15101" s="1" t="s">
        <v>890</v>
      </c>
      <c r="G15101" s="1">
        <f t="shared" si="235"/>
        <v>221</v>
      </c>
      <c r="H15101" t="s">
        <v>23690</v>
      </c>
    </row>
    <row r="15102" spans="1:8" x14ac:dyDescent="0.25">
      <c r="A15102" t="s">
        <v>23691</v>
      </c>
      <c r="B15102">
        <v>646</v>
      </c>
      <c r="C15102">
        <v>847</v>
      </c>
      <c r="D15102" t="s">
        <v>8</v>
      </c>
      <c r="E15102" t="s">
        <v>22704</v>
      </c>
      <c r="F15102" s="1" t="s">
        <v>897</v>
      </c>
      <c r="G15102" s="1">
        <f t="shared" si="235"/>
        <v>202</v>
      </c>
      <c r="H15102" t="s">
        <v>23692</v>
      </c>
    </row>
    <row r="15103" spans="1:8" x14ac:dyDescent="0.25">
      <c r="A15103" t="s">
        <v>23693</v>
      </c>
      <c r="B15103">
        <v>570</v>
      </c>
      <c r="C15103">
        <v>791</v>
      </c>
      <c r="D15103" t="s">
        <v>16</v>
      </c>
      <c r="E15103" t="s">
        <v>22704</v>
      </c>
      <c r="F15103" s="1" t="s">
        <v>897</v>
      </c>
      <c r="G15103" s="1">
        <f t="shared" si="235"/>
        <v>222</v>
      </c>
      <c r="H15103" t="s">
        <v>23694</v>
      </c>
    </row>
    <row r="15104" spans="1:8" x14ac:dyDescent="0.25">
      <c r="A15104" t="s">
        <v>23695</v>
      </c>
      <c r="B15104">
        <v>8370</v>
      </c>
      <c r="C15104">
        <v>8584</v>
      </c>
      <c r="D15104" t="s">
        <v>16</v>
      </c>
      <c r="E15104" t="s">
        <v>22704</v>
      </c>
      <c r="F15104" s="1" t="s">
        <v>922</v>
      </c>
      <c r="G15104" s="1">
        <f t="shared" si="235"/>
        <v>215</v>
      </c>
      <c r="H15104" t="s">
        <v>23696</v>
      </c>
    </row>
    <row r="15105" spans="1:8" x14ac:dyDescent="0.25">
      <c r="A15105" t="s">
        <v>23697</v>
      </c>
      <c r="B15105">
        <v>2792</v>
      </c>
      <c r="C15105">
        <v>2930</v>
      </c>
      <c r="D15105" t="s">
        <v>8</v>
      </c>
      <c r="E15105" t="s">
        <v>22704</v>
      </c>
      <c r="F15105" s="1" t="s">
        <v>1865</v>
      </c>
      <c r="G15105" s="1">
        <f t="shared" si="235"/>
        <v>139</v>
      </c>
      <c r="H15105" t="s">
        <v>23698</v>
      </c>
    </row>
    <row r="15106" spans="1:8" x14ac:dyDescent="0.25">
      <c r="A15106" t="s">
        <v>12057</v>
      </c>
      <c r="B15106">
        <v>2164</v>
      </c>
      <c r="C15106">
        <v>2325</v>
      </c>
      <c r="D15106" t="s">
        <v>8</v>
      </c>
      <c r="E15106" t="s">
        <v>22704</v>
      </c>
      <c r="F15106" s="1" t="s">
        <v>1870</v>
      </c>
      <c r="G15106" s="1">
        <f t="shared" ref="G15106:G15169" si="236">C15106-B15106+1</f>
        <v>162</v>
      </c>
      <c r="H15106" t="s">
        <v>23699</v>
      </c>
    </row>
    <row r="15107" spans="1:8" x14ac:dyDescent="0.25">
      <c r="A15107" t="s">
        <v>19078</v>
      </c>
      <c r="B15107">
        <v>2203</v>
      </c>
      <c r="C15107">
        <v>2310</v>
      </c>
      <c r="D15107" t="s">
        <v>8</v>
      </c>
      <c r="E15107" t="s">
        <v>22704</v>
      </c>
      <c r="F15107" s="1" t="s">
        <v>1875</v>
      </c>
      <c r="G15107" s="1">
        <f t="shared" si="236"/>
        <v>108</v>
      </c>
      <c r="H15107" t="s">
        <v>23700</v>
      </c>
    </row>
    <row r="15108" spans="1:8" x14ac:dyDescent="0.25">
      <c r="A15108" t="s">
        <v>23701</v>
      </c>
      <c r="B15108">
        <v>304</v>
      </c>
      <c r="C15108">
        <v>575</v>
      </c>
      <c r="D15108" t="s">
        <v>8</v>
      </c>
      <c r="E15108" t="s">
        <v>22704</v>
      </c>
      <c r="F15108" s="1" t="s">
        <v>1235</v>
      </c>
      <c r="G15108" s="1">
        <f t="shared" si="236"/>
        <v>272</v>
      </c>
      <c r="H15108" t="s">
        <v>23702</v>
      </c>
    </row>
    <row r="15109" spans="1:8" x14ac:dyDescent="0.25">
      <c r="A15109" t="s">
        <v>23703</v>
      </c>
      <c r="B15109">
        <v>1496</v>
      </c>
      <c r="C15109">
        <v>1613</v>
      </c>
      <c r="D15109" t="s">
        <v>16</v>
      </c>
      <c r="E15109" t="s">
        <v>22704</v>
      </c>
      <c r="F15109" s="1" t="s">
        <v>1243</v>
      </c>
      <c r="G15109" s="1">
        <f t="shared" si="236"/>
        <v>118</v>
      </c>
      <c r="H15109" t="s">
        <v>23704</v>
      </c>
    </row>
    <row r="15110" spans="1:8" x14ac:dyDescent="0.25">
      <c r="A15110" t="s">
        <v>23705</v>
      </c>
      <c r="B15110">
        <v>441</v>
      </c>
      <c r="C15110">
        <v>546</v>
      </c>
      <c r="D15110" t="s">
        <v>8</v>
      </c>
      <c r="E15110" t="s">
        <v>22704</v>
      </c>
      <c r="F15110" s="1" t="s">
        <v>1548</v>
      </c>
      <c r="G15110" s="1">
        <f t="shared" si="236"/>
        <v>106</v>
      </c>
      <c r="H15110" t="s">
        <v>23706</v>
      </c>
    </row>
    <row r="15111" spans="1:8" x14ac:dyDescent="0.25">
      <c r="A15111" t="s">
        <v>10873</v>
      </c>
      <c r="B15111">
        <v>1624</v>
      </c>
      <c r="C15111">
        <v>1756</v>
      </c>
      <c r="D15111" t="s">
        <v>8</v>
      </c>
      <c r="E15111" t="s">
        <v>22704</v>
      </c>
      <c r="F15111" s="1" t="s">
        <v>1548</v>
      </c>
      <c r="G15111" s="1">
        <f t="shared" si="236"/>
        <v>133</v>
      </c>
      <c r="H15111" t="s">
        <v>23707</v>
      </c>
    </row>
    <row r="15112" spans="1:8" x14ac:dyDescent="0.25">
      <c r="A15112" t="s">
        <v>10057</v>
      </c>
      <c r="B15112">
        <v>874</v>
      </c>
      <c r="C15112">
        <v>1075</v>
      </c>
      <c r="D15112" t="s">
        <v>8</v>
      </c>
      <c r="E15112" t="s">
        <v>22704</v>
      </c>
      <c r="F15112" s="1" t="s">
        <v>1548</v>
      </c>
      <c r="G15112" s="1">
        <f t="shared" si="236"/>
        <v>202</v>
      </c>
      <c r="H15112" t="s">
        <v>23708</v>
      </c>
    </row>
    <row r="15113" spans="1:8" x14ac:dyDescent="0.25">
      <c r="A15113" t="s">
        <v>23709</v>
      </c>
      <c r="B15113">
        <v>314</v>
      </c>
      <c r="C15113">
        <v>575</v>
      </c>
      <c r="D15113" t="s">
        <v>8</v>
      </c>
      <c r="E15113" t="s">
        <v>22704</v>
      </c>
      <c r="F15113" s="1" t="s">
        <v>1548</v>
      </c>
      <c r="G15113" s="1">
        <f t="shared" si="236"/>
        <v>262</v>
      </c>
      <c r="H15113" t="s">
        <v>23710</v>
      </c>
    </row>
    <row r="15114" spans="1:8" x14ac:dyDescent="0.25">
      <c r="A15114" t="s">
        <v>22995</v>
      </c>
      <c r="B15114">
        <v>3434</v>
      </c>
      <c r="C15114">
        <v>3571</v>
      </c>
      <c r="D15114" t="s">
        <v>8</v>
      </c>
      <c r="E15114" t="s">
        <v>22704</v>
      </c>
      <c r="F15114" s="1" t="s">
        <v>1248</v>
      </c>
      <c r="G15114" s="1">
        <f t="shared" si="236"/>
        <v>138</v>
      </c>
      <c r="H15114" t="s">
        <v>23711</v>
      </c>
    </row>
    <row r="15115" spans="1:8" x14ac:dyDescent="0.25">
      <c r="A15115" t="s">
        <v>19521</v>
      </c>
      <c r="B15115">
        <v>4985</v>
      </c>
      <c r="C15115">
        <v>5191</v>
      </c>
      <c r="D15115" t="s">
        <v>8</v>
      </c>
      <c r="E15115" t="s">
        <v>22704</v>
      </c>
      <c r="F15115" s="1" t="s">
        <v>1248</v>
      </c>
      <c r="G15115" s="1">
        <f t="shared" si="236"/>
        <v>207</v>
      </c>
      <c r="H15115" t="s">
        <v>23712</v>
      </c>
    </row>
    <row r="15116" spans="1:8" x14ac:dyDescent="0.25">
      <c r="A15116" t="s">
        <v>18421</v>
      </c>
      <c r="B15116">
        <v>846</v>
      </c>
      <c r="C15116">
        <v>1098</v>
      </c>
      <c r="D15116" t="s">
        <v>8</v>
      </c>
      <c r="E15116" t="s">
        <v>22704</v>
      </c>
      <c r="F15116" s="1" t="s">
        <v>1099</v>
      </c>
      <c r="G15116" s="1">
        <f t="shared" si="236"/>
        <v>253</v>
      </c>
      <c r="H15116" t="s">
        <v>23713</v>
      </c>
    </row>
    <row r="15117" spans="1:8" x14ac:dyDescent="0.25">
      <c r="A15117" t="s">
        <v>21561</v>
      </c>
      <c r="B15117">
        <v>2518</v>
      </c>
      <c r="C15117">
        <v>2634</v>
      </c>
      <c r="D15117" t="s">
        <v>8</v>
      </c>
      <c r="E15117" t="s">
        <v>22704</v>
      </c>
      <c r="F15117" s="1" t="s">
        <v>1381</v>
      </c>
      <c r="G15117" s="1">
        <f t="shared" si="236"/>
        <v>117</v>
      </c>
      <c r="H15117" t="s">
        <v>23714</v>
      </c>
    </row>
    <row r="15118" spans="1:8" x14ac:dyDescent="0.25">
      <c r="A15118" t="s">
        <v>2423</v>
      </c>
      <c r="B15118">
        <v>2090</v>
      </c>
      <c r="C15118">
        <v>2253</v>
      </c>
      <c r="D15118" t="s">
        <v>16</v>
      </c>
      <c r="E15118" t="s">
        <v>22704</v>
      </c>
      <c r="F15118" s="1" t="s">
        <v>1251</v>
      </c>
      <c r="G15118" s="1">
        <f t="shared" si="236"/>
        <v>164</v>
      </c>
      <c r="H15118" t="s">
        <v>23715</v>
      </c>
    </row>
    <row r="15119" spans="1:8" x14ac:dyDescent="0.25">
      <c r="A15119" t="s">
        <v>23716</v>
      </c>
      <c r="B15119">
        <v>769</v>
      </c>
      <c r="C15119">
        <v>897</v>
      </c>
      <c r="D15119" t="s">
        <v>16</v>
      </c>
      <c r="E15119" t="s">
        <v>22704</v>
      </c>
      <c r="F15119" s="1" t="s">
        <v>1009</v>
      </c>
      <c r="G15119" s="1">
        <f t="shared" si="236"/>
        <v>129</v>
      </c>
      <c r="H15119" t="s">
        <v>23717</v>
      </c>
    </row>
    <row r="15120" spans="1:8" x14ac:dyDescent="0.25">
      <c r="A15120" t="s">
        <v>23718</v>
      </c>
      <c r="B15120">
        <v>219</v>
      </c>
      <c r="C15120">
        <v>402</v>
      </c>
      <c r="D15120" t="s">
        <v>16</v>
      </c>
      <c r="E15120" t="s">
        <v>22704</v>
      </c>
      <c r="F15120" s="1" t="s">
        <v>1009</v>
      </c>
      <c r="G15120" s="1">
        <f t="shared" si="236"/>
        <v>184</v>
      </c>
      <c r="H15120" t="s">
        <v>23719</v>
      </c>
    </row>
    <row r="15121" spans="1:8" x14ac:dyDescent="0.25">
      <c r="A15121" t="s">
        <v>19948</v>
      </c>
      <c r="B15121">
        <v>1</v>
      </c>
      <c r="C15121">
        <v>117</v>
      </c>
      <c r="D15121" t="s">
        <v>8</v>
      </c>
      <c r="E15121" t="s">
        <v>22704</v>
      </c>
      <c r="F15121" s="1" t="s">
        <v>1257</v>
      </c>
      <c r="G15121" s="1">
        <f t="shared" si="236"/>
        <v>117</v>
      </c>
      <c r="H15121" t="s">
        <v>23720</v>
      </c>
    </row>
    <row r="15122" spans="1:8" x14ac:dyDescent="0.25">
      <c r="A15122" t="s">
        <v>23091</v>
      </c>
      <c r="B15122">
        <v>3117</v>
      </c>
      <c r="C15122">
        <v>3244</v>
      </c>
      <c r="D15122" t="s">
        <v>16</v>
      </c>
      <c r="E15122" t="s">
        <v>22704</v>
      </c>
      <c r="F15122" s="1" t="s">
        <v>1257</v>
      </c>
      <c r="G15122" s="1">
        <f t="shared" si="236"/>
        <v>128</v>
      </c>
      <c r="H15122" t="s">
        <v>23721</v>
      </c>
    </row>
    <row r="15123" spans="1:8" x14ac:dyDescent="0.25">
      <c r="A15123" t="s">
        <v>9444</v>
      </c>
      <c r="B15123">
        <v>672</v>
      </c>
      <c r="C15123">
        <v>786</v>
      </c>
      <c r="D15123" t="s">
        <v>16</v>
      </c>
      <c r="E15123" t="s">
        <v>22704</v>
      </c>
      <c r="F15123" s="1" t="s">
        <v>1261</v>
      </c>
      <c r="G15123" s="1">
        <f t="shared" si="236"/>
        <v>115</v>
      </c>
      <c r="H15123" t="s">
        <v>23722</v>
      </c>
    </row>
    <row r="15124" spans="1:8" x14ac:dyDescent="0.25">
      <c r="A15124" t="s">
        <v>10802</v>
      </c>
      <c r="B15124">
        <v>6710</v>
      </c>
      <c r="C15124">
        <v>6823</v>
      </c>
      <c r="D15124" t="s">
        <v>8</v>
      </c>
      <c r="E15124" t="s">
        <v>22704</v>
      </c>
      <c r="F15124" s="1" t="s">
        <v>1571</v>
      </c>
      <c r="G15124" s="1">
        <f t="shared" si="236"/>
        <v>114</v>
      </c>
      <c r="H15124" t="s">
        <v>23723</v>
      </c>
    </row>
    <row r="15125" spans="1:8" x14ac:dyDescent="0.25">
      <c r="A15125" t="s">
        <v>23724</v>
      </c>
      <c r="B15125">
        <v>190</v>
      </c>
      <c r="C15125">
        <v>459</v>
      </c>
      <c r="D15125" t="s">
        <v>16</v>
      </c>
      <c r="E15125" t="s">
        <v>22704</v>
      </c>
      <c r="F15125" s="1" t="s">
        <v>2535</v>
      </c>
      <c r="G15125" s="1">
        <f t="shared" si="236"/>
        <v>270</v>
      </c>
      <c r="H15125" t="s">
        <v>23725</v>
      </c>
    </row>
    <row r="15126" spans="1:8" x14ac:dyDescent="0.25">
      <c r="A15126" t="s">
        <v>14059</v>
      </c>
      <c r="B15126">
        <v>13829</v>
      </c>
      <c r="C15126">
        <v>14054</v>
      </c>
      <c r="D15126" t="s">
        <v>8</v>
      </c>
      <c r="E15126" t="s">
        <v>22704</v>
      </c>
      <c r="F15126" s="1" t="s">
        <v>23726</v>
      </c>
      <c r="G15126" s="1">
        <f t="shared" si="236"/>
        <v>226</v>
      </c>
      <c r="H15126" t="s">
        <v>23727</v>
      </c>
    </row>
    <row r="15127" spans="1:8" x14ac:dyDescent="0.25">
      <c r="A15127" t="s">
        <v>23728</v>
      </c>
      <c r="B15127">
        <v>1</v>
      </c>
      <c r="C15127">
        <v>134</v>
      </c>
      <c r="D15127" t="s">
        <v>16</v>
      </c>
      <c r="E15127" t="s">
        <v>22704</v>
      </c>
      <c r="F15127" s="1" t="s">
        <v>1164</v>
      </c>
      <c r="G15127" s="1">
        <f t="shared" si="236"/>
        <v>134</v>
      </c>
      <c r="H15127" t="s">
        <v>23729</v>
      </c>
    </row>
    <row r="15128" spans="1:8" x14ac:dyDescent="0.25">
      <c r="A15128" t="s">
        <v>23730</v>
      </c>
      <c r="B15128">
        <v>1</v>
      </c>
      <c r="C15128">
        <v>121</v>
      </c>
      <c r="D15128" t="s">
        <v>16</v>
      </c>
      <c r="E15128" t="s">
        <v>22704</v>
      </c>
      <c r="F15128" s="1" t="s">
        <v>2544</v>
      </c>
      <c r="G15128" s="1">
        <f t="shared" si="236"/>
        <v>121</v>
      </c>
      <c r="H15128" t="s">
        <v>23731</v>
      </c>
    </row>
    <row r="15129" spans="1:8" x14ac:dyDescent="0.25">
      <c r="A15129" t="s">
        <v>23732</v>
      </c>
      <c r="B15129">
        <v>506</v>
      </c>
      <c r="C15129">
        <v>630</v>
      </c>
      <c r="D15129" t="s">
        <v>16</v>
      </c>
      <c r="E15129" t="s">
        <v>22704</v>
      </c>
      <c r="F15129" s="1" t="s">
        <v>2544</v>
      </c>
      <c r="G15129" s="1">
        <f t="shared" si="236"/>
        <v>125</v>
      </c>
      <c r="H15129" t="s">
        <v>23733</v>
      </c>
    </row>
    <row r="15130" spans="1:8" x14ac:dyDescent="0.25">
      <c r="A15130" t="s">
        <v>23734</v>
      </c>
      <c r="B15130">
        <v>1513</v>
      </c>
      <c r="C15130">
        <v>1615</v>
      </c>
      <c r="D15130" t="s">
        <v>8</v>
      </c>
      <c r="E15130" t="s">
        <v>22704</v>
      </c>
      <c r="F15130" s="1" t="s">
        <v>1167</v>
      </c>
      <c r="G15130" s="1">
        <f t="shared" si="236"/>
        <v>103</v>
      </c>
      <c r="H15130" t="s">
        <v>23735</v>
      </c>
    </row>
    <row r="15131" spans="1:8" x14ac:dyDescent="0.25">
      <c r="A15131" t="s">
        <v>11835</v>
      </c>
      <c r="B15131">
        <v>2541</v>
      </c>
      <c r="C15131">
        <v>2740</v>
      </c>
      <c r="D15131" t="s">
        <v>16</v>
      </c>
      <c r="E15131" t="s">
        <v>22704</v>
      </c>
      <c r="F15131" s="1" t="s">
        <v>1167</v>
      </c>
      <c r="G15131" s="1">
        <f t="shared" si="236"/>
        <v>200</v>
      </c>
      <c r="H15131" t="s">
        <v>23736</v>
      </c>
    </row>
    <row r="15132" spans="1:8" x14ac:dyDescent="0.25">
      <c r="A15132" t="s">
        <v>18548</v>
      </c>
      <c r="B15132">
        <v>3902</v>
      </c>
      <c r="C15132">
        <v>4162</v>
      </c>
      <c r="D15132" t="s">
        <v>8</v>
      </c>
      <c r="E15132" t="s">
        <v>22704</v>
      </c>
      <c r="F15132" s="1" t="s">
        <v>1167</v>
      </c>
      <c r="G15132" s="1">
        <f t="shared" si="236"/>
        <v>261</v>
      </c>
      <c r="H15132" t="s">
        <v>23737</v>
      </c>
    </row>
    <row r="15133" spans="1:8" x14ac:dyDescent="0.25">
      <c r="A15133" t="s">
        <v>23738</v>
      </c>
      <c r="B15133">
        <v>636</v>
      </c>
      <c r="C15133">
        <v>917</v>
      </c>
      <c r="D15133" t="s">
        <v>16</v>
      </c>
      <c r="E15133" t="s">
        <v>22704</v>
      </c>
      <c r="F15133" s="1" t="s">
        <v>1167</v>
      </c>
      <c r="G15133" s="1">
        <f t="shared" si="236"/>
        <v>282</v>
      </c>
      <c r="H15133" t="s">
        <v>23739</v>
      </c>
    </row>
    <row r="15134" spans="1:8" x14ac:dyDescent="0.25">
      <c r="A15134" t="s">
        <v>23740</v>
      </c>
      <c r="B15134">
        <v>665</v>
      </c>
      <c r="C15134">
        <v>769</v>
      </c>
      <c r="D15134" t="s">
        <v>8</v>
      </c>
      <c r="E15134" t="s">
        <v>22704</v>
      </c>
      <c r="F15134" s="1" t="s">
        <v>1169</v>
      </c>
      <c r="G15134" s="1">
        <f t="shared" si="236"/>
        <v>105</v>
      </c>
      <c r="H15134" t="s">
        <v>23741</v>
      </c>
    </row>
    <row r="15135" spans="1:8" x14ac:dyDescent="0.25">
      <c r="A15135" t="s">
        <v>23742</v>
      </c>
      <c r="B15135">
        <v>1</v>
      </c>
      <c r="C15135">
        <v>117</v>
      </c>
      <c r="D15135" t="s">
        <v>8</v>
      </c>
      <c r="E15135" t="s">
        <v>22704</v>
      </c>
      <c r="F15135" s="1" t="s">
        <v>1169</v>
      </c>
      <c r="G15135" s="1">
        <f t="shared" si="236"/>
        <v>117</v>
      </c>
      <c r="H15135" t="s">
        <v>23743</v>
      </c>
    </row>
    <row r="15136" spans="1:8" x14ac:dyDescent="0.25">
      <c r="A15136" t="s">
        <v>23744</v>
      </c>
      <c r="B15136">
        <v>509</v>
      </c>
      <c r="C15136">
        <v>630</v>
      </c>
      <c r="D15136" t="s">
        <v>8</v>
      </c>
      <c r="E15136" t="s">
        <v>22704</v>
      </c>
      <c r="F15136" s="1" t="s">
        <v>1169</v>
      </c>
      <c r="G15136" s="1">
        <f t="shared" si="236"/>
        <v>122</v>
      </c>
      <c r="H15136" t="s">
        <v>23745</v>
      </c>
    </row>
    <row r="15137" spans="1:8" x14ac:dyDescent="0.25">
      <c r="A15137" t="s">
        <v>5098</v>
      </c>
      <c r="B15137">
        <v>5840</v>
      </c>
      <c r="C15137">
        <v>6084</v>
      </c>
      <c r="D15137" t="s">
        <v>16</v>
      </c>
      <c r="E15137" t="s">
        <v>22704</v>
      </c>
      <c r="F15137" s="1" t="s">
        <v>1169</v>
      </c>
      <c r="G15137" s="1">
        <f t="shared" si="236"/>
        <v>245</v>
      </c>
      <c r="H15137" t="s">
        <v>23746</v>
      </c>
    </row>
    <row r="15138" spans="1:8" x14ac:dyDescent="0.25">
      <c r="A15138" t="s">
        <v>17904</v>
      </c>
      <c r="B15138">
        <v>1585</v>
      </c>
      <c r="C15138">
        <v>1721</v>
      </c>
      <c r="D15138" t="s">
        <v>8</v>
      </c>
      <c r="E15138" t="s">
        <v>22704</v>
      </c>
      <c r="F15138" s="1" t="s">
        <v>1012</v>
      </c>
      <c r="G15138" s="1">
        <f t="shared" si="236"/>
        <v>137</v>
      </c>
      <c r="H15138" t="s">
        <v>23747</v>
      </c>
    </row>
    <row r="15139" spans="1:8" x14ac:dyDescent="0.25">
      <c r="A15139" t="s">
        <v>10539</v>
      </c>
      <c r="B15139">
        <v>8740</v>
      </c>
      <c r="C15139">
        <v>8981</v>
      </c>
      <c r="D15139" t="s">
        <v>16</v>
      </c>
      <c r="E15139" t="s">
        <v>22704</v>
      </c>
      <c r="F15139" s="1" t="s">
        <v>1012</v>
      </c>
      <c r="G15139" s="1">
        <f t="shared" si="236"/>
        <v>242</v>
      </c>
      <c r="H15139" t="s">
        <v>23748</v>
      </c>
    </row>
    <row r="15140" spans="1:8" x14ac:dyDescent="0.25">
      <c r="A15140" t="s">
        <v>22915</v>
      </c>
      <c r="B15140">
        <v>448</v>
      </c>
      <c r="C15140">
        <v>565</v>
      </c>
      <c r="D15140" t="s">
        <v>16</v>
      </c>
      <c r="E15140" t="s">
        <v>22704</v>
      </c>
      <c r="F15140" s="1" t="s">
        <v>2406</v>
      </c>
      <c r="G15140" s="1">
        <f t="shared" si="236"/>
        <v>118</v>
      </c>
      <c r="H15140" t="s">
        <v>23749</v>
      </c>
    </row>
    <row r="15141" spans="1:8" x14ac:dyDescent="0.25">
      <c r="A15141" t="s">
        <v>23750</v>
      </c>
      <c r="B15141">
        <v>21</v>
      </c>
      <c r="C15141">
        <v>223</v>
      </c>
      <c r="D15141" t="s">
        <v>8</v>
      </c>
      <c r="E15141" t="s">
        <v>22704</v>
      </c>
      <c r="F15141" s="1" t="s">
        <v>2406</v>
      </c>
      <c r="G15141" s="1">
        <f t="shared" si="236"/>
        <v>203</v>
      </c>
      <c r="H15141" t="s">
        <v>23751</v>
      </c>
    </row>
    <row r="15142" spans="1:8" x14ac:dyDescent="0.25">
      <c r="A15142" t="s">
        <v>20587</v>
      </c>
      <c r="B15142">
        <v>4870</v>
      </c>
      <c r="C15142">
        <v>5096</v>
      </c>
      <c r="D15142" t="s">
        <v>16</v>
      </c>
      <c r="E15142" t="s">
        <v>22704</v>
      </c>
      <c r="F15142" s="1" t="s">
        <v>2406</v>
      </c>
      <c r="G15142" s="1">
        <f t="shared" si="236"/>
        <v>227</v>
      </c>
      <c r="H15142" t="s">
        <v>23752</v>
      </c>
    </row>
    <row r="15143" spans="1:8" x14ac:dyDescent="0.25">
      <c r="A15143" t="s">
        <v>13632</v>
      </c>
      <c r="B15143">
        <v>876</v>
      </c>
      <c r="C15143">
        <v>1113</v>
      </c>
      <c r="D15143" t="s">
        <v>16</v>
      </c>
      <c r="E15143" t="s">
        <v>22704</v>
      </c>
      <c r="F15143" s="1" t="s">
        <v>2406</v>
      </c>
      <c r="G15143" s="1">
        <f t="shared" si="236"/>
        <v>238</v>
      </c>
      <c r="H15143" t="s">
        <v>23753</v>
      </c>
    </row>
    <row r="15144" spans="1:8" x14ac:dyDescent="0.25">
      <c r="A15144" t="s">
        <v>23754</v>
      </c>
      <c r="B15144">
        <v>250</v>
      </c>
      <c r="C15144">
        <v>501</v>
      </c>
      <c r="D15144" t="s">
        <v>16</v>
      </c>
      <c r="E15144" t="s">
        <v>22704</v>
      </c>
      <c r="F15144" s="1" t="s">
        <v>2406</v>
      </c>
      <c r="G15144" s="1">
        <f t="shared" si="236"/>
        <v>252</v>
      </c>
      <c r="H15144" t="s">
        <v>23755</v>
      </c>
    </row>
    <row r="15145" spans="1:8" x14ac:dyDescent="0.25">
      <c r="A15145" t="s">
        <v>23756</v>
      </c>
      <c r="B15145">
        <v>1</v>
      </c>
      <c r="C15145">
        <v>264</v>
      </c>
      <c r="D15145" t="s">
        <v>16</v>
      </c>
      <c r="E15145" t="s">
        <v>22704</v>
      </c>
      <c r="F15145" s="1" t="s">
        <v>2406</v>
      </c>
      <c r="G15145" s="1">
        <f t="shared" si="236"/>
        <v>264</v>
      </c>
      <c r="H15145" t="s">
        <v>23757</v>
      </c>
    </row>
    <row r="15146" spans="1:8" x14ac:dyDescent="0.25">
      <c r="A15146" t="s">
        <v>18334</v>
      </c>
      <c r="B15146">
        <v>1954</v>
      </c>
      <c r="C15146">
        <v>2219</v>
      </c>
      <c r="D15146" t="s">
        <v>16</v>
      </c>
      <c r="E15146" t="s">
        <v>22704</v>
      </c>
      <c r="F15146" s="1" t="s">
        <v>2406</v>
      </c>
      <c r="G15146" s="1">
        <f t="shared" si="236"/>
        <v>266</v>
      </c>
      <c r="H15146" t="s">
        <v>23758</v>
      </c>
    </row>
    <row r="15147" spans="1:8" x14ac:dyDescent="0.25">
      <c r="A15147" t="s">
        <v>9055</v>
      </c>
      <c r="B15147">
        <v>7161</v>
      </c>
      <c r="C15147">
        <v>7309</v>
      </c>
      <c r="D15147" t="s">
        <v>16</v>
      </c>
      <c r="E15147" t="s">
        <v>22704</v>
      </c>
      <c r="F15147" s="1" t="s">
        <v>1267</v>
      </c>
      <c r="G15147" s="1">
        <f t="shared" si="236"/>
        <v>149</v>
      </c>
      <c r="H15147" t="s">
        <v>23759</v>
      </c>
    </row>
    <row r="15148" spans="1:8" x14ac:dyDescent="0.25">
      <c r="A15148" t="s">
        <v>12629</v>
      </c>
      <c r="B15148">
        <v>1949</v>
      </c>
      <c r="C15148">
        <v>2148</v>
      </c>
      <c r="D15148" t="s">
        <v>16</v>
      </c>
      <c r="E15148" t="s">
        <v>22704</v>
      </c>
      <c r="F15148" s="1" t="s">
        <v>1267</v>
      </c>
      <c r="G15148" s="1">
        <f t="shared" si="236"/>
        <v>200</v>
      </c>
      <c r="H15148" t="s">
        <v>23760</v>
      </c>
    </row>
    <row r="15149" spans="1:8" x14ac:dyDescent="0.25">
      <c r="A15149" t="s">
        <v>20282</v>
      </c>
      <c r="B15149">
        <v>1476</v>
      </c>
      <c r="C15149">
        <v>1638</v>
      </c>
      <c r="D15149" t="s">
        <v>8</v>
      </c>
      <c r="E15149" t="s">
        <v>22704</v>
      </c>
      <c r="F15149" s="1" t="s">
        <v>1014</v>
      </c>
      <c r="G15149" s="1">
        <f t="shared" si="236"/>
        <v>163</v>
      </c>
      <c r="H15149" t="s">
        <v>23761</v>
      </c>
    </row>
    <row r="15150" spans="1:8" x14ac:dyDescent="0.25">
      <c r="A15150" t="s">
        <v>18745</v>
      </c>
      <c r="B15150">
        <v>3963</v>
      </c>
      <c r="C15150">
        <v>4229</v>
      </c>
      <c r="D15150" t="s">
        <v>8</v>
      </c>
      <c r="E15150" t="s">
        <v>22704</v>
      </c>
      <c r="F15150" s="1" t="s">
        <v>1014</v>
      </c>
      <c r="G15150" s="1">
        <f t="shared" si="236"/>
        <v>267</v>
      </c>
      <c r="H15150" t="s">
        <v>23762</v>
      </c>
    </row>
    <row r="15151" spans="1:8" x14ac:dyDescent="0.25">
      <c r="A15151" t="s">
        <v>20707</v>
      </c>
      <c r="B15151">
        <v>451</v>
      </c>
      <c r="C15151">
        <v>601</v>
      </c>
      <c r="D15151" t="s">
        <v>8</v>
      </c>
      <c r="E15151" t="s">
        <v>22704</v>
      </c>
      <c r="F15151" s="1" t="s">
        <v>1104</v>
      </c>
      <c r="G15151" s="1">
        <f t="shared" si="236"/>
        <v>151</v>
      </c>
      <c r="H15151" t="s">
        <v>23763</v>
      </c>
    </row>
    <row r="15152" spans="1:8" x14ac:dyDescent="0.25">
      <c r="A15152" t="s">
        <v>8649</v>
      </c>
      <c r="B15152">
        <v>3115</v>
      </c>
      <c r="C15152">
        <v>3335</v>
      </c>
      <c r="D15152" t="s">
        <v>8</v>
      </c>
      <c r="E15152" t="s">
        <v>22704</v>
      </c>
      <c r="F15152" s="1" t="s">
        <v>1104</v>
      </c>
      <c r="G15152" s="1">
        <f t="shared" si="236"/>
        <v>221</v>
      </c>
      <c r="H15152" t="s">
        <v>23764</v>
      </c>
    </row>
    <row r="15153" spans="1:8" x14ac:dyDescent="0.25">
      <c r="A15153" t="s">
        <v>23765</v>
      </c>
      <c r="B15153">
        <v>987</v>
      </c>
      <c r="C15153">
        <v>1271</v>
      </c>
      <c r="D15153" t="s">
        <v>16</v>
      </c>
      <c r="E15153" t="s">
        <v>22704</v>
      </c>
      <c r="F15153" s="1" t="s">
        <v>1104</v>
      </c>
      <c r="G15153" s="1">
        <f t="shared" si="236"/>
        <v>285</v>
      </c>
      <c r="H15153" t="s">
        <v>23766</v>
      </c>
    </row>
    <row r="15154" spans="1:8" x14ac:dyDescent="0.25">
      <c r="A15154" t="s">
        <v>23767</v>
      </c>
      <c r="B15154">
        <v>5568</v>
      </c>
      <c r="C15154">
        <v>5688</v>
      </c>
      <c r="D15154" t="s">
        <v>8</v>
      </c>
      <c r="E15154" t="s">
        <v>22704</v>
      </c>
      <c r="F15154" s="1" t="s">
        <v>1106</v>
      </c>
      <c r="G15154" s="1">
        <f t="shared" si="236"/>
        <v>121</v>
      </c>
      <c r="H15154" t="s">
        <v>23768</v>
      </c>
    </row>
    <row r="15155" spans="1:8" x14ac:dyDescent="0.25">
      <c r="A15155" t="s">
        <v>18691</v>
      </c>
      <c r="B15155">
        <v>8</v>
      </c>
      <c r="C15155">
        <v>136</v>
      </c>
      <c r="D15155" t="s">
        <v>8</v>
      </c>
      <c r="E15155" t="s">
        <v>22704</v>
      </c>
      <c r="F15155" s="1" t="s">
        <v>1106</v>
      </c>
      <c r="G15155" s="1">
        <f t="shared" si="236"/>
        <v>129</v>
      </c>
      <c r="H15155" t="s">
        <v>23769</v>
      </c>
    </row>
    <row r="15156" spans="1:8" x14ac:dyDescent="0.25">
      <c r="A15156" t="s">
        <v>19383</v>
      </c>
      <c r="B15156">
        <v>799</v>
      </c>
      <c r="C15156">
        <v>995</v>
      </c>
      <c r="D15156" t="s">
        <v>16</v>
      </c>
      <c r="E15156" t="s">
        <v>22704</v>
      </c>
      <c r="F15156" s="1" t="s">
        <v>1106</v>
      </c>
      <c r="G15156" s="1">
        <f t="shared" si="236"/>
        <v>197</v>
      </c>
      <c r="H15156" t="s">
        <v>23770</v>
      </c>
    </row>
    <row r="15157" spans="1:8" x14ac:dyDescent="0.25">
      <c r="A15157" t="s">
        <v>23771</v>
      </c>
      <c r="B15157">
        <v>190</v>
      </c>
      <c r="C15157">
        <v>397</v>
      </c>
      <c r="D15157" t="s">
        <v>8</v>
      </c>
      <c r="E15157" t="s">
        <v>22704</v>
      </c>
      <c r="F15157" s="1" t="s">
        <v>1106</v>
      </c>
      <c r="G15157" s="1">
        <f t="shared" si="236"/>
        <v>208</v>
      </c>
      <c r="H15157" t="s">
        <v>23772</v>
      </c>
    </row>
    <row r="15158" spans="1:8" x14ac:dyDescent="0.25">
      <c r="A15158" t="s">
        <v>23773</v>
      </c>
      <c r="B15158">
        <v>702</v>
      </c>
      <c r="C15158">
        <v>963</v>
      </c>
      <c r="D15158" t="s">
        <v>16</v>
      </c>
      <c r="E15158" t="s">
        <v>22704</v>
      </c>
      <c r="F15158" s="1" t="s">
        <v>1106</v>
      </c>
      <c r="G15158" s="1">
        <f t="shared" si="236"/>
        <v>262</v>
      </c>
      <c r="H15158" t="s">
        <v>23774</v>
      </c>
    </row>
    <row r="15159" spans="1:8" x14ac:dyDescent="0.25">
      <c r="A15159" t="s">
        <v>23775</v>
      </c>
      <c r="B15159">
        <v>494</v>
      </c>
      <c r="C15159">
        <v>785</v>
      </c>
      <c r="D15159" t="s">
        <v>8</v>
      </c>
      <c r="E15159" t="s">
        <v>22704</v>
      </c>
      <c r="F15159" s="1" t="s">
        <v>23776</v>
      </c>
      <c r="G15159" s="1">
        <f t="shared" si="236"/>
        <v>292</v>
      </c>
      <c r="H15159" t="s">
        <v>23777</v>
      </c>
    </row>
    <row r="15160" spans="1:8" x14ac:dyDescent="0.25">
      <c r="A15160" t="s">
        <v>23778</v>
      </c>
      <c r="B15160">
        <v>776</v>
      </c>
      <c r="C15160">
        <v>1056</v>
      </c>
      <c r="D15160" t="s">
        <v>8</v>
      </c>
      <c r="E15160" t="s">
        <v>22704</v>
      </c>
      <c r="F15160" s="1" t="s">
        <v>23779</v>
      </c>
      <c r="G15160" s="1">
        <f t="shared" si="236"/>
        <v>281</v>
      </c>
      <c r="H15160" t="s">
        <v>23780</v>
      </c>
    </row>
    <row r="15161" spans="1:8" x14ac:dyDescent="0.25">
      <c r="A15161" t="s">
        <v>23781</v>
      </c>
      <c r="B15161">
        <v>5003</v>
      </c>
      <c r="C15161">
        <v>5209</v>
      </c>
      <c r="D15161" t="s">
        <v>8</v>
      </c>
      <c r="E15161" t="s">
        <v>22704</v>
      </c>
      <c r="F15161" s="1" t="s">
        <v>1016</v>
      </c>
      <c r="G15161" s="1">
        <f t="shared" si="236"/>
        <v>207</v>
      </c>
      <c r="H15161" t="s">
        <v>23782</v>
      </c>
    </row>
    <row r="15162" spans="1:8" x14ac:dyDescent="0.25">
      <c r="A15162" t="s">
        <v>1206</v>
      </c>
      <c r="B15162">
        <v>953</v>
      </c>
      <c r="C15162">
        <v>1227</v>
      </c>
      <c r="D15162" t="s">
        <v>16</v>
      </c>
      <c r="E15162" t="s">
        <v>22704</v>
      </c>
      <c r="F15162" s="1" t="s">
        <v>1016</v>
      </c>
      <c r="G15162" s="1">
        <f t="shared" si="236"/>
        <v>275</v>
      </c>
      <c r="H15162" t="s">
        <v>23783</v>
      </c>
    </row>
    <row r="15163" spans="1:8" x14ac:dyDescent="0.25">
      <c r="A15163" t="s">
        <v>23784</v>
      </c>
      <c r="B15163">
        <v>3749</v>
      </c>
      <c r="C15163">
        <v>4036</v>
      </c>
      <c r="D15163" t="s">
        <v>16</v>
      </c>
      <c r="E15163" t="s">
        <v>22704</v>
      </c>
      <c r="F15163" s="1" t="s">
        <v>1016</v>
      </c>
      <c r="G15163" s="1">
        <f t="shared" si="236"/>
        <v>288</v>
      </c>
      <c r="H15163" t="s">
        <v>23785</v>
      </c>
    </row>
    <row r="15164" spans="1:8" x14ac:dyDescent="0.25">
      <c r="A15164" t="s">
        <v>23786</v>
      </c>
      <c r="B15164">
        <v>1257</v>
      </c>
      <c r="C15164">
        <v>1358</v>
      </c>
      <c r="D15164" t="s">
        <v>16</v>
      </c>
      <c r="E15164" t="s">
        <v>22704</v>
      </c>
      <c r="F15164" s="1" t="s">
        <v>1274</v>
      </c>
      <c r="G15164" s="1">
        <f t="shared" si="236"/>
        <v>102</v>
      </c>
      <c r="H15164" t="s">
        <v>23787</v>
      </c>
    </row>
    <row r="15165" spans="1:8" x14ac:dyDescent="0.25">
      <c r="A15165" t="s">
        <v>23050</v>
      </c>
      <c r="B15165">
        <v>645</v>
      </c>
      <c r="C15165">
        <v>750</v>
      </c>
      <c r="D15165" t="s">
        <v>16</v>
      </c>
      <c r="E15165" t="s">
        <v>22704</v>
      </c>
      <c r="F15165" s="1" t="s">
        <v>1274</v>
      </c>
      <c r="G15165" s="1">
        <f t="shared" si="236"/>
        <v>106</v>
      </c>
      <c r="H15165" t="s">
        <v>23788</v>
      </c>
    </row>
    <row r="15166" spans="1:8" x14ac:dyDescent="0.25">
      <c r="A15166" t="s">
        <v>19754</v>
      </c>
      <c r="B15166">
        <v>1</v>
      </c>
      <c r="C15166">
        <v>212</v>
      </c>
      <c r="D15166" t="s">
        <v>16</v>
      </c>
      <c r="E15166" t="s">
        <v>22704</v>
      </c>
      <c r="F15166" s="1" t="s">
        <v>1274</v>
      </c>
      <c r="G15166" s="1">
        <f t="shared" si="236"/>
        <v>212</v>
      </c>
      <c r="H15166" t="s">
        <v>23789</v>
      </c>
    </row>
    <row r="15167" spans="1:8" x14ac:dyDescent="0.25">
      <c r="A15167" t="s">
        <v>23790</v>
      </c>
      <c r="B15167">
        <v>618</v>
      </c>
      <c r="C15167">
        <v>864</v>
      </c>
      <c r="D15167" t="s">
        <v>8</v>
      </c>
      <c r="E15167" t="s">
        <v>22704</v>
      </c>
      <c r="F15167" s="1" t="s">
        <v>1274</v>
      </c>
      <c r="G15167" s="1">
        <f t="shared" si="236"/>
        <v>247</v>
      </c>
      <c r="H15167" t="s">
        <v>23791</v>
      </c>
    </row>
    <row r="15168" spans="1:8" x14ac:dyDescent="0.25">
      <c r="A15168" t="s">
        <v>22931</v>
      </c>
      <c r="B15168">
        <v>116</v>
      </c>
      <c r="C15168">
        <v>390</v>
      </c>
      <c r="D15168" t="s">
        <v>8</v>
      </c>
      <c r="E15168" t="s">
        <v>22704</v>
      </c>
      <c r="F15168" s="1" t="s">
        <v>1274</v>
      </c>
      <c r="G15168" s="1">
        <f t="shared" si="236"/>
        <v>275</v>
      </c>
      <c r="H15168" t="s">
        <v>23792</v>
      </c>
    </row>
    <row r="15169" spans="1:8" x14ac:dyDescent="0.25">
      <c r="A15169" t="s">
        <v>19086</v>
      </c>
      <c r="B15169">
        <v>312</v>
      </c>
      <c r="C15169">
        <v>431</v>
      </c>
      <c r="D15169" t="s">
        <v>16</v>
      </c>
      <c r="E15169" t="s">
        <v>22704</v>
      </c>
      <c r="F15169" s="1" t="s">
        <v>1277</v>
      </c>
      <c r="G15169" s="1">
        <f t="shared" si="236"/>
        <v>120</v>
      </c>
      <c r="H15169" t="s">
        <v>23793</v>
      </c>
    </row>
    <row r="15170" spans="1:8" x14ac:dyDescent="0.25">
      <c r="A15170" t="s">
        <v>2431</v>
      </c>
      <c r="B15170">
        <v>1734</v>
      </c>
      <c r="C15170">
        <v>1934</v>
      </c>
      <c r="D15170" t="s">
        <v>8</v>
      </c>
      <c r="E15170" t="s">
        <v>22704</v>
      </c>
      <c r="F15170" s="1" t="s">
        <v>1277</v>
      </c>
      <c r="G15170" s="1">
        <f t="shared" ref="G15170:G15233" si="237">C15170-B15170+1</f>
        <v>201</v>
      </c>
      <c r="H15170" t="s">
        <v>23794</v>
      </c>
    </row>
    <row r="15171" spans="1:8" x14ac:dyDescent="0.25">
      <c r="A15171" t="s">
        <v>1138</v>
      </c>
      <c r="B15171">
        <v>1149</v>
      </c>
      <c r="C15171">
        <v>1399</v>
      </c>
      <c r="D15171" t="s">
        <v>16</v>
      </c>
      <c r="E15171" t="s">
        <v>22704</v>
      </c>
      <c r="F15171" s="1" t="s">
        <v>1277</v>
      </c>
      <c r="G15171" s="1">
        <f t="shared" si="237"/>
        <v>251</v>
      </c>
      <c r="H15171" t="s">
        <v>23795</v>
      </c>
    </row>
    <row r="15172" spans="1:8" x14ac:dyDescent="0.25">
      <c r="A15172" t="s">
        <v>18199</v>
      </c>
      <c r="B15172">
        <v>2237</v>
      </c>
      <c r="C15172">
        <v>2437</v>
      </c>
      <c r="D15172" t="s">
        <v>16</v>
      </c>
      <c r="E15172" t="s">
        <v>22704</v>
      </c>
      <c r="F15172" s="1" t="s">
        <v>1178</v>
      </c>
      <c r="G15172" s="1">
        <f t="shared" si="237"/>
        <v>201</v>
      </c>
      <c r="H15172" t="s">
        <v>23796</v>
      </c>
    </row>
    <row r="15173" spans="1:8" x14ac:dyDescent="0.25">
      <c r="A15173" t="s">
        <v>23797</v>
      </c>
      <c r="B15173">
        <v>2081</v>
      </c>
      <c r="C15173">
        <v>2299</v>
      </c>
      <c r="D15173" t="s">
        <v>8</v>
      </c>
      <c r="E15173" t="s">
        <v>22704</v>
      </c>
      <c r="F15173" s="1" t="s">
        <v>1178</v>
      </c>
      <c r="G15173" s="1">
        <f t="shared" si="237"/>
        <v>219</v>
      </c>
      <c r="H15173" t="s">
        <v>23798</v>
      </c>
    </row>
    <row r="15174" spans="1:8" x14ac:dyDescent="0.25">
      <c r="A15174" t="s">
        <v>23799</v>
      </c>
      <c r="B15174">
        <v>379</v>
      </c>
      <c r="C15174">
        <v>620</v>
      </c>
      <c r="D15174" t="s">
        <v>8</v>
      </c>
      <c r="E15174" t="s">
        <v>22704</v>
      </c>
      <c r="F15174" s="1" t="s">
        <v>1178</v>
      </c>
      <c r="G15174" s="1">
        <f t="shared" si="237"/>
        <v>242</v>
      </c>
      <c r="H15174" t="s">
        <v>23800</v>
      </c>
    </row>
    <row r="15175" spans="1:8" x14ac:dyDescent="0.25">
      <c r="A15175" t="s">
        <v>22606</v>
      </c>
      <c r="B15175">
        <v>100</v>
      </c>
      <c r="C15175">
        <v>351</v>
      </c>
      <c r="D15175" t="s">
        <v>8</v>
      </c>
      <c r="E15175" t="s">
        <v>22704</v>
      </c>
      <c r="F15175" s="1" t="s">
        <v>1178</v>
      </c>
      <c r="G15175" s="1">
        <f t="shared" si="237"/>
        <v>252</v>
      </c>
      <c r="H15175" t="s">
        <v>23801</v>
      </c>
    </row>
    <row r="15176" spans="1:8" x14ac:dyDescent="0.25">
      <c r="A15176" t="s">
        <v>23802</v>
      </c>
      <c r="B15176">
        <v>13</v>
      </c>
      <c r="C15176">
        <v>289</v>
      </c>
      <c r="D15176" t="s">
        <v>16</v>
      </c>
      <c r="E15176" t="s">
        <v>22704</v>
      </c>
      <c r="F15176" s="1" t="s">
        <v>1178</v>
      </c>
      <c r="G15176" s="1">
        <f t="shared" si="237"/>
        <v>277</v>
      </c>
      <c r="H15176" t="s">
        <v>23803</v>
      </c>
    </row>
    <row r="15177" spans="1:8" x14ac:dyDescent="0.25">
      <c r="A15177" t="s">
        <v>23804</v>
      </c>
      <c r="B15177">
        <v>365</v>
      </c>
      <c r="C15177">
        <v>641</v>
      </c>
      <c r="D15177" t="s">
        <v>8</v>
      </c>
      <c r="E15177" t="s">
        <v>22704</v>
      </c>
      <c r="F15177" s="1" t="s">
        <v>1178</v>
      </c>
      <c r="G15177" s="1">
        <f t="shared" si="237"/>
        <v>277</v>
      </c>
      <c r="H15177" t="s">
        <v>23805</v>
      </c>
    </row>
    <row r="15178" spans="1:8" x14ac:dyDescent="0.25">
      <c r="A15178" t="s">
        <v>885</v>
      </c>
      <c r="B15178">
        <v>13417</v>
      </c>
      <c r="C15178">
        <v>13529</v>
      </c>
      <c r="D15178" t="s">
        <v>16</v>
      </c>
      <c r="E15178" t="s">
        <v>22704</v>
      </c>
      <c r="F15178" s="1" t="s">
        <v>1180</v>
      </c>
      <c r="G15178" s="1">
        <f t="shared" si="237"/>
        <v>113</v>
      </c>
      <c r="H15178" t="s">
        <v>23806</v>
      </c>
    </row>
    <row r="15179" spans="1:8" x14ac:dyDescent="0.25">
      <c r="A15179" t="s">
        <v>9444</v>
      </c>
      <c r="B15179">
        <v>791</v>
      </c>
      <c r="C15179">
        <v>978</v>
      </c>
      <c r="D15179" t="s">
        <v>16</v>
      </c>
      <c r="E15179" t="s">
        <v>22704</v>
      </c>
      <c r="F15179" s="1" t="s">
        <v>1180</v>
      </c>
      <c r="G15179" s="1">
        <f t="shared" si="237"/>
        <v>188</v>
      </c>
      <c r="H15179" t="s">
        <v>23807</v>
      </c>
    </row>
    <row r="15180" spans="1:8" x14ac:dyDescent="0.25">
      <c r="A15180" t="s">
        <v>7121</v>
      </c>
      <c r="B15180">
        <v>1651</v>
      </c>
      <c r="C15180">
        <v>1902</v>
      </c>
      <c r="D15180" t="s">
        <v>8</v>
      </c>
      <c r="E15180" t="s">
        <v>22704</v>
      </c>
      <c r="F15180" s="1" t="s">
        <v>1180</v>
      </c>
      <c r="G15180" s="1">
        <f t="shared" si="237"/>
        <v>252</v>
      </c>
      <c r="H15180" t="s">
        <v>23808</v>
      </c>
    </row>
    <row r="15181" spans="1:8" x14ac:dyDescent="0.25">
      <c r="A15181" t="s">
        <v>661</v>
      </c>
      <c r="B15181">
        <v>3626</v>
      </c>
      <c r="C15181">
        <v>3748</v>
      </c>
      <c r="D15181" t="s">
        <v>8</v>
      </c>
      <c r="E15181" t="s">
        <v>22704</v>
      </c>
      <c r="F15181" s="1" t="s">
        <v>1019</v>
      </c>
      <c r="G15181" s="1">
        <f t="shared" si="237"/>
        <v>123</v>
      </c>
      <c r="H15181" t="s">
        <v>23809</v>
      </c>
    </row>
    <row r="15182" spans="1:8" x14ac:dyDescent="0.25">
      <c r="A15182" t="s">
        <v>23810</v>
      </c>
      <c r="B15182">
        <v>11</v>
      </c>
      <c r="C15182">
        <v>149</v>
      </c>
      <c r="D15182" t="s">
        <v>16</v>
      </c>
      <c r="E15182" t="s">
        <v>22704</v>
      </c>
      <c r="F15182" s="1" t="s">
        <v>1019</v>
      </c>
      <c r="G15182" s="1">
        <f t="shared" si="237"/>
        <v>139</v>
      </c>
      <c r="H15182" t="s">
        <v>23811</v>
      </c>
    </row>
    <row r="15183" spans="1:8" x14ac:dyDescent="0.25">
      <c r="A15183" t="s">
        <v>23812</v>
      </c>
      <c r="B15183">
        <v>1</v>
      </c>
      <c r="C15183">
        <v>145</v>
      </c>
      <c r="D15183" t="s">
        <v>16</v>
      </c>
      <c r="E15183" t="s">
        <v>22704</v>
      </c>
      <c r="F15183" s="1" t="s">
        <v>1019</v>
      </c>
      <c r="G15183" s="1">
        <f t="shared" si="237"/>
        <v>145</v>
      </c>
      <c r="H15183" t="s">
        <v>23813</v>
      </c>
    </row>
    <row r="15184" spans="1:8" x14ac:dyDescent="0.25">
      <c r="A15184" t="s">
        <v>23267</v>
      </c>
      <c r="B15184">
        <v>661</v>
      </c>
      <c r="C15184">
        <v>861</v>
      </c>
      <c r="D15184" t="s">
        <v>8</v>
      </c>
      <c r="E15184" t="s">
        <v>22704</v>
      </c>
      <c r="F15184" s="1" t="s">
        <v>1019</v>
      </c>
      <c r="G15184" s="1">
        <f t="shared" si="237"/>
        <v>201</v>
      </c>
      <c r="H15184" t="s">
        <v>23814</v>
      </c>
    </row>
    <row r="15185" spans="1:8" x14ac:dyDescent="0.25">
      <c r="A15185" t="s">
        <v>16883</v>
      </c>
      <c r="B15185">
        <v>2949</v>
      </c>
      <c r="C15185">
        <v>3177</v>
      </c>
      <c r="D15185" t="s">
        <v>16</v>
      </c>
      <c r="E15185" t="s">
        <v>22704</v>
      </c>
      <c r="F15185" s="1" t="s">
        <v>1019</v>
      </c>
      <c r="G15185" s="1">
        <f t="shared" si="237"/>
        <v>229</v>
      </c>
      <c r="H15185" t="s">
        <v>23815</v>
      </c>
    </row>
    <row r="15186" spans="1:8" x14ac:dyDescent="0.25">
      <c r="A15186" t="s">
        <v>23816</v>
      </c>
      <c r="B15186">
        <v>1104</v>
      </c>
      <c r="C15186">
        <v>1346</v>
      </c>
      <c r="D15186" t="s">
        <v>16</v>
      </c>
      <c r="E15186" t="s">
        <v>22704</v>
      </c>
      <c r="F15186" s="1" t="s">
        <v>1019</v>
      </c>
      <c r="G15186" s="1">
        <f t="shared" si="237"/>
        <v>243</v>
      </c>
      <c r="H15186" t="s">
        <v>23817</v>
      </c>
    </row>
    <row r="15187" spans="1:8" x14ac:dyDescent="0.25">
      <c r="A15187" t="s">
        <v>23818</v>
      </c>
      <c r="B15187">
        <v>2438</v>
      </c>
      <c r="C15187">
        <v>2694</v>
      </c>
      <c r="D15187" t="s">
        <v>8</v>
      </c>
      <c r="E15187" t="s">
        <v>22704</v>
      </c>
      <c r="F15187" s="1" t="s">
        <v>1019</v>
      </c>
      <c r="G15187" s="1">
        <f t="shared" si="237"/>
        <v>257</v>
      </c>
      <c r="H15187" t="s">
        <v>23819</v>
      </c>
    </row>
    <row r="15188" spans="1:8" x14ac:dyDescent="0.25">
      <c r="A15188" t="s">
        <v>23820</v>
      </c>
      <c r="B15188">
        <v>3</v>
      </c>
      <c r="C15188">
        <v>294</v>
      </c>
      <c r="D15188" t="s">
        <v>16</v>
      </c>
      <c r="E15188" t="s">
        <v>22704</v>
      </c>
      <c r="F15188" s="1" t="s">
        <v>1019</v>
      </c>
      <c r="G15188" s="1">
        <f t="shared" si="237"/>
        <v>292</v>
      </c>
      <c r="H15188" t="s">
        <v>23821</v>
      </c>
    </row>
    <row r="15189" spans="1:8" x14ac:dyDescent="0.25">
      <c r="A15189" t="s">
        <v>23822</v>
      </c>
      <c r="B15189">
        <v>1445</v>
      </c>
      <c r="C15189">
        <v>1740</v>
      </c>
      <c r="D15189" t="s">
        <v>16</v>
      </c>
      <c r="E15189" t="s">
        <v>22704</v>
      </c>
      <c r="F15189" s="1" t="s">
        <v>1019</v>
      </c>
      <c r="G15189" s="1">
        <f t="shared" si="237"/>
        <v>296</v>
      </c>
      <c r="H15189" t="s">
        <v>23823</v>
      </c>
    </row>
    <row r="15190" spans="1:8" x14ac:dyDescent="0.25">
      <c r="A15190" t="s">
        <v>23824</v>
      </c>
      <c r="B15190">
        <v>1</v>
      </c>
      <c r="C15190">
        <v>112</v>
      </c>
      <c r="D15190" t="s">
        <v>16</v>
      </c>
      <c r="E15190" t="s">
        <v>22704</v>
      </c>
      <c r="F15190" s="1" t="s">
        <v>1022</v>
      </c>
      <c r="G15190" s="1">
        <f t="shared" si="237"/>
        <v>112</v>
      </c>
      <c r="H15190" t="s">
        <v>23825</v>
      </c>
    </row>
    <row r="15191" spans="1:8" x14ac:dyDescent="0.25">
      <c r="A15191" t="s">
        <v>2931</v>
      </c>
      <c r="B15191">
        <v>2090</v>
      </c>
      <c r="C15191">
        <v>2318</v>
      </c>
      <c r="D15191" t="s">
        <v>16</v>
      </c>
      <c r="E15191" t="s">
        <v>22704</v>
      </c>
      <c r="F15191" s="1" t="s">
        <v>1022</v>
      </c>
      <c r="G15191" s="1">
        <f t="shared" si="237"/>
        <v>229</v>
      </c>
      <c r="H15191" t="s">
        <v>23826</v>
      </c>
    </row>
    <row r="15192" spans="1:8" x14ac:dyDescent="0.25">
      <c r="A15192" t="s">
        <v>23827</v>
      </c>
      <c r="B15192">
        <v>1</v>
      </c>
      <c r="C15192">
        <v>254</v>
      </c>
      <c r="D15192" t="s">
        <v>8</v>
      </c>
      <c r="E15192" t="s">
        <v>22704</v>
      </c>
      <c r="F15192" s="1" t="s">
        <v>1022</v>
      </c>
      <c r="G15192" s="1">
        <f t="shared" si="237"/>
        <v>254</v>
      </c>
      <c r="H15192" t="s">
        <v>23828</v>
      </c>
    </row>
    <row r="15193" spans="1:8" x14ac:dyDescent="0.25">
      <c r="A15193" t="s">
        <v>23829</v>
      </c>
      <c r="B15193">
        <v>180</v>
      </c>
      <c r="C15193">
        <v>435</v>
      </c>
      <c r="D15193" t="s">
        <v>16</v>
      </c>
      <c r="E15193" t="s">
        <v>22704</v>
      </c>
      <c r="F15193" s="1" t="s">
        <v>1022</v>
      </c>
      <c r="G15193" s="1">
        <f t="shared" si="237"/>
        <v>256</v>
      </c>
      <c r="H15193" t="s">
        <v>23830</v>
      </c>
    </row>
    <row r="15194" spans="1:8" x14ac:dyDescent="0.25">
      <c r="A15194" t="s">
        <v>13674</v>
      </c>
      <c r="B15194">
        <v>2069</v>
      </c>
      <c r="C15194">
        <v>2325</v>
      </c>
      <c r="D15194" t="s">
        <v>16</v>
      </c>
      <c r="E15194" t="s">
        <v>22704</v>
      </c>
      <c r="F15194" s="1" t="s">
        <v>1022</v>
      </c>
      <c r="G15194" s="1">
        <f t="shared" si="237"/>
        <v>257</v>
      </c>
      <c r="H15194" t="s">
        <v>23831</v>
      </c>
    </row>
    <row r="15195" spans="1:8" x14ac:dyDescent="0.25">
      <c r="A15195" t="s">
        <v>23832</v>
      </c>
      <c r="B15195">
        <v>2478</v>
      </c>
      <c r="C15195">
        <v>2755</v>
      </c>
      <c r="D15195" t="s">
        <v>8</v>
      </c>
      <c r="E15195" t="s">
        <v>22704</v>
      </c>
      <c r="F15195" s="1" t="s">
        <v>1022</v>
      </c>
      <c r="G15195" s="1">
        <f t="shared" si="237"/>
        <v>278</v>
      </c>
      <c r="H15195" t="s">
        <v>23833</v>
      </c>
    </row>
    <row r="15196" spans="1:8" x14ac:dyDescent="0.25">
      <c r="A15196" t="s">
        <v>12492</v>
      </c>
      <c r="B15196">
        <v>907</v>
      </c>
      <c r="C15196">
        <v>1074</v>
      </c>
      <c r="D15196" t="s">
        <v>8</v>
      </c>
      <c r="E15196" t="s">
        <v>22704</v>
      </c>
      <c r="F15196" s="1" t="s">
        <v>1182</v>
      </c>
      <c r="G15196" s="1">
        <f t="shared" si="237"/>
        <v>168</v>
      </c>
      <c r="H15196" t="s">
        <v>23834</v>
      </c>
    </row>
    <row r="15197" spans="1:8" x14ac:dyDescent="0.25">
      <c r="A15197" t="s">
        <v>19619</v>
      </c>
      <c r="B15197">
        <v>1069</v>
      </c>
      <c r="C15197">
        <v>1318</v>
      </c>
      <c r="D15197" t="s">
        <v>8</v>
      </c>
      <c r="E15197" t="s">
        <v>22704</v>
      </c>
      <c r="F15197" s="1" t="s">
        <v>1182</v>
      </c>
      <c r="G15197" s="1">
        <f t="shared" si="237"/>
        <v>250</v>
      </c>
      <c r="H15197" t="s">
        <v>23835</v>
      </c>
    </row>
    <row r="15198" spans="1:8" x14ac:dyDescent="0.25">
      <c r="A15198" t="s">
        <v>23836</v>
      </c>
      <c r="B15198">
        <v>745</v>
      </c>
      <c r="C15198">
        <v>997</v>
      </c>
      <c r="D15198" t="s">
        <v>16</v>
      </c>
      <c r="E15198" t="s">
        <v>22704</v>
      </c>
      <c r="F15198" s="1" t="s">
        <v>1182</v>
      </c>
      <c r="G15198" s="1">
        <f t="shared" si="237"/>
        <v>253</v>
      </c>
      <c r="H15198" t="s">
        <v>23837</v>
      </c>
    </row>
    <row r="15199" spans="1:8" x14ac:dyDescent="0.25">
      <c r="A15199" t="s">
        <v>23838</v>
      </c>
      <c r="B15199">
        <v>908</v>
      </c>
      <c r="C15199">
        <v>1165</v>
      </c>
      <c r="D15199" t="s">
        <v>8</v>
      </c>
      <c r="E15199" t="s">
        <v>22704</v>
      </c>
      <c r="F15199" s="1" t="s">
        <v>1182</v>
      </c>
      <c r="G15199" s="1">
        <f t="shared" si="237"/>
        <v>258</v>
      </c>
      <c r="H15199" t="s">
        <v>23839</v>
      </c>
    </row>
    <row r="15200" spans="1:8" x14ac:dyDescent="0.25">
      <c r="A15200" t="s">
        <v>23775</v>
      </c>
      <c r="B15200">
        <v>1</v>
      </c>
      <c r="C15200">
        <v>109</v>
      </c>
      <c r="D15200" t="s">
        <v>16</v>
      </c>
      <c r="E15200" t="s">
        <v>22704</v>
      </c>
      <c r="F15200" s="1" t="s">
        <v>1026</v>
      </c>
      <c r="G15200" s="1">
        <f t="shared" si="237"/>
        <v>109</v>
      </c>
      <c r="H15200" t="s">
        <v>23840</v>
      </c>
    </row>
    <row r="15201" spans="1:8" x14ac:dyDescent="0.25">
      <c r="A15201" t="s">
        <v>23841</v>
      </c>
      <c r="B15201">
        <v>189</v>
      </c>
      <c r="C15201">
        <v>309</v>
      </c>
      <c r="D15201" t="s">
        <v>8</v>
      </c>
      <c r="E15201" t="s">
        <v>22704</v>
      </c>
      <c r="F15201" s="1" t="s">
        <v>1026</v>
      </c>
      <c r="G15201" s="1">
        <f t="shared" si="237"/>
        <v>121</v>
      </c>
      <c r="H15201" t="s">
        <v>23842</v>
      </c>
    </row>
    <row r="15202" spans="1:8" x14ac:dyDescent="0.25">
      <c r="A15202" t="s">
        <v>23843</v>
      </c>
      <c r="B15202">
        <v>636</v>
      </c>
      <c r="C15202">
        <v>779</v>
      </c>
      <c r="D15202" t="s">
        <v>16</v>
      </c>
      <c r="E15202" t="s">
        <v>22704</v>
      </c>
      <c r="F15202" s="1" t="s">
        <v>1026</v>
      </c>
      <c r="G15202" s="1">
        <f t="shared" si="237"/>
        <v>144</v>
      </c>
      <c r="H15202" t="s">
        <v>23844</v>
      </c>
    </row>
    <row r="15203" spans="1:8" x14ac:dyDescent="0.25">
      <c r="A15203" t="s">
        <v>14961</v>
      </c>
      <c r="B15203">
        <v>5720</v>
      </c>
      <c r="C15203">
        <v>5881</v>
      </c>
      <c r="D15203" t="s">
        <v>16</v>
      </c>
      <c r="E15203" t="s">
        <v>22704</v>
      </c>
      <c r="F15203" s="1" t="s">
        <v>1026</v>
      </c>
      <c r="G15203" s="1">
        <f t="shared" si="237"/>
        <v>162</v>
      </c>
      <c r="H15203" t="s">
        <v>23845</v>
      </c>
    </row>
    <row r="15204" spans="1:8" x14ac:dyDescent="0.25">
      <c r="A15204" t="s">
        <v>23846</v>
      </c>
      <c r="B15204">
        <v>10</v>
      </c>
      <c r="C15204">
        <v>208</v>
      </c>
      <c r="D15204" t="s">
        <v>8</v>
      </c>
      <c r="E15204" t="s">
        <v>22704</v>
      </c>
      <c r="F15204" s="1" t="s">
        <v>1026</v>
      </c>
      <c r="G15204" s="1">
        <f t="shared" si="237"/>
        <v>199</v>
      </c>
      <c r="H15204" t="s">
        <v>23847</v>
      </c>
    </row>
    <row r="15205" spans="1:8" x14ac:dyDescent="0.25">
      <c r="A15205" t="s">
        <v>20903</v>
      </c>
      <c r="B15205">
        <v>6013</v>
      </c>
      <c r="C15205">
        <v>6222</v>
      </c>
      <c r="D15205" t="s">
        <v>16</v>
      </c>
      <c r="E15205" t="s">
        <v>22704</v>
      </c>
      <c r="F15205" s="1" t="s">
        <v>1026</v>
      </c>
      <c r="G15205" s="1">
        <f t="shared" si="237"/>
        <v>210</v>
      </c>
      <c r="H15205" t="s">
        <v>23848</v>
      </c>
    </row>
    <row r="15206" spans="1:8" x14ac:dyDescent="0.25">
      <c r="A15206" t="s">
        <v>23832</v>
      </c>
      <c r="B15206">
        <v>1996</v>
      </c>
      <c r="C15206">
        <v>2238</v>
      </c>
      <c r="D15206" t="s">
        <v>8</v>
      </c>
      <c r="E15206" t="s">
        <v>22704</v>
      </c>
      <c r="F15206" s="1" t="s">
        <v>1026</v>
      </c>
      <c r="G15206" s="1">
        <f t="shared" si="237"/>
        <v>243</v>
      </c>
      <c r="H15206" t="s">
        <v>23849</v>
      </c>
    </row>
    <row r="15207" spans="1:8" x14ac:dyDescent="0.25">
      <c r="A15207" t="s">
        <v>18631</v>
      </c>
      <c r="B15207">
        <v>65</v>
      </c>
      <c r="C15207">
        <v>309</v>
      </c>
      <c r="D15207" t="s">
        <v>16</v>
      </c>
      <c r="E15207" t="s">
        <v>22704</v>
      </c>
      <c r="F15207" s="1" t="s">
        <v>1026</v>
      </c>
      <c r="G15207" s="1">
        <f t="shared" si="237"/>
        <v>245</v>
      </c>
      <c r="H15207" t="s">
        <v>23850</v>
      </c>
    </row>
    <row r="15208" spans="1:8" x14ac:dyDescent="0.25">
      <c r="A15208" t="s">
        <v>18930</v>
      </c>
      <c r="B15208">
        <v>814</v>
      </c>
      <c r="C15208">
        <v>1065</v>
      </c>
      <c r="D15208" t="s">
        <v>8</v>
      </c>
      <c r="E15208" t="s">
        <v>22704</v>
      </c>
      <c r="F15208" s="1" t="s">
        <v>1026</v>
      </c>
      <c r="G15208" s="1">
        <f t="shared" si="237"/>
        <v>252</v>
      </c>
      <c r="H15208" t="s">
        <v>23851</v>
      </c>
    </row>
    <row r="15209" spans="1:8" x14ac:dyDescent="0.25">
      <c r="A15209" t="s">
        <v>17965</v>
      </c>
      <c r="B15209">
        <v>2881</v>
      </c>
      <c r="C15209">
        <v>3134</v>
      </c>
      <c r="D15209" t="s">
        <v>16</v>
      </c>
      <c r="E15209" t="s">
        <v>22704</v>
      </c>
      <c r="F15209" s="1" t="s">
        <v>1026</v>
      </c>
      <c r="G15209" s="1">
        <f t="shared" si="237"/>
        <v>254</v>
      </c>
      <c r="H15209" t="s">
        <v>23852</v>
      </c>
    </row>
    <row r="15210" spans="1:8" x14ac:dyDescent="0.25">
      <c r="A15210" t="s">
        <v>23853</v>
      </c>
      <c r="B15210">
        <v>1563</v>
      </c>
      <c r="C15210">
        <v>1818</v>
      </c>
      <c r="D15210" t="s">
        <v>8</v>
      </c>
      <c r="E15210" t="s">
        <v>22704</v>
      </c>
      <c r="F15210" s="1" t="s">
        <v>1026</v>
      </c>
      <c r="G15210" s="1">
        <f t="shared" si="237"/>
        <v>256</v>
      </c>
      <c r="H15210" t="s">
        <v>23854</v>
      </c>
    </row>
    <row r="15211" spans="1:8" x14ac:dyDescent="0.25">
      <c r="A15211" t="s">
        <v>23329</v>
      </c>
      <c r="B15211">
        <v>731</v>
      </c>
      <c r="C15211">
        <v>1005</v>
      </c>
      <c r="D15211" t="s">
        <v>8</v>
      </c>
      <c r="E15211" t="s">
        <v>22704</v>
      </c>
      <c r="F15211" s="1" t="s">
        <v>1026</v>
      </c>
      <c r="G15211" s="1">
        <f t="shared" si="237"/>
        <v>275</v>
      </c>
      <c r="H15211" t="s">
        <v>23855</v>
      </c>
    </row>
    <row r="15212" spans="1:8" x14ac:dyDescent="0.25">
      <c r="A15212" t="s">
        <v>18436</v>
      </c>
      <c r="B15212">
        <v>1145</v>
      </c>
      <c r="C15212">
        <v>1422</v>
      </c>
      <c r="D15212" t="s">
        <v>8</v>
      </c>
      <c r="E15212" t="s">
        <v>22704</v>
      </c>
      <c r="F15212" s="1" t="s">
        <v>1026</v>
      </c>
      <c r="G15212" s="1">
        <f t="shared" si="237"/>
        <v>278</v>
      </c>
      <c r="H15212" t="s">
        <v>23856</v>
      </c>
    </row>
    <row r="15213" spans="1:8" x14ac:dyDescent="0.25">
      <c r="A15213" t="s">
        <v>23857</v>
      </c>
      <c r="B15213">
        <v>1565</v>
      </c>
      <c r="C15213">
        <v>1850</v>
      </c>
      <c r="D15213" t="s">
        <v>16</v>
      </c>
      <c r="E15213" t="s">
        <v>22704</v>
      </c>
      <c r="F15213" s="1" t="s">
        <v>1026</v>
      </c>
      <c r="G15213" s="1">
        <f t="shared" si="237"/>
        <v>286</v>
      </c>
      <c r="H15213" t="s">
        <v>23858</v>
      </c>
    </row>
    <row r="15214" spans="1:8" x14ac:dyDescent="0.25">
      <c r="A15214" t="s">
        <v>19086</v>
      </c>
      <c r="B15214">
        <v>430</v>
      </c>
      <c r="C15214">
        <v>659</v>
      </c>
      <c r="D15214" t="s">
        <v>16</v>
      </c>
      <c r="E15214" t="s">
        <v>22704</v>
      </c>
      <c r="F15214" s="1" t="s">
        <v>1410</v>
      </c>
      <c r="G15214" s="1">
        <f t="shared" si="237"/>
        <v>230</v>
      </c>
      <c r="H15214" t="s">
        <v>23859</v>
      </c>
    </row>
    <row r="15215" spans="1:8" x14ac:dyDescent="0.25">
      <c r="A15215" t="s">
        <v>19569</v>
      </c>
      <c r="B15215">
        <v>1920</v>
      </c>
      <c r="C15215">
        <v>2169</v>
      </c>
      <c r="D15215" t="s">
        <v>8</v>
      </c>
      <c r="E15215" t="s">
        <v>22704</v>
      </c>
      <c r="F15215" s="1" t="s">
        <v>1410</v>
      </c>
      <c r="G15215" s="1">
        <f t="shared" si="237"/>
        <v>250</v>
      </c>
      <c r="H15215" t="s">
        <v>23860</v>
      </c>
    </row>
    <row r="15216" spans="1:8" x14ac:dyDescent="0.25">
      <c r="A15216" t="s">
        <v>703</v>
      </c>
      <c r="B15216">
        <v>3851</v>
      </c>
      <c r="C15216">
        <v>4103</v>
      </c>
      <c r="D15216" t="s">
        <v>8</v>
      </c>
      <c r="E15216" t="s">
        <v>22704</v>
      </c>
      <c r="F15216" s="1" t="s">
        <v>1410</v>
      </c>
      <c r="G15216" s="1">
        <f t="shared" si="237"/>
        <v>253</v>
      </c>
      <c r="H15216" t="s">
        <v>23861</v>
      </c>
    </row>
    <row r="15217" spans="1:8" x14ac:dyDescent="0.25">
      <c r="A15217" t="s">
        <v>23862</v>
      </c>
      <c r="B15217">
        <v>1787</v>
      </c>
      <c r="C15217">
        <v>2049</v>
      </c>
      <c r="D15217" t="s">
        <v>8</v>
      </c>
      <c r="E15217" t="s">
        <v>22704</v>
      </c>
      <c r="F15217" s="1" t="s">
        <v>1410</v>
      </c>
      <c r="G15217" s="1">
        <f t="shared" si="237"/>
        <v>263</v>
      </c>
      <c r="H15217" t="s">
        <v>23863</v>
      </c>
    </row>
    <row r="15218" spans="1:8" x14ac:dyDescent="0.25">
      <c r="A15218" t="s">
        <v>23864</v>
      </c>
      <c r="B15218">
        <v>108</v>
      </c>
      <c r="C15218">
        <v>370</v>
      </c>
      <c r="D15218" t="s">
        <v>16</v>
      </c>
      <c r="E15218" t="s">
        <v>22704</v>
      </c>
      <c r="F15218" s="1" t="s">
        <v>1410</v>
      </c>
      <c r="G15218" s="1">
        <f t="shared" si="237"/>
        <v>263</v>
      </c>
      <c r="H15218" t="s">
        <v>23865</v>
      </c>
    </row>
    <row r="15219" spans="1:8" x14ac:dyDescent="0.25">
      <c r="A15219" t="s">
        <v>22977</v>
      </c>
      <c r="B15219">
        <v>2673</v>
      </c>
      <c r="C15219">
        <v>2961</v>
      </c>
      <c r="D15219" t="s">
        <v>16</v>
      </c>
      <c r="E15219" t="s">
        <v>22704</v>
      </c>
      <c r="F15219" s="1" t="s">
        <v>1410</v>
      </c>
      <c r="G15219" s="1">
        <f t="shared" si="237"/>
        <v>289</v>
      </c>
      <c r="H15219" t="s">
        <v>23866</v>
      </c>
    </row>
    <row r="15220" spans="1:8" x14ac:dyDescent="0.25">
      <c r="A15220" t="s">
        <v>23867</v>
      </c>
      <c r="B15220">
        <v>12795</v>
      </c>
      <c r="C15220">
        <v>13087</v>
      </c>
      <c r="D15220" t="s">
        <v>16</v>
      </c>
      <c r="E15220" t="s">
        <v>22704</v>
      </c>
      <c r="F15220" s="1" t="s">
        <v>1410</v>
      </c>
      <c r="G15220" s="1">
        <f t="shared" si="237"/>
        <v>293</v>
      </c>
      <c r="H15220" t="s">
        <v>23868</v>
      </c>
    </row>
    <row r="15221" spans="1:8" x14ac:dyDescent="0.25">
      <c r="A15221" t="s">
        <v>23869</v>
      </c>
      <c r="B15221">
        <v>475</v>
      </c>
      <c r="C15221">
        <v>620</v>
      </c>
      <c r="D15221" t="s">
        <v>8</v>
      </c>
      <c r="E15221" t="s">
        <v>22704</v>
      </c>
      <c r="F15221" s="1" t="s">
        <v>1185</v>
      </c>
      <c r="G15221" s="1">
        <f t="shared" si="237"/>
        <v>146</v>
      </c>
      <c r="H15221" t="s">
        <v>23870</v>
      </c>
    </row>
    <row r="15222" spans="1:8" x14ac:dyDescent="0.25">
      <c r="A15222" t="s">
        <v>15587</v>
      </c>
      <c r="B15222">
        <v>657</v>
      </c>
      <c r="C15222">
        <v>814</v>
      </c>
      <c r="D15222" t="s">
        <v>8</v>
      </c>
      <c r="E15222" t="s">
        <v>22704</v>
      </c>
      <c r="F15222" s="1" t="s">
        <v>1185</v>
      </c>
      <c r="G15222" s="1">
        <f t="shared" si="237"/>
        <v>158</v>
      </c>
      <c r="H15222" t="s">
        <v>23871</v>
      </c>
    </row>
    <row r="15223" spans="1:8" x14ac:dyDescent="0.25">
      <c r="A15223" t="s">
        <v>23872</v>
      </c>
      <c r="B15223">
        <v>1841</v>
      </c>
      <c r="C15223">
        <v>2009</v>
      </c>
      <c r="D15223" t="s">
        <v>16</v>
      </c>
      <c r="E15223" t="s">
        <v>22704</v>
      </c>
      <c r="F15223" s="1" t="s">
        <v>1185</v>
      </c>
      <c r="G15223" s="1">
        <f t="shared" si="237"/>
        <v>169</v>
      </c>
      <c r="H15223" t="s">
        <v>23873</v>
      </c>
    </row>
    <row r="15224" spans="1:8" x14ac:dyDescent="0.25">
      <c r="A15224" t="s">
        <v>22760</v>
      </c>
      <c r="B15224">
        <v>630</v>
      </c>
      <c r="C15224">
        <v>813</v>
      </c>
      <c r="D15224" t="s">
        <v>16</v>
      </c>
      <c r="E15224" t="s">
        <v>22704</v>
      </c>
      <c r="F15224" s="1" t="s">
        <v>1185</v>
      </c>
      <c r="G15224" s="1">
        <f t="shared" si="237"/>
        <v>184</v>
      </c>
      <c r="H15224" t="s">
        <v>23874</v>
      </c>
    </row>
    <row r="15225" spans="1:8" x14ac:dyDescent="0.25">
      <c r="A15225" t="s">
        <v>23875</v>
      </c>
      <c r="B15225">
        <v>17</v>
      </c>
      <c r="C15225">
        <v>241</v>
      </c>
      <c r="D15225" t="s">
        <v>16</v>
      </c>
      <c r="E15225" t="s">
        <v>22704</v>
      </c>
      <c r="F15225" s="1" t="s">
        <v>1185</v>
      </c>
      <c r="G15225" s="1">
        <f t="shared" si="237"/>
        <v>225</v>
      </c>
      <c r="H15225" t="s">
        <v>23876</v>
      </c>
    </row>
    <row r="15226" spans="1:8" x14ac:dyDescent="0.25">
      <c r="A15226" t="s">
        <v>8390</v>
      </c>
      <c r="B15226">
        <v>2120</v>
      </c>
      <c r="C15226">
        <v>2346</v>
      </c>
      <c r="D15226" t="s">
        <v>8</v>
      </c>
      <c r="E15226" t="s">
        <v>22704</v>
      </c>
      <c r="F15226" s="1" t="s">
        <v>1185</v>
      </c>
      <c r="G15226" s="1">
        <f t="shared" si="237"/>
        <v>227</v>
      </c>
      <c r="H15226" t="s">
        <v>23877</v>
      </c>
    </row>
    <row r="15227" spans="1:8" x14ac:dyDescent="0.25">
      <c r="A15227" t="s">
        <v>23022</v>
      </c>
      <c r="B15227">
        <v>3089</v>
      </c>
      <c r="C15227">
        <v>3323</v>
      </c>
      <c r="D15227" t="s">
        <v>8</v>
      </c>
      <c r="E15227" t="s">
        <v>22704</v>
      </c>
      <c r="F15227" s="1" t="s">
        <v>1185</v>
      </c>
      <c r="G15227" s="1">
        <f t="shared" si="237"/>
        <v>235</v>
      </c>
      <c r="H15227" t="s">
        <v>23878</v>
      </c>
    </row>
    <row r="15228" spans="1:8" x14ac:dyDescent="0.25">
      <c r="A15228" t="s">
        <v>23879</v>
      </c>
      <c r="B15228">
        <v>155</v>
      </c>
      <c r="C15228">
        <v>409</v>
      </c>
      <c r="D15228" t="s">
        <v>16</v>
      </c>
      <c r="E15228" t="s">
        <v>22704</v>
      </c>
      <c r="F15228" s="1" t="s">
        <v>1185</v>
      </c>
      <c r="G15228" s="1">
        <f t="shared" si="237"/>
        <v>255</v>
      </c>
      <c r="H15228" t="s">
        <v>23880</v>
      </c>
    </row>
    <row r="15229" spans="1:8" x14ac:dyDescent="0.25">
      <c r="A15229" t="s">
        <v>23881</v>
      </c>
      <c r="B15229">
        <v>8495</v>
      </c>
      <c r="C15229">
        <v>8759</v>
      </c>
      <c r="D15229" t="s">
        <v>8</v>
      </c>
      <c r="E15229" t="s">
        <v>22704</v>
      </c>
      <c r="F15229" s="1" t="s">
        <v>1185</v>
      </c>
      <c r="G15229" s="1">
        <f t="shared" si="237"/>
        <v>265</v>
      </c>
      <c r="H15229" t="s">
        <v>23882</v>
      </c>
    </row>
    <row r="15230" spans="1:8" x14ac:dyDescent="0.25">
      <c r="A15230" t="s">
        <v>12021</v>
      </c>
      <c r="B15230">
        <v>1361</v>
      </c>
      <c r="C15230">
        <v>1637</v>
      </c>
      <c r="D15230" t="s">
        <v>8</v>
      </c>
      <c r="E15230" t="s">
        <v>22704</v>
      </c>
      <c r="F15230" s="1" t="s">
        <v>1185</v>
      </c>
      <c r="G15230" s="1">
        <f t="shared" si="237"/>
        <v>277</v>
      </c>
      <c r="H15230" t="s">
        <v>23883</v>
      </c>
    </row>
    <row r="15231" spans="1:8" x14ac:dyDescent="0.25">
      <c r="A15231" t="s">
        <v>8914</v>
      </c>
      <c r="B15231">
        <v>2139</v>
      </c>
      <c r="C15231">
        <v>2427</v>
      </c>
      <c r="D15231" t="s">
        <v>8</v>
      </c>
      <c r="E15231" t="s">
        <v>22704</v>
      </c>
      <c r="F15231" s="1" t="s">
        <v>1185</v>
      </c>
      <c r="G15231" s="1">
        <f t="shared" si="237"/>
        <v>289</v>
      </c>
      <c r="H15231" t="s">
        <v>23884</v>
      </c>
    </row>
    <row r="15232" spans="1:8" x14ac:dyDescent="0.25">
      <c r="A15232" t="s">
        <v>20269</v>
      </c>
      <c r="B15232">
        <v>781</v>
      </c>
      <c r="C15232">
        <v>941</v>
      </c>
      <c r="D15232" t="s">
        <v>16</v>
      </c>
      <c r="E15232" t="s">
        <v>22704</v>
      </c>
      <c r="F15232" s="1" t="s">
        <v>1187</v>
      </c>
      <c r="G15232" s="1">
        <f t="shared" si="237"/>
        <v>161</v>
      </c>
      <c r="H15232" t="s">
        <v>23885</v>
      </c>
    </row>
    <row r="15233" spans="1:8" x14ac:dyDescent="0.25">
      <c r="A15233" t="s">
        <v>4168</v>
      </c>
      <c r="B15233">
        <v>5906</v>
      </c>
      <c r="C15233">
        <v>6178</v>
      </c>
      <c r="D15233" t="s">
        <v>8</v>
      </c>
      <c r="E15233" t="s">
        <v>22704</v>
      </c>
      <c r="F15233" s="1" t="s">
        <v>1187</v>
      </c>
      <c r="G15233" s="1">
        <f t="shared" si="237"/>
        <v>273</v>
      </c>
      <c r="H15233" t="s">
        <v>23886</v>
      </c>
    </row>
    <row r="15234" spans="1:8" x14ac:dyDescent="0.25">
      <c r="A15234" t="s">
        <v>23887</v>
      </c>
      <c r="B15234">
        <v>7592</v>
      </c>
      <c r="C15234">
        <v>7865</v>
      </c>
      <c r="D15234" t="s">
        <v>16</v>
      </c>
      <c r="E15234" t="s">
        <v>22704</v>
      </c>
      <c r="F15234" s="1" t="s">
        <v>1187</v>
      </c>
      <c r="G15234" s="1">
        <f t="shared" ref="G15234:G15297" si="238">C15234-B15234+1</f>
        <v>274</v>
      </c>
      <c r="H15234" t="s">
        <v>23888</v>
      </c>
    </row>
    <row r="15235" spans="1:8" x14ac:dyDescent="0.25">
      <c r="A15235" t="s">
        <v>23889</v>
      </c>
      <c r="B15235">
        <v>181</v>
      </c>
      <c r="C15235">
        <v>464</v>
      </c>
      <c r="D15235" t="s">
        <v>8</v>
      </c>
      <c r="E15235" t="s">
        <v>22704</v>
      </c>
      <c r="F15235" s="1" t="s">
        <v>1187</v>
      </c>
      <c r="G15235" s="1">
        <f t="shared" si="238"/>
        <v>284</v>
      </c>
      <c r="H15235" t="s">
        <v>23890</v>
      </c>
    </row>
    <row r="15236" spans="1:8" x14ac:dyDescent="0.25">
      <c r="A15236" t="s">
        <v>23891</v>
      </c>
      <c r="B15236">
        <v>800</v>
      </c>
      <c r="C15236">
        <v>1107</v>
      </c>
      <c r="D15236" t="s">
        <v>16</v>
      </c>
      <c r="E15236" t="s">
        <v>22704</v>
      </c>
      <c r="F15236" s="1" t="s">
        <v>1187</v>
      </c>
      <c r="G15236" s="1">
        <f t="shared" si="238"/>
        <v>308</v>
      </c>
      <c r="H15236" t="s">
        <v>23892</v>
      </c>
    </row>
    <row r="15237" spans="1:8" x14ac:dyDescent="0.25">
      <c r="A15237" t="s">
        <v>23893</v>
      </c>
      <c r="B15237">
        <v>1</v>
      </c>
      <c r="C15237">
        <v>131</v>
      </c>
      <c r="D15237" t="s">
        <v>8</v>
      </c>
      <c r="E15237" t="s">
        <v>22704</v>
      </c>
      <c r="F15237" s="1" t="s">
        <v>1412</v>
      </c>
      <c r="G15237" s="1">
        <f t="shared" si="238"/>
        <v>131</v>
      </c>
      <c r="H15237" t="s">
        <v>23894</v>
      </c>
    </row>
    <row r="15238" spans="1:8" x14ac:dyDescent="0.25">
      <c r="A15238" t="s">
        <v>3167</v>
      </c>
      <c r="B15238">
        <v>488</v>
      </c>
      <c r="C15238">
        <v>625</v>
      </c>
      <c r="D15238" t="s">
        <v>8</v>
      </c>
      <c r="E15238" t="s">
        <v>22704</v>
      </c>
      <c r="F15238" s="1" t="s">
        <v>1412</v>
      </c>
      <c r="G15238" s="1">
        <f t="shared" si="238"/>
        <v>138</v>
      </c>
      <c r="H15238" t="s">
        <v>23895</v>
      </c>
    </row>
    <row r="15239" spans="1:8" x14ac:dyDescent="0.25">
      <c r="A15239" t="s">
        <v>23896</v>
      </c>
      <c r="B15239">
        <v>152</v>
      </c>
      <c r="C15239">
        <v>307</v>
      </c>
      <c r="D15239" t="s">
        <v>8</v>
      </c>
      <c r="E15239" t="s">
        <v>22704</v>
      </c>
      <c r="F15239" s="1" t="s">
        <v>1412</v>
      </c>
      <c r="G15239" s="1">
        <f t="shared" si="238"/>
        <v>156</v>
      </c>
      <c r="H15239" t="s">
        <v>23897</v>
      </c>
    </row>
    <row r="15240" spans="1:8" x14ac:dyDescent="0.25">
      <c r="A15240" t="s">
        <v>19038</v>
      </c>
      <c r="B15240">
        <v>125</v>
      </c>
      <c r="C15240">
        <v>291</v>
      </c>
      <c r="D15240" t="s">
        <v>8</v>
      </c>
      <c r="E15240" t="s">
        <v>22704</v>
      </c>
      <c r="F15240" s="1" t="s">
        <v>1412</v>
      </c>
      <c r="G15240" s="1">
        <f t="shared" si="238"/>
        <v>167</v>
      </c>
      <c r="H15240" t="s">
        <v>23898</v>
      </c>
    </row>
    <row r="15241" spans="1:8" x14ac:dyDescent="0.25">
      <c r="A15241" t="s">
        <v>10697</v>
      </c>
      <c r="B15241">
        <v>3</v>
      </c>
      <c r="C15241">
        <v>198</v>
      </c>
      <c r="D15241" t="s">
        <v>8</v>
      </c>
      <c r="E15241" t="s">
        <v>22704</v>
      </c>
      <c r="F15241" s="1" t="s">
        <v>1412</v>
      </c>
      <c r="G15241" s="1">
        <f t="shared" si="238"/>
        <v>196</v>
      </c>
      <c r="H15241" t="s">
        <v>23899</v>
      </c>
    </row>
    <row r="15242" spans="1:8" x14ac:dyDescent="0.25">
      <c r="A15242" t="s">
        <v>4592</v>
      </c>
      <c r="B15242">
        <v>777</v>
      </c>
      <c r="C15242">
        <v>976</v>
      </c>
      <c r="D15242" t="s">
        <v>16</v>
      </c>
      <c r="E15242" t="s">
        <v>22704</v>
      </c>
      <c r="F15242" s="1" t="s">
        <v>1412</v>
      </c>
      <c r="G15242" s="1">
        <f t="shared" si="238"/>
        <v>200</v>
      </c>
      <c r="H15242" t="s">
        <v>23900</v>
      </c>
    </row>
    <row r="15243" spans="1:8" x14ac:dyDescent="0.25">
      <c r="A15243" t="s">
        <v>23901</v>
      </c>
      <c r="B15243">
        <v>183</v>
      </c>
      <c r="C15243">
        <v>418</v>
      </c>
      <c r="D15243" t="s">
        <v>16</v>
      </c>
      <c r="E15243" t="s">
        <v>22704</v>
      </c>
      <c r="F15243" s="1" t="s">
        <v>1412</v>
      </c>
      <c r="G15243" s="1">
        <f t="shared" si="238"/>
        <v>236</v>
      </c>
      <c r="H15243" t="s">
        <v>23902</v>
      </c>
    </row>
    <row r="15244" spans="1:8" x14ac:dyDescent="0.25">
      <c r="A15244" t="s">
        <v>10589</v>
      </c>
      <c r="B15244">
        <v>310</v>
      </c>
      <c r="C15244">
        <v>547</v>
      </c>
      <c r="D15244" t="s">
        <v>8</v>
      </c>
      <c r="E15244" t="s">
        <v>22704</v>
      </c>
      <c r="F15244" s="1" t="s">
        <v>1412</v>
      </c>
      <c r="G15244" s="1">
        <f t="shared" si="238"/>
        <v>238</v>
      </c>
      <c r="H15244" t="s">
        <v>23903</v>
      </c>
    </row>
    <row r="15245" spans="1:8" x14ac:dyDescent="0.25">
      <c r="A15245" t="s">
        <v>2521</v>
      </c>
      <c r="B15245">
        <v>14265</v>
      </c>
      <c r="C15245">
        <v>14528</v>
      </c>
      <c r="D15245" t="s">
        <v>16</v>
      </c>
      <c r="E15245" t="s">
        <v>22704</v>
      </c>
      <c r="F15245" s="1" t="s">
        <v>1412</v>
      </c>
      <c r="G15245" s="1">
        <f t="shared" si="238"/>
        <v>264</v>
      </c>
      <c r="H15245" t="s">
        <v>23904</v>
      </c>
    </row>
    <row r="15246" spans="1:8" x14ac:dyDescent="0.25">
      <c r="A15246" t="s">
        <v>19854</v>
      </c>
      <c r="B15246">
        <v>3317</v>
      </c>
      <c r="C15246">
        <v>3584</v>
      </c>
      <c r="D15246" t="s">
        <v>8</v>
      </c>
      <c r="E15246" t="s">
        <v>22704</v>
      </c>
      <c r="F15246" s="1" t="s">
        <v>1412</v>
      </c>
      <c r="G15246" s="1">
        <f t="shared" si="238"/>
        <v>268</v>
      </c>
      <c r="H15246" t="s">
        <v>23905</v>
      </c>
    </row>
    <row r="15247" spans="1:8" x14ac:dyDescent="0.25">
      <c r="A15247" t="s">
        <v>23906</v>
      </c>
      <c r="B15247">
        <v>94</v>
      </c>
      <c r="C15247">
        <v>378</v>
      </c>
      <c r="D15247" t="s">
        <v>16</v>
      </c>
      <c r="E15247" t="s">
        <v>22704</v>
      </c>
      <c r="F15247" s="1" t="s">
        <v>1412</v>
      </c>
      <c r="G15247" s="1">
        <f t="shared" si="238"/>
        <v>285</v>
      </c>
      <c r="H15247" t="s">
        <v>23907</v>
      </c>
    </row>
    <row r="15248" spans="1:8" x14ac:dyDescent="0.25">
      <c r="A15248" t="s">
        <v>18245</v>
      </c>
      <c r="B15248">
        <v>1070</v>
      </c>
      <c r="C15248">
        <v>1364</v>
      </c>
      <c r="D15248" t="s">
        <v>16</v>
      </c>
      <c r="E15248" t="s">
        <v>22704</v>
      </c>
      <c r="F15248" s="1" t="s">
        <v>1412</v>
      </c>
      <c r="G15248" s="1">
        <f t="shared" si="238"/>
        <v>295</v>
      </c>
      <c r="H15248" t="s">
        <v>23908</v>
      </c>
    </row>
    <row r="15249" spans="1:8" x14ac:dyDescent="0.25">
      <c r="A15249" t="s">
        <v>23909</v>
      </c>
      <c r="B15249">
        <v>283</v>
      </c>
      <c r="C15249">
        <v>449</v>
      </c>
      <c r="D15249" t="s">
        <v>8</v>
      </c>
      <c r="E15249" t="s">
        <v>22704</v>
      </c>
      <c r="F15249" s="1" t="s">
        <v>1288</v>
      </c>
      <c r="G15249" s="1">
        <f t="shared" si="238"/>
        <v>167</v>
      </c>
      <c r="H15249" t="s">
        <v>23910</v>
      </c>
    </row>
    <row r="15250" spans="1:8" x14ac:dyDescent="0.25">
      <c r="A15250" t="s">
        <v>23911</v>
      </c>
      <c r="B15250">
        <v>154</v>
      </c>
      <c r="C15250">
        <v>340</v>
      </c>
      <c r="D15250" t="s">
        <v>8</v>
      </c>
      <c r="E15250" t="s">
        <v>22704</v>
      </c>
      <c r="F15250" s="1" t="s">
        <v>1288</v>
      </c>
      <c r="G15250" s="1">
        <f t="shared" si="238"/>
        <v>187</v>
      </c>
      <c r="H15250" t="s">
        <v>23912</v>
      </c>
    </row>
    <row r="15251" spans="1:8" x14ac:dyDescent="0.25">
      <c r="A15251" t="s">
        <v>23913</v>
      </c>
      <c r="B15251">
        <v>1</v>
      </c>
      <c r="C15251">
        <v>201</v>
      </c>
      <c r="D15251" t="s">
        <v>8</v>
      </c>
      <c r="E15251" t="s">
        <v>22704</v>
      </c>
      <c r="F15251" s="1" t="s">
        <v>1288</v>
      </c>
      <c r="G15251" s="1">
        <f t="shared" si="238"/>
        <v>201</v>
      </c>
      <c r="H15251" t="s">
        <v>23914</v>
      </c>
    </row>
    <row r="15252" spans="1:8" x14ac:dyDescent="0.25">
      <c r="A15252" t="s">
        <v>22316</v>
      </c>
      <c r="B15252">
        <v>2235</v>
      </c>
      <c r="C15252">
        <v>2437</v>
      </c>
      <c r="D15252" t="s">
        <v>16</v>
      </c>
      <c r="E15252" t="s">
        <v>22704</v>
      </c>
      <c r="F15252" s="1" t="s">
        <v>1288</v>
      </c>
      <c r="G15252" s="1">
        <f t="shared" si="238"/>
        <v>203</v>
      </c>
      <c r="H15252" t="s">
        <v>23915</v>
      </c>
    </row>
    <row r="15253" spans="1:8" x14ac:dyDescent="0.25">
      <c r="A15253" t="s">
        <v>9109</v>
      </c>
      <c r="B15253">
        <v>1728</v>
      </c>
      <c r="C15253">
        <v>1932</v>
      </c>
      <c r="D15253" t="s">
        <v>16</v>
      </c>
      <c r="E15253" t="s">
        <v>22704</v>
      </c>
      <c r="F15253" s="1" t="s">
        <v>1288</v>
      </c>
      <c r="G15253" s="1">
        <f t="shared" si="238"/>
        <v>205</v>
      </c>
      <c r="H15253" t="s">
        <v>23916</v>
      </c>
    </row>
    <row r="15254" spans="1:8" x14ac:dyDescent="0.25">
      <c r="A15254" t="s">
        <v>23917</v>
      </c>
      <c r="B15254">
        <v>1079</v>
      </c>
      <c r="C15254">
        <v>1295</v>
      </c>
      <c r="D15254" t="s">
        <v>8</v>
      </c>
      <c r="E15254" t="s">
        <v>22704</v>
      </c>
      <c r="F15254" s="1" t="s">
        <v>1288</v>
      </c>
      <c r="G15254" s="1">
        <f t="shared" si="238"/>
        <v>217</v>
      </c>
      <c r="H15254" t="s">
        <v>23918</v>
      </c>
    </row>
    <row r="15255" spans="1:8" x14ac:dyDescent="0.25">
      <c r="A15255" t="s">
        <v>15350</v>
      </c>
      <c r="B15255">
        <v>2460</v>
      </c>
      <c r="C15255">
        <v>2690</v>
      </c>
      <c r="D15255" t="s">
        <v>16</v>
      </c>
      <c r="E15255" t="s">
        <v>22704</v>
      </c>
      <c r="F15255" s="1" t="s">
        <v>1288</v>
      </c>
      <c r="G15255" s="1">
        <f t="shared" si="238"/>
        <v>231</v>
      </c>
      <c r="H15255" t="s">
        <v>23919</v>
      </c>
    </row>
    <row r="15256" spans="1:8" x14ac:dyDescent="0.25">
      <c r="A15256" t="s">
        <v>23920</v>
      </c>
      <c r="B15256">
        <v>7477</v>
      </c>
      <c r="C15256">
        <v>7707</v>
      </c>
      <c r="D15256" t="s">
        <v>8</v>
      </c>
      <c r="E15256" t="s">
        <v>22704</v>
      </c>
      <c r="F15256" s="1" t="s">
        <v>1288</v>
      </c>
      <c r="G15256" s="1">
        <f t="shared" si="238"/>
        <v>231</v>
      </c>
      <c r="H15256" t="s">
        <v>23921</v>
      </c>
    </row>
    <row r="15257" spans="1:8" x14ac:dyDescent="0.25">
      <c r="A15257" t="s">
        <v>16537</v>
      </c>
      <c r="B15257">
        <v>8051</v>
      </c>
      <c r="C15257">
        <v>8298</v>
      </c>
      <c r="D15257" t="s">
        <v>8</v>
      </c>
      <c r="E15257" t="s">
        <v>22704</v>
      </c>
      <c r="F15257" s="1" t="s">
        <v>1288</v>
      </c>
      <c r="G15257" s="1">
        <f t="shared" si="238"/>
        <v>248</v>
      </c>
      <c r="H15257" t="s">
        <v>23922</v>
      </c>
    </row>
    <row r="15258" spans="1:8" x14ac:dyDescent="0.25">
      <c r="A15258" t="s">
        <v>10509</v>
      </c>
      <c r="B15258">
        <v>12973</v>
      </c>
      <c r="C15258">
        <v>13238</v>
      </c>
      <c r="D15258" t="s">
        <v>8</v>
      </c>
      <c r="E15258" t="s">
        <v>22704</v>
      </c>
      <c r="F15258" s="1" t="s">
        <v>1288</v>
      </c>
      <c r="G15258" s="1">
        <f t="shared" si="238"/>
        <v>266</v>
      </c>
      <c r="H15258" t="s">
        <v>23923</v>
      </c>
    </row>
    <row r="15259" spans="1:8" x14ac:dyDescent="0.25">
      <c r="A15259" t="s">
        <v>23924</v>
      </c>
      <c r="B15259">
        <v>48</v>
      </c>
      <c r="C15259">
        <v>318</v>
      </c>
      <c r="D15259" t="s">
        <v>16</v>
      </c>
      <c r="E15259" t="s">
        <v>22704</v>
      </c>
      <c r="F15259" s="1" t="s">
        <v>1288</v>
      </c>
      <c r="G15259" s="1">
        <f t="shared" si="238"/>
        <v>271</v>
      </c>
      <c r="H15259" t="s">
        <v>23925</v>
      </c>
    </row>
    <row r="15260" spans="1:8" x14ac:dyDescent="0.25">
      <c r="A15260" t="s">
        <v>19635</v>
      </c>
      <c r="B15260">
        <v>4369</v>
      </c>
      <c r="C15260">
        <v>4645</v>
      </c>
      <c r="D15260" t="s">
        <v>16</v>
      </c>
      <c r="E15260" t="s">
        <v>22704</v>
      </c>
      <c r="F15260" s="1" t="s">
        <v>1288</v>
      </c>
      <c r="G15260" s="1">
        <f t="shared" si="238"/>
        <v>277</v>
      </c>
      <c r="H15260" t="s">
        <v>23926</v>
      </c>
    </row>
    <row r="15261" spans="1:8" x14ac:dyDescent="0.25">
      <c r="A15261" t="s">
        <v>23927</v>
      </c>
      <c r="B15261">
        <v>263</v>
      </c>
      <c r="C15261">
        <v>550</v>
      </c>
      <c r="D15261" t="s">
        <v>8</v>
      </c>
      <c r="E15261" t="s">
        <v>22704</v>
      </c>
      <c r="F15261" s="1" t="s">
        <v>1288</v>
      </c>
      <c r="G15261" s="1">
        <f t="shared" si="238"/>
        <v>288</v>
      </c>
      <c r="H15261" t="s">
        <v>23928</v>
      </c>
    </row>
    <row r="15262" spans="1:8" x14ac:dyDescent="0.25">
      <c r="A15262" t="s">
        <v>23929</v>
      </c>
      <c r="B15262">
        <v>14</v>
      </c>
      <c r="C15262">
        <v>330</v>
      </c>
      <c r="D15262" t="s">
        <v>16</v>
      </c>
      <c r="E15262" t="s">
        <v>22704</v>
      </c>
      <c r="F15262" s="1" t="s">
        <v>1288</v>
      </c>
      <c r="G15262" s="1">
        <f t="shared" si="238"/>
        <v>317</v>
      </c>
      <c r="H15262" t="s">
        <v>23930</v>
      </c>
    </row>
    <row r="15263" spans="1:8" x14ac:dyDescent="0.25">
      <c r="A15263" t="s">
        <v>23931</v>
      </c>
      <c r="B15263">
        <v>331</v>
      </c>
      <c r="C15263">
        <v>454</v>
      </c>
      <c r="D15263" t="s">
        <v>8</v>
      </c>
      <c r="E15263" t="s">
        <v>22704</v>
      </c>
      <c r="F15263" s="1" t="s">
        <v>1029</v>
      </c>
      <c r="G15263" s="1">
        <f t="shared" si="238"/>
        <v>124</v>
      </c>
      <c r="H15263" t="s">
        <v>23932</v>
      </c>
    </row>
    <row r="15264" spans="1:8" x14ac:dyDescent="0.25">
      <c r="A15264" t="s">
        <v>23933</v>
      </c>
      <c r="B15264">
        <v>2980</v>
      </c>
      <c r="C15264">
        <v>3128</v>
      </c>
      <c r="D15264" t="s">
        <v>8</v>
      </c>
      <c r="E15264" t="s">
        <v>22704</v>
      </c>
      <c r="F15264" s="1" t="s">
        <v>1029</v>
      </c>
      <c r="G15264" s="1">
        <f t="shared" si="238"/>
        <v>149</v>
      </c>
      <c r="H15264" t="s">
        <v>23934</v>
      </c>
    </row>
    <row r="15265" spans="1:8" x14ac:dyDescent="0.25">
      <c r="A15265" t="s">
        <v>3570</v>
      </c>
      <c r="B15265">
        <v>16072</v>
      </c>
      <c r="C15265">
        <v>16247</v>
      </c>
      <c r="D15265" t="s">
        <v>8</v>
      </c>
      <c r="E15265" t="s">
        <v>22704</v>
      </c>
      <c r="F15265" s="1" t="s">
        <v>1029</v>
      </c>
      <c r="G15265" s="1">
        <f t="shared" si="238"/>
        <v>176</v>
      </c>
      <c r="H15265" t="s">
        <v>23935</v>
      </c>
    </row>
    <row r="15266" spans="1:8" x14ac:dyDescent="0.25">
      <c r="A15266" t="s">
        <v>23440</v>
      </c>
      <c r="B15266">
        <v>4695</v>
      </c>
      <c r="C15266">
        <v>4937</v>
      </c>
      <c r="D15266" t="s">
        <v>8</v>
      </c>
      <c r="E15266" t="s">
        <v>22704</v>
      </c>
      <c r="F15266" s="1" t="s">
        <v>1029</v>
      </c>
      <c r="G15266" s="1">
        <f t="shared" si="238"/>
        <v>243</v>
      </c>
      <c r="H15266" t="s">
        <v>23936</v>
      </c>
    </row>
    <row r="15267" spans="1:8" x14ac:dyDescent="0.25">
      <c r="A15267" t="s">
        <v>23937</v>
      </c>
      <c r="B15267">
        <v>5879</v>
      </c>
      <c r="C15267">
        <v>6121</v>
      </c>
      <c r="D15267" t="s">
        <v>16</v>
      </c>
      <c r="E15267" t="s">
        <v>22704</v>
      </c>
      <c r="F15267" s="1" t="s">
        <v>1029</v>
      </c>
      <c r="G15267" s="1">
        <f t="shared" si="238"/>
        <v>243</v>
      </c>
      <c r="H15267" t="s">
        <v>23938</v>
      </c>
    </row>
    <row r="15268" spans="1:8" x14ac:dyDescent="0.25">
      <c r="A15268" t="s">
        <v>23939</v>
      </c>
      <c r="B15268">
        <v>114</v>
      </c>
      <c r="C15268">
        <v>364</v>
      </c>
      <c r="D15268" t="s">
        <v>16</v>
      </c>
      <c r="E15268" t="s">
        <v>22704</v>
      </c>
      <c r="F15268" s="1" t="s">
        <v>1029</v>
      </c>
      <c r="G15268" s="1">
        <f t="shared" si="238"/>
        <v>251</v>
      </c>
      <c r="H15268" t="s">
        <v>23940</v>
      </c>
    </row>
    <row r="15269" spans="1:8" x14ac:dyDescent="0.25">
      <c r="A15269" t="s">
        <v>20083</v>
      </c>
      <c r="B15269">
        <v>139</v>
      </c>
      <c r="C15269">
        <v>404</v>
      </c>
      <c r="D15269" t="s">
        <v>8</v>
      </c>
      <c r="E15269" t="s">
        <v>22704</v>
      </c>
      <c r="F15269" s="1" t="s">
        <v>1029</v>
      </c>
      <c r="G15269" s="1">
        <f t="shared" si="238"/>
        <v>266</v>
      </c>
      <c r="H15269" t="s">
        <v>23941</v>
      </c>
    </row>
    <row r="15270" spans="1:8" x14ac:dyDescent="0.25">
      <c r="A15270" t="s">
        <v>23942</v>
      </c>
      <c r="B15270">
        <v>4</v>
      </c>
      <c r="C15270">
        <v>272</v>
      </c>
      <c r="D15270" t="s">
        <v>8</v>
      </c>
      <c r="E15270" t="s">
        <v>22704</v>
      </c>
      <c r="F15270" s="1" t="s">
        <v>1029</v>
      </c>
      <c r="G15270" s="1">
        <f t="shared" si="238"/>
        <v>269</v>
      </c>
      <c r="H15270" t="s">
        <v>23943</v>
      </c>
    </row>
    <row r="15271" spans="1:8" x14ac:dyDescent="0.25">
      <c r="A15271" t="s">
        <v>5645</v>
      </c>
      <c r="B15271">
        <v>2956</v>
      </c>
      <c r="C15271">
        <v>3225</v>
      </c>
      <c r="D15271" t="s">
        <v>8</v>
      </c>
      <c r="E15271" t="s">
        <v>22704</v>
      </c>
      <c r="F15271" s="1" t="s">
        <v>1029</v>
      </c>
      <c r="G15271" s="1">
        <f t="shared" si="238"/>
        <v>270</v>
      </c>
      <c r="H15271" t="s">
        <v>23944</v>
      </c>
    </row>
    <row r="15272" spans="1:8" x14ac:dyDescent="0.25">
      <c r="A15272" t="s">
        <v>19925</v>
      </c>
      <c r="B15272">
        <v>8372</v>
      </c>
      <c r="C15272">
        <v>8660</v>
      </c>
      <c r="D15272" t="s">
        <v>16</v>
      </c>
      <c r="E15272" t="s">
        <v>22704</v>
      </c>
      <c r="F15272" s="1" t="s">
        <v>1029</v>
      </c>
      <c r="G15272" s="1">
        <f t="shared" si="238"/>
        <v>289</v>
      </c>
      <c r="H15272" t="s">
        <v>23945</v>
      </c>
    </row>
    <row r="15273" spans="1:8" x14ac:dyDescent="0.25">
      <c r="A15273" t="s">
        <v>23946</v>
      </c>
      <c r="B15273">
        <v>1194</v>
      </c>
      <c r="C15273">
        <v>1302</v>
      </c>
      <c r="D15273" t="s">
        <v>8</v>
      </c>
      <c r="E15273" t="s">
        <v>22704</v>
      </c>
      <c r="F15273" s="1" t="s">
        <v>1416</v>
      </c>
      <c r="G15273" s="1">
        <f t="shared" si="238"/>
        <v>109</v>
      </c>
      <c r="H15273" t="s">
        <v>23947</v>
      </c>
    </row>
    <row r="15274" spans="1:8" x14ac:dyDescent="0.25">
      <c r="A15274" t="s">
        <v>23948</v>
      </c>
      <c r="B15274">
        <v>651</v>
      </c>
      <c r="C15274">
        <v>783</v>
      </c>
      <c r="D15274" t="s">
        <v>8</v>
      </c>
      <c r="E15274" t="s">
        <v>22704</v>
      </c>
      <c r="F15274" s="1" t="s">
        <v>1416</v>
      </c>
      <c r="G15274" s="1">
        <f t="shared" si="238"/>
        <v>133</v>
      </c>
      <c r="H15274" t="s">
        <v>23949</v>
      </c>
    </row>
    <row r="15275" spans="1:8" x14ac:dyDescent="0.25">
      <c r="A15275" t="s">
        <v>7775</v>
      </c>
      <c r="B15275">
        <v>6261</v>
      </c>
      <c r="C15275">
        <v>6415</v>
      </c>
      <c r="D15275" t="s">
        <v>16</v>
      </c>
      <c r="E15275" t="s">
        <v>22704</v>
      </c>
      <c r="F15275" s="1" t="s">
        <v>1416</v>
      </c>
      <c r="G15275" s="1">
        <f t="shared" si="238"/>
        <v>155</v>
      </c>
      <c r="H15275" t="s">
        <v>23950</v>
      </c>
    </row>
    <row r="15276" spans="1:8" x14ac:dyDescent="0.25">
      <c r="A15276" t="s">
        <v>23951</v>
      </c>
      <c r="B15276">
        <v>3</v>
      </c>
      <c r="C15276">
        <v>189</v>
      </c>
      <c r="D15276" t="s">
        <v>16</v>
      </c>
      <c r="E15276" t="s">
        <v>22704</v>
      </c>
      <c r="F15276" s="1" t="s">
        <v>1416</v>
      </c>
      <c r="G15276" s="1">
        <f t="shared" si="238"/>
        <v>187</v>
      </c>
      <c r="H15276" t="s">
        <v>23952</v>
      </c>
    </row>
    <row r="15277" spans="1:8" x14ac:dyDescent="0.25">
      <c r="A15277" t="s">
        <v>23744</v>
      </c>
      <c r="B15277">
        <v>3380</v>
      </c>
      <c r="C15277">
        <v>3623</v>
      </c>
      <c r="D15277" t="s">
        <v>16</v>
      </c>
      <c r="E15277" t="s">
        <v>22704</v>
      </c>
      <c r="F15277" s="1" t="s">
        <v>1416</v>
      </c>
      <c r="G15277" s="1">
        <f t="shared" si="238"/>
        <v>244</v>
      </c>
      <c r="H15277" t="s">
        <v>23953</v>
      </c>
    </row>
    <row r="15278" spans="1:8" x14ac:dyDescent="0.25">
      <c r="A15278" t="s">
        <v>23954</v>
      </c>
      <c r="B15278">
        <v>68</v>
      </c>
      <c r="C15278">
        <v>336</v>
      </c>
      <c r="D15278" t="s">
        <v>8</v>
      </c>
      <c r="E15278" t="s">
        <v>22704</v>
      </c>
      <c r="F15278" s="1" t="s">
        <v>1416</v>
      </c>
      <c r="G15278" s="1">
        <f t="shared" si="238"/>
        <v>269</v>
      </c>
      <c r="H15278" t="s">
        <v>23955</v>
      </c>
    </row>
    <row r="15279" spans="1:8" x14ac:dyDescent="0.25">
      <c r="A15279" t="s">
        <v>15967</v>
      </c>
      <c r="B15279">
        <v>1486</v>
      </c>
      <c r="C15279">
        <v>1756</v>
      </c>
      <c r="D15279" t="s">
        <v>16</v>
      </c>
      <c r="E15279" t="s">
        <v>22704</v>
      </c>
      <c r="F15279" s="1" t="s">
        <v>1416</v>
      </c>
      <c r="G15279" s="1">
        <f t="shared" si="238"/>
        <v>271</v>
      </c>
      <c r="H15279" t="s">
        <v>23956</v>
      </c>
    </row>
    <row r="15280" spans="1:8" x14ac:dyDescent="0.25">
      <c r="A15280" t="s">
        <v>23957</v>
      </c>
      <c r="B15280">
        <v>3028</v>
      </c>
      <c r="C15280">
        <v>3299</v>
      </c>
      <c r="D15280" t="s">
        <v>8</v>
      </c>
      <c r="E15280" t="s">
        <v>22704</v>
      </c>
      <c r="F15280" s="1" t="s">
        <v>1416</v>
      </c>
      <c r="G15280" s="1">
        <f t="shared" si="238"/>
        <v>272</v>
      </c>
      <c r="H15280" t="s">
        <v>23958</v>
      </c>
    </row>
    <row r="15281" spans="1:8" x14ac:dyDescent="0.25">
      <c r="A15281" t="s">
        <v>17944</v>
      </c>
      <c r="B15281">
        <v>1738</v>
      </c>
      <c r="C15281">
        <v>2019</v>
      </c>
      <c r="D15281" t="s">
        <v>8</v>
      </c>
      <c r="E15281" t="s">
        <v>22704</v>
      </c>
      <c r="F15281" s="1" t="s">
        <v>1416</v>
      </c>
      <c r="G15281" s="1">
        <f t="shared" si="238"/>
        <v>282</v>
      </c>
      <c r="H15281" t="s">
        <v>23959</v>
      </c>
    </row>
    <row r="15282" spans="1:8" x14ac:dyDescent="0.25">
      <c r="A15282" t="s">
        <v>12221</v>
      </c>
      <c r="B15282">
        <v>2030</v>
      </c>
      <c r="C15282">
        <v>2322</v>
      </c>
      <c r="D15282" t="s">
        <v>8</v>
      </c>
      <c r="E15282" t="s">
        <v>22704</v>
      </c>
      <c r="F15282" s="1" t="s">
        <v>1416</v>
      </c>
      <c r="G15282" s="1">
        <f t="shared" si="238"/>
        <v>293</v>
      </c>
      <c r="H15282" t="s">
        <v>23960</v>
      </c>
    </row>
    <row r="15283" spans="1:8" x14ac:dyDescent="0.25">
      <c r="A15283" t="s">
        <v>902</v>
      </c>
      <c r="B15283">
        <v>3959</v>
      </c>
      <c r="C15283">
        <v>4076</v>
      </c>
      <c r="D15283" t="s">
        <v>8</v>
      </c>
      <c r="E15283" t="s">
        <v>22704</v>
      </c>
      <c r="F15283" s="1" t="s">
        <v>1673</v>
      </c>
      <c r="G15283" s="1">
        <f t="shared" si="238"/>
        <v>118</v>
      </c>
      <c r="H15283" t="s">
        <v>23961</v>
      </c>
    </row>
    <row r="15284" spans="1:8" x14ac:dyDescent="0.25">
      <c r="A15284" t="s">
        <v>8099</v>
      </c>
      <c r="B15284">
        <v>3062</v>
      </c>
      <c r="C15284">
        <v>3183</v>
      </c>
      <c r="D15284" t="s">
        <v>8</v>
      </c>
      <c r="E15284" t="s">
        <v>22704</v>
      </c>
      <c r="F15284" s="1" t="s">
        <v>1673</v>
      </c>
      <c r="G15284" s="1">
        <f t="shared" si="238"/>
        <v>122</v>
      </c>
      <c r="H15284" t="s">
        <v>23962</v>
      </c>
    </row>
    <row r="15285" spans="1:8" x14ac:dyDescent="0.25">
      <c r="A15285" t="s">
        <v>20083</v>
      </c>
      <c r="B15285">
        <v>13943</v>
      </c>
      <c r="C15285">
        <v>14108</v>
      </c>
      <c r="D15285" t="s">
        <v>16</v>
      </c>
      <c r="E15285" t="s">
        <v>22704</v>
      </c>
      <c r="F15285" s="1" t="s">
        <v>1673</v>
      </c>
      <c r="G15285" s="1">
        <f t="shared" si="238"/>
        <v>166</v>
      </c>
      <c r="H15285" t="s">
        <v>23963</v>
      </c>
    </row>
    <row r="15286" spans="1:8" x14ac:dyDescent="0.25">
      <c r="A15286" t="s">
        <v>23964</v>
      </c>
      <c r="B15286">
        <v>11</v>
      </c>
      <c r="C15286">
        <v>189</v>
      </c>
      <c r="D15286" t="s">
        <v>8</v>
      </c>
      <c r="E15286" t="s">
        <v>22704</v>
      </c>
      <c r="F15286" s="1" t="s">
        <v>1673</v>
      </c>
      <c r="G15286" s="1">
        <f t="shared" si="238"/>
        <v>179</v>
      </c>
      <c r="H15286" t="s">
        <v>23965</v>
      </c>
    </row>
    <row r="15287" spans="1:8" x14ac:dyDescent="0.25">
      <c r="A15287" t="s">
        <v>12045</v>
      </c>
      <c r="B15287">
        <v>5068</v>
      </c>
      <c r="C15287">
        <v>5281</v>
      </c>
      <c r="D15287" t="s">
        <v>8</v>
      </c>
      <c r="E15287" t="s">
        <v>22704</v>
      </c>
      <c r="F15287" s="1" t="s">
        <v>1673</v>
      </c>
      <c r="G15287" s="1">
        <f t="shared" si="238"/>
        <v>214</v>
      </c>
      <c r="H15287" t="s">
        <v>23966</v>
      </c>
    </row>
    <row r="15288" spans="1:8" x14ac:dyDescent="0.25">
      <c r="A15288" t="s">
        <v>20042</v>
      </c>
      <c r="B15288">
        <v>286</v>
      </c>
      <c r="C15288">
        <v>517</v>
      </c>
      <c r="D15288" t="s">
        <v>8</v>
      </c>
      <c r="E15288" t="s">
        <v>22704</v>
      </c>
      <c r="F15288" s="1" t="s">
        <v>1673</v>
      </c>
      <c r="G15288" s="1">
        <f t="shared" si="238"/>
        <v>232</v>
      </c>
      <c r="H15288" t="s">
        <v>23967</v>
      </c>
    </row>
    <row r="15289" spans="1:8" x14ac:dyDescent="0.25">
      <c r="A15289" t="s">
        <v>11641</v>
      </c>
      <c r="B15289">
        <v>2051</v>
      </c>
      <c r="C15289">
        <v>2284</v>
      </c>
      <c r="D15289" t="s">
        <v>16</v>
      </c>
      <c r="E15289" t="s">
        <v>22704</v>
      </c>
      <c r="F15289" s="1" t="s">
        <v>1673</v>
      </c>
      <c r="G15289" s="1">
        <f t="shared" si="238"/>
        <v>234</v>
      </c>
      <c r="H15289" t="s">
        <v>23968</v>
      </c>
    </row>
    <row r="15290" spans="1:8" x14ac:dyDescent="0.25">
      <c r="A15290" t="s">
        <v>19380</v>
      </c>
      <c r="B15290">
        <v>1777</v>
      </c>
      <c r="C15290">
        <v>2016</v>
      </c>
      <c r="D15290" t="s">
        <v>8</v>
      </c>
      <c r="E15290" t="s">
        <v>22704</v>
      </c>
      <c r="F15290" s="1" t="s">
        <v>1673</v>
      </c>
      <c r="G15290" s="1">
        <f t="shared" si="238"/>
        <v>240</v>
      </c>
      <c r="H15290" t="s">
        <v>23969</v>
      </c>
    </row>
    <row r="15291" spans="1:8" x14ac:dyDescent="0.25">
      <c r="A15291" t="s">
        <v>19378</v>
      </c>
      <c r="B15291">
        <v>790</v>
      </c>
      <c r="C15291">
        <v>1035</v>
      </c>
      <c r="D15291" t="s">
        <v>16</v>
      </c>
      <c r="E15291" t="s">
        <v>22704</v>
      </c>
      <c r="F15291" s="1" t="s">
        <v>1673</v>
      </c>
      <c r="G15291" s="1">
        <f t="shared" si="238"/>
        <v>246</v>
      </c>
      <c r="H15291" t="s">
        <v>23970</v>
      </c>
    </row>
    <row r="15292" spans="1:8" x14ac:dyDescent="0.25">
      <c r="A15292" t="s">
        <v>23014</v>
      </c>
      <c r="B15292">
        <v>7358</v>
      </c>
      <c r="C15292">
        <v>7624</v>
      </c>
      <c r="D15292" t="s">
        <v>16</v>
      </c>
      <c r="E15292" t="s">
        <v>22704</v>
      </c>
      <c r="F15292" s="1" t="s">
        <v>1673</v>
      </c>
      <c r="G15292" s="1">
        <f t="shared" si="238"/>
        <v>267</v>
      </c>
      <c r="H15292" t="s">
        <v>23971</v>
      </c>
    </row>
    <row r="15293" spans="1:8" x14ac:dyDescent="0.25">
      <c r="A15293" t="s">
        <v>20265</v>
      </c>
      <c r="B15293">
        <v>2581</v>
      </c>
      <c r="C15293">
        <v>2856</v>
      </c>
      <c r="D15293" t="s">
        <v>16</v>
      </c>
      <c r="E15293" t="s">
        <v>22704</v>
      </c>
      <c r="F15293" s="1" t="s">
        <v>1673</v>
      </c>
      <c r="G15293" s="1">
        <f t="shared" si="238"/>
        <v>276</v>
      </c>
      <c r="H15293" t="s">
        <v>23972</v>
      </c>
    </row>
    <row r="15294" spans="1:8" x14ac:dyDescent="0.25">
      <c r="A15294" t="s">
        <v>23225</v>
      </c>
      <c r="B15294">
        <v>203</v>
      </c>
      <c r="C15294">
        <v>495</v>
      </c>
      <c r="D15294" t="s">
        <v>8</v>
      </c>
      <c r="E15294" t="s">
        <v>22704</v>
      </c>
      <c r="F15294" s="1" t="s">
        <v>1673</v>
      </c>
      <c r="G15294" s="1">
        <f t="shared" si="238"/>
        <v>293</v>
      </c>
      <c r="H15294" t="s">
        <v>23973</v>
      </c>
    </row>
    <row r="15295" spans="1:8" x14ac:dyDescent="0.25">
      <c r="A15295" t="s">
        <v>23974</v>
      </c>
      <c r="B15295">
        <v>3297</v>
      </c>
      <c r="C15295">
        <v>3482</v>
      </c>
      <c r="D15295" t="s">
        <v>8</v>
      </c>
      <c r="E15295" t="s">
        <v>22704</v>
      </c>
      <c r="F15295" s="1" t="s">
        <v>1032</v>
      </c>
      <c r="G15295" s="1">
        <f t="shared" si="238"/>
        <v>186</v>
      </c>
      <c r="H15295" t="s">
        <v>23975</v>
      </c>
    </row>
    <row r="15296" spans="1:8" x14ac:dyDescent="0.25">
      <c r="A15296" t="s">
        <v>9651</v>
      </c>
      <c r="B15296">
        <v>18088</v>
      </c>
      <c r="C15296">
        <v>18286</v>
      </c>
      <c r="D15296" t="s">
        <v>8</v>
      </c>
      <c r="E15296" t="s">
        <v>22704</v>
      </c>
      <c r="F15296" s="1" t="s">
        <v>1032</v>
      </c>
      <c r="G15296" s="1">
        <f t="shared" si="238"/>
        <v>199</v>
      </c>
      <c r="H15296" t="s">
        <v>23976</v>
      </c>
    </row>
    <row r="15297" spans="1:8" x14ac:dyDescent="0.25">
      <c r="A15297" t="s">
        <v>18472</v>
      </c>
      <c r="B15297">
        <v>1563</v>
      </c>
      <c r="C15297">
        <v>1761</v>
      </c>
      <c r="D15297" t="s">
        <v>8</v>
      </c>
      <c r="E15297" t="s">
        <v>22704</v>
      </c>
      <c r="F15297" s="1" t="s">
        <v>1032</v>
      </c>
      <c r="G15297" s="1">
        <f t="shared" si="238"/>
        <v>199</v>
      </c>
      <c r="H15297" t="s">
        <v>23977</v>
      </c>
    </row>
    <row r="15298" spans="1:8" x14ac:dyDescent="0.25">
      <c r="A15298" t="s">
        <v>23978</v>
      </c>
      <c r="B15298">
        <v>5810</v>
      </c>
      <c r="C15298">
        <v>6013</v>
      </c>
      <c r="D15298" t="s">
        <v>16</v>
      </c>
      <c r="E15298" t="s">
        <v>22704</v>
      </c>
      <c r="F15298" s="1" t="s">
        <v>1032</v>
      </c>
      <c r="G15298" s="1">
        <f t="shared" ref="G15298:G15361" si="239">C15298-B15298+1</f>
        <v>204</v>
      </c>
      <c r="H15298" t="s">
        <v>23979</v>
      </c>
    </row>
    <row r="15299" spans="1:8" x14ac:dyDescent="0.25">
      <c r="A15299" t="s">
        <v>23980</v>
      </c>
      <c r="B15299">
        <v>175</v>
      </c>
      <c r="C15299">
        <v>422</v>
      </c>
      <c r="D15299" t="s">
        <v>8</v>
      </c>
      <c r="E15299" t="s">
        <v>22704</v>
      </c>
      <c r="F15299" s="1" t="s">
        <v>1032</v>
      </c>
      <c r="G15299" s="1">
        <f t="shared" si="239"/>
        <v>248</v>
      </c>
      <c r="H15299" t="s">
        <v>23981</v>
      </c>
    </row>
    <row r="15300" spans="1:8" x14ac:dyDescent="0.25">
      <c r="A15300" t="s">
        <v>23982</v>
      </c>
      <c r="B15300">
        <v>1760</v>
      </c>
      <c r="C15300">
        <v>2020</v>
      </c>
      <c r="D15300" t="s">
        <v>16</v>
      </c>
      <c r="E15300" t="s">
        <v>22704</v>
      </c>
      <c r="F15300" s="1" t="s">
        <v>1032</v>
      </c>
      <c r="G15300" s="1">
        <f t="shared" si="239"/>
        <v>261</v>
      </c>
      <c r="H15300" t="s">
        <v>23983</v>
      </c>
    </row>
    <row r="15301" spans="1:8" x14ac:dyDescent="0.25">
      <c r="A15301" t="s">
        <v>18507</v>
      </c>
      <c r="B15301">
        <v>356</v>
      </c>
      <c r="C15301">
        <v>624</v>
      </c>
      <c r="D15301" t="s">
        <v>8</v>
      </c>
      <c r="E15301" t="s">
        <v>22704</v>
      </c>
      <c r="F15301" s="1" t="s">
        <v>1032</v>
      </c>
      <c r="G15301" s="1">
        <f t="shared" si="239"/>
        <v>269</v>
      </c>
      <c r="H15301" t="s">
        <v>23984</v>
      </c>
    </row>
    <row r="15302" spans="1:8" x14ac:dyDescent="0.25">
      <c r="A15302" t="s">
        <v>20017</v>
      </c>
      <c r="B15302">
        <v>1033</v>
      </c>
      <c r="C15302">
        <v>1302</v>
      </c>
      <c r="D15302" t="s">
        <v>16</v>
      </c>
      <c r="E15302" t="s">
        <v>22704</v>
      </c>
      <c r="F15302" s="1" t="s">
        <v>1032</v>
      </c>
      <c r="G15302" s="1">
        <f t="shared" si="239"/>
        <v>270</v>
      </c>
      <c r="H15302" t="s">
        <v>23985</v>
      </c>
    </row>
    <row r="15303" spans="1:8" x14ac:dyDescent="0.25">
      <c r="A15303" t="s">
        <v>18605</v>
      </c>
      <c r="B15303">
        <v>881</v>
      </c>
      <c r="C15303">
        <v>1165</v>
      </c>
      <c r="D15303" t="s">
        <v>8</v>
      </c>
      <c r="E15303" t="s">
        <v>22704</v>
      </c>
      <c r="F15303" s="1" t="s">
        <v>1032</v>
      </c>
      <c r="G15303" s="1">
        <f t="shared" si="239"/>
        <v>285</v>
      </c>
      <c r="H15303" t="s">
        <v>23986</v>
      </c>
    </row>
    <row r="15304" spans="1:8" x14ac:dyDescent="0.25">
      <c r="A15304" t="s">
        <v>23987</v>
      </c>
      <c r="B15304">
        <v>15</v>
      </c>
      <c r="C15304">
        <v>138</v>
      </c>
      <c r="D15304" t="s">
        <v>16</v>
      </c>
      <c r="E15304" t="s">
        <v>22704</v>
      </c>
      <c r="F15304" s="1" t="s">
        <v>1293</v>
      </c>
      <c r="G15304" s="1">
        <f t="shared" si="239"/>
        <v>124</v>
      </c>
      <c r="H15304" t="s">
        <v>23988</v>
      </c>
    </row>
    <row r="15305" spans="1:8" x14ac:dyDescent="0.25">
      <c r="A15305" t="s">
        <v>23989</v>
      </c>
      <c r="B15305">
        <v>817</v>
      </c>
      <c r="C15305">
        <v>1013</v>
      </c>
      <c r="D15305" t="s">
        <v>8</v>
      </c>
      <c r="E15305" t="s">
        <v>22704</v>
      </c>
      <c r="F15305" s="1" t="s">
        <v>1293</v>
      </c>
      <c r="G15305" s="1">
        <f t="shared" si="239"/>
        <v>197</v>
      </c>
      <c r="H15305" t="s">
        <v>23990</v>
      </c>
    </row>
    <row r="15306" spans="1:8" x14ac:dyDescent="0.25">
      <c r="A15306" t="s">
        <v>19115</v>
      </c>
      <c r="B15306">
        <v>105</v>
      </c>
      <c r="C15306">
        <v>326</v>
      </c>
      <c r="D15306" t="s">
        <v>16</v>
      </c>
      <c r="E15306" t="s">
        <v>22704</v>
      </c>
      <c r="F15306" s="1" t="s">
        <v>1293</v>
      </c>
      <c r="G15306" s="1">
        <f t="shared" si="239"/>
        <v>222</v>
      </c>
      <c r="H15306" t="s">
        <v>23991</v>
      </c>
    </row>
    <row r="15307" spans="1:8" x14ac:dyDescent="0.25">
      <c r="A15307" t="s">
        <v>19737</v>
      </c>
      <c r="B15307">
        <v>6057</v>
      </c>
      <c r="C15307">
        <v>6279</v>
      </c>
      <c r="D15307" t="s">
        <v>8</v>
      </c>
      <c r="E15307" t="s">
        <v>22704</v>
      </c>
      <c r="F15307" s="1" t="s">
        <v>1293</v>
      </c>
      <c r="G15307" s="1">
        <f t="shared" si="239"/>
        <v>223</v>
      </c>
      <c r="H15307" t="s">
        <v>23992</v>
      </c>
    </row>
    <row r="15308" spans="1:8" x14ac:dyDescent="0.25">
      <c r="A15308" t="s">
        <v>23993</v>
      </c>
      <c r="B15308">
        <v>4</v>
      </c>
      <c r="C15308">
        <v>234</v>
      </c>
      <c r="D15308" t="s">
        <v>16</v>
      </c>
      <c r="E15308" t="s">
        <v>22704</v>
      </c>
      <c r="F15308" s="1" t="s">
        <v>1293</v>
      </c>
      <c r="G15308" s="1">
        <f t="shared" si="239"/>
        <v>231</v>
      </c>
      <c r="H15308" t="s">
        <v>23994</v>
      </c>
    </row>
    <row r="15309" spans="1:8" x14ac:dyDescent="0.25">
      <c r="A15309" t="s">
        <v>23995</v>
      </c>
      <c r="B15309">
        <v>4211</v>
      </c>
      <c r="C15309">
        <v>4457</v>
      </c>
      <c r="D15309" t="s">
        <v>8</v>
      </c>
      <c r="E15309" t="s">
        <v>22704</v>
      </c>
      <c r="F15309" s="1" t="s">
        <v>1293</v>
      </c>
      <c r="G15309" s="1">
        <f t="shared" si="239"/>
        <v>247</v>
      </c>
      <c r="H15309" t="s">
        <v>23996</v>
      </c>
    </row>
    <row r="15310" spans="1:8" x14ac:dyDescent="0.25">
      <c r="A15310" t="s">
        <v>10857</v>
      </c>
      <c r="B15310">
        <v>7631</v>
      </c>
      <c r="C15310">
        <v>7880</v>
      </c>
      <c r="D15310" t="s">
        <v>8</v>
      </c>
      <c r="E15310" t="s">
        <v>22704</v>
      </c>
      <c r="F15310" s="1" t="s">
        <v>1293</v>
      </c>
      <c r="G15310" s="1">
        <f t="shared" si="239"/>
        <v>250</v>
      </c>
      <c r="H15310" t="s">
        <v>23997</v>
      </c>
    </row>
    <row r="15311" spans="1:8" x14ac:dyDescent="0.25">
      <c r="A15311" t="s">
        <v>16198</v>
      </c>
      <c r="B15311">
        <v>12264</v>
      </c>
      <c r="C15311">
        <v>12540</v>
      </c>
      <c r="D15311" t="s">
        <v>8</v>
      </c>
      <c r="E15311" t="s">
        <v>22704</v>
      </c>
      <c r="F15311" s="1" t="s">
        <v>1293</v>
      </c>
      <c r="G15311" s="1">
        <f t="shared" si="239"/>
        <v>277</v>
      </c>
      <c r="H15311" t="s">
        <v>23998</v>
      </c>
    </row>
    <row r="15312" spans="1:8" x14ac:dyDescent="0.25">
      <c r="A15312" t="s">
        <v>23999</v>
      </c>
      <c r="B15312">
        <v>2594</v>
      </c>
      <c r="C15312">
        <v>2879</v>
      </c>
      <c r="D15312" t="s">
        <v>8</v>
      </c>
      <c r="E15312" t="s">
        <v>22704</v>
      </c>
      <c r="F15312" s="1" t="s">
        <v>1293</v>
      </c>
      <c r="G15312" s="1">
        <f t="shared" si="239"/>
        <v>286</v>
      </c>
      <c r="H15312" t="s">
        <v>24000</v>
      </c>
    </row>
    <row r="15313" spans="1:8" x14ac:dyDescent="0.25">
      <c r="A15313" t="s">
        <v>3869</v>
      </c>
      <c r="B15313">
        <v>3143</v>
      </c>
      <c r="C15313">
        <v>3435</v>
      </c>
      <c r="D15313" t="s">
        <v>8</v>
      </c>
      <c r="E15313" t="s">
        <v>22704</v>
      </c>
      <c r="F15313" s="1" t="s">
        <v>1293</v>
      </c>
      <c r="G15313" s="1">
        <f t="shared" si="239"/>
        <v>293</v>
      </c>
      <c r="H15313" t="s">
        <v>24001</v>
      </c>
    </row>
    <row r="15314" spans="1:8" x14ac:dyDescent="0.25">
      <c r="A15314" t="s">
        <v>24002</v>
      </c>
      <c r="B15314">
        <v>9663</v>
      </c>
      <c r="C15314">
        <v>9962</v>
      </c>
      <c r="D15314" t="s">
        <v>16</v>
      </c>
      <c r="E15314" t="s">
        <v>22704</v>
      </c>
      <c r="F15314" s="1" t="s">
        <v>1293</v>
      </c>
      <c r="G15314" s="1">
        <f t="shared" si="239"/>
        <v>300</v>
      </c>
      <c r="H15314" t="s">
        <v>24003</v>
      </c>
    </row>
    <row r="15315" spans="1:8" x14ac:dyDescent="0.25">
      <c r="A15315" t="s">
        <v>24004</v>
      </c>
      <c r="B15315">
        <v>5611</v>
      </c>
      <c r="C15315">
        <v>5711</v>
      </c>
      <c r="D15315" t="s">
        <v>16</v>
      </c>
      <c r="E15315" t="s">
        <v>22704</v>
      </c>
      <c r="F15315" s="1" t="s">
        <v>1296</v>
      </c>
      <c r="G15315" s="1">
        <f t="shared" si="239"/>
        <v>101</v>
      </c>
      <c r="H15315" t="s">
        <v>24005</v>
      </c>
    </row>
    <row r="15316" spans="1:8" x14ac:dyDescent="0.25">
      <c r="A15316" t="s">
        <v>19791</v>
      </c>
      <c r="B15316">
        <v>663</v>
      </c>
      <c r="C15316">
        <v>804</v>
      </c>
      <c r="D15316" t="s">
        <v>8</v>
      </c>
      <c r="E15316" t="s">
        <v>22704</v>
      </c>
      <c r="F15316" s="1" t="s">
        <v>1296</v>
      </c>
      <c r="G15316" s="1">
        <f t="shared" si="239"/>
        <v>142</v>
      </c>
      <c r="H15316" t="s">
        <v>24006</v>
      </c>
    </row>
    <row r="15317" spans="1:8" x14ac:dyDescent="0.25">
      <c r="A15317" t="s">
        <v>10649</v>
      </c>
      <c r="B15317">
        <v>184</v>
      </c>
      <c r="C15317">
        <v>385</v>
      </c>
      <c r="D15317" t="s">
        <v>16</v>
      </c>
      <c r="E15317" t="s">
        <v>22704</v>
      </c>
      <c r="F15317" s="1" t="s">
        <v>1296</v>
      </c>
      <c r="G15317" s="1">
        <f t="shared" si="239"/>
        <v>202</v>
      </c>
      <c r="H15317" t="s">
        <v>24007</v>
      </c>
    </row>
    <row r="15318" spans="1:8" x14ac:dyDescent="0.25">
      <c r="A15318" t="s">
        <v>18491</v>
      </c>
      <c r="B15318">
        <v>167</v>
      </c>
      <c r="C15318">
        <v>391</v>
      </c>
      <c r="D15318" t="s">
        <v>16</v>
      </c>
      <c r="E15318" t="s">
        <v>22704</v>
      </c>
      <c r="F15318" s="1" t="s">
        <v>1296</v>
      </c>
      <c r="G15318" s="1">
        <f t="shared" si="239"/>
        <v>225</v>
      </c>
      <c r="H15318" t="s">
        <v>24008</v>
      </c>
    </row>
    <row r="15319" spans="1:8" x14ac:dyDescent="0.25">
      <c r="A15319" t="s">
        <v>15279</v>
      </c>
      <c r="B15319">
        <v>1738</v>
      </c>
      <c r="C15319">
        <v>1999</v>
      </c>
      <c r="D15319" t="s">
        <v>16</v>
      </c>
      <c r="E15319" t="s">
        <v>22704</v>
      </c>
      <c r="F15319" s="1" t="s">
        <v>1296</v>
      </c>
      <c r="G15319" s="1">
        <f t="shared" si="239"/>
        <v>262</v>
      </c>
      <c r="H15319" t="s">
        <v>24009</v>
      </c>
    </row>
    <row r="15320" spans="1:8" x14ac:dyDescent="0.25">
      <c r="A15320" t="s">
        <v>23619</v>
      </c>
      <c r="B15320">
        <v>1058</v>
      </c>
      <c r="C15320">
        <v>1321</v>
      </c>
      <c r="D15320" t="s">
        <v>16</v>
      </c>
      <c r="E15320" t="s">
        <v>22704</v>
      </c>
      <c r="F15320" s="1" t="s">
        <v>1296</v>
      </c>
      <c r="G15320" s="1">
        <f t="shared" si="239"/>
        <v>264</v>
      </c>
      <c r="H15320" t="s">
        <v>24010</v>
      </c>
    </row>
    <row r="15321" spans="1:8" x14ac:dyDescent="0.25">
      <c r="A15321" t="s">
        <v>17401</v>
      </c>
      <c r="B15321">
        <v>2616</v>
      </c>
      <c r="C15321">
        <v>2881</v>
      </c>
      <c r="D15321" t="s">
        <v>16</v>
      </c>
      <c r="E15321" t="s">
        <v>22704</v>
      </c>
      <c r="F15321" s="1" t="s">
        <v>1296</v>
      </c>
      <c r="G15321" s="1">
        <f t="shared" si="239"/>
        <v>266</v>
      </c>
      <c r="H15321" t="s">
        <v>24011</v>
      </c>
    </row>
    <row r="15322" spans="1:8" x14ac:dyDescent="0.25">
      <c r="A15322" t="s">
        <v>12511</v>
      </c>
      <c r="B15322">
        <v>224</v>
      </c>
      <c r="C15322">
        <v>499</v>
      </c>
      <c r="D15322" t="s">
        <v>16</v>
      </c>
      <c r="E15322" t="s">
        <v>22704</v>
      </c>
      <c r="F15322" s="1" t="s">
        <v>1296</v>
      </c>
      <c r="G15322" s="1">
        <f t="shared" si="239"/>
        <v>276</v>
      </c>
      <c r="H15322" t="s">
        <v>24012</v>
      </c>
    </row>
    <row r="15323" spans="1:8" x14ac:dyDescent="0.25">
      <c r="A15323" t="s">
        <v>24013</v>
      </c>
      <c r="B15323">
        <v>249</v>
      </c>
      <c r="C15323">
        <v>526</v>
      </c>
      <c r="D15323" t="s">
        <v>8</v>
      </c>
      <c r="E15323" t="s">
        <v>22704</v>
      </c>
      <c r="F15323" s="1" t="s">
        <v>1296</v>
      </c>
      <c r="G15323" s="1">
        <f t="shared" si="239"/>
        <v>278</v>
      </c>
      <c r="H15323" t="s">
        <v>24014</v>
      </c>
    </row>
    <row r="15324" spans="1:8" x14ac:dyDescent="0.25">
      <c r="A15324" t="s">
        <v>3263</v>
      </c>
      <c r="B15324">
        <v>12773</v>
      </c>
      <c r="C15324">
        <v>12885</v>
      </c>
      <c r="D15324" t="s">
        <v>16</v>
      </c>
      <c r="E15324" t="s">
        <v>22704</v>
      </c>
      <c r="F15324" s="1" t="s">
        <v>1189</v>
      </c>
      <c r="G15324" s="1">
        <f t="shared" si="239"/>
        <v>113</v>
      </c>
      <c r="H15324" t="s">
        <v>24015</v>
      </c>
    </row>
    <row r="15325" spans="1:8" x14ac:dyDescent="0.25">
      <c r="A15325" t="s">
        <v>24016</v>
      </c>
      <c r="B15325">
        <v>194</v>
      </c>
      <c r="C15325">
        <v>403</v>
      </c>
      <c r="D15325" t="s">
        <v>16</v>
      </c>
      <c r="E15325" t="s">
        <v>22704</v>
      </c>
      <c r="F15325" s="1" t="s">
        <v>1189</v>
      </c>
      <c r="G15325" s="1">
        <f t="shared" si="239"/>
        <v>210</v>
      </c>
      <c r="H15325" t="s">
        <v>24017</v>
      </c>
    </row>
    <row r="15326" spans="1:8" x14ac:dyDescent="0.25">
      <c r="A15326" t="s">
        <v>1732</v>
      </c>
      <c r="B15326">
        <v>8259</v>
      </c>
      <c r="C15326">
        <v>8510</v>
      </c>
      <c r="D15326" t="s">
        <v>16</v>
      </c>
      <c r="E15326" t="s">
        <v>22704</v>
      </c>
      <c r="F15326" s="1" t="s">
        <v>1189</v>
      </c>
      <c r="G15326" s="1">
        <f t="shared" si="239"/>
        <v>252</v>
      </c>
      <c r="H15326" t="s">
        <v>24018</v>
      </c>
    </row>
    <row r="15327" spans="1:8" x14ac:dyDescent="0.25">
      <c r="A15327" t="s">
        <v>17907</v>
      </c>
      <c r="B15327">
        <v>1057</v>
      </c>
      <c r="C15327">
        <v>1309</v>
      </c>
      <c r="D15327" t="s">
        <v>16</v>
      </c>
      <c r="E15327" t="s">
        <v>22704</v>
      </c>
      <c r="F15327" s="1" t="s">
        <v>1189</v>
      </c>
      <c r="G15327" s="1">
        <f t="shared" si="239"/>
        <v>253</v>
      </c>
      <c r="H15327" t="s">
        <v>24019</v>
      </c>
    </row>
    <row r="15328" spans="1:8" x14ac:dyDescent="0.25">
      <c r="A15328" t="s">
        <v>24020</v>
      </c>
      <c r="B15328">
        <v>1282</v>
      </c>
      <c r="C15328">
        <v>1542</v>
      </c>
      <c r="D15328" t="s">
        <v>8</v>
      </c>
      <c r="E15328" t="s">
        <v>22704</v>
      </c>
      <c r="F15328" s="1" t="s">
        <v>1189</v>
      </c>
      <c r="G15328" s="1">
        <f t="shared" si="239"/>
        <v>261</v>
      </c>
      <c r="H15328" t="s">
        <v>24021</v>
      </c>
    </row>
    <row r="15329" spans="1:8" x14ac:dyDescent="0.25">
      <c r="A15329" t="s">
        <v>18548</v>
      </c>
      <c r="B15329">
        <v>1968</v>
      </c>
      <c r="C15329">
        <v>2233</v>
      </c>
      <c r="D15329" t="s">
        <v>8</v>
      </c>
      <c r="E15329" t="s">
        <v>22704</v>
      </c>
      <c r="F15329" s="1" t="s">
        <v>1189</v>
      </c>
      <c r="G15329" s="1">
        <f t="shared" si="239"/>
        <v>266</v>
      </c>
      <c r="H15329" t="s">
        <v>24022</v>
      </c>
    </row>
    <row r="15330" spans="1:8" x14ac:dyDescent="0.25">
      <c r="A15330" t="s">
        <v>24023</v>
      </c>
      <c r="B15330">
        <v>730</v>
      </c>
      <c r="C15330">
        <v>1002</v>
      </c>
      <c r="D15330" t="s">
        <v>8</v>
      </c>
      <c r="E15330" t="s">
        <v>22704</v>
      </c>
      <c r="F15330" s="1" t="s">
        <v>1189</v>
      </c>
      <c r="G15330" s="1">
        <f t="shared" si="239"/>
        <v>273</v>
      </c>
      <c r="H15330" t="s">
        <v>24024</v>
      </c>
    </row>
    <row r="15331" spans="1:8" x14ac:dyDescent="0.25">
      <c r="A15331" t="s">
        <v>16836</v>
      </c>
      <c r="B15331">
        <v>1041</v>
      </c>
      <c r="C15331">
        <v>1327</v>
      </c>
      <c r="D15331" t="s">
        <v>16</v>
      </c>
      <c r="E15331" t="s">
        <v>22704</v>
      </c>
      <c r="F15331" s="1" t="s">
        <v>1189</v>
      </c>
      <c r="G15331" s="1">
        <f t="shared" si="239"/>
        <v>287</v>
      </c>
      <c r="H15331" t="s">
        <v>24025</v>
      </c>
    </row>
    <row r="15332" spans="1:8" x14ac:dyDescent="0.25">
      <c r="A15332" t="s">
        <v>24026</v>
      </c>
      <c r="B15332">
        <v>14</v>
      </c>
      <c r="C15332">
        <v>180</v>
      </c>
      <c r="D15332" t="s">
        <v>16</v>
      </c>
      <c r="E15332" t="s">
        <v>22704</v>
      </c>
      <c r="F15332" s="1" t="s">
        <v>1034</v>
      </c>
      <c r="G15332" s="1">
        <f t="shared" si="239"/>
        <v>167</v>
      </c>
      <c r="H15332" t="s">
        <v>24027</v>
      </c>
    </row>
    <row r="15333" spans="1:8" x14ac:dyDescent="0.25">
      <c r="A15333" t="s">
        <v>20809</v>
      </c>
      <c r="B15333">
        <v>918</v>
      </c>
      <c r="C15333">
        <v>1132</v>
      </c>
      <c r="D15333" t="s">
        <v>16</v>
      </c>
      <c r="E15333" t="s">
        <v>22704</v>
      </c>
      <c r="F15333" s="1" t="s">
        <v>1034</v>
      </c>
      <c r="G15333" s="1">
        <f t="shared" si="239"/>
        <v>215</v>
      </c>
      <c r="H15333" t="s">
        <v>24028</v>
      </c>
    </row>
    <row r="15334" spans="1:8" x14ac:dyDescent="0.25">
      <c r="A15334" t="s">
        <v>9478</v>
      </c>
      <c r="B15334">
        <v>3667</v>
      </c>
      <c r="C15334">
        <v>3911</v>
      </c>
      <c r="D15334" t="s">
        <v>8</v>
      </c>
      <c r="E15334" t="s">
        <v>22704</v>
      </c>
      <c r="F15334" s="1" t="s">
        <v>1034</v>
      </c>
      <c r="G15334" s="1">
        <f t="shared" si="239"/>
        <v>245</v>
      </c>
      <c r="H15334" t="s">
        <v>24029</v>
      </c>
    </row>
    <row r="15335" spans="1:8" x14ac:dyDescent="0.25">
      <c r="A15335" t="s">
        <v>15402</v>
      </c>
      <c r="B15335">
        <v>268</v>
      </c>
      <c r="C15335">
        <v>526</v>
      </c>
      <c r="D15335" t="s">
        <v>16</v>
      </c>
      <c r="E15335" t="s">
        <v>22704</v>
      </c>
      <c r="F15335" s="1" t="s">
        <v>1034</v>
      </c>
      <c r="G15335" s="1">
        <f t="shared" si="239"/>
        <v>259</v>
      </c>
      <c r="H15335" t="s">
        <v>24030</v>
      </c>
    </row>
    <row r="15336" spans="1:8" x14ac:dyDescent="0.25">
      <c r="A15336" t="s">
        <v>24031</v>
      </c>
      <c r="B15336">
        <v>615</v>
      </c>
      <c r="C15336">
        <v>880</v>
      </c>
      <c r="D15336" t="s">
        <v>16</v>
      </c>
      <c r="E15336" t="s">
        <v>22704</v>
      </c>
      <c r="F15336" s="1" t="s">
        <v>1034</v>
      </c>
      <c r="G15336" s="1">
        <f t="shared" si="239"/>
        <v>266</v>
      </c>
      <c r="H15336" t="s">
        <v>24032</v>
      </c>
    </row>
    <row r="15337" spans="1:8" x14ac:dyDescent="0.25">
      <c r="A15337" t="s">
        <v>24033</v>
      </c>
      <c r="B15337">
        <v>522</v>
      </c>
      <c r="C15337">
        <v>792</v>
      </c>
      <c r="D15337" t="s">
        <v>8</v>
      </c>
      <c r="E15337" t="s">
        <v>22704</v>
      </c>
      <c r="F15337" s="1" t="s">
        <v>1034</v>
      </c>
      <c r="G15337" s="1">
        <f t="shared" si="239"/>
        <v>271</v>
      </c>
      <c r="H15337" t="s">
        <v>24034</v>
      </c>
    </row>
    <row r="15338" spans="1:8" x14ac:dyDescent="0.25">
      <c r="A15338" t="s">
        <v>13394</v>
      </c>
      <c r="B15338">
        <v>354</v>
      </c>
      <c r="C15338">
        <v>624</v>
      </c>
      <c r="D15338" t="s">
        <v>16</v>
      </c>
      <c r="E15338" t="s">
        <v>22704</v>
      </c>
      <c r="F15338" s="1" t="s">
        <v>1034</v>
      </c>
      <c r="G15338" s="1">
        <f t="shared" si="239"/>
        <v>271</v>
      </c>
      <c r="H15338" t="s">
        <v>24035</v>
      </c>
    </row>
    <row r="15339" spans="1:8" x14ac:dyDescent="0.25">
      <c r="A15339" t="s">
        <v>24036</v>
      </c>
      <c r="B15339">
        <v>67</v>
      </c>
      <c r="C15339">
        <v>343</v>
      </c>
      <c r="D15339" t="s">
        <v>8</v>
      </c>
      <c r="E15339" t="s">
        <v>22704</v>
      </c>
      <c r="F15339" s="1" t="s">
        <v>1034</v>
      </c>
      <c r="G15339" s="1">
        <f t="shared" si="239"/>
        <v>277</v>
      </c>
      <c r="H15339" t="s">
        <v>24037</v>
      </c>
    </row>
    <row r="15340" spans="1:8" x14ac:dyDescent="0.25">
      <c r="A15340" t="s">
        <v>885</v>
      </c>
      <c r="B15340">
        <v>6086</v>
      </c>
      <c r="C15340">
        <v>6362</v>
      </c>
      <c r="D15340" t="s">
        <v>8</v>
      </c>
      <c r="E15340" t="s">
        <v>22704</v>
      </c>
      <c r="F15340" s="1" t="s">
        <v>1034</v>
      </c>
      <c r="G15340" s="1">
        <f t="shared" si="239"/>
        <v>277</v>
      </c>
      <c r="H15340" t="s">
        <v>24038</v>
      </c>
    </row>
    <row r="15341" spans="1:8" x14ac:dyDescent="0.25">
      <c r="A15341" t="s">
        <v>10506</v>
      </c>
      <c r="B15341">
        <v>591</v>
      </c>
      <c r="C15341">
        <v>873</v>
      </c>
      <c r="D15341" t="s">
        <v>8</v>
      </c>
      <c r="E15341" t="s">
        <v>22704</v>
      </c>
      <c r="F15341" s="1" t="s">
        <v>1034</v>
      </c>
      <c r="G15341" s="1">
        <f t="shared" si="239"/>
        <v>283</v>
      </c>
      <c r="H15341" t="s">
        <v>24039</v>
      </c>
    </row>
    <row r="15342" spans="1:8" x14ac:dyDescent="0.25">
      <c r="A15342" t="s">
        <v>24040</v>
      </c>
      <c r="B15342">
        <v>794</v>
      </c>
      <c r="C15342">
        <v>940</v>
      </c>
      <c r="D15342" t="s">
        <v>8</v>
      </c>
      <c r="E15342" t="s">
        <v>22704</v>
      </c>
      <c r="F15342" s="1" t="s">
        <v>1036</v>
      </c>
      <c r="G15342" s="1">
        <f t="shared" si="239"/>
        <v>147</v>
      </c>
      <c r="H15342" t="s">
        <v>24041</v>
      </c>
    </row>
    <row r="15343" spans="1:8" x14ac:dyDescent="0.25">
      <c r="A15343" t="s">
        <v>601</v>
      </c>
      <c r="B15343">
        <v>3443</v>
      </c>
      <c r="C15343">
        <v>3590</v>
      </c>
      <c r="D15343" t="s">
        <v>8</v>
      </c>
      <c r="E15343" t="s">
        <v>22704</v>
      </c>
      <c r="F15343" s="1" t="s">
        <v>1036</v>
      </c>
      <c r="G15343" s="1">
        <f t="shared" si="239"/>
        <v>148</v>
      </c>
      <c r="H15343" t="s">
        <v>24042</v>
      </c>
    </row>
    <row r="15344" spans="1:8" x14ac:dyDescent="0.25">
      <c r="A15344" t="s">
        <v>24043</v>
      </c>
      <c r="B15344">
        <v>6136</v>
      </c>
      <c r="C15344">
        <v>6299</v>
      </c>
      <c r="D15344" t="s">
        <v>16</v>
      </c>
      <c r="E15344" t="s">
        <v>22704</v>
      </c>
      <c r="F15344" s="1" t="s">
        <v>1036</v>
      </c>
      <c r="G15344" s="1">
        <f t="shared" si="239"/>
        <v>164</v>
      </c>
      <c r="H15344" t="s">
        <v>24044</v>
      </c>
    </row>
    <row r="15345" spans="1:8" x14ac:dyDescent="0.25">
      <c r="A15345" t="s">
        <v>3791</v>
      </c>
      <c r="B15345">
        <v>18672</v>
      </c>
      <c r="C15345">
        <v>18841</v>
      </c>
      <c r="D15345" t="s">
        <v>16</v>
      </c>
      <c r="E15345" t="s">
        <v>22704</v>
      </c>
      <c r="F15345" s="1" t="s">
        <v>1036</v>
      </c>
      <c r="G15345" s="1">
        <f t="shared" si="239"/>
        <v>170</v>
      </c>
      <c r="H15345" t="s">
        <v>24045</v>
      </c>
    </row>
    <row r="15346" spans="1:8" x14ac:dyDescent="0.25">
      <c r="A15346" t="s">
        <v>24046</v>
      </c>
      <c r="B15346">
        <v>1157</v>
      </c>
      <c r="C15346">
        <v>1327</v>
      </c>
      <c r="D15346" t="s">
        <v>8</v>
      </c>
      <c r="E15346" t="s">
        <v>22704</v>
      </c>
      <c r="F15346" s="1" t="s">
        <v>1036</v>
      </c>
      <c r="G15346" s="1">
        <f t="shared" si="239"/>
        <v>171</v>
      </c>
      <c r="H15346" t="s">
        <v>24047</v>
      </c>
    </row>
    <row r="15347" spans="1:8" x14ac:dyDescent="0.25">
      <c r="A15347" t="s">
        <v>24048</v>
      </c>
      <c r="B15347">
        <v>2410</v>
      </c>
      <c r="C15347">
        <v>2596</v>
      </c>
      <c r="D15347" t="s">
        <v>16</v>
      </c>
      <c r="E15347" t="s">
        <v>22704</v>
      </c>
      <c r="F15347" s="1" t="s">
        <v>1036</v>
      </c>
      <c r="G15347" s="1">
        <f t="shared" si="239"/>
        <v>187</v>
      </c>
      <c r="H15347" t="s">
        <v>24049</v>
      </c>
    </row>
    <row r="15348" spans="1:8" x14ac:dyDescent="0.25">
      <c r="A15348" t="s">
        <v>10690</v>
      </c>
      <c r="B15348">
        <v>526</v>
      </c>
      <c r="C15348">
        <v>727</v>
      </c>
      <c r="D15348" t="s">
        <v>16</v>
      </c>
      <c r="E15348" t="s">
        <v>22704</v>
      </c>
      <c r="F15348" s="1" t="s">
        <v>1036</v>
      </c>
      <c r="G15348" s="1">
        <f t="shared" si="239"/>
        <v>202</v>
      </c>
      <c r="H15348" t="s">
        <v>24050</v>
      </c>
    </row>
    <row r="15349" spans="1:8" x14ac:dyDescent="0.25">
      <c r="A15349" t="s">
        <v>24051</v>
      </c>
      <c r="B15349">
        <v>1538</v>
      </c>
      <c r="C15349">
        <v>1790</v>
      </c>
      <c r="D15349" t="s">
        <v>16</v>
      </c>
      <c r="E15349" t="s">
        <v>22704</v>
      </c>
      <c r="F15349" s="1" t="s">
        <v>1036</v>
      </c>
      <c r="G15349" s="1">
        <f t="shared" si="239"/>
        <v>253</v>
      </c>
      <c r="H15349" t="s">
        <v>24052</v>
      </c>
    </row>
    <row r="15350" spans="1:8" x14ac:dyDescent="0.25">
      <c r="A15350" t="s">
        <v>8981</v>
      </c>
      <c r="B15350">
        <v>4672</v>
      </c>
      <c r="C15350">
        <v>4927</v>
      </c>
      <c r="D15350" t="s">
        <v>8</v>
      </c>
      <c r="E15350" t="s">
        <v>22704</v>
      </c>
      <c r="F15350" s="1" t="s">
        <v>1036</v>
      </c>
      <c r="G15350" s="1">
        <f t="shared" si="239"/>
        <v>256</v>
      </c>
      <c r="H15350" t="s">
        <v>24053</v>
      </c>
    </row>
    <row r="15351" spans="1:8" x14ac:dyDescent="0.25">
      <c r="A15351" t="s">
        <v>24054</v>
      </c>
      <c r="B15351">
        <v>2669</v>
      </c>
      <c r="C15351">
        <v>2927</v>
      </c>
      <c r="D15351" t="s">
        <v>8</v>
      </c>
      <c r="E15351" t="s">
        <v>22704</v>
      </c>
      <c r="F15351" s="1" t="s">
        <v>1036</v>
      </c>
      <c r="G15351" s="1">
        <f t="shared" si="239"/>
        <v>259</v>
      </c>
      <c r="H15351" t="s">
        <v>24055</v>
      </c>
    </row>
    <row r="15352" spans="1:8" x14ac:dyDescent="0.25">
      <c r="A15352" t="s">
        <v>24056</v>
      </c>
      <c r="B15352">
        <v>130</v>
      </c>
      <c r="C15352">
        <v>390</v>
      </c>
      <c r="D15352" t="s">
        <v>8</v>
      </c>
      <c r="E15352" t="s">
        <v>22704</v>
      </c>
      <c r="F15352" s="1" t="s">
        <v>1036</v>
      </c>
      <c r="G15352" s="1">
        <f t="shared" si="239"/>
        <v>261</v>
      </c>
      <c r="H15352" t="s">
        <v>24057</v>
      </c>
    </row>
    <row r="15353" spans="1:8" x14ac:dyDescent="0.25">
      <c r="A15353" t="s">
        <v>18785</v>
      </c>
      <c r="B15353">
        <v>714</v>
      </c>
      <c r="C15353">
        <v>981</v>
      </c>
      <c r="D15353" t="s">
        <v>16</v>
      </c>
      <c r="E15353" t="s">
        <v>22704</v>
      </c>
      <c r="F15353" s="1" t="s">
        <v>1036</v>
      </c>
      <c r="G15353" s="1">
        <f t="shared" si="239"/>
        <v>268</v>
      </c>
      <c r="H15353" t="s">
        <v>24058</v>
      </c>
    </row>
    <row r="15354" spans="1:8" x14ac:dyDescent="0.25">
      <c r="A15354" t="s">
        <v>24059</v>
      </c>
      <c r="B15354">
        <v>1954</v>
      </c>
      <c r="C15354">
        <v>2227</v>
      </c>
      <c r="D15354" t="s">
        <v>16</v>
      </c>
      <c r="E15354" t="s">
        <v>22704</v>
      </c>
      <c r="F15354" s="1" t="s">
        <v>1036</v>
      </c>
      <c r="G15354" s="1">
        <f t="shared" si="239"/>
        <v>274</v>
      </c>
      <c r="H15354" t="s">
        <v>24060</v>
      </c>
    </row>
    <row r="15355" spans="1:8" x14ac:dyDescent="0.25">
      <c r="A15355" t="s">
        <v>18800</v>
      </c>
      <c r="B15355">
        <v>5985</v>
      </c>
      <c r="C15355">
        <v>6261</v>
      </c>
      <c r="D15355" t="s">
        <v>8</v>
      </c>
      <c r="E15355" t="s">
        <v>22704</v>
      </c>
      <c r="F15355" s="1" t="s">
        <v>1036</v>
      </c>
      <c r="G15355" s="1">
        <f t="shared" si="239"/>
        <v>277</v>
      </c>
      <c r="H15355" t="s">
        <v>24061</v>
      </c>
    </row>
    <row r="15356" spans="1:8" x14ac:dyDescent="0.25">
      <c r="A15356" t="s">
        <v>8268</v>
      </c>
      <c r="B15356">
        <v>1984</v>
      </c>
      <c r="C15356">
        <v>2264</v>
      </c>
      <c r="D15356" t="s">
        <v>8</v>
      </c>
      <c r="E15356" t="s">
        <v>22704</v>
      </c>
      <c r="F15356" s="1" t="s">
        <v>1036</v>
      </c>
      <c r="G15356" s="1">
        <f t="shared" si="239"/>
        <v>281</v>
      </c>
      <c r="H15356" t="s">
        <v>24062</v>
      </c>
    </row>
    <row r="15357" spans="1:8" x14ac:dyDescent="0.25">
      <c r="A15357" t="s">
        <v>10871</v>
      </c>
      <c r="B15357">
        <v>2061</v>
      </c>
      <c r="C15357">
        <v>2355</v>
      </c>
      <c r="D15357" t="s">
        <v>8</v>
      </c>
      <c r="E15357" t="s">
        <v>22704</v>
      </c>
      <c r="F15357" s="1" t="s">
        <v>1036</v>
      </c>
      <c r="G15357" s="1">
        <f t="shared" si="239"/>
        <v>295</v>
      </c>
      <c r="H15357" t="s">
        <v>24063</v>
      </c>
    </row>
    <row r="15358" spans="1:8" x14ac:dyDescent="0.25">
      <c r="A15358" t="s">
        <v>18932</v>
      </c>
      <c r="B15358">
        <v>4882</v>
      </c>
      <c r="C15358">
        <v>5177</v>
      </c>
      <c r="D15358" t="s">
        <v>16</v>
      </c>
      <c r="E15358" t="s">
        <v>22704</v>
      </c>
      <c r="F15358" s="1" t="s">
        <v>1036</v>
      </c>
      <c r="G15358" s="1">
        <f t="shared" si="239"/>
        <v>296</v>
      </c>
      <c r="H15358" t="s">
        <v>24064</v>
      </c>
    </row>
    <row r="15359" spans="1:8" x14ac:dyDescent="0.25">
      <c r="A15359" t="s">
        <v>18639</v>
      </c>
      <c r="B15359">
        <v>5780</v>
      </c>
      <c r="C15359">
        <v>5923</v>
      </c>
      <c r="D15359" t="s">
        <v>16</v>
      </c>
      <c r="E15359" t="s">
        <v>22704</v>
      </c>
      <c r="F15359" s="1" t="s">
        <v>1113</v>
      </c>
      <c r="G15359" s="1">
        <f t="shared" si="239"/>
        <v>144</v>
      </c>
      <c r="H15359" t="s">
        <v>24065</v>
      </c>
    </row>
    <row r="15360" spans="1:8" x14ac:dyDescent="0.25">
      <c r="A15360" t="s">
        <v>23137</v>
      </c>
      <c r="B15360">
        <v>1</v>
      </c>
      <c r="C15360">
        <v>207</v>
      </c>
      <c r="D15360" t="s">
        <v>16</v>
      </c>
      <c r="E15360" t="s">
        <v>22704</v>
      </c>
      <c r="F15360" s="1" t="s">
        <v>1113</v>
      </c>
      <c r="G15360" s="1">
        <f t="shared" si="239"/>
        <v>207</v>
      </c>
      <c r="H15360" t="s">
        <v>24066</v>
      </c>
    </row>
    <row r="15361" spans="1:8" x14ac:dyDescent="0.25">
      <c r="A15361" t="s">
        <v>18321</v>
      </c>
      <c r="B15361">
        <v>303</v>
      </c>
      <c r="C15361">
        <v>543</v>
      </c>
      <c r="D15361" t="s">
        <v>16</v>
      </c>
      <c r="E15361" t="s">
        <v>22704</v>
      </c>
      <c r="F15361" s="1" t="s">
        <v>1113</v>
      </c>
      <c r="G15361" s="1">
        <f t="shared" si="239"/>
        <v>241</v>
      </c>
      <c r="H15361" t="s">
        <v>24067</v>
      </c>
    </row>
    <row r="15362" spans="1:8" x14ac:dyDescent="0.25">
      <c r="A15362" t="s">
        <v>13674</v>
      </c>
      <c r="B15362">
        <v>4989</v>
      </c>
      <c r="C15362">
        <v>5243</v>
      </c>
      <c r="D15362" t="s">
        <v>16</v>
      </c>
      <c r="E15362" t="s">
        <v>22704</v>
      </c>
      <c r="F15362" s="1" t="s">
        <v>1113</v>
      </c>
      <c r="G15362" s="1">
        <f t="shared" ref="G15362:G15425" si="240">C15362-B15362+1</f>
        <v>255</v>
      </c>
      <c r="H15362" t="s">
        <v>24068</v>
      </c>
    </row>
    <row r="15363" spans="1:8" x14ac:dyDescent="0.25">
      <c r="A15363" t="s">
        <v>20097</v>
      </c>
      <c r="B15363">
        <v>2332</v>
      </c>
      <c r="C15363">
        <v>2587</v>
      </c>
      <c r="D15363" t="s">
        <v>16</v>
      </c>
      <c r="E15363" t="s">
        <v>22704</v>
      </c>
      <c r="F15363" s="1" t="s">
        <v>1113</v>
      </c>
      <c r="G15363" s="1">
        <f t="shared" si="240"/>
        <v>256</v>
      </c>
      <c r="H15363" t="s">
        <v>24069</v>
      </c>
    </row>
    <row r="15364" spans="1:8" x14ac:dyDescent="0.25">
      <c r="A15364" t="s">
        <v>24070</v>
      </c>
      <c r="B15364">
        <v>22</v>
      </c>
      <c r="C15364">
        <v>285</v>
      </c>
      <c r="D15364" t="s">
        <v>8</v>
      </c>
      <c r="E15364" t="s">
        <v>22704</v>
      </c>
      <c r="F15364" s="1" t="s">
        <v>1113</v>
      </c>
      <c r="G15364" s="1">
        <f t="shared" si="240"/>
        <v>264</v>
      </c>
      <c r="H15364" t="s">
        <v>24071</v>
      </c>
    </row>
    <row r="15365" spans="1:8" x14ac:dyDescent="0.25">
      <c r="A15365" t="s">
        <v>24072</v>
      </c>
      <c r="B15365">
        <v>1478</v>
      </c>
      <c r="C15365">
        <v>1741</v>
      </c>
      <c r="D15365" t="s">
        <v>16</v>
      </c>
      <c r="E15365" t="s">
        <v>22704</v>
      </c>
      <c r="F15365" s="1" t="s">
        <v>1113</v>
      </c>
      <c r="G15365" s="1">
        <f t="shared" si="240"/>
        <v>264</v>
      </c>
      <c r="H15365" t="s">
        <v>24073</v>
      </c>
    </row>
    <row r="15366" spans="1:8" x14ac:dyDescent="0.25">
      <c r="A15366" t="s">
        <v>18176</v>
      </c>
      <c r="B15366">
        <v>3966</v>
      </c>
      <c r="C15366">
        <v>4230</v>
      </c>
      <c r="D15366" t="s">
        <v>8</v>
      </c>
      <c r="E15366" t="s">
        <v>22704</v>
      </c>
      <c r="F15366" s="1" t="s">
        <v>1113</v>
      </c>
      <c r="G15366" s="1">
        <f t="shared" si="240"/>
        <v>265</v>
      </c>
      <c r="H15366" t="s">
        <v>24074</v>
      </c>
    </row>
    <row r="15367" spans="1:8" x14ac:dyDescent="0.25">
      <c r="A15367" t="s">
        <v>18922</v>
      </c>
      <c r="B15367">
        <v>2170</v>
      </c>
      <c r="C15367">
        <v>2435</v>
      </c>
      <c r="D15367" t="s">
        <v>8</v>
      </c>
      <c r="E15367" t="s">
        <v>22704</v>
      </c>
      <c r="F15367" s="1" t="s">
        <v>1113</v>
      </c>
      <c r="G15367" s="1">
        <f t="shared" si="240"/>
        <v>266</v>
      </c>
      <c r="H15367" t="s">
        <v>24075</v>
      </c>
    </row>
    <row r="15368" spans="1:8" x14ac:dyDescent="0.25">
      <c r="A15368" t="s">
        <v>23797</v>
      </c>
      <c r="B15368">
        <v>2607</v>
      </c>
      <c r="C15368">
        <v>2880</v>
      </c>
      <c r="D15368" t="s">
        <v>8</v>
      </c>
      <c r="E15368" t="s">
        <v>22704</v>
      </c>
      <c r="F15368" s="1" t="s">
        <v>1113</v>
      </c>
      <c r="G15368" s="1">
        <f t="shared" si="240"/>
        <v>274</v>
      </c>
      <c r="H15368" t="s">
        <v>24076</v>
      </c>
    </row>
    <row r="15369" spans="1:8" x14ac:dyDescent="0.25">
      <c r="A15369" t="s">
        <v>24077</v>
      </c>
      <c r="B15369">
        <v>3031</v>
      </c>
      <c r="C15369">
        <v>3326</v>
      </c>
      <c r="D15369" t="s">
        <v>8</v>
      </c>
      <c r="E15369" t="s">
        <v>22704</v>
      </c>
      <c r="F15369" s="1" t="s">
        <v>1113</v>
      </c>
      <c r="G15369" s="1">
        <f t="shared" si="240"/>
        <v>296</v>
      </c>
      <c r="H15369" t="s">
        <v>24078</v>
      </c>
    </row>
    <row r="15370" spans="1:8" x14ac:dyDescent="0.25">
      <c r="A15370" t="s">
        <v>5856</v>
      </c>
      <c r="B15370">
        <v>13491</v>
      </c>
      <c r="C15370">
        <v>13619</v>
      </c>
      <c r="D15370" t="s">
        <v>16</v>
      </c>
      <c r="E15370" t="s">
        <v>22704</v>
      </c>
      <c r="F15370" s="1" t="s">
        <v>1039</v>
      </c>
      <c r="G15370" s="1">
        <f t="shared" si="240"/>
        <v>129</v>
      </c>
      <c r="H15370" t="s">
        <v>24079</v>
      </c>
    </row>
    <row r="15371" spans="1:8" x14ac:dyDescent="0.25">
      <c r="A15371" t="s">
        <v>22865</v>
      </c>
      <c r="B15371">
        <v>1584</v>
      </c>
      <c r="C15371">
        <v>1735</v>
      </c>
      <c r="D15371" t="s">
        <v>16</v>
      </c>
      <c r="E15371" t="s">
        <v>22704</v>
      </c>
      <c r="F15371" s="1" t="s">
        <v>1039</v>
      </c>
      <c r="G15371" s="1">
        <f t="shared" si="240"/>
        <v>152</v>
      </c>
      <c r="H15371" t="s">
        <v>24080</v>
      </c>
    </row>
    <row r="15372" spans="1:8" x14ac:dyDescent="0.25">
      <c r="A15372" t="s">
        <v>24081</v>
      </c>
      <c r="B15372">
        <v>1328</v>
      </c>
      <c r="C15372">
        <v>1494</v>
      </c>
      <c r="D15372" t="s">
        <v>16</v>
      </c>
      <c r="E15372" t="s">
        <v>22704</v>
      </c>
      <c r="F15372" s="1" t="s">
        <v>1039</v>
      </c>
      <c r="G15372" s="1">
        <f t="shared" si="240"/>
        <v>167</v>
      </c>
      <c r="H15372" t="s">
        <v>24082</v>
      </c>
    </row>
    <row r="15373" spans="1:8" x14ac:dyDescent="0.25">
      <c r="A15373" t="s">
        <v>24083</v>
      </c>
      <c r="B15373">
        <v>136</v>
      </c>
      <c r="C15373">
        <v>314</v>
      </c>
      <c r="D15373" t="s">
        <v>16</v>
      </c>
      <c r="E15373" t="s">
        <v>22704</v>
      </c>
      <c r="F15373" s="1" t="s">
        <v>1039</v>
      </c>
      <c r="G15373" s="1">
        <f t="shared" si="240"/>
        <v>179</v>
      </c>
      <c r="H15373" t="s">
        <v>24084</v>
      </c>
    </row>
    <row r="15374" spans="1:8" x14ac:dyDescent="0.25">
      <c r="A15374" t="s">
        <v>24085</v>
      </c>
      <c r="B15374">
        <v>181</v>
      </c>
      <c r="C15374">
        <v>369</v>
      </c>
      <c r="D15374" t="s">
        <v>8</v>
      </c>
      <c r="E15374" t="s">
        <v>22704</v>
      </c>
      <c r="F15374" s="1" t="s">
        <v>1039</v>
      </c>
      <c r="G15374" s="1">
        <f t="shared" si="240"/>
        <v>189</v>
      </c>
      <c r="H15374" t="s">
        <v>24086</v>
      </c>
    </row>
    <row r="15375" spans="1:8" x14ac:dyDescent="0.25">
      <c r="A15375" t="s">
        <v>19277</v>
      </c>
      <c r="B15375">
        <v>3631</v>
      </c>
      <c r="C15375">
        <v>3826</v>
      </c>
      <c r="D15375" t="s">
        <v>8</v>
      </c>
      <c r="E15375" t="s">
        <v>22704</v>
      </c>
      <c r="F15375" s="1" t="s">
        <v>1039</v>
      </c>
      <c r="G15375" s="1">
        <f t="shared" si="240"/>
        <v>196</v>
      </c>
      <c r="H15375" t="s">
        <v>24087</v>
      </c>
    </row>
    <row r="15376" spans="1:8" x14ac:dyDescent="0.25">
      <c r="A15376" t="s">
        <v>24088</v>
      </c>
      <c r="B15376">
        <v>539</v>
      </c>
      <c r="C15376">
        <v>741</v>
      </c>
      <c r="D15376" t="s">
        <v>16</v>
      </c>
      <c r="E15376" t="s">
        <v>22704</v>
      </c>
      <c r="F15376" s="1" t="s">
        <v>1039</v>
      </c>
      <c r="G15376" s="1">
        <f t="shared" si="240"/>
        <v>203</v>
      </c>
      <c r="H15376" t="s">
        <v>24089</v>
      </c>
    </row>
    <row r="15377" spans="1:8" x14ac:dyDescent="0.25">
      <c r="A15377" t="s">
        <v>24090</v>
      </c>
      <c r="B15377">
        <v>4594</v>
      </c>
      <c r="C15377">
        <v>4798</v>
      </c>
      <c r="D15377" t="s">
        <v>16</v>
      </c>
      <c r="E15377" t="s">
        <v>22704</v>
      </c>
      <c r="F15377" s="1" t="s">
        <v>1039</v>
      </c>
      <c r="G15377" s="1">
        <f t="shared" si="240"/>
        <v>205</v>
      </c>
      <c r="H15377" t="s">
        <v>24091</v>
      </c>
    </row>
    <row r="15378" spans="1:8" x14ac:dyDescent="0.25">
      <c r="A15378" t="s">
        <v>24092</v>
      </c>
      <c r="B15378">
        <v>6</v>
      </c>
      <c r="C15378">
        <v>230</v>
      </c>
      <c r="D15378" t="s">
        <v>16</v>
      </c>
      <c r="E15378" t="s">
        <v>22704</v>
      </c>
      <c r="F15378" s="1" t="s">
        <v>1039</v>
      </c>
      <c r="G15378" s="1">
        <f t="shared" si="240"/>
        <v>225</v>
      </c>
      <c r="H15378" t="s">
        <v>24093</v>
      </c>
    </row>
    <row r="15379" spans="1:8" x14ac:dyDescent="0.25">
      <c r="A15379" t="s">
        <v>19044</v>
      </c>
      <c r="B15379">
        <v>71</v>
      </c>
      <c r="C15379">
        <v>301</v>
      </c>
      <c r="D15379" t="s">
        <v>8</v>
      </c>
      <c r="E15379" t="s">
        <v>22704</v>
      </c>
      <c r="F15379" s="1" t="s">
        <v>1039</v>
      </c>
      <c r="G15379" s="1">
        <f t="shared" si="240"/>
        <v>231</v>
      </c>
      <c r="H15379" t="s">
        <v>24094</v>
      </c>
    </row>
    <row r="15380" spans="1:8" x14ac:dyDescent="0.25">
      <c r="A15380" t="s">
        <v>24095</v>
      </c>
      <c r="B15380">
        <v>803</v>
      </c>
      <c r="C15380">
        <v>1045</v>
      </c>
      <c r="D15380" t="s">
        <v>8</v>
      </c>
      <c r="E15380" t="s">
        <v>22704</v>
      </c>
      <c r="F15380" s="1" t="s">
        <v>1039</v>
      </c>
      <c r="G15380" s="1">
        <f t="shared" si="240"/>
        <v>243</v>
      </c>
      <c r="H15380" t="s">
        <v>24096</v>
      </c>
    </row>
    <row r="15381" spans="1:8" x14ac:dyDescent="0.25">
      <c r="A15381" t="s">
        <v>24097</v>
      </c>
      <c r="B15381">
        <v>1444</v>
      </c>
      <c r="C15381">
        <v>1687</v>
      </c>
      <c r="D15381" t="s">
        <v>8</v>
      </c>
      <c r="E15381" t="s">
        <v>22704</v>
      </c>
      <c r="F15381" s="1" t="s">
        <v>1039</v>
      </c>
      <c r="G15381" s="1">
        <f t="shared" si="240"/>
        <v>244</v>
      </c>
      <c r="H15381" t="s">
        <v>24098</v>
      </c>
    </row>
    <row r="15382" spans="1:8" x14ac:dyDescent="0.25">
      <c r="A15382" t="s">
        <v>18421</v>
      </c>
      <c r="B15382">
        <v>319</v>
      </c>
      <c r="C15382">
        <v>569</v>
      </c>
      <c r="D15382" t="s">
        <v>8</v>
      </c>
      <c r="E15382" t="s">
        <v>22704</v>
      </c>
      <c r="F15382" s="1" t="s">
        <v>1039</v>
      </c>
      <c r="G15382" s="1">
        <f t="shared" si="240"/>
        <v>251</v>
      </c>
      <c r="H15382" t="s">
        <v>24099</v>
      </c>
    </row>
    <row r="15383" spans="1:8" x14ac:dyDescent="0.25">
      <c r="A15383" t="s">
        <v>20274</v>
      </c>
      <c r="B15383">
        <v>1822</v>
      </c>
      <c r="C15383">
        <v>2073</v>
      </c>
      <c r="D15383" t="s">
        <v>8</v>
      </c>
      <c r="E15383" t="s">
        <v>22704</v>
      </c>
      <c r="F15383" s="1" t="s">
        <v>1039</v>
      </c>
      <c r="G15383" s="1">
        <f t="shared" si="240"/>
        <v>252</v>
      </c>
      <c r="H15383" t="s">
        <v>24100</v>
      </c>
    </row>
    <row r="15384" spans="1:8" x14ac:dyDescent="0.25">
      <c r="A15384" t="s">
        <v>24101</v>
      </c>
      <c r="B15384">
        <v>4918</v>
      </c>
      <c r="C15384">
        <v>5172</v>
      </c>
      <c r="D15384" t="s">
        <v>8</v>
      </c>
      <c r="E15384" t="s">
        <v>22704</v>
      </c>
      <c r="F15384" s="1" t="s">
        <v>1039</v>
      </c>
      <c r="G15384" s="1">
        <f t="shared" si="240"/>
        <v>255</v>
      </c>
      <c r="H15384" t="s">
        <v>24102</v>
      </c>
    </row>
    <row r="15385" spans="1:8" x14ac:dyDescent="0.25">
      <c r="A15385" t="s">
        <v>24103</v>
      </c>
      <c r="B15385">
        <v>2110</v>
      </c>
      <c r="C15385">
        <v>2365</v>
      </c>
      <c r="D15385" t="s">
        <v>8</v>
      </c>
      <c r="E15385" t="s">
        <v>22704</v>
      </c>
      <c r="F15385" s="1" t="s">
        <v>1039</v>
      </c>
      <c r="G15385" s="1">
        <f t="shared" si="240"/>
        <v>256</v>
      </c>
      <c r="H15385" t="s">
        <v>24104</v>
      </c>
    </row>
    <row r="15386" spans="1:8" x14ac:dyDescent="0.25">
      <c r="A15386" t="s">
        <v>23978</v>
      </c>
      <c r="B15386">
        <v>499</v>
      </c>
      <c r="C15386">
        <v>763</v>
      </c>
      <c r="D15386" t="s">
        <v>16</v>
      </c>
      <c r="E15386" t="s">
        <v>22704</v>
      </c>
      <c r="F15386" s="1" t="s">
        <v>1039</v>
      </c>
      <c r="G15386" s="1">
        <f t="shared" si="240"/>
        <v>265</v>
      </c>
      <c r="H15386" t="s">
        <v>24105</v>
      </c>
    </row>
    <row r="15387" spans="1:8" x14ac:dyDescent="0.25">
      <c r="A15387" t="s">
        <v>24106</v>
      </c>
      <c r="B15387">
        <v>250</v>
      </c>
      <c r="C15387">
        <v>523</v>
      </c>
      <c r="D15387" t="s">
        <v>8</v>
      </c>
      <c r="E15387" t="s">
        <v>22704</v>
      </c>
      <c r="F15387" s="1" t="s">
        <v>1039</v>
      </c>
      <c r="G15387" s="1">
        <f t="shared" si="240"/>
        <v>274</v>
      </c>
      <c r="H15387" t="s">
        <v>24107</v>
      </c>
    </row>
    <row r="15388" spans="1:8" x14ac:dyDescent="0.25">
      <c r="A15388" t="s">
        <v>24108</v>
      </c>
      <c r="B15388">
        <v>1065</v>
      </c>
      <c r="C15388">
        <v>1342</v>
      </c>
      <c r="D15388" t="s">
        <v>8</v>
      </c>
      <c r="E15388" t="s">
        <v>22704</v>
      </c>
      <c r="F15388" s="1" t="s">
        <v>1039</v>
      </c>
      <c r="G15388" s="1">
        <f t="shared" si="240"/>
        <v>278</v>
      </c>
      <c r="H15388" t="s">
        <v>24109</v>
      </c>
    </row>
    <row r="15389" spans="1:8" x14ac:dyDescent="0.25">
      <c r="A15389" t="s">
        <v>19092</v>
      </c>
      <c r="B15389">
        <v>273</v>
      </c>
      <c r="C15389">
        <v>551</v>
      </c>
      <c r="D15389" t="s">
        <v>8</v>
      </c>
      <c r="E15389" t="s">
        <v>22704</v>
      </c>
      <c r="F15389" s="1" t="s">
        <v>1039</v>
      </c>
      <c r="G15389" s="1">
        <f t="shared" si="240"/>
        <v>279</v>
      </c>
      <c r="H15389" t="s">
        <v>24110</v>
      </c>
    </row>
    <row r="15390" spans="1:8" x14ac:dyDescent="0.25">
      <c r="A15390" t="s">
        <v>18334</v>
      </c>
      <c r="B15390">
        <v>744</v>
      </c>
      <c r="C15390">
        <v>1035</v>
      </c>
      <c r="D15390" t="s">
        <v>8</v>
      </c>
      <c r="E15390" t="s">
        <v>22704</v>
      </c>
      <c r="F15390" s="1" t="s">
        <v>1039</v>
      </c>
      <c r="G15390" s="1">
        <f t="shared" si="240"/>
        <v>292</v>
      </c>
      <c r="H15390" t="s">
        <v>24111</v>
      </c>
    </row>
    <row r="15391" spans="1:8" x14ac:dyDescent="0.25">
      <c r="A15391" t="s">
        <v>24112</v>
      </c>
      <c r="B15391">
        <v>69</v>
      </c>
      <c r="C15391">
        <v>362</v>
      </c>
      <c r="D15391" t="s">
        <v>8</v>
      </c>
      <c r="E15391" t="s">
        <v>22704</v>
      </c>
      <c r="F15391" s="1" t="s">
        <v>1039</v>
      </c>
      <c r="G15391" s="1">
        <f t="shared" si="240"/>
        <v>294</v>
      </c>
      <c r="H15391" t="s">
        <v>24113</v>
      </c>
    </row>
    <row r="15392" spans="1:8" x14ac:dyDescent="0.25">
      <c r="A15392" t="s">
        <v>18125</v>
      </c>
      <c r="B15392">
        <v>447</v>
      </c>
      <c r="C15392">
        <v>558</v>
      </c>
      <c r="D15392" t="s">
        <v>16</v>
      </c>
      <c r="E15392" t="s">
        <v>22704</v>
      </c>
      <c r="F15392" s="1" t="s">
        <v>1042</v>
      </c>
      <c r="G15392" s="1">
        <f t="shared" si="240"/>
        <v>112</v>
      </c>
      <c r="H15392" t="s">
        <v>24114</v>
      </c>
    </row>
    <row r="15393" spans="1:8" x14ac:dyDescent="0.25">
      <c r="A15393" t="s">
        <v>24115</v>
      </c>
      <c r="B15393">
        <v>4798</v>
      </c>
      <c r="C15393">
        <v>4917</v>
      </c>
      <c r="D15393" t="s">
        <v>8</v>
      </c>
      <c r="E15393" t="s">
        <v>22704</v>
      </c>
      <c r="F15393" s="1" t="s">
        <v>1042</v>
      </c>
      <c r="G15393" s="1">
        <f t="shared" si="240"/>
        <v>120</v>
      </c>
      <c r="H15393" t="s">
        <v>24116</v>
      </c>
    </row>
    <row r="15394" spans="1:8" x14ac:dyDescent="0.25">
      <c r="A15394" t="s">
        <v>10275</v>
      </c>
      <c r="B15394">
        <v>8613</v>
      </c>
      <c r="C15394">
        <v>8742</v>
      </c>
      <c r="D15394" t="s">
        <v>8</v>
      </c>
      <c r="E15394" t="s">
        <v>22704</v>
      </c>
      <c r="F15394" s="1" t="s">
        <v>1042</v>
      </c>
      <c r="G15394" s="1">
        <f t="shared" si="240"/>
        <v>130</v>
      </c>
      <c r="H15394" t="s">
        <v>24117</v>
      </c>
    </row>
    <row r="15395" spans="1:8" x14ac:dyDescent="0.25">
      <c r="A15395" t="s">
        <v>5884</v>
      </c>
      <c r="B15395">
        <v>3799</v>
      </c>
      <c r="C15395">
        <v>3964</v>
      </c>
      <c r="D15395" t="s">
        <v>16</v>
      </c>
      <c r="E15395" t="s">
        <v>22704</v>
      </c>
      <c r="F15395" s="1" t="s">
        <v>1042</v>
      </c>
      <c r="G15395" s="1">
        <f t="shared" si="240"/>
        <v>166</v>
      </c>
      <c r="H15395" t="s">
        <v>24118</v>
      </c>
    </row>
    <row r="15396" spans="1:8" x14ac:dyDescent="0.25">
      <c r="A15396" t="s">
        <v>24119</v>
      </c>
      <c r="B15396">
        <v>6</v>
      </c>
      <c r="C15396">
        <v>187</v>
      </c>
      <c r="D15396" t="s">
        <v>8</v>
      </c>
      <c r="E15396" t="s">
        <v>22704</v>
      </c>
      <c r="F15396" s="1" t="s">
        <v>1042</v>
      </c>
      <c r="G15396" s="1">
        <f t="shared" si="240"/>
        <v>182</v>
      </c>
      <c r="H15396" t="s">
        <v>24120</v>
      </c>
    </row>
    <row r="15397" spans="1:8" x14ac:dyDescent="0.25">
      <c r="A15397" t="s">
        <v>22727</v>
      </c>
      <c r="B15397">
        <v>268</v>
      </c>
      <c r="C15397">
        <v>474</v>
      </c>
      <c r="D15397" t="s">
        <v>8</v>
      </c>
      <c r="E15397" t="s">
        <v>22704</v>
      </c>
      <c r="F15397" s="1" t="s">
        <v>1042</v>
      </c>
      <c r="G15397" s="1">
        <f t="shared" si="240"/>
        <v>207</v>
      </c>
      <c r="H15397" t="s">
        <v>24121</v>
      </c>
    </row>
    <row r="15398" spans="1:8" x14ac:dyDescent="0.25">
      <c r="A15398" t="s">
        <v>22959</v>
      </c>
      <c r="B15398">
        <v>399</v>
      </c>
      <c r="C15398">
        <v>605</v>
      </c>
      <c r="D15398" t="s">
        <v>16</v>
      </c>
      <c r="E15398" t="s">
        <v>22704</v>
      </c>
      <c r="F15398" s="1" t="s">
        <v>1042</v>
      </c>
      <c r="G15398" s="1">
        <f t="shared" si="240"/>
        <v>207</v>
      </c>
      <c r="H15398" t="s">
        <v>24122</v>
      </c>
    </row>
    <row r="15399" spans="1:8" x14ac:dyDescent="0.25">
      <c r="A15399" t="s">
        <v>24123</v>
      </c>
      <c r="B15399">
        <v>754</v>
      </c>
      <c r="C15399">
        <v>965</v>
      </c>
      <c r="D15399" t="s">
        <v>16</v>
      </c>
      <c r="E15399" t="s">
        <v>22704</v>
      </c>
      <c r="F15399" s="1" t="s">
        <v>1042</v>
      </c>
      <c r="G15399" s="1">
        <f t="shared" si="240"/>
        <v>212</v>
      </c>
      <c r="H15399" t="s">
        <v>24124</v>
      </c>
    </row>
    <row r="15400" spans="1:8" x14ac:dyDescent="0.25">
      <c r="A15400" t="s">
        <v>20587</v>
      </c>
      <c r="B15400">
        <v>6483</v>
      </c>
      <c r="C15400">
        <v>6696</v>
      </c>
      <c r="D15400" t="s">
        <v>16</v>
      </c>
      <c r="E15400" t="s">
        <v>22704</v>
      </c>
      <c r="F15400" s="1" t="s">
        <v>1042</v>
      </c>
      <c r="G15400" s="1">
        <f t="shared" si="240"/>
        <v>214</v>
      </c>
      <c r="H15400" t="s">
        <v>24125</v>
      </c>
    </row>
    <row r="15401" spans="1:8" x14ac:dyDescent="0.25">
      <c r="A15401" t="s">
        <v>17776</v>
      </c>
      <c r="B15401">
        <v>1990</v>
      </c>
      <c r="C15401">
        <v>2224</v>
      </c>
      <c r="D15401" t="s">
        <v>8</v>
      </c>
      <c r="E15401" t="s">
        <v>22704</v>
      </c>
      <c r="F15401" s="1" t="s">
        <v>1042</v>
      </c>
      <c r="G15401" s="1">
        <f t="shared" si="240"/>
        <v>235</v>
      </c>
      <c r="H15401" t="s">
        <v>24126</v>
      </c>
    </row>
    <row r="15402" spans="1:8" x14ac:dyDescent="0.25">
      <c r="A15402" t="s">
        <v>24127</v>
      </c>
      <c r="B15402">
        <v>7</v>
      </c>
      <c r="C15402">
        <v>255</v>
      </c>
      <c r="D15402" t="s">
        <v>16</v>
      </c>
      <c r="E15402" t="s">
        <v>22704</v>
      </c>
      <c r="F15402" s="1" t="s">
        <v>1042</v>
      </c>
      <c r="G15402" s="1">
        <f t="shared" si="240"/>
        <v>249</v>
      </c>
      <c r="H15402" t="s">
        <v>24128</v>
      </c>
    </row>
    <row r="15403" spans="1:8" x14ac:dyDescent="0.25">
      <c r="A15403" t="s">
        <v>14147</v>
      </c>
      <c r="B15403">
        <v>1688</v>
      </c>
      <c r="C15403">
        <v>1944</v>
      </c>
      <c r="D15403" t="s">
        <v>8</v>
      </c>
      <c r="E15403" t="s">
        <v>22704</v>
      </c>
      <c r="F15403" s="1" t="s">
        <v>1042</v>
      </c>
      <c r="G15403" s="1">
        <f t="shared" si="240"/>
        <v>257</v>
      </c>
      <c r="H15403" t="s">
        <v>24129</v>
      </c>
    </row>
    <row r="15404" spans="1:8" x14ac:dyDescent="0.25">
      <c r="A15404" t="s">
        <v>24130</v>
      </c>
      <c r="B15404">
        <v>742</v>
      </c>
      <c r="C15404">
        <v>1011</v>
      </c>
      <c r="D15404" t="s">
        <v>16</v>
      </c>
      <c r="E15404" t="s">
        <v>22704</v>
      </c>
      <c r="F15404" s="1" t="s">
        <v>1042</v>
      </c>
      <c r="G15404" s="1">
        <f t="shared" si="240"/>
        <v>270</v>
      </c>
      <c r="H15404" t="s">
        <v>24131</v>
      </c>
    </row>
    <row r="15405" spans="1:8" x14ac:dyDescent="0.25">
      <c r="A15405" t="s">
        <v>24132</v>
      </c>
      <c r="B15405">
        <v>542</v>
      </c>
      <c r="C15405">
        <v>825</v>
      </c>
      <c r="D15405" t="s">
        <v>16</v>
      </c>
      <c r="E15405" t="s">
        <v>22704</v>
      </c>
      <c r="F15405" s="1" t="s">
        <v>1042</v>
      </c>
      <c r="G15405" s="1">
        <f t="shared" si="240"/>
        <v>284</v>
      </c>
      <c r="H15405" t="s">
        <v>24133</v>
      </c>
    </row>
    <row r="15406" spans="1:8" x14ac:dyDescent="0.25">
      <c r="A15406" t="s">
        <v>19536</v>
      </c>
      <c r="B15406">
        <v>670</v>
      </c>
      <c r="C15406">
        <v>957</v>
      </c>
      <c r="D15406" t="s">
        <v>8</v>
      </c>
      <c r="E15406" t="s">
        <v>22704</v>
      </c>
      <c r="F15406" s="1" t="s">
        <v>1042</v>
      </c>
      <c r="G15406" s="1">
        <f t="shared" si="240"/>
        <v>288</v>
      </c>
      <c r="H15406" t="s">
        <v>24134</v>
      </c>
    </row>
    <row r="15407" spans="1:8" x14ac:dyDescent="0.25">
      <c r="A15407" t="s">
        <v>24135</v>
      </c>
      <c r="B15407">
        <v>204</v>
      </c>
      <c r="C15407">
        <v>499</v>
      </c>
      <c r="D15407" t="s">
        <v>16</v>
      </c>
      <c r="E15407" t="s">
        <v>22704</v>
      </c>
      <c r="F15407" s="1" t="s">
        <v>1042</v>
      </c>
      <c r="G15407" s="1">
        <f t="shared" si="240"/>
        <v>296</v>
      </c>
      <c r="H15407" t="s">
        <v>24136</v>
      </c>
    </row>
    <row r="15408" spans="1:8" x14ac:dyDescent="0.25">
      <c r="A15408" t="s">
        <v>18472</v>
      </c>
      <c r="B15408">
        <v>1187</v>
      </c>
      <c r="C15408">
        <v>1303</v>
      </c>
      <c r="D15408" t="s">
        <v>8</v>
      </c>
      <c r="E15408" t="s">
        <v>22704</v>
      </c>
      <c r="F15408" s="1" t="s">
        <v>1044</v>
      </c>
      <c r="G15408" s="1">
        <f t="shared" si="240"/>
        <v>117</v>
      </c>
      <c r="H15408" t="s">
        <v>24137</v>
      </c>
    </row>
    <row r="15409" spans="1:8" x14ac:dyDescent="0.25">
      <c r="A15409" t="s">
        <v>24138</v>
      </c>
      <c r="B15409">
        <v>381</v>
      </c>
      <c r="C15409">
        <v>507</v>
      </c>
      <c r="D15409" t="s">
        <v>16</v>
      </c>
      <c r="E15409" t="s">
        <v>22704</v>
      </c>
      <c r="F15409" s="1" t="s">
        <v>1044</v>
      </c>
      <c r="G15409" s="1">
        <f t="shared" si="240"/>
        <v>127</v>
      </c>
      <c r="H15409" t="s">
        <v>24139</v>
      </c>
    </row>
    <row r="15410" spans="1:8" x14ac:dyDescent="0.25">
      <c r="A15410" t="s">
        <v>17477</v>
      </c>
      <c r="B15410">
        <v>2505</v>
      </c>
      <c r="C15410">
        <v>2647</v>
      </c>
      <c r="D15410" t="s">
        <v>16</v>
      </c>
      <c r="E15410" t="s">
        <v>22704</v>
      </c>
      <c r="F15410" s="1" t="s">
        <v>1044</v>
      </c>
      <c r="G15410" s="1">
        <f t="shared" si="240"/>
        <v>143</v>
      </c>
      <c r="H15410" t="s">
        <v>24140</v>
      </c>
    </row>
    <row r="15411" spans="1:8" x14ac:dyDescent="0.25">
      <c r="A15411" t="s">
        <v>18474</v>
      </c>
      <c r="B15411">
        <v>917</v>
      </c>
      <c r="C15411">
        <v>1112</v>
      </c>
      <c r="D15411" t="s">
        <v>16</v>
      </c>
      <c r="E15411" t="s">
        <v>22704</v>
      </c>
      <c r="F15411" s="1" t="s">
        <v>1044</v>
      </c>
      <c r="G15411" s="1">
        <f t="shared" si="240"/>
        <v>196</v>
      </c>
      <c r="H15411" t="s">
        <v>24141</v>
      </c>
    </row>
    <row r="15412" spans="1:8" x14ac:dyDescent="0.25">
      <c r="A15412" t="s">
        <v>24142</v>
      </c>
      <c r="B15412">
        <v>91</v>
      </c>
      <c r="C15412">
        <v>288</v>
      </c>
      <c r="D15412" t="s">
        <v>16</v>
      </c>
      <c r="E15412" t="s">
        <v>22704</v>
      </c>
      <c r="F15412" s="1" t="s">
        <v>1044</v>
      </c>
      <c r="G15412" s="1">
        <f t="shared" si="240"/>
        <v>198</v>
      </c>
      <c r="H15412" t="s">
        <v>24143</v>
      </c>
    </row>
    <row r="15413" spans="1:8" x14ac:dyDescent="0.25">
      <c r="A15413" t="s">
        <v>577</v>
      </c>
      <c r="B15413">
        <v>6641</v>
      </c>
      <c r="C15413">
        <v>6840</v>
      </c>
      <c r="D15413" t="s">
        <v>8</v>
      </c>
      <c r="E15413" t="s">
        <v>22704</v>
      </c>
      <c r="F15413" s="1" t="s">
        <v>1044</v>
      </c>
      <c r="G15413" s="1">
        <f t="shared" si="240"/>
        <v>200</v>
      </c>
      <c r="H15413" t="s">
        <v>24144</v>
      </c>
    </row>
    <row r="15414" spans="1:8" x14ac:dyDescent="0.25">
      <c r="A15414" t="s">
        <v>19495</v>
      </c>
      <c r="B15414">
        <v>1053</v>
      </c>
      <c r="C15414">
        <v>1283</v>
      </c>
      <c r="D15414" t="s">
        <v>8</v>
      </c>
      <c r="E15414" t="s">
        <v>22704</v>
      </c>
      <c r="F15414" s="1" t="s">
        <v>1044</v>
      </c>
      <c r="G15414" s="1">
        <f t="shared" si="240"/>
        <v>231</v>
      </c>
      <c r="H15414" t="s">
        <v>24145</v>
      </c>
    </row>
    <row r="15415" spans="1:8" x14ac:dyDescent="0.25">
      <c r="A15415" t="s">
        <v>14715</v>
      </c>
      <c r="B15415">
        <v>330</v>
      </c>
      <c r="C15415">
        <v>564</v>
      </c>
      <c r="D15415" t="s">
        <v>8</v>
      </c>
      <c r="E15415" t="s">
        <v>22704</v>
      </c>
      <c r="F15415" s="1" t="s">
        <v>1044</v>
      </c>
      <c r="G15415" s="1">
        <f t="shared" si="240"/>
        <v>235</v>
      </c>
      <c r="H15415" t="s">
        <v>24146</v>
      </c>
    </row>
    <row r="15416" spans="1:8" x14ac:dyDescent="0.25">
      <c r="A15416" t="s">
        <v>24147</v>
      </c>
      <c r="B15416">
        <v>488</v>
      </c>
      <c r="C15416">
        <v>727</v>
      </c>
      <c r="D15416" t="s">
        <v>8</v>
      </c>
      <c r="E15416" t="s">
        <v>22704</v>
      </c>
      <c r="F15416" s="1" t="s">
        <v>1044</v>
      </c>
      <c r="G15416" s="1">
        <f t="shared" si="240"/>
        <v>240</v>
      </c>
      <c r="H15416" t="s">
        <v>24148</v>
      </c>
    </row>
    <row r="15417" spans="1:8" x14ac:dyDescent="0.25">
      <c r="A15417" t="s">
        <v>24149</v>
      </c>
      <c r="B15417">
        <v>5462</v>
      </c>
      <c r="C15417">
        <v>5704</v>
      </c>
      <c r="D15417" t="s">
        <v>8</v>
      </c>
      <c r="E15417" t="s">
        <v>22704</v>
      </c>
      <c r="F15417" s="1" t="s">
        <v>1044</v>
      </c>
      <c r="G15417" s="1">
        <f t="shared" si="240"/>
        <v>243</v>
      </c>
      <c r="H15417" t="s">
        <v>24150</v>
      </c>
    </row>
    <row r="15418" spans="1:8" x14ac:dyDescent="0.25">
      <c r="A15418" t="s">
        <v>5003</v>
      </c>
      <c r="B15418">
        <v>119</v>
      </c>
      <c r="C15418">
        <v>385</v>
      </c>
      <c r="D15418" t="s">
        <v>8</v>
      </c>
      <c r="E15418" t="s">
        <v>22704</v>
      </c>
      <c r="F15418" s="1" t="s">
        <v>1044</v>
      </c>
      <c r="G15418" s="1">
        <f t="shared" si="240"/>
        <v>267</v>
      </c>
      <c r="H15418" t="s">
        <v>24151</v>
      </c>
    </row>
    <row r="15419" spans="1:8" x14ac:dyDescent="0.25">
      <c r="A15419" t="s">
        <v>4892</v>
      </c>
      <c r="B15419">
        <v>13490</v>
      </c>
      <c r="C15419">
        <v>13763</v>
      </c>
      <c r="D15419" t="s">
        <v>8</v>
      </c>
      <c r="E15419" t="s">
        <v>22704</v>
      </c>
      <c r="F15419" s="1" t="s">
        <v>1044</v>
      </c>
      <c r="G15419" s="1">
        <f t="shared" si="240"/>
        <v>274</v>
      </c>
      <c r="H15419" t="s">
        <v>24152</v>
      </c>
    </row>
    <row r="15420" spans="1:8" x14ac:dyDescent="0.25">
      <c r="A15420" t="s">
        <v>20809</v>
      </c>
      <c r="B15420">
        <v>3309</v>
      </c>
      <c r="C15420">
        <v>3585</v>
      </c>
      <c r="D15420" t="s">
        <v>16</v>
      </c>
      <c r="E15420" t="s">
        <v>22704</v>
      </c>
      <c r="F15420" s="1" t="s">
        <v>1044</v>
      </c>
      <c r="G15420" s="1">
        <f t="shared" si="240"/>
        <v>277</v>
      </c>
      <c r="H15420" t="s">
        <v>24153</v>
      </c>
    </row>
    <row r="15421" spans="1:8" x14ac:dyDescent="0.25">
      <c r="A15421" t="s">
        <v>20659</v>
      </c>
      <c r="B15421">
        <v>2972</v>
      </c>
      <c r="C15421">
        <v>3248</v>
      </c>
      <c r="D15421" t="s">
        <v>8</v>
      </c>
      <c r="E15421" t="s">
        <v>22704</v>
      </c>
      <c r="F15421" s="1" t="s">
        <v>1044</v>
      </c>
      <c r="G15421" s="1">
        <f t="shared" si="240"/>
        <v>277</v>
      </c>
      <c r="H15421" t="s">
        <v>24154</v>
      </c>
    </row>
    <row r="15422" spans="1:8" x14ac:dyDescent="0.25">
      <c r="A15422" t="s">
        <v>18960</v>
      </c>
      <c r="B15422">
        <v>328</v>
      </c>
      <c r="C15422">
        <v>616</v>
      </c>
      <c r="D15422" t="s">
        <v>16</v>
      </c>
      <c r="E15422" t="s">
        <v>22704</v>
      </c>
      <c r="F15422" s="1" t="s">
        <v>1044</v>
      </c>
      <c r="G15422" s="1">
        <f t="shared" si="240"/>
        <v>289</v>
      </c>
      <c r="H15422" t="s">
        <v>24155</v>
      </c>
    </row>
    <row r="15423" spans="1:8" x14ac:dyDescent="0.25">
      <c r="A15423" t="s">
        <v>24156</v>
      </c>
      <c r="B15423">
        <v>380</v>
      </c>
      <c r="C15423">
        <v>672</v>
      </c>
      <c r="D15423" t="s">
        <v>16</v>
      </c>
      <c r="E15423" t="s">
        <v>22704</v>
      </c>
      <c r="F15423" s="1" t="s">
        <v>1044</v>
      </c>
      <c r="G15423" s="1">
        <f t="shared" si="240"/>
        <v>293</v>
      </c>
      <c r="H15423" t="s">
        <v>24157</v>
      </c>
    </row>
    <row r="15424" spans="1:8" x14ac:dyDescent="0.25">
      <c r="A15424" t="s">
        <v>12690</v>
      </c>
      <c r="B15424">
        <v>23</v>
      </c>
      <c r="C15424">
        <v>318</v>
      </c>
      <c r="D15424" t="s">
        <v>16</v>
      </c>
      <c r="E15424" t="s">
        <v>22704</v>
      </c>
      <c r="F15424" s="1" t="s">
        <v>1044</v>
      </c>
      <c r="G15424" s="1">
        <f t="shared" si="240"/>
        <v>296</v>
      </c>
      <c r="H15424" t="s">
        <v>24158</v>
      </c>
    </row>
    <row r="15425" spans="1:8" x14ac:dyDescent="0.25">
      <c r="A15425" t="s">
        <v>6719</v>
      </c>
      <c r="B15425">
        <v>883</v>
      </c>
      <c r="C15425">
        <v>1008</v>
      </c>
      <c r="D15425" t="s">
        <v>16</v>
      </c>
      <c r="E15425" t="s">
        <v>22704</v>
      </c>
      <c r="F15425" s="1" t="s">
        <v>1299</v>
      </c>
      <c r="G15425" s="1">
        <f t="shared" si="240"/>
        <v>126</v>
      </c>
      <c r="H15425" t="s">
        <v>24159</v>
      </c>
    </row>
    <row r="15426" spans="1:8" x14ac:dyDescent="0.25">
      <c r="A15426" t="s">
        <v>24160</v>
      </c>
      <c r="B15426">
        <v>525</v>
      </c>
      <c r="C15426">
        <v>657</v>
      </c>
      <c r="D15426" t="s">
        <v>16</v>
      </c>
      <c r="E15426" t="s">
        <v>22704</v>
      </c>
      <c r="F15426" s="1" t="s">
        <v>1299</v>
      </c>
      <c r="G15426" s="1">
        <f t="shared" ref="G15426:G15489" si="241">C15426-B15426+1</f>
        <v>133</v>
      </c>
      <c r="H15426" t="s">
        <v>24161</v>
      </c>
    </row>
    <row r="15427" spans="1:8" x14ac:dyDescent="0.25">
      <c r="A15427" t="s">
        <v>9654</v>
      </c>
      <c r="B15427">
        <v>225</v>
      </c>
      <c r="C15427">
        <v>357</v>
      </c>
      <c r="D15427" t="s">
        <v>8</v>
      </c>
      <c r="E15427" t="s">
        <v>22704</v>
      </c>
      <c r="F15427" s="1" t="s">
        <v>1299</v>
      </c>
      <c r="G15427" s="1">
        <f t="shared" si="241"/>
        <v>133</v>
      </c>
      <c r="H15427" t="s">
        <v>24162</v>
      </c>
    </row>
    <row r="15428" spans="1:8" x14ac:dyDescent="0.25">
      <c r="A15428" t="s">
        <v>24163</v>
      </c>
      <c r="B15428">
        <v>539</v>
      </c>
      <c r="C15428">
        <v>674</v>
      </c>
      <c r="D15428" t="s">
        <v>8</v>
      </c>
      <c r="E15428" t="s">
        <v>22704</v>
      </c>
      <c r="F15428" s="1" t="s">
        <v>1299</v>
      </c>
      <c r="G15428" s="1">
        <f t="shared" si="241"/>
        <v>136</v>
      </c>
      <c r="H15428" t="s">
        <v>24164</v>
      </c>
    </row>
    <row r="15429" spans="1:8" x14ac:dyDescent="0.25">
      <c r="A15429" t="s">
        <v>18445</v>
      </c>
      <c r="B15429">
        <v>518</v>
      </c>
      <c r="C15429">
        <v>655</v>
      </c>
      <c r="D15429" t="s">
        <v>16</v>
      </c>
      <c r="E15429" t="s">
        <v>22704</v>
      </c>
      <c r="F15429" s="1" t="s">
        <v>1299</v>
      </c>
      <c r="G15429" s="1">
        <f t="shared" si="241"/>
        <v>138</v>
      </c>
      <c r="H15429" t="s">
        <v>24165</v>
      </c>
    </row>
    <row r="15430" spans="1:8" x14ac:dyDescent="0.25">
      <c r="A15430" t="s">
        <v>1732</v>
      </c>
      <c r="B15430">
        <v>6469</v>
      </c>
      <c r="C15430">
        <v>6623</v>
      </c>
      <c r="D15430" t="s">
        <v>16</v>
      </c>
      <c r="E15430" t="s">
        <v>22704</v>
      </c>
      <c r="F15430" s="1" t="s">
        <v>1299</v>
      </c>
      <c r="G15430" s="1">
        <f t="shared" si="241"/>
        <v>155</v>
      </c>
      <c r="H15430" t="s">
        <v>24166</v>
      </c>
    </row>
    <row r="15431" spans="1:8" x14ac:dyDescent="0.25">
      <c r="A15431" t="s">
        <v>12045</v>
      </c>
      <c r="B15431">
        <v>6981</v>
      </c>
      <c r="C15431">
        <v>7138</v>
      </c>
      <c r="D15431" t="s">
        <v>16</v>
      </c>
      <c r="E15431" t="s">
        <v>22704</v>
      </c>
      <c r="F15431" s="1" t="s">
        <v>1299</v>
      </c>
      <c r="G15431" s="1">
        <f t="shared" si="241"/>
        <v>158</v>
      </c>
      <c r="H15431" t="s">
        <v>24167</v>
      </c>
    </row>
    <row r="15432" spans="1:8" x14ac:dyDescent="0.25">
      <c r="A15432" t="s">
        <v>24168</v>
      </c>
      <c r="B15432">
        <v>1814</v>
      </c>
      <c r="C15432">
        <v>1994</v>
      </c>
      <c r="D15432" t="s">
        <v>8</v>
      </c>
      <c r="E15432" t="s">
        <v>22704</v>
      </c>
      <c r="F15432" s="1" t="s">
        <v>1299</v>
      </c>
      <c r="G15432" s="1">
        <f t="shared" si="241"/>
        <v>181</v>
      </c>
      <c r="H15432" t="s">
        <v>24169</v>
      </c>
    </row>
    <row r="15433" spans="1:8" x14ac:dyDescent="0.25">
      <c r="A15433" t="s">
        <v>24170</v>
      </c>
      <c r="B15433">
        <v>3698</v>
      </c>
      <c r="C15433">
        <v>3880</v>
      </c>
      <c r="D15433" t="s">
        <v>16</v>
      </c>
      <c r="E15433" t="s">
        <v>22704</v>
      </c>
      <c r="F15433" s="1" t="s">
        <v>1299</v>
      </c>
      <c r="G15433" s="1">
        <f t="shared" si="241"/>
        <v>183</v>
      </c>
      <c r="H15433" t="s">
        <v>24171</v>
      </c>
    </row>
    <row r="15434" spans="1:8" x14ac:dyDescent="0.25">
      <c r="A15434" t="s">
        <v>1890</v>
      </c>
      <c r="B15434">
        <v>11225</v>
      </c>
      <c r="C15434">
        <v>11409</v>
      </c>
      <c r="D15434" t="s">
        <v>16</v>
      </c>
      <c r="E15434" t="s">
        <v>22704</v>
      </c>
      <c r="F15434" s="1" t="s">
        <v>1299</v>
      </c>
      <c r="G15434" s="1">
        <f t="shared" si="241"/>
        <v>185</v>
      </c>
      <c r="H15434" t="s">
        <v>24172</v>
      </c>
    </row>
    <row r="15435" spans="1:8" x14ac:dyDescent="0.25">
      <c r="A15435" t="s">
        <v>24173</v>
      </c>
      <c r="B15435">
        <v>2052</v>
      </c>
      <c r="C15435">
        <v>2266</v>
      </c>
      <c r="D15435" t="s">
        <v>16</v>
      </c>
      <c r="E15435" t="s">
        <v>22704</v>
      </c>
      <c r="F15435" s="1" t="s">
        <v>1299</v>
      </c>
      <c r="G15435" s="1">
        <f t="shared" si="241"/>
        <v>215</v>
      </c>
      <c r="H15435" t="s">
        <v>24174</v>
      </c>
    </row>
    <row r="15436" spans="1:8" x14ac:dyDescent="0.25">
      <c r="A15436" t="s">
        <v>304</v>
      </c>
      <c r="B15436">
        <v>13728</v>
      </c>
      <c r="C15436">
        <v>13966</v>
      </c>
      <c r="D15436" t="s">
        <v>8</v>
      </c>
      <c r="E15436" t="s">
        <v>22704</v>
      </c>
      <c r="F15436" s="1" t="s">
        <v>1299</v>
      </c>
      <c r="G15436" s="1">
        <f t="shared" si="241"/>
        <v>239</v>
      </c>
      <c r="H15436" t="s">
        <v>24175</v>
      </c>
    </row>
    <row r="15437" spans="1:8" x14ac:dyDescent="0.25">
      <c r="A15437" t="s">
        <v>24176</v>
      </c>
      <c r="B15437">
        <v>480</v>
      </c>
      <c r="C15437">
        <v>730</v>
      </c>
      <c r="D15437" t="s">
        <v>16</v>
      </c>
      <c r="E15437" t="s">
        <v>22704</v>
      </c>
      <c r="F15437" s="1" t="s">
        <v>1299</v>
      </c>
      <c r="G15437" s="1">
        <f t="shared" si="241"/>
        <v>251</v>
      </c>
      <c r="H15437" t="s">
        <v>24177</v>
      </c>
    </row>
    <row r="15438" spans="1:8" x14ac:dyDescent="0.25">
      <c r="A15438" t="s">
        <v>9065</v>
      </c>
      <c r="B15438">
        <v>119</v>
      </c>
      <c r="C15438">
        <v>373</v>
      </c>
      <c r="D15438" t="s">
        <v>8</v>
      </c>
      <c r="E15438" t="s">
        <v>22704</v>
      </c>
      <c r="F15438" s="1" t="s">
        <v>1299</v>
      </c>
      <c r="G15438" s="1">
        <f t="shared" si="241"/>
        <v>255</v>
      </c>
      <c r="H15438" t="s">
        <v>24178</v>
      </c>
    </row>
    <row r="15439" spans="1:8" x14ac:dyDescent="0.25">
      <c r="A15439" t="s">
        <v>14576</v>
      </c>
      <c r="B15439">
        <v>3043</v>
      </c>
      <c r="C15439">
        <v>3299</v>
      </c>
      <c r="D15439" t="s">
        <v>16</v>
      </c>
      <c r="E15439" t="s">
        <v>22704</v>
      </c>
      <c r="F15439" s="1" t="s">
        <v>1299</v>
      </c>
      <c r="G15439" s="1">
        <f t="shared" si="241"/>
        <v>257</v>
      </c>
      <c r="H15439" t="s">
        <v>24179</v>
      </c>
    </row>
    <row r="15440" spans="1:8" x14ac:dyDescent="0.25">
      <c r="A15440" t="s">
        <v>20335</v>
      </c>
      <c r="B15440">
        <v>2807</v>
      </c>
      <c r="C15440">
        <v>3074</v>
      </c>
      <c r="D15440" t="s">
        <v>16</v>
      </c>
      <c r="E15440" t="s">
        <v>22704</v>
      </c>
      <c r="F15440" s="1" t="s">
        <v>1299</v>
      </c>
      <c r="G15440" s="1">
        <f t="shared" si="241"/>
        <v>268</v>
      </c>
      <c r="H15440" t="s">
        <v>24180</v>
      </c>
    </row>
    <row r="15441" spans="1:8" x14ac:dyDescent="0.25">
      <c r="A15441" t="s">
        <v>24181</v>
      </c>
      <c r="B15441">
        <v>582</v>
      </c>
      <c r="C15441">
        <v>850</v>
      </c>
      <c r="D15441" t="s">
        <v>8</v>
      </c>
      <c r="E15441" t="s">
        <v>22704</v>
      </c>
      <c r="F15441" s="1" t="s">
        <v>1299</v>
      </c>
      <c r="G15441" s="1">
        <f t="shared" si="241"/>
        <v>269</v>
      </c>
      <c r="H15441" t="s">
        <v>24182</v>
      </c>
    </row>
    <row r="15442" spans="1:8" x14ac:dyDescent="0.25">
      <c r="A15442" t="s">
        <v>304</v>
      </c>
      <c r="B15442">
        <v>15741</v>
      </c>
      <c r="C15442">
        <v>16010</v>
      </c>
      <c r="D15442" t="s">
        <v>8</v>
      </c>
      <c r="E15442" t="s">
        <v>22704</v>
      </c>
      <c r="F15442" s="1" t="s">
        <v>1299</v>
      </c>
      <c r="G15442" s="1">
        <f t="shared" si="241"/>
        <v>270</v>
      </c>
      <c r="H15442" t="s">
        <v>24183</v>
      </c>
    </row>
    <row r="15443" spans="1:8" x14ac:dyDescent="0.25">
      <c r="A15443" t="s">
        <v>22071</v>
      </c>
      <c r="B15443">
        <v>556</v>
      </c>
      <c r="C15443">
        <v>828</v>
      </c>
      <c r="D15443" t="s">
        <v>16</v>
      </c>
      <c r="E15443" t="s">
        <v>22704</v>
      </c>
      <c r="F15443" s="1" t="s">
        <v>1299</v>
      </c>
      <c r="G15443" s="1">
        <f t="shared" si="241"/>
        <v>273</v>
      </c>
      <c r="H15443" t="s">
        <v>24184</v>
      </c>
    </row>
    <row r="15444" spans="1:8" x14ac:dyDescent="0.25">
      <c r="A15444" t="s">
        <v>24185</v>
      </c>
      <c r="B15444">
        <v>22</v>
      </c>
      <c r="C15444">
        <v>300</v>
      </c>
      <c r="D15444" t="s">
        <v>8</v>
      </c>
      <c r="E15444" t="s">
        <v>22704</v>
      </c>
      <c r="F15444" s="1" t="s">
        <v>1299</v>
      </c>
      <c r="G15444" s="1">
        <f t="shared" si="241"/>
        <v>279</v>
      </c>
      <c r="H15444" t="s">
        <v>24186</v>
      </c>
    </row>
    <row r="15445" spans="1:8" x14ac:dyDescent="0.25">
      <c r="A15445" t="s">
        <v>24181</v>
      </c>
      <c r="B15445">
        <v>1635</v>
      </c>
      <c r="C15445">
        <v>1913</v>
      </c>
      <c r="D15445" t="s">
        <v>8</v>
      </c>
      <c r="E15445" t="s">
        <v>22704</v>
      </c>
      <c r="F15445" s="1" t="s">
        <v>1299</v>
      </c>
      <c r="G15445" s="1">
        <f t="shared" si="241"/>
        <v>279</v>
      </c>
      <c r="H15445" t="s">
        <v>24187</v>
      </c>
    </row>
    <row r="15446" spans="1:8" x14ac:dyDescent="0.25">
      <c r="A15446" t="s">
        <v>16688</v>
      </c>
      <c r="B15446">
        <v>2897</v>
      </c>
      <c r="C15446">
        <v>3178</v>
      </c>
      <c r="D15446" t="s">
        <v>16</v>
      </c>
      <c r="E15446" t="s">
        <v>22704</v>
      </c>
      <c r="F15446" s="1" t="s">
        <v>1299</v>
      </c>
      <c r="G15446" s="1">
        <f t="shared" si="241"/>
        <v>282</v>
      </c>
      <c r="H15446" t="s">
        <v>24188</v>
      </c>
    </row>
    <row r="15447" spans="1:8" x14ac:dyDescent="0.25">
      <c r="A15447" t="s">
        <v>18941</v>
      </c>
      <c r="B15447">
        <v>3712</v>
      </c>
      <c r="C15447">
        <v>3826</v>
      </c>
      <c r="D15447" t="s">
        <v>8</v>
      </c>
      <c r="E15447" t="s">
        <v>22704</v>
      </c>
      <c r="F15447" s="1" t="s">
        <v>1047</v>
      </c>
      <c r="G15447" s="1">
        <f t="shared" si="241"/>
        <v>115</v>
      </c>
      <c r="H15447" t="s">
        <v>24189</v>
      </c>
    </row>
    <row r="15448" spans="1:8" x14ac:dyDescent="0.25">
      <c r="A15448" t="s">
        <v>24190</v>
      </c>
      <c r="B15448">
        <v>822</v>
      </c>
      <c r="C15448">
        <v>940</v>
      </c>
      <c r="D15448" t="s">
        <v>8</v>
      </c>
      <c r="E15448" t="s">
        <v>22704</v>
      </c>
      <c r="F15448" s="1" t="s">
        <v>1047</v>
      </c>
      <c r="G15448" s="1">
        <f t="shared" si="241"/>
        <v>119</v>
      </c>
      <c r="H15448" t="s">
        <v>24191</v>
      </c>
    </row>
    <row r="15449" spans="1:8" x14ac:dyDescent="0.25">
      <c r="A15449" t="s">
        <v>23734</v>
      </c>
      <c r="B15449">
        <v>11</v>
      </c>
      <c r="C15449">
        <v>130</v>
      </c>
      <c r="D15449" t="s">
        <v>8</v>
      </c>
      <c r="E15449" t="s">
        <v>22704</v>
      </c>
      <c r="F15449" s="1" t="s">
        <v>1047</v>
      </c>
      <c r="G15449" s="1">
        <f t="shared" si="241"/>
        <v>120</v>
      </c>
      <c r="H15449" t="s">
        <v>24192</v>
      </c>
    </row>
    <row r="15450" spans="1:8" x14ac:dyDescent="0.25">
      <c r="A15450" t="s">
        <v>24193</v>
      </c>
      <c r="B15450">
        <v>501</v>
      </c>
      <c r="C15450">
        <v>636</v>
      </c>
      <c r="D15450" t="s">
        <v>16</v>
      </c>
      <c r="E15450" t="s">
        <v>22704</v>
      </c>
      <c r="F15450" s="1" t="s">
        <v>1047</v>
      </c>
      <c r="G15450" s="1">
        <f t="shared" si="241"/>
        <v>136</v>
      </c>
      <c r="H15450" t="s">
        <v>24194</v>
      </c>
    </row>
    <row r="15451" spans="1:8" x14ac:dyDescent="0.25">
      <c r="A15451" t="s">
        <v>6616</v>
      </c>
      <c r="B15451">
        <v>371</v>
      </c>
      <c r="C15451">
        <v>534</v>
      </c>
      <c r="D15451" t="s">
        <v>8</v>
      </c>
      <c r="E15451" t="s">
        <v>22704</v>
      </c>
      <c r="F15451" s="1" t="s">
        <v>1047</v>
      </c>
      <c r="G15451" s="1">
        <f t="shared" si="241"/>
        <v>164</v>
      </c>
      <c r="H15451" t="s">
        <v>24195</v>
      </c>
    </row>
    <row r="15452" spans="1:8" x14ac:dyDescent="0.25">
      <c r="A15452" t="s">
        <v>24196</v>
      </c>
      <c r="B15452">
        <v>14</v>
      </c>
      <c r="C15452">
        <v>181</v>
      </c>
      <c r="D15452" t="s">
        <v>16</v>
      </c>
      <c r="E15452" t="s">
        <v>22704</v>
      </c>
      <c r="F15452" s="1" t="s">
        <v>1047</v>
      </c>
      <c r="G15452" s="1">
        <f t="shared" si="241"/>
        <v>168</v>
      </c>
      <c r="H15452" t="s">
        <v>24197</v>
      </c>
    </row>
    <row r="15453" spans="1:8" x14ac:dyDescent="0.25">
      <c r="A15453" t="s">
        <v>14059</v>
      </c>
      <c r="B15453">
        <v>1786</v>
      </c>
      <c r="C15453">
        <v>1953</v>
      </c>
      <c r="D15453" t="s">
        <v>8</v>
      </c>
      <c r="E15453" t="s">
        <v>22704</v>
      </c>
      <c r="F15453" s="1" t="s">
        <v>1047</v>
      </c>
      <c r="G15453" s="1">
        <f t="shared" si="241"/>
        <v>168</v>
      </c>
      <c r="H15453" t="s">
        <v>24198</v>
      </c>
    </row>
    <row r="15454" spans="1:8" x14ac:dyDescent="0.25">
      <c r="A15454" t="s">
        <v>24199</v>
      </c>
      <c r="B15454">
        <v>973</v>
      </c>
      <c r="C15454">
        <v>1156</v>
      </c>
      <c r="D15454" t="s">
        <v>16</v>
      </c>
      <c r="E15454" t="s">
        <v>22704</v>
      </c>
      <c r="F15454" s="1" t="s">
        <v>1047</v>
      </c>
      <c r="G15454" s="1">
        <f t="shared" si="241"/>
        <v>184</v>
      </c>
      <c r="H15454" t="s">
        <v>24200</v>
      </c>
    </row>
    <row r="15455" spans="1:8" x14ac:dyDescent="0.25">
      <c r="A15455" t="s">
        <v>24201</v>
      </c>
      <c r="B15455">
        <v>993</v>
      </c>
      <c r="C15455">
        <v>1190</v>
      </c>
      <c r="D15455" t="s">
        <v>8</v>
      </c>
      <c r="E15455" t="s">
        <v>22704</v>
      </c>
      <c r="F15455" s="1" t="s">
        <v>1047</v>
      </c>
      <c r="G15455" s="1">
        <f t="shared" si="241"/>
        <v>198</v>
      </c>
      <c r="H15455" t="s">
        <v>24202</v>
      </c>
    </row>
    <row r="15456" spans="1:8" x14ac:dyDescent="0.25">
      <c r="A15456" t="s">
        <v>1421</v>
      </c>
      <c r="B15456">
        <v>1394</v>
      </c>
      <c r="C15456">
        <v>1605</v>
      </c>
      <c r="D15456" t="s">
        <v>16</v>
      </c>
      <c r="E15456" t="s">
        <v>22704</v>
      </c>
      <c r="F15456" s="1" t="s">
        <v>1047</v>
      </c>
      <c r="G15456" s="1">
        <f t="shared" si="241"/>
        <v>212</v>
      </c>
      <c r="H15456" t="s">
        <v>24203</v>
      </c>
    </row>
    <row r="15457" spans="1:8" x14ac:dyDescent="0.25">
      <c r="A15457" t="s">
        <v>10910</v>
      </c>
      <c r="B15457">
        <v>698</v>
      </c>
      <c r="C15457">
        <v>913</v>
      </c>
      <c r="D15457" t="s">
        <v>16</v>
      </c>
      <c r="E15457" t="s">
        <v>22704</v>
      </c>
      <c r="F15457" s="1" t="s">
        <v>1047</v>
      </c>
      <c r="G15457" s="1">
        <f t="shared" si="241"/>
        <v>216</v>
      </c>
      <c r="H15457" t="s">
        <v>24204</v>
      </c>
    </row>
    <row r="15458" spans="1:8" x14ac:dyDescent="0.25">
      <c r="A15458" t="s">
        <v>9873</v>
      </c>
      <c r="B15458">
        <v>1187</v>
      </c>
      <c r="C15458">
        <v>1404</v>
      </c>
      <c r="D15458" t="s">
        <v>16</v>
      </c>
      <c r="E15458" t="s">
        <v>22704</v>
      </c>
      <c r="F15458" s="1" t="s">
        <v>1047</v>
      </c>
      <c r="G15458" s="1">
        <f t="shared" si="241"/>
        <v>218</v>
      </c>
      <c r="H15458" t="s">
        <v>24205</v>
      </c>
    </row>
    <row r="15459" spans="1:8" x14ac:dyDescent="0.25">
      <c r="A15459" t="s">
        <v>24206</v>
      </c>
      <c r="B15459">
        <v>547</v>
      </c>
      <c r="C15459">
        <v>792</v>
      </c>
      <c r="D15459" t="s">
        <v>16</v>
      </c>
      <c r="E15459" t="s">
        <v>22704</v>
      </c>
      <c r="F15459" s="1" t="s">
        <v>1047</v>
      </c>
      <c r="G15459" s="1">
        <f t="shared" si="241"/>
        <v>246</v>
      </c>
      <c r="H15459" t="s">
        <v>24207</v>
      </c>
    </row>
    <row r="15460" spans="1:8" x14ac:dyDescent="0.25">
      <c r="A15460" t="s">
        <v>13749</v>
      </c>
      <c r="B15460">
        <v>874</v>
      </c>
      <c r="C15460">
        <v>1123</v>
      </c>
      <c r="D15460" t="s">
        <v>16</v>
      </c>
      <c r="E15460" t="s">
        <v>22704</v>
      </c>
      <c r="F15460" s="1" t="s">
        <v>1047</v>
      </c>
      <c r="G15460" s="1">
        <f t="shared" si="241"/>
        <v>250</v>
      </c>
      <c r="H15460" t="s">
        <v>24208</v>
      </c>
    </row>
    <row r="15461" spans="1:8" x14ac:dyDescent="0.25">
      <c r="A15461" t="s">
        <v>20080</v>
      </c>
      <c r="B15461">
        <v>1407</v>
      </c>
      <c r="C15461">
        <v>1661</v>
      </c>
      <c r="D15461" t="s">
        <v>8</v>
      </c>
      <c r="E15461" t="s">
        <v>22704</v>
      </c>
      <c r="F15461" s="1" t="s">
        <v>1047</v>
      </c>
      <c r="G15461" s="1">
        <f t="shared" si="241"/>
        <v>255</v>
      </c>
      <c r="H15461" t="s">
        <v>24209</v>
      </c>
    </row>
    <row r="15462" spans="1:8" x14ac:dyDescent="0.25">
      <c r="A15462" t="s">
        <v>24210</v>
      </c>
      <c r="B15462">
        <v>134</v>
      </c>
      <c r="C15462">
        <v>404</v>
      </c>
      <c r="D15462" t="s">
        <v>16</v>
      </c>
      <c r="E15462" t="s">
        <v>22704</v>
      </c>
      <c r="F15462" s="1" t="s">
        <v>1047</v>
      </c>
      <c r="G15462" s="1">
        <f t="shared" si="241"/>
        <v>271</v>
      </c>
      <c r="H15462" t="s">
        <v>24211</v>
      </c>
    </row>
    <row r="15463" spans="1:8" x14ac:dyDescent="0.25">
      <c r="A15463" t="s">
        <v>24212</v>
      </c>
      <c r="B15463">
        <v>147</v>
      </c>
      <c r="C15463">
        <v>428</v>
      </c>
      <c r="D15463" t="s">
        <v>16</v>
      </c>
      <c r="E15463" t="s">
        <v>22704</v>
      </c>
      <c r="F15463" s="1" t="s">
        <v>1047</v>
      </c>
      <c r="G15463" s="1">
        <f t="shared" si="241"/>
        <v>282</v>
      </c>
      <c r="H15463" t="s">
        <v>24213</v>
      </c>
    </row>
    <row r="15464" spans="1:8" x14ac:dyDescent="0.25">
      <c r="A15464" t="s">
        <v>18738</v>
      </c>
      <c r="B15464">
        <v>2799</v>
      </c>
      <c r="C15464">
        <v>2922</v>
      </c>
      <c r="D15464" t="s">
        <v>16</v>
      </c>
      <c r="E15464" t="s">
        <v>22704</v>
      </c>
      <c r="F15464" s="1" t="s">
        <v>1050</v>
      </c>
      <c r="G15464" s="1">
        <f t="shared" si="241"/>
        <v>124</v>
      </c>
      <c r="H15464" t="s">
        <v>24214</v>
      </c>
    </row>
    <row r="15465" spans="1:8" x14ac:dyDescent="0.25">
      <c r="A15465" t="s">
        <v>22877</v>
      </c>
      <c r="B15465">
        <v>94</v>
      </c>
      <c r="C15465">
        <v>272</v>
      </c>
      <c r="D15465" t="s">
        <v>16</v>
      </c>
      <c r="E15465" t="s">
        <v>22704</v>
      </c>
      <c r="F15465" s="1" t="s">
        <v>1050</v>
      </c>
      <c r="G15465" s="1">
        <f t="shared" si="241"/>
        <v>179</v>
      </c>
      <c r="H15465" t="s">
        <v>24215</v>
      </c>
    </row>
    <row r="15466" spans="1:8" x14ac:dyDescent="0.25">
      <c r="A15466" t="s">
        <v>3185</v>
      </c>
      <c r="B15466">
        <v>5083</v>
      </c>
      <c r="C15466">
        <v>5288</v>
      </c>
      <c r="D15466" t="s">
        <v>8</v>
      </c>
      <c r="E15466" t="s">
        <v>22704</v>
      </c>
      <c r="F15466" s="1" t="s">
        <v>1050</v>
      </c>
      <c r="G15466" s="1">
        <f t="shared" si="241"/>
        <v>206</v>
      </c>
      <c r="H15466" t="s">
        <v>24216</v>
      </c>
    </row>
    <row r="15467" spans="1:8" x14ac:dyDescent="0.25">
      <c r="A15467" t="s">
        <v>8761</v>
      </c>
      <c r="B15467">
        <v>4765</v>
      </c>
      <c r="C15467">
        <v>4995</v>
      </c>
      <c r="D15467" t="s">
        <v>8</v>
      </c>
      <c r="E15467" t="s">
        <v>22704</v>
      </c>
      <c r="F15467" s="1" t="s">
        <v>1050</v>
      </c>
      <c r="G15467" s="1">
        <f t="shared" si="241"/>
        <v>231</v>
      </c>
      <c r="H15467" t="s">
        <v>24217</v>
      </c>
    </row>
    <row r="15468" spans="1:8" x14ac:dyDescent="0.25">
      <c r="A15468" t="s">
        <v>18488</v>
      </c>
      <c r="B15468">
        <v>3892</v>
      </c>
      <c r="C15468">
        <v>4147</v>
      </c>
      <c r="D15468" t="s">
        <v>8</v>
      </c>
      <c r="E15468" t="s">
        <v>22704</v>
      </c>
      <c r="F15468" s="1" t="s">
        <v>1050</v>
      </c>
      <c r="G15468" s="1">
        <f t="shared" si="241"/>
        <v>256</v>
      </c>
      <c r="H15468" t="s">
        <v>24218</v>
      </c>
    </row>
    <row r="15469" spans="1:8" x14ac:dyDescent="0.25">
      <c r="A15469" t="s">
        <v>17524</v>
      </c>
      <c r="B15469">
        <v>976</v>
      </c>
      <c r="C15469">
        <v>1234</v>
      </c>
      <c r="D15469" t="s">
        <v>8</v>
      </c>
      <c r="E15469" t="s">
        <v>22704</v>
      </c>
      <c r="F15469" s="1" t="s">
        <v>1050</v>
      </c>
      <c r="G15469" s="1">
        <f t="shared" si="241"/>
        <v>259</v>
      </c>
      <c r="H15469" t="s">
        <v>24219</v>
      </c>
    </row>
    <row r="15470" spans="1:8" x14ac:dyDescent="0.25">
      <c r="A15470" t="s">
        <v>19057</v>
      </c>
      <c r="B15470">
        <v>39</v>
      </c>
      <c r="C15470">
        <v>303</v>
      </c>
      <c r="D15470" t="s">
        <v>16</v>
      </c>
      <c r="E15470" t="s">
        <v>22704</v>
      </c>
      <c r="F15470" s="1" t="s">
        <v>1050</v>
      </c>
      <c r="G15470" s="1">
        <f t="shared" si="241"/>
        <v>265</v>
      </c>
      <c r="H15470" t="s">
        <v>24220</v>
      </c>
    </row>
    <row r="15471" spans="1:8" x14ac:dyDescent="0.25">
      <c r="A15471" t="s">
        <v>14059</v>
      </c>
      <c r="B15471">
        <v>8842</v>
      </c>
      <c r="C15471">
        <v>9115</v>
      </c>
      <c r="D15471" t="s">
        <v>16</v>
      </c>
      <c r="E15471" t="s">
        <v>22704</v>
      </c>
      <c r="F15471" s="1" t="s">
        <v>1050</v>
      </c>
      <c r="G15471" s="1">
        <f t="shared" si="241"/>
        <v>274</v>
      </c>
      <c r="H15471" t="s">
        <v>24221</v>
      </c>
    </row>
    <row r="15472" spans="1:8" x14ac:dyDescent="0.25">
      <c r="A15472" t="s">
        <v>24222</v>
      </c>
      <c r="B15472">
        <v>152</v>
      </c>
      <c r="C15472">
        <v>427</v>
      </c>
      <c r="D15472" t="s">
        <v>8</v>
      </c>
      <c r="E15472" t="s">
        <v>22704</v>
      </c>
      <c r="F15472" s="1" t="s">
        <v>1050</v>
      </c>
      <c r="G15472" s="1">
        <f t="shared" si="241"/>
        <v>276</v>
      </c>
      <c r="H15472" t="s">
        <v>24223</v>
      </c>
    </row>
    <row r="15473" spans="1:8" x14ac:dyDescent="0.25">
      <c r="A15473" t="s">
        <v>24224</v>
      </c>
      <c r="B15473">
        <v>1675</v>
      </c>
      <c r="C15473">
        <v>1954</v>
      </c>
      <c r="D15473" t="s">
        <v>16</v>
      </c>
      <c r="E15473" t="s">
        <v>22704</v>
      </c>
      <c r="F15473" s="1" t="s">
        <v>1050</v>
      </c>
      <c r="G15473" s="1">
        <f t="shared" si="241"/>
        <v>280</v>
      </c>
      <c r="H15473" t="s">
        <v>24225</v>
      </c>
    </row>
    <row r="15474" spans="1:8" x14ac:dyDescent="0.25">
      <c r="A15474" t="s">
        <v>23781</v>
      </c>
      <c r="B15474">
        <v>5621</v>
      </c>
      <c r="C15474">
        <v>5900</v>
      </c>
      <c r="D15474" t="s">
        <v>16</v>
      </c>
      <c r="E15474" t="s">
        <v>22704</v>
      </c>
      <c r="F15474" s="1" t="s">
        <v>1050</v>
      </c>
      <c r="G15474" s="1">
        <f t="shared" si="241"/>
        <v>280</v>
      </c>
      <c r="H15474" t="s">
        <v>24226</v>
      </c>
    </row>
    <row r="15475" spans="1:8" x14ac:dyDescent="0.25">
      <c r="A15475" t="s">
        <v>5079</v>
      </c>
      <c r="B15475">
        <v>2501</v>
      </c>
      <c r="C15475">
        <v>2782</v>
      </c>
      <c r="D15475" t="s">
        <v>16</v>
      </c>
      <c r="E15475" t="s">
        <v>22704</v>
      </c>
      <c r="F15475" s="1" t="s">
        <v>1050</v>
      </c>
      <c r="G15475" s="1">
        <f t="shared" si="241"/>
        <v>282</v>
      </c>
      <c r="H15475" t="s">
        <v>24227</v>
      </c>
    </row>
    <row r="15476" spans="1:8" x14ac:dyDescent="0.25">
      <c r="A15476" t="s">
        <v>13585</v>
      </c>
      <c r="B15476">
        <v>4073</v>
      </c>
      <c r="C15476">
        <v>4357</v>
      </c>
      <c r="D15476" t="s">
        <v>16</v>
      </c>
      <c r="E15476" t="s">
        <v>22704</v>
      </c>
      <c r="F15476" s="1" t="s">
        <v>1050</v>
      </c>
      <c r="G15476" s="1">
        <f t="shared" si="241"/>
        <v>285</v>
      </c>
      <c r="H15476" t="s">
        <v>24228</v>
      </c>
    </row>
    <row r="15477" spans="1:8" x14ac:dyDescent="0.25">
      <c r="A15477" t="s">
        <v>24229</v>
      </c>
      <c r="B15477">
        <v>47</v>
      </c>
      <c r="C15477">
        <v>339</v>
      </c>
      <c r="D15477" t="s">
        <v>8</v>
      </c>
      <c r="E15477" t="s">
        <v>22704</v>
      </c>
      <c r="F15477" s="1" t="s">
        <v>1050</v>
      </c>
      <c r="G15477" s="1">
        <f t="shared" si="241"/>
        <v>293</v>
      </c>
      <c r="H15477" t="s">
        <v>24230</v>
      </c>
    </row>
    <row r="15478" spans="1:8" x14ac:dyDescent="0.25">
      <c r="A15478" t="s">
        <v>23716</v>
      </c>
      <c r="B15478">
        <v>1132</v>
      </c>
      <c r="C15478">
        <v>1431</v>
      </c>
      <c r="D15478" t="s">
        <v>16</v>
      </c>
      <c r="E15478" t="s">
        <v>22704</v>
      </c>
      <c r="F15478" s="1" t="s">
        <v>1050</v>
      </c>
      <c r="G15478" s="1">
        <f t="shared" si="241"/>
        <v>300</v>
      </c>
      <c r="H15478" t="s">
        <v>24231</v>
      </c>
    </row>
    <row r="15479" spans="1:8" x14ac:dyDescent="0.25">
      <c r="A15479" t="s">
        <v>19617</v>
      </c>
      <c r="B15479">
        <v>1685</v>
      </c>
      <c r="C15479">
        <v>1986</v>
      </c>
      <c r="D15479" t="s">
        <v>8</v>
      </c>
      <c r="E15479" t="s">
        <v>22704</v>
      </c>
      <c r="F15479" s="1" t="s">
        <v>1050</v>
      </c>
      <c r="G15479" s="1">
        <f t="shared" si="241"/>
        <v>302</v>
      </c>
      <c r="H15479" t="s">
        <v>24232</v>
      </c>
    </row>
    <row r="15480" spans="1:8" x14ac:dyDescent="0.25">
      <c r="A15480" t="s">
        <v>24233</v>
      </c>
      <c r="B15480">
        <v>343</v>
      </c>
      <c r="C15480">
        <v>648</v>
      </c>
      <c r="D15480" t="s">
        <v>16</v>
      </c>
      <c r="E15480" t="s">
        <v>22704</v>
      </c>
      <c r="F15480" s="1" t="s">
        <v>1050</v>
      </c>
      <c r="G15480" s="1">
        <f t="shared" si="241"/>
        <v>306</v>
      </c>
      <c r="H15480" t="s">
        <v>24234</v>
      </c>
    </row>
    <row r="15481" spans="1:8" x14ac:dyDescent="0.25">
      <c r="A15481" t="s">
        <v>24235</v>
      </c>
      <c r="B15481">
        <v>17219</v>
      </c>
      <c r="C15481">
        <v>17530</v>
      </c>
      <c r="D15481" t="s">
        <v>16</v>
      </c>
      <c r="E15481" t="s">
        <v>22704</v>
      </c>
      <c r="F15481" s="1" t="s">
        <v>1050</v>
      </c>
      <c r="G15481" s="1">
        <f t="shared" si="241"/>
        <v>312</v>
      </c>
      <c r="H15481" t="s">
        <v>24236</v>
      </c>
    </row>
    <row r="15482" spans="1:8" x14ac:dyDescent="0.25">
      <c r="A15482" t="s">
        <v>23946</v>
      </c>
      <c r="B15482">
        <v>1581</v>
      </c>
      <c r="C15482">
        <v>1683</v>
      </c>
      <c r="D15482" t="s">
        <v>8</v>
      </c>
      <c r="E15482" t="s">
        <v>22704</v>
      </c>
      <c r="F15482" s="1" t="s">
        <v>1682</v>
      </c>
      <c r="G15482" s="1">
        <f t="shared" si="241"/>
        <v>103</v>
      </c>
      <c r="H15482" t="s">
        <v>24237</v>
      </c>
    </row>
    <row r="15483" spans="1:8" x14ac:dyDescent="0.25">
      <c r="A15483" t="s">
        <v>24238</v>
      </c>
      <c r="B15483">
        <v>947</v>
      </c>
      <c r="C15483">
        <v>1093</v>
      </c>
      <c r="D15483" t="s">
        <v>16</v>
      </c>
      <c r="E15483" t="s">
        <v>22704</v>
      </c>
      <c r="F15483" s="1" t="s">
        <v>1682</v>
      </c>
      <c r="G15483" s="1">
        <f t="shared" si="241"/>
        <v>147</v>
      </c>
      <c r="H15483" t="s">
        <v>24239</v>
      </c>
    </row>
    <row r="15484" spans="1:8" x14ac:dyDescent="0.25">
      <c r="A15484" t="s">
        <v>558</v>
      </c>
      <c r="B15484">
        <v>998</v>
      </c>
      <c r="C15484">
        <v>1178</v>
      </c>
      <c r="D15484" t="s">
        <v>8</v>
      </c>
      <c r="E15484" t="s">
        <v>22704</v>
      </c>
      <c r="F15484" s="1" t="s">
        <v>1682</v>
      </c>
      <c r="G15484" s="1">
        <f t="shared" si="241"/>
        <v>181</v>
      </c>
      <c r="H15484" t="s">
        <v>24240</v>
      </c>
    </row>
    <row r="15485" spans="1:8" x14ac:dyDescent="0.25">
      <c r="A15485" t="s">
        <v>23957</v>
      </c>
      <c r="B15485">
        <v>4266</v>
      </c>
      <c r="C15485">
        <v>4489</v>
      </c>
      <c r="D15485" t="s">
        <v>8</v>
      </c>
      <c r="E15485" t="s">
        <v>22704</v>
      </c>
      <c r="F15485" s="1" t="s">
        <v>1682</v>
      </c>
      <c r="G15485" s="1">
        <f t="shared" si="241"/>
        <v>224</v>
      </c>
      <c r="H15485" t="s">
        <v>24241</v>
      </c>
    </row>
    <row r="15486" spans="1:8" x14ac:dyDescent="0.25">
      <c r="A15486" t="s">
        <v>24242</v>
      </c>
      <c r="B15486">
        <v>4085</v>
      </c>
      <c r="C15486">
        <v>4333</v>
      </c>
      <c r="D15486" t="s">
        <v>8</v>
      </c>
      <c r="E15486" t="s">
        <v>22704</v>
      </c>
      <c r="F15486" s="1" t="s">
        <v>1682</v>
      </c>
      <c r="G15486" s="1">
        <f t="shared" si="241"/>
        <v>249</v>
      </c>
      <c r="H15486" t="s">
        <v>24243</v>
      </c>
    </row>
    <row r="15487" spans="1:8" x14ac:dyDescent="0.25">
      <c r="A15487" t="s">
        <v>24244</v>
      </c>
      <c r="B15487">
        <v>2103</v>
      </c>
      <c r="C15487">
        <v>2365</v>
      </c>
      <c r="D15487" t="s">
        <v>8</v>
      </c>
      <c r="E15487" t="s">
        <v>22704</v>
      </c>
      <c r="F15487" s="1" t="s">
        <v>1682</v>
      </c>
      <c r="G15487" s="1">
        <f t="shared" si="241"/>
        <v>263</v>
      </c>
      <c r="H15487" t="s">
        <v>24245</v>
      </c>
    </row>
    <row r="15488" spans="1:8" x14ac:dyDescent="0.25">
      <c r="A15488" t="s">
        <v>24246</v>
      </c>
      <c r="B15488">
        <v>1</v>
      </c>
      <c r="C15488">
        <v>263</v>
      </c>
      <c r="D15488" t="s">
        <v>8</v>
      </c>
      <c r="E15488" t="s">
        <v>22704</v>
      </c>
      <c r="F15488" s="1" t="s">
        <v>1682</v>
      </c>
      <c r="G15488" s="1">
        <f t="shared" si="241"/>
        <v>263</v>
      </c>
      <c r="H15488" t="s">
        <v>24247</v>
      </c>
    </row>
    <row r="15489" spans="1:8" x14ac:dyDescent="0.25">
      <c r="A15489" t="s">
        <v>23867</v>
      </c>
      <c r="B15489">
        <v>11909</v>
      </c>
      <c r="C15489">
        <v>12175</v>
      </c>
      <c r="D15489" t="s">
        <v>8</v>
      </c>
      <c r="E15489" t="s">
        <v>22704</v>
      </c>
      <c r="F15489" s="1" t="s">
        <v>1682</v>
      </c>
      <c r="G15489" s="1">
        <f t="shared" si="241"/>
        <v>267</v>
      </c>
      <c r="H15489" t="s">
        <v>24248</v>
      </c>
    </row>
    <row r="15490" spans="1:8" x14ac:dyDescent="0.25">
      <c r="A15490" t="s">
        <v>19491</v>
      </c>
      <c r="B15490">
        <v>1124</v>
      </c>
      <c r="C15490">
        <v>1394</v>
      </c>
      <c r="D15490" t="s">
        <v>8</v>
      </c>
      <c r="E15490" t="s">
        <v>22704</v>
      </c>
      <c r="F15490" s="1" t="s">
        <v>1682</v>
      </c>
      <c r="G15490" s="1">
        <f t="shared" ref="G15490:G15553" si="242">C15490-B15490+1</f>
        <v>271</v>
      </c>
      <c r="H15490" t="s">
        <v>24249</v>
      </c>
    </row>
    <row r="15491" spans="1:8" x14ac:dyDescent="0.25">
      <c r="A15491" t="s">
        <v>20310</v>
      </c>
      <c r="B15491">
        <v>196</v>
      </c>
      <c r="C15491">
        <v>476</v>
      </c>
      <c r="D15491" t="s">
        <v>16</v>
      </c>
      <c r="E15491" t="s">
        <v>22704</v>
      </c>
      <c r="F15491" s="1" t="s">
        <v>1682</v>
      </c>
      <c r="G15491" s="1">
        <f t="shared" si="242"/>
        <v>281</v>
      </c>
      <c r="H15491" t="s">
        <v>24250</v>
      </c>
    </row>
    <row r="15492" spans="1:8" x14ac:dyDescent="0.25">
      <c r="A15492" t="s">
        <v>12435</v>
      </c>
      <c r="B15492">
        <v>979</v>
      </c>
      <c r="C15492">
        <v>1269</v>
      </c>
      <c r="D15492" t="s">
        <v>8</v>
      </c>
      <c r="E15492" t="s">
        <v>22704</v>
      </c>
      <c r="F15492" s="1" t="s">
        <v>1682</v>
      </c>
      <c r="G15492" s="1">
        <f t="shared" si="242"/>
        <v>291</v>
      </c>
      <c r="H15492" t="s">
        <v>24251</v>
      </c>
    </row>
    <row r="15493" spans="1:8" x14ac:dyDescent="0.25">
      <c r="A15493" t="s">
        <v>24252</v>
      </c>
      <c r="B15493">
        <v>61</v>
      </c>
      <c r="C15493">
        <v>359</v>
      </c>
      <c r="D15493" t="s">
        <v>8</v>
      </c>
      <c r="E15493" t="s">
        <v>22704</v>
      </c>
      <c r="F15493" s="1" t="s">
        <v>1682</v>
      </c>
      <c r="G15493" s="1">
        <f t="shared" si="242"/>
        <v>299</v>
      </c>
      <c r="H15493" t="s">
        <v>24253</v>
      </c>
    </row>
    <row r="15494" spans="1:8" x14ac:dyDescent="0.25">
      <c r="A15494" t="s">
        <v>24254</v>
      </c>
      <c r="B15494">
        <v>1455</v>
      </c>
      <c r="C15494">
        <v>1583</v>
      </c>
      <c r="D15494" t="s">
        <v>8</v>
      </c>
      <c r="E15494" t="s">
        <v>22704</v>
      </c>
      <c r="F15494" s="1" t="s">
        <v>1053</v>
      </c>
      <c r="G15494" s="1">
        <f t="shared" si="242"/>
        <v>129</v>
      </c>
      <c r="H15494" t="s">
        <v>24255</v>
      </c>
    </row>
    <row r="15495" spans="1:8" x14ac:dyDescent="0.25">
      <c r="A15495" t="s">
        <v>24256</v>
      </c>
      <c r="B15495">
        <v>1</v>
      </c>
      <c r="C15495">
        <v>180</v>
      </c>
      <c r="D15495" t="s">
        <v>8</v>
      </c>
      <c r="E15495" t="s">
        <v>22704</v>
      </c>
      <c r="F15495" s="1" t="s">
        <v>1053</v>
      </c>
      <c r="G15495" s="1">
        <f t="shared" si="242"/>
        <v>180</v>
      </c>
      <c r="H15495" t="s">
        <v>24257</v>
      </c>
    </row>
    <row r="15496" spans="1:8" x14ac:dyDescent="0.25">
      <c r="A15496" t="s">
        <v>24258</v>
      </c>
      <c r="B15496">
        <v>791</v>
      </c>
      <c r="C15496">
        <v>972</v>
      </c>
      <c r="D15496" t="s">
        <v>8</v>
      </c>
      <c r="E15496" t="s">
        <v>22704</v>
      </c>
      <c r="F15496" s="1" t="s">
        <v>1053</v>
      </c>
      <c r="G15496" s="1">
        <f t="shared" si="242"/>
        <v>182</v>
      </c>
      <c r="H15496" t="s">
        <v>24259</v>
      </c>
    </row>
    <row r="15497" spans="1:8" x14ac:dyDescent="0.25">
      <c r="A15497" t="s">
        <v>20733</v>
      </c>
      <c r="B15497">
        <v>720</v>
      </c>
      <c r="C15497">
        <v>939</v>
      </c>
      <c r="D15497" t="s">
        <v>16</v>
      </c>
      <c r="E15497" t="s">
        <v>22704</v>
      </c>
      <c r="F15497" s="1" t="s">
        <v>1053</v>
      </c>
      <c r="G15497" s="1">
        <f t="shared" si="242"/>
        <v>220</v>
      </c>
      <c r="H15497" t="s">
        <v>24260</v>
      </c>
    </row>
    <row r="15498" spans="1:8" x14ac:dyDescent="0.25">
      <c r="A15498" t="s">
        <v>24261</v>
      </c>
      <c r="B15498">
        <v>168</v>
      </c>
      <c r="C15498">
        <v>389</v>
      </c>
      <c r="D15498" t="s">
        <v>16</v>
      </c>
      <c r="E15498" t="s">
        <v>22704</v>
      </c>
      <c r="F15498" s="1" t="s">
        <v>1053</v>
      </c>
      <c r="G15498" s="1">
        <f t="shared" si="242"/>
        <v>222</v>
      </c>
      <c r="H15498" t="s">
        <v>24262</v>
      </c>
    </row>
    <row r="15499" spans="1:8" x14ac:dyDescent="0.25">
      <c r="A15499" t="s">
        <v>24263</v>
      </c>
      <c r="B15499">
        <v>2465</v>
      </c>
      <c r="C15499">
        <v>2689</v>
      </c>
      <c r="D15499" t="s">
        <v>8</v>
      </c>
      <c r="E15499" t="s">
        <v>22704</v>
      </c>
      <c r="F15499" s="1" t="s">
        <v>1053</v>
      </c>
      <c r="G15499" s="1">
        <f t="shared" si="242"/>
        <v>225</v>
      </c>
      <c r="H15499" t="s">
        <v>24264</v>
      </c>
    </row>
    <row r="15500" spans="1:8" x14ac:dyDescent="0.25">
      <c r="A15500" t="s">
        <v>10258</v>
      </c>
      <c r="B15500">
        <v>2326</v>
      </c>
      <c r="C15500">
        <v>2570</v>
      </c>
      <c r="D15500" t="s">
        <v>16</v>
      </c>
      <c r="E15500" t="s">
        <v>22704</v>
      </c>
      <c r="F15500" s="1" t="s">
        <v>1053</v>
      </c>
      <c r="G15500" s="1">
        <f t="shared" si="242"/>
        <v>245</v>
      </c>
      <c r="H15500" t="s">
        <v>24265</v>
      </c>
    </row>
    <row r="15501" spans="1:8" x14ac:dyDescent="0.25">
      <c r="A15501" t="s">
        <v>24266</v>
      </c>
      <c r="B15501">
        <v>337</v>
      </c>
      <c r="C15501">
        <v>587</v>
      </c>
      <c r="D15501" t="s">
        <v>16</v>
      </c>
      <c r="E15501" t="s">
        <v>22704</v>
      </c>
      <c r="F15501" s="1" t="s">
        <v>1053</v>
      </c>
      <c r="G15501" s="1">
        <f t="shared" si="242"/>
        <v>251</v>
      </c>
      <c r="H15501" t="s">
        <v>24267</v>
      </c>
    </row>
    <row r="15502" spans="1:8" x14ac:dyDescent="0.25">
      <c r="A15502" t="s">
        <v>20891</v>
      </c>
      <c r="B15502">
        <v>20</v>
      </c>
      <c r="C15502">
        <v>271</v>
      </c>
      <c r="D15502" t="s">
        <v>16</v>
      </c>
      <c r="E15502" t="s">
        <v>22704</v>
      </c>
      <c r="F15502" s="1" t="s">
        <v>1053</v>
      </c>
      <c r="G15502" s="1">
        <f t="shared" si="242"/>
        <v>252</v>
      </c>
      <c r="H15502" t="s">
        <v>24268</v>
      </c>
    </row>
    <row r="15503" spans="1:8" x14ac:dyDescent="0.25">
      <c r="A15503" t="s">
        <v>19727</v>
      </c>
      <c r="B15503">
        <v>1422</v>
      </c>
      <c r="C15503">
        <v>1674</v>
      </c>
      <c r="D15503" t="s">
        <v>16</v>
      </c>
      <c r="E15503" t="s">
        <v>22704</v>
      </c>
      <c r="F15503" s="1" t="s">
        <v>1053</v>
      </c>
      <c r="G15503" s="1">
        <f t="shared" si="242"/>
        <v>253</v>
      </c>
      <c r="H15503" t="s">
        <v>24269</v>
      </c>
    </row>
    <row r="15504" spans="1:8" x14ac:dyDescent="0.25">
      <c r="A15504" t="s">
        <v>9128</v>
      </c>
      <c r="B15504">
        <v>2692</v>
      </c>
      <c r="C15504">
        <v>2946</v>
      </c>
      <c r="D15504" t="s">
        <v>16</v>
      </c>
      <c r="E15504" t="s">
        <v>22704</v>
      </c>
      <c r="F15504" s="1" t="s">
        <v>1053</v>
      </c>
      <c r="G15504" s="1">
        <f t="shared" si="242"/>
        <v>255</v>
      </c>
      <c r="H15504" t="s">
        <v>24270</v>
      </c>
    </row>
    <row r="15505" spans="1:8" x14ac:dyDescent="0.25">
      <c r="A15505" t="s">
        <v>13136</v>
      </c>
      <c r="B15505">
        <v>3529</v>
      </c>
      <c r="C15505">
        <v>3799</v>
      </c>
      <c r="D15505" t="s">
        <v>16</v>
      </c>
      <c r="E15505" t="s">
        <v>22704</v>
      </c>
      <c r="F15505" s="1" t="s">
        <v>1053</v>
      </c>
      <c r="G15505" s="1">
        <f t="shared" si="242"/>
        <v>271</v>
      </c>
      <c r="H15505" t="s">
        <v>24271</v>
      </c>
    </row>
    <row r="15506" spans="1:8" x14ac:dyDescent="0.25">
      <c r="A15506" t="s">
        <v>24272</v>
      </c>
      <c r="B15506">
        <v>915</v>
      </c>
      <c r="C15506">
        <v>1186</v>
      </c>
      <c r="D15506" t="s">
        <v>16</v>
      </c>
      <c r="E15506" t="s">
        <v>22704</v>
      </c>
      <c r="F15506" s="1" t="s">
        <v>1053</v>
      </c>
      <c r="G15506" s="1">
        <f t="shared" si="242"/>
        <v>272</v>
      </c>
      <c r="H15506" t="s">
        <v>24273</v>
      </c>
    </row>
    <row r="15507" spans="1:8" x14ac:dyDescent="0.25">
      <c r="A15507" t="s">
        <v>18090</v>
      </c>
      <c r="B15507">
        <v>36</v>
      </c>
      <c r="C15507">
        <v>311</v>
      </c>
      <c r="D15507" t="s">
        <v>16</v>
      </c>
      <c r="E15507" t="s">
        <v>22704</v>
      </c>
      <c r="F15507" s="1" t="s">
        <v>1053</v>
      </c>
      <c r="G15507" s="1">
        <f t="shared" si="242"/>
        <v>276</v>
      </c>
      <c r="H15507" t="s">
        <v>24274</v>
      </c>
    </row>
    <row r="15508" spans="1:8" x14ac:dyDescent="0.25">
      <c r="A15508" t="s">
        <v>24275</v>
      </c>
      <c r="B15508">
        <v>961</v>
      </c>
      <c r="C15508">
        <v>1081</v>
      </c>
      <c r="D15508" t="s">
        <v>8</v>
      </c>
      <c r="E15508" t="s">
        <v>22704</v>
      </c>
      <c r="F15508" s="1" t="s">
        <v>2728</v>
      </c>
      <c r="G15508" s="1">
        <f t="shared" si="242"/>
        <v>121</v>
      </c>
      <c r="H15508" t="s">
        <v>24276</v>
      </c>
    </row>
    <row r="15509" spans="1:8" x14ac:dyDescent="0.25">
      <c r="A15509" t="s">
        <v>9065</v>
      </c>
      <c r="B15509">
        <v>1</v>
      </c>
      <c r="C15509">
        <v>125</v>
      </c>
      <c r="D15509" t="s">
        <v>16</v>
      </c>
      <c r="E15509" t="s">
        <v>22704</v>
      </c>
      <c r="F15509" s="1" t="s">
        <v>2728</v>
      </c>
      <c r="G15509" s="1">
        <f t="shared" si="242"/>
        <v>125</v>
      </c>
      <c r="H15509" t="s">
        <v>24277</v>
      </c>
    </row>
    <row r="15510" spans="1:8" x14ac:dyDescent="0.25">
      <c r="A15510" t="s">
        <v>24278</v>
      </c>
      <c r="B15510">
        <v>2</v>
      </c>
      <c r="C15510">
        <v>157</v>
      </c>
      <c r="D15510" t="s">
        <v>8</v>
      </c>
      <c r="E15510" t="s">
        <v>22704</v>
      </c>
      <c r="F15510" s="1" t="s">
        <v>2728</v>
      </c>
      <c r="G15510" s="1">
        <f t="shared" si="242"/>
        <v>156</v>
      </c>
      <c r="H15510" t="s">
        <v>24279</v>
      </c>
    </row>
    <row r="15511" spans="1:8" x14ac:dyDescent="0.25">
      <c r="A15511" t="s">
        <v>12576</v>
      </c>
      <c r="B15511">
        <v>4009</v>
      </c>
      <c r="C15511">
        <v>4192</v>
      </c>
      <c r="D15511" t="s">
        <v>16</v>
      </c>
      <c r="E15511" t="s">
        <v>22704</v>
      </c>
      <c r="F15511" s="1" t="s">
        <v>2728</v>
      </c>
      <c r="G15511" s="1">
        <f t="shared" si="242"/>
        <v>184</v>
      </c>
      <c r="H15511" t="s">
        <v>24280</v>
      </c>
    </row>
    <row r="15512" spans="1:8" x14ac:dyDescent="0.25">
      <c r="A15512" t="s">
        <v>5645</v>
      </c>
      <c r="B15512">
        <v>3519</v>
      </c>
      <c r="C15512">
        <v>3721</v>
      </c>
      <c r="D15512" t="s">
        <v>8</v>
      </c>
      <c r="E15512" t="s">
        <v>22704</v>
      </c>
      <c r="F15512" s="1" t="s">
        <v>2728</v>
      </c>
      <c r="G15512" s="1">
        <f t="shared" si="242"/>
        <v>203</v>
      </c>
      <c r="H15512" t="s">
        <v>24281</v>
      </c>
    </row>
    <row r="15513" spans="1:8" x14ac:dyDescent="0.25">
      <c r="A15513" t="s">
        <v>95</v>
      </c>
      <c r="B15513">
        <v>7161</v>
      </c>
      <c r="C15513">
        <v>7389</v>
      </c>
      <c r="D15513" t="s">
        <v>16</v>
      </c>
      <c r="E15513" t="s">
        <v>22704</v>
      </c>
      <c r="F15513" s="1" t="s">
        <v>2728</v>
      </c>
      <c r="G15513" s="1">
        <f t="shared" si="242"/>
        <v>229</v>
      </c>
      <c r="H15513" t="s">
        <v>24282</v>
      </c>
    </row>
    <row r="15514" spans="1:8" x14ac:dyDescent="0.25">
      <c r="A15514" t="s">
        <v>24283</v>
      </c>
      <c r="B15514">
        <v>1749</v>
      </c>
      <c r="C15514">
        <v>1989</v>
      </c>
      <c r="D15514" t="s">
        <v>16</v>
      </c>
      <c r="E15514" t="s">
        <v>22704</v>
      </c>
      <c r="F15514" s="1" t="s">
        <v>2728</v>
      </c>
      <c r="G15514" s="1">
        <f t="shared" si="242"/>
        <v>241</v>
      </c>
      <c r="H15514" t="s">
        <v>24284</v>
      </c>
    </row>
    <row r="15515" spans="1:8" x14ac:dyDescent="0.25">
      <c r="A15515" t="s">
        <v>24285</v>
      </c>
      <c r="B15515">
        <v>254</v>
      </c>
      <c r="C15515">
        <v>498</v>
      </c>
      <c r="D15515" t="s">
        <v>16</v>
      </c>
      <c r="E15515" t="s">
        <v>22704</v>
      </c>
      <c r="F15515" s="1" t="s">
        <v>2728</v>
      </c>
      <c r="G15515" s="1">
        <f t="shared" si="242"/>
        <v>245</v>
      </c>
      <c r="H15515" t="s">
        <v>24286</v>
      </c>
    </row>
    <row r="15516" spans="1:8" x14ac:dyDescent="0.25">
      <c r="A15516" t="s">
        <v>24287</v>
      </c>
      <c r="B15516">
        <v>496</v>
      </c>
      <c r="C15516">
        <v>746</v>
      </c>
      <c r="D15516" t="s">
        <v>8</v>
      </c>
      <c r="E15516" t="s">
        <v>22704</v>
      </c>
      <c r="F15516" s="1" t="s">
        <v>2728</v>
      </c>
      <c r="G15516" s="1">
        <f t="shared" si="242"/>
        <v>251</v>
      </c>
      <c r="H15516" t="s">
        <v>24288</v>
      </c>
    </row>
    <row r="15517" spans="1:8" x14ac:dyDescent="0.25">
      <c r="A15517" t="s">
        <v>1732</v>
      </c>
      <c r="B15517">
        <v>1945</v>
      </c>
      <c r="C15517">
        <v>2202</v>
      </c>
      <c r="D15517" t="s">
        <v>8</v>
      </c>
      <c r="E15517" t="s">
        <v>22704</v>
      </c>
      <c r="F15517" s="1" t="s">
        <v>2728</v>
      </c>
      <c r="G15517" s="1">
        <f t="shared" si="242"/>
        <v>258</v>
      </c>
      <c r="H15517" t="s">
        <v>24289</v>
      </c>
    </row>
    <row r="15518" spans="1:8" x14ac:dyDescent="0.25">
      <c r="A15518" t="s">
        <v>22814</v>
      </c>
      <c r="B15518">
        <v>677</v>
      </c>
      <c r="C15518">
        <v>937</v>
      </c>
      <c r="D15518" t="s">
        <v>8</v>
      </c>
      <c r="E15518" t="s">
        <v>22704</v>
      </c>
      <c r="F15518" s="1" t="s">
        <v>2728</v>
      </c>
      <c r="G15518" s="1">
        <f t="shared" si="242"/>
        <v>261</v>
      </c>
      <c r="H15518" t="s">
        <v>24290</v>
      </c>
    </row>
    <row r="15519" spans="1:8" x14ac:dyDescent="0.25">
      <c r="A15519" t="s">
        <v>24291</v>
      </c>
      <c r="B15519">
        <v>74</v>
      </c>
      <c r="C15519">
        <v>347</v>
      </c>
      <c r="D15519" t="s">
        <v>8</v>
      </c>
      <c r="E15519" t="s">
        <v>22704</v>
      </c>
      <c r="F15519" s="1" t="s">
        <v>2728</v>
      </c>
      <c r="G15519" s="1">
        <f t="shared" si="242"/>
        <v>274</v>
      </c>
      <c r="H15519" t="s">
        <v>24292</v>
      </c>
    </row>
    <row r="15520" spans="1:8" x14ac:dyDescent="0.25">
      <c r="A15520" t="s">
        <v>24293</v>
      </c>
      <c r="B15520">
        <v>924</v>
      </c>
      <c r="C15520">
        <v>1197</v>
      </c>
      <c r="D15520" t="s">
        <v>16</v>
      </c>
      <c r="E15520" t="s">
        <v>22704</v>
      </c>
      <c r="F15520" s="1" t="s">
        <v>2728</v>
      </c>
      <c r="G15520" s="1">
        <f t="shared" si="242"/>
        <v>274</v>
      </c>
      <c r="H15520" t="s">
        <v>24294</v>
      </c>
    </row>
    <row r="15521" spans="1:8" x14ac:dyDescent="0.25">
      <c r="A15521" t="s">
        <v>24295</v>
      </c>
      <c r="B15521">
        <v>431</v>
      </c>
      <c r="C15521">
        <v>709</v>
      </c>
      <c r="D15521" t="s">
        <v>8</v>
      </c>
      <c r="E15521" t="s">
        <v>22704</v>
      </c>
      <c r="F15521" s="1" t="s">
        <v>2728</v>
      </c>
      <c r="G15521" s="1">
        <f t="shared" si="242"/>
        <v>279</v>
      </c>
      <c r="H15521" t="s">
        <v>24296</v>
      </c>
    </row>
    <row r="15522" spans="1:8" x14ac:dyDescent="0.25">
      <c r="A15522" t="s">
        <v>24297</v>
      </c>
      <c r="B15522">
        <v>215</v>
      </c>
      <c r="C15522">
        <v>325</v>
      </c>
      <c r="D15522" t="s">
        <v>8</v>
      </c>
      <c r="E15522" t="s">
        <v>22704</v>
      </c>
      <c r="F15522" s="1" t="s">
        <v>1058</v>
      </c>
      <c r="G15522" s="1">
        <f t="shared" si="242"/>
        <v>111</v>
      </c>
      <c r="H15522" t="s">
        <v>24298</v>
      </c>
    </row>
    <row r="15523" spans="1:8" x14ac:dyDescent="0.25">
      <c r="A15523" t="s">
        <v>19100</v>
      </c>
      <c r="B15523">
        <v>1348</v>
      </c>
      <c r="C15523">
        <v>1459</v>
      </c>
      <c r="D15523" t="s">
        <v>16</v>
      </c>
      <c r="E15523" t="s">
        <v>22704</v>
      </c>
      <c r="F15523" s="1" t="s">
        <v>1058</v>
      </c>
      <c r="G15523" s="1">
        <f t="shared" si="242"/>
        <v>112</v>
      </c>
      <c r="H15523" t="s">
        <v>24299</v>
      </c>
    </row>
    <row r="15524" spans="1:8" x14ac:dyDescent="0.25">
      <c r="A15524" t="s">
        <v>24300</v>
      </c>
      <c r="B15524">
        <v>84</v>
      </c>
      <c r="C15524">
        <v>232</v>
      </c>
      <c r="D15524" t="s">
        <v>16</v>
      </c>
      <c r="E15524" t="s">
        <v>22704</v>
      </c>
      <c r="F15524" s="1" t="s">
        <v>1058</v>
      </c>
      <c r="G15524" s="1">
        <f t="shared" si="242"/>
        <v>149</v>
      </c>
      <c r="H15524" t="s">
        <v>24301</v>
      </c>
    </row>
    <row r="15525" spans="1:8" x14ac:dyDescent="0.25">
      <c r="A15525" t="s">
        <v>8473</v>
      </c>
      <c r="B15525">
        <v>591</v>
      </c>
      <c r="C15525">
        <v>742</v>
      </c>
      <c r="D15525" t="s">
        <v>8</v>
      </c>
      <c r="E15525" t="s">
        <v>22704</v>
      </c>
      <c r="F15525" s="1" t="s">
        <v>1058</v>
      </c>
      <c r="G15525" s="1">
        <f t="shared" si="242"/>
        <v>152</v>
      </c>
      <c r="H15525" t="s">
        <v>24302</v>
      </c>
    </row>
    <row r="15526" spans="1:8" x14ac:dyDescent="0.25">
      <c r="A15526" t="s">
        <v>24303</v>
      </c>
      <c r="B15526">
        <v>296</v>
      </c>
      <c r="C15526">
        <v>488</v>
      </c>
      <c r="D15526" t="s">
        <v>16</v>
      </c>
      <c r="E15526" t="s">
        <v>22704</v>
      </c>
      <c r="F15526" s="1" t="s">
        <v>1058</v>
      </c>
      <c r="G15526" s="1">
        <f t="shared" si="242"/>
        <v>193</v>
      </c>
      <c r="H15526" t="s">
        <v>24304</v>
      </c>
    </row>
    <row r="15527" spans="1:8" x14ac:dyDescent="0.25">
      <c r="A15527" t="s">
        <v>24305</v>
      </c>
      <c r="B15527">
        <v>2292</v>
      </c>
      <c r="C15527">
        <v>2486</v>
      </c>
      <c r="D15527" t="s">
        <v>8</v>
      </c>
      <c r="E15527" t="s">
        <v>22704</v>
      </c>
      <c r="F15527" s="1" t="s">
        <v>1058</v>
      </c>
      <c r="G15527" s="1">
        <f t="shared" si="242"/>
        <v>195</v>
      </c>
      <c r="H15527" t="s">
        <v>24306</v>
      </c>
    </row>
    <row r="15528" spans="1:8" x14ac:dyDescent="0.25">
      <c r="A15528" t="s">
        <v>24307</v>
      </c>
      <c r="B15528">
        <v>4174</v>
      </c>
      <c r="C15528">
        <v>4397</v>
      </c>
      <c r="D15528" t="s">
        <v>8</v>
      </c>
      <c r="E15528" t="s">
        <v>22704</v>
      </c>
      <c r="F15528" s="1" t="s">
        <v>1058</v>
      </c>
      <c r="G15528" s="1">
        <f t="shared" si="242"/>
        <v>224</v>
      </c>
      <c r="H15528" t="s">
        <v>24308</v>
      </c>
    </row>
    <row r="15529" spans="1:8" x14ac:dyDescent="0.25">
      <c r="A15529" t="s">
        <v>24309</v>
      </c>
      <c r="B15529">
        <v>197</v>
      </c>
      <c r="C15529">
        <v>421</v>
      </c>
      <c r="D15529" t="s">
        <v>16</v>
      </c>
      <c r="E15529" t="s">
        <v>22704</v>
      </c>
      <c r="F15529" s="1" t="s">
        <v>1058</v>
      </c>
      <c r="G15529" s="1">
        <f t="shared" si="242"/>
        <v>225</v>
      </c>
      <c r="H15529" t="s">
        <v>24310</v>
      </c>
    </row>
    <row r="15530" spans="1:8" x14ac:dyDescent="0.25">
      <c r="A15530" t="s">
        <v>20042</v>
      </c>
      <c r="B15530">
        <v>1458</v>
      </c>
      <c r="C15530">
        <v>1689</v>
      </c>
      <c r="D15530" t="s">
        <v>8</v>
      </c>
      <c r="E15530" t="s">
        <v>22704</v>
      </c>
      <c r="F15530" s="1" t="s">
        <v>1058</v>
      </c>
      <c r="G15530" s="1">
        <f t="shared" si="242"/>
        <v>232</v>
      </c>
      <c r="H15530" t="s">
        <v>24311</v>
      </c>
    </row>
    <row r="15531" spans="1:8" x14ac:dyDescent="0.25">
      <c r="A15531" t="s">
        <v>3038</v>
      </c>
      <c r="B15531">
        <v>434</v>
      </c>
      <c r="C15531">
        <v>681</v>
      </c>
      <c r="D15531" t="s">
        <v>16</v>
      </c>
      <c r="E15531" t="s">
        <v>22704</v>
      </c>
      <c r="F15531" s="1" t="s">
        <v>1058</v>
      </c>
      <c r="G15531" s="1">
        <f t="shared" si="242"/>
        <v>248</v>
      </c>
      <c r="H15531" t="s">
        <v>24312</v>
      </c>
    </row>
    <row r="15532" spans="1:8" x14ac:dyDescent="0.25">
      <c r="A15532" t="s">
        <v>13805</v>
      </c>
      <c r="B15532">
        <v>1044</v>
      </c>
      <c r="C15532">
        <v>1301</v>
      </c>
      <c r="D15532" t="s">
        <v>8</v>
      </c>
      <c r="E15532" t="s">
        <v>22704</v>
      </c>
      <c r="F15532" s="1" t="s">
        <v>1058</v>
      </c>
      <c r="G15532" s="1">
        <f t="shared" si="242"/>
        <v>258</v>
      </c>
      <c r="H15532" t="s">
        <v>24313</v>
      </c>
    </row>
    <row r="15533" spans="1:8" x14ac:dyDescent="0.25">
      <c r="A15533" t="s">
        <v>20401</v>
      </c>
      <c r="B15533">
        <v>2098</v>
      </c>
      <c r="C15533">
        <v>2361</v>
      </c>
      <c r="D15533" t="s">
        <v>16</v>
      </c>
      <c r="E15533" t="s">
        <v>22704</v>
      </c>
      <c r="F15533" s="1" t="s">
        <v>1058</v>
      </c>
      <c r="G15533" s="1">
        <f t="shared" si="242"/>
        <v>264</v>
      </c>
      <c r="H15533" t="s">
        <v>24314</v>
      </c>
    </row>
    <row r="15534" spans="1:8" x14ac:dyDescent="0.25">
      <c r="A15534" t="s">
        <v>24315</v>
      </c>
      <c r="B15534">
        <v>1395</v>
      </c>
      <c r="C15534">
        <v>1661</v>
      </c>
      <c r="D15534" t="s">
        <v>8</v>
      </c>
      <c r="E15534" t="s">
        <v>22704</v>
      </c>
      <c r="F15534" s="1" t="s">
        <v>1058</v>
      </c>
      <c r="G15534" s="1">
        <f t="shared" si="242"/>
        <v>267</v>
      </c>
      <c r="H15534" t="s">
        <v>24316</v>
      </c>
    </row>
    <row r="15535" spans="1:8" x14ac:dyDescent="0.25">
      <c r="A15535" t="s">
        <v>11032</v>
      </c>
      <c r="B15535">
        <v>3454</v>
      </c>
      <c r="C15535">
        <v>3727</v>
      </c>
      <c r="D15535" t="s">
        <v>16</v>
      </c>
      <c r="E15535" t="s">
        <v>22704</v>
      </c>
      <c r="F15535" s="1" t="s">
        <v>1058</v>
      </c>
      <c r="G15535" s="1">
        <f t="shared" si="242"/>
        <v>274</v>
      </c>
      <c r="H15535" t="s">
        <v>24317</v>
      </c>
    </row>
    <row r="15536" spans="1:8" x14ac:dyDescent="0.25">
      <c r="A15536" t="s">
        <v>6014</v>
      </c>
      <c r="B15536">
        <v>7206</v>
      </c>
      <c r="C15536">
        <v>7484</v>
      </c>
      <c r="D15536" t="s">
        <v>16</v>
      </c>
      <c r="E15536" t="s">
        <v>22704</v>
      </c>
      <c r="F15536" s="1" t="s">
        <v>1058</v>
      </c>
      <c r="G15536" s="1">
        <f t="shared" si="242"/>
        <v>279</v>
      </c>
      <c r="H15536" t="s">
        <v>24318</v>
      </c>
    </row>
    <row r="15537" spans="1:8" x14ac:dyDescent="0.25">
      <c r="A15537" t="s">
        <v>9379</v>
      </c>
      <c r="B15537">
        <v>163</v>
      </c>
      <c r="C15537">
        <v>442</v>
      </c>
      <c r="D15537" t="s">
        <v>8</v>
      </c>
      <c r="E15537" t="s">
        <v>22704</v>
      </c>
      <c r="F15537" s="1" t="s">
        <v>1058</v>
      </c>
      <c r="G15537" s="1">
        <f t="shared" si="242"/>
        <v>280</v>
      </c>
      <c r="H15537" t="s">
        <v>24319</v>
      </c>
    </row>
    <row r="15538" spans="1:8" x14ac:dyDescent="0.25">
      <c r="A15538" t="s">
        <v>9877</v>
      </c>
      <c r="B15538">
        <v>4402</v>
      </c>
      <c r="C15538">
        <v>4684</v>
      </c>
      <c r="D15538" t="s">
        <v>8</v>
      </c>
      <c r="E15538" t="s">
        <v>22704</v>
      </c>
      <c r="F15538" s="1" t="s">
        <v>1058</v>
      </c>
      <c r="G15538" s="1">
        <f t="shared" si="242"/>
        <v>283</v>
      </c>
      <c r="H15538" t="s">
        <v>24320</v>
      </c>
    </row>
    <row r="15539" spans="1:8" x14ac:dyDescent="0.25">
      <c r="A15539" t="s">
        <v>15728</v>
      </c>
      <c r="B15539">
        <v>2899</v>
      </c>
      <c r="C15539">
        <v>3015</v>
      </c>
      <c r="D15539" t="s">
        <v>8</v>
      </c>
      <c r="E15539" t="s">
        <v>22704</v>
      </c>
      <c r="F15539" s="1" t="s">
        <v>1063</v>
      </c>
      <c r="G15539" s="1">
        <f t="shared" si="242"/>
        <v>117</v>
      </c>
      <c r="H15539" t="s">
        <v>24321</v>
      </c>
    </row>
    <row r="15540" spans="1:8" x14ac:dyDescent="0.25">
      <c r="A15540" t="s">
        <v>24322</v>
      </c>
      <c r="B15540">
        <v>545</v>
      </c>
      <c r="C15540">
        <v>661</v>
      </c>
      <c r="D15540" t="s">
        <v>8</v>
      </c>
      <c r="E15540" t="s">
        <v>22704</v>
      </c>
      <c r="F15540" s="1" t="s">
        <v>1063</v>
      </c>
      <c r="G15540" s="1">
        <f t="shared" si="242"/>
        <v>117</v>
      </c>
      <c r="H15540" t="s">
        <v>24323</v>
      </c>
    </row>
    <row r="15541" spans="1:8" x14ac:dyDescent="0.25">
      <c r="A15541" t="s">
        <v>6631</v>
      </c>
      <c r="B15541">
        <v>1718</v>
      </c>
      <c r="C15541">
        <v>1877</v>
      </c>
      <c r="D15541" t="s">
        <v>8</v>
      </c>
      <c r="E15541" t="s">
        <v>22704</v>
      </c>
      <c r="F15541" s="1" t="s">
        <v>1063</v>
      </c>
      <c r="G15541" s="1">
        <f t="shared" si="242"/>
        <v>160</v>
      </c>
      <c r="H15541" t="s">
        <v>24324</v>
      </c>
    </row>
    <row r="15542" spans="1:8" x14ac:dyDescent="0.25">
      <c r="A15542" t="s">
        <v>247</v>
      </c>
      <c r="B15542">
        <v>1</v>
      </c>
      <c r="C15542">
        <v>164</v>
      </c>
      <c r="D15542" t="s">
        <v>16</v>
      </c>
      <c r="E15542" t="s">
        <v>22704</v>
      </c>
      <c r="F15542" s="1" t="s">
        <v>1063</v>
      </c>
      <c r="G15542" s="1">
        <f t="shared" si="242"/>
        <v>164</v>
      </c>
      <c r="H15542" t="s">
        <v>24325</v>
      </c>
    </row>
    <row r="15543" spans="1:8" x14ac:dyDescent="0.25">
      <c r="A15543" t="s">
        <v>9231</v>
      </c>
      <c r="B15543">
        <v>5566</v>
      </c>
      <c r="C15543">
        <v>5738</v>
      </c>
      <c r="D15543" t="s">
        <v>8</v>
      </c>
      <c r="E15543" t="s">
        <v>22704</v>
      </c>
      <c r="F15543" s="1" t="s">
        <v>1063</v>
      </c>
      <c r="G15543" s="1">
        <f t="shared" si="242"/>
        <v>173</v>
      </c>
      <c r="H15543" t="s">
        <v>24326</v>
      </c>
    </row>
    <row r="15544" spans="1:8" x14ac:dyDescent="0.25">
      <c r="A15544" t="s">
        <v>102</v>
      </c>
      <c r="B15544">
        <v>2208</v>
      </c>
      <c r="C15544">
        <v>2381</v>
      </c>
      <c r="D15544" t="s">
        <v>16</v>
      </c>
      <c r="E15544" t="s">
        <v>22704</v>
      </c>
      <c r="F15544" s="1" t="s">
        <v>1063</v>
      </c>
      <c r="G15544" s="1">
        <f t="shared" si="242"/>
        <v>174</v>
      </c>
      <c r="H15544" t="s">
        <v>24327</v>
      </c>
    </row>
    <row r="15545" spans="1:8" x14ac:dyDescent="0.25">
      <c r="A15545" t="s">
        <v>24328</v>
      </c>
      <c r="B15545">
        <v>5</v>
      </c>
      <c r="C15545">
        <v>190</v>
      </c>
      <c r="D15545" t="s">
        <v>16</v>
      </c>
      <c r="E15545" t="s">
        <v>22704</v>
      </c>
      <c r="F15545" s="1" t="s">
        <v>1063</v>
      </c>
      <c r="G15545" s="1">
        <f t="shared" si="242"/>
        <v>186</v>
      </c>
      <c r="H15545" t="s">
        <v>24329</v>
      </c>
    </row>
    <row r="15546" spans="1:8" x14ac:dyDescent="0.25">
      <c r="A15546" t="s">
        <v>24330</v>
      </c>
      <c r="B15546">
        <v>1696</v>
      </c>
      <c r="C15546">
        <v>1892</v>
      </c>
      <c r="D15546" t="s">
        <v>8</v>
      </c>
      <c r="E15546" t="s">
        <v>22704</v>
      </c>
      <c r="F15546" s="1" t="s">
        <v>1063</v>
      </c>
      <c r="G15546" s="1">
        <f t="shared" si="242"/>
        <v>197</v>
      </c>
      <c r="H15546" t="s">
        <v>24331</v>
      </c>
    </row>
    <row r="15547" spans="1:8" x14ac:dyDescent="0.25">
      <c r="A15547" t="s">
        <v>18430</v>
      </c>
      <c r="B15547">
        <v>4854</v>
      </c>
      <c r="C15547">
        <v>5067</v>
      </c>
      <c r="D15547" t="s">
        <v>8</v>
      </c>
      <c r="E15547" t="s">
        <v>22704</v>
      </c>
      <c r="F15547" s="1" t="s">
        <v>1063</v>
      </c>
      <c r="G15547" s="1">
        <f t="shared" si="242"/>
        <v>214</v>
      </c>
      <c r="H15547" t="s">
        <v>24332</v>
      </c>
    </row>
    <row r="15548" spans="1:8" x14ac:dyDescent="0.25">
      <c r="A15548" t="s">
        <v>24333</v>
      </c>
      <c r="B15548">
        <v>4712</v>
      </c>
      <c r="C15548">
        <v>4959</v>
      </c>
      <c r="D15548" t="s">
        <v>16</v>
      </c>
      <c r="E15548" t="s">
        <v>22704</v>
      </c>
      <c r="F15548" s="1" t="s">
        <v>1063</v>
      </c>
      <c r="G15548" s="1">
        <f t="shared" si="242"/>
        <v>248</v>
      </c>
      <c r="H15548" t="s">
        <v>24334</v>
      </c>
    </row>
    <row r="15549" spans="1:8" x14ac:dyDescent="0.25">
      <c r="A15549" t="s">
        <v>6902</v>
      </c>
      <c r="B15549">
        <v>1558</v>
      </c>
      <c r="C15549">
        <v>1812</v>
      </c>
      <c r="D15549" t="s">
        <v>16</v>
      </c>
      <c r="E15549" t="s">
        <v>22704</v>
      </c>
      <c r="F15549" s="1" t="s">
        <v>1063</v>
      </c>
      <c r="G15549" s="1">
        <f t="shared" si="242"/>
        <v>255</v>
      </c>
      <c r="H15549" t="s">
        <v>24335</v>
      </c>
    </row>
    <row r="15550" spans="1:8" x14ac:dyDescent="0.25">
      <c r="A15550" t="s">
        <v>11573</v>
      </c>
      <c r="B15550">
        <v>1484</v>
      </c>
      <c r="C15550">
        <v>1741</v>
      </c>
      <c r="D15550" t="s">
        <v>16</v>
      </c>
      <c r="E15550" t="s">
        <v>22704</v>
      </c>
      <c r="F15550" s="1" t="s">
        <v>1063</v>
      </c>
      <c r="G15550" s="1">
        <f t="shared" si="242"/>
        <v>258</v>
      </c>
      <c r="H15550" t="s">
        <v>24336</v>
      </c>
    </row>
    <row r="15551" spans="1:8" x14ac:dyDescent="0.25">
      <c r="A15551" t="s">
        <v>18548</v>
      </c>
      <c r="B15551">
        <v>1155</v>
      </c>
      <c r="C15551">
        <v>1421</v>
      </c>
      <c r="D15551" t="s">
        <v>8</v>
      </c>
      <c r="E15551" t="s">
        <v>22704</v>
      </c>
      <c r="F15551" s="1" t="s">
        <v>1063</v>
      </c>
      <c r="G15551" s="1">
        <f t="shared" si="242"/>
        <v>267</v>
      </c>
      <c r="H15551" t="s">
        <v>24337</v>
      </c>
    </row>
    <row r="15552" spans="1:8" x14ac:dyDescent="0.25">
      <c r="A15552" t="s">
        <v>20974</v>
      </c>
      <c r="B15552">
        <v>1357</v>
      </c>
      <c r="C15552">
        <v>1631</v>
      </c>
      <c r="D15552" t="s">
        <v>8</v>
      </c>
      <c r="E15552" t="s">
        <v>22704</v>
      </c>
      <c r="F15552" s="1" t="s">
        <v>1063</v>
      </c>
      <c r="G15552" s="1">
        <f t="shared" si="242"/>
        <v>275</v>
      </c>
      <c r="H15552" t="s">
        <v>24338</v>
      </c>
    </row>
    <row r="15553" spans="1:8" x14ac:dyDescent="0.25">
      <c r="A15553" t="s">
        <v>16638</v>
      </c>
      <c r="B15553">
        <v>6435</v>
      </c>
      <c r="C15553">
        <v>6709</v>
      </c>
      <c r="D15553" t="s">
        <v>16</v>
      </c>
      <c r="E15553" t="s">
        <v>22704</v>
      </c>
      <c r="F15553" s="1" t="s">
        <v>1063</v>
      </c>
      <c r="G15553" s="1">
        <f t="shared" si="242"/>
        <v>275</v>
      </c>
      <c r="H15553" t="s">
        <v>24339</v>
      </c>
    </row>
    <row r="15554" spans="1:8" x14ac:dyDescent="0.25">
      <c r="A15554" t="s">
        <v>9804</v>
      </c>
      <c r="B15554">
        <v>1517</v>
      </c>
      <c r="C15554">
        <v>1639</v>
      </c>
      <c r="D15554" t="s">
        <v>8</v>
      </c>
      <c r="E15554" t="s">
        <v>22704</v>
      </c>
      <c r="F15554" s="1" t="s">
        <v>1065</v>
      </c>
      <c r="G15554" s="1">
        <f t="shared" ref="G15554:G15617" si="243">C15554-B15554+1</f>
        <v>123</v>
      </c>
      <c r="H15554" t="s">
        <v>24340</v>
      </c>
    </row>
    <row r="15555" spans="1:8" x14ac:dyDescent="0.25">
      <c r="A15555" t="s">
        <v>23085</v>
      </c>
      <c r="B15555">
        <v>1547</v>
      </c>
      <c r="C15555">
        <v>1682</v>
      </c>
      <c r="D15555" t="s">
        <v>16</v>
      </c>
      <c r="E15555" t="s">
        <v>22704</v>
      </c>
      <c r="F15555" s="1" t="s">
        <v>1065</v>
      </c>
      <c r="G15555" s="1">
        <f t="shared" si="243"/>
        <v>136</v>
      </c>
      <c r="H15555" t="s">
        <v>24341</v>
      </c>
    </row>
    <row r="15556" spans="1:8" x14ac:dyDescent="0.25">
      <c r="A15556" t="s">
        <v>24342</v>
      </c>
      <c r="B15556">
        <v>213</v>
      </c>
      <c r="C15556">
        <v>358</v>
      </c>
      <c r="D15556" t="s">
        <v>16</v>
      </c>
      <c r="E15556" t="s">
        <v>22704</v>
      </c>
      <c r="F15556" s="1" t="s">
        <v>1065</v>
      </c>
      <c r="G15556" s="1">
        <f t="shared" si="243"/>
        <v>146</v>
      </c>
      <c r="H15556" t="s">
        <v>24343</v>
      </c>
    </row>
    <row r="15557" spans="1:8" x14ac:dyDescent="0.25">
      <c r="A15557" t="s">
        <v>22877</v>
      </c>
      <c r="B15557">
        <v>271</v>
      </c>
      <c r="C15557">
        <v>451</v>
      </c>
      <c r="D15557" t="s">
        <v>16</v>
      </c>
      <c r="E15557" t="s">
        <v>22704</v>
      </c>
      <c r="F15557" s="1" t="s">
        <v>1065</v>
      </c>
      <c r="G15557" s="1">
        <f t="shared" si="243"/>
        <v>181</v>
      </c>
      <c r="H15557" t="s">
        <v>24344</v>
      </c>
    </row>
    <row r="15558" spans="1:8" x14ac:dyDescent="0.25">
      <c r="A15558" t="s">
        <v>11440</v>
      </c>
      <c r="B15558">
        <v>9464</v>
      </c>
      <c r="C15558">
        <v>9664</v>
      </c>
      <c r="D15558" t="s">
        <v>8</v>
      </c>
      <c r="E15558" t="s">
        <v>22704</v>
      </c>
      <c r="F15558" s="1" t="s">
        <v>1065</v>
      </c>
      <c r="G15558" s="1">
        <f t="shared" si="243"/>
        <v>201</v>
      </c>
      <c r="H15558" t="s">
        <v>24345</v>
      </c>
    </row>
    <row r="15559" spans="1:8" x14ac:dyDescent="0.25">
      <c r="A15559" t="s">
        <v>18830</v>
      </c>
      <c r="B15559">
        <v>2150</v>
      </c>
      <c r="C15559">
        <v>2386</v>
      </c>
      <c r="D15559" t="s">
        <v>8</v>
      </c>
      <c r="E15559" t="s">
        <v>22704</v>
      </c>
      <c r="F15559" s="1" t="s">
        <v>1065</v>
      </c>
      <c r="G15559" s="1">
        <f t="shared" si="243"/>
        <v>237</v>
      </c>
      <c r="H15559" t="s">
        <v>24346</v>
      </c>
    </row>
    <row r="15560" spans="1:8" x14ac:dyDescent="0.25">
      <c r="A15560" t="s">
        <v>24347</v>
      </c>
      <c r="B15560">
        <v>122</v>
      </c>
      <c r="C15560">
        <v>366</v>
      </c>
      <c r="D15560" t="s">
        <v>8</v>
      </c>
      <c r="E15560" t="s">
        <v>22704</v>
      </c>
      <c r="F15560" s="1" t="s">
        <v>1065</v>
      </c>
      <c r="G15560" s="1">
        <f t="shared" si="243"/>
        <v>245</v>
      </c>
      <c r="H15560" t="s">
        <v>24348</v>
      </c>
    </row>
    <row r="15561" spans="1:8" x14ac:dyDescent="0.25">
      <c r="A15561" t="s">
        <v>24349</v>
      </c>
      <c r="B15561">
        <v>467</v>
      </c>
      <c r="C15561">
        <v>733</v>
      </c>
      <c r="D15561" t="s">
        <v>16</v>
      </c>
      <c r="E15561" t="s">
        <v>22704</v>
      </c>
      <c r="F15561" s="1" t="s">
        <v>1065</v>
      </c>
      <c r="G15561" s="1">
        <f t="shared" si="243"/>
        <v>267</v>
      </c>
      <c r="H15561" t="s">
        <v>24350</v>
      </c>
    </row>
    <row r="15562" spans="1:8" x14ac:dyDescent="0.25">
      <c r="A15562" t="s">
        <v>24351</v>
      </c>
      <c r="B15562">
        <v>13850</v>
      </c>
      <c r="C15562">
        <v>14122</v>
      </c>
      <c r="D15562" t="s">
        <v>16</v>
      </c>
      <c r="E15562" t="s">
        <v>22704</v>
      </c>
      <c r="F15562" s="1" t="s">
        <v>1065</v>
      </c>
      <c r="G15562" s="1">
        <f t="shared" si="243"/>
        <v>273</v>
      </c>
      <c r="H15562" t="s">
        <v>24352</v>
      </c>
    </row>
    <row r="15563" spans="1:8" x14ac:dyDescent="0.25">
      <c r="A15563" t="s">
        <v>18602</v>
      </c>
      <c r="B15563">
        <v>4893</v>
      </c>
      <c r="C15563">
        <v>5179</v>
      </c>
      <c r="D15563" t="s">
        <v>8</v>
      </c>
      <c r="E15563" t="s">
        <v>22704</v>
      </c>
      <c r="F15563" s="1" t="s">
        <v>1065</v>
      </c>
      <c r="G15563" s="1">
        <f t="shared" si="243"/>
        <v>287</v>
      </c>
      <c r="H15563" t="s">
        <v>24353</v>
      </c>
    </row>
    <row r="15564" spans="1:8" x14ac:dyDescent="0.25">
      <c r="A15564" t="s">
        <v>24354</v>
      </c>
      <c r="B15564">
        <v>867</v>
      </c>
      <c r="C15564">
        <v>1156</v>
      </c>
      <c r="D15564" t="s">
        <v>16</v>
      </c>
      <c r="E15564" t="s">
        <v>22704</v>
      </c>
      <c r="F15564" s="1" t="s">
        <v>1065</v>
      </c>
      <c r="G15564" s="1">
        <f t="shared" si="243"/>
        <v>290</v>
      </c>
      <c r="H15564" t="s">
        <v>24355</v>
      </c>
    </row>
    <row r="15565" spans="1:8" x14ac:dyDescent="0.25">
      <c r="A15565" t="s">
        <v>24356</v>
      </c>
      <c r="B15565">
        <v>185</v>
      </c>
      <c r="C15565">
        <v>285</v>
      </c>
      <c r="D15565" t="s">
        <v>8</v>
      </c>
      <c r="E15565" t="s">
        <v>22704</v>
      </c>
      <c r="F15565" s="1" t="s">
        <v>1195</v>
      </c>
      <c r="G15565" s="1">
        <f t="shared" si="243"/>
        <v>101</v>
      </c>
      <c r="H15565" t="s">
        <v>24357</v>
      </c>
    </row>
    <row r="15566" spans="1:8" x14ac:dyDescent="0.25">
      <c r="A15566" t="s">
        <v>20121</v>
      </c>
      <c r="B15566">
        <v>2309</v>
      </c>
      <c r="C15566">
        <v>2412</v>
      </c>
      <c r="D15566" t="s">
        <v>16</v>
      </c>
      <c r="E15566" t="s">
        <v>22704</v>
      </c>
      <c r="F15566" s="1" t="s">
        <v>1195</v>
      </c>
      <c r="G15566" s="1">
        <f t="shared" si="243"/>
        <v>104</v>
      </c>
      <c r="H15566" t="s">
        <v>24358</v>
      </c>
    </row>
    <row r="15567" spans="1:8" x14ac:dyDescent="0.25">
      <c r="A15567" t="s">
        <v>24085</v>
      </c>
      <c r="B15567">
        <v>73</v>
      </c>
      <c r="C15567">
        <v>183</v>
      </c>
      <c r="D15567" t="s">
        <v>8</v>
      </c>
      <c r="E15567" t="s">
        <v>22704</v>
      </c>
      <c r="F15567" s="1" t="s">
        <v>1195</v>
      </c>
      <c r="G15567" s="1">
        <f t="shared" si="243"/>
        <v>111</v>
      </c>
      <c r="H15567" t="s">
        <v>24359</v>
      </c>
    </row>
    <row r="15568" spans="1:8" x14ac:dyDescent="0.25">
      <c r="A15568" t="s">
        <v>18574</v>
      </c>
      <c r="B15568">
        <v>1708</v>
      </c>
      <c r="C15568">
        <v>1832</v>
      </c>
      <c r="D15568" t="s">
        <v>8</v>
      </c>
      <c r="E15568" t="s">
        <v>22704</v>
      </c>
      <c r="F15568" s="1" t="s">
        <v>1195</v>
      </c>
      <c r="G15568" s="1">
        <f t="shared" si="243"/>
        <v>125</v>
      </c>
      <c r="H15568" t="s">
        <v>24360</v>
      </c>
    </row>
    <row r="15569" spans="1:8" x14ac:dyDescent="0.25">
      <c r="A15569" t="s">
        <v>1950</v>
      </c>
      <c r="B15569">
        <v>859</v>
      </c>
      <c r="C15569">
        <v>983</v>
      </c>
      <c r="D15569" t="s">
        <v>8</v>
      </c>
      <c r="E15569" t="s">
        <v>22704</v>
      </c>
      <c r="F15569" s="1" t="s">
        <v>1195</v>
      </c>
      <c r="G15569" s="1">
        <f t="shared" si="243"/>
        <v>125</v>
      </c>
      <c r="H15569" t="s">
        <v>24361</v>
      </c>
    </row>
    <row r="15570" spans="1:8" x14ac:dyDescent="0.25">
      <c r="A15570" t="s">
        <v>24362</v>
      </c>
      <c r="B15570">
        <v>198</v>
      </c>
      <c r="C15570">
        <v>336</v>
      </c>
      <c r="D15570" t="s">
        <v>8</v>
      </c>
      <c r="E15570" t="s">
        <v>22704</v>
      </c>
      <c r="F15570" s="1" t="s">
        <v>1195</v>
      </c>
      <c r="G15570" s="1">
        <f t="shared" si="243"/>
        <v>139</v>
      </c>
      <c r="H15570" t="s">
        <v>24363</v>
      </c>
    </row>
    <row r="15571" spans="1:8" x14ac:dyDescent="0.25">
      <c r="A15571" t="s">
        <v>24364</v>
      </c>
      <c r="B15571">
        <v>1</v>
      </c>
      <c r="C15571">
        <v>155</v>
      </c>
      <c r="D15571" t="s">
        <v>8</v>
      </c>
      <c r="E15571" t="s">
        <v>22704</v>
      </c>
      <c r="F15571" s="1" t="s">
        <v>1195</v>
      </c>
      <c r="G15571" s="1">
        <f t="shared" si="243"/>
        <v>155</v>
      </c>
      <c r="H15571" t="s">
        <v>24365</v>
      </c>
    </row>
    <row r="15572" spans="1:8" x14ac:dyDescent="0.25">
      <c r="A15572" t="s">
        <v>24366</v>
      </c>
      <c r="B15572">
        <v>2</v>
      </c>
      <c r="C15572">
        <v>170</v>
      </c>
      <c r="D15572" t="s">
        <v>16</v>
      </c>
      <c r="E15572" t="s">
        <v>22704</v>
      </c>
      <c r="F15572" s="1" t="s">
        <v>1195</v>
      </c>
      <c r="G15572" s="1">
        <f t="shared" si="243"/>
        <v>169</v>
      </c>
      <c r="H15572" t="s">
        <v>24367</v>
      </c>
    </row>
    <row r="15573" spans="1:8" x14ac:dyDescent="0.25">
      <c r="A15573" t="s">
        <v>24368</v>
      </c>
      <c r="B15573">
        <v>1791</v>
      </c>
      <c r="C15573">
        <v>1974</v>
      </c>
      <c r="D15573" t="s">
        <v>8</v>
      </c>
      <c r="E15573" t="s">
        <v>22704</v>
      </c>
      <c r="F15573" s="1" t="s">
        <v>1195</v>
      </c>
      <c r="G15573" s="1">
        <f t="shared" si="243"/>
        <v>184</v>
      </c>
      <c r="H15573" t="s">
        <v>24369</v>
      </c>
    </row>
    <row r="15574" spans="1:8" x14ac:dyDescent="0.25">
      <c r="A15574" t="s">
        <v>23091</v>
      </c>
      <c r="B15574">
        <v>9488</v>
      </c>
      <c r="C15574">
        <v>9679</v>
      </c>
      <c r="D15574" t="s">
        <v>8</v>
      </c>
      <c r="E15574" t="s">
        <v>22704</v>
      </c>
      <c r="F15574" s="1" t="s">
        <v>1195</v>
      </c>
      <c r="G15574" s="1">
        <f t="shared" si="243"/>
        <v>192</v>
      </c>
      <c r="H15574" t="s">
        <v>24370</v>
      </c>
    </row>
    <row r="15575" spans="1:8" x14ac:dyDescent="0.25">
      <c r="A15575" t="s">
        <v>478</v>
      </c>
      <c r="B15575">
        <v>4329</v>
      </c>
      <c r="C15575">
        <v>4571</v>
      </c>
      <c r="D15575" t="s">
        <v>16</v>
      </c>
      <c r="E15575" t="s">
        <v>22704</v>
      </c>
      <c r="F15575" s="1" t="s">
        <v>1195</v>
      </c>
      <c r="G15575" s="1">
        <f t="shared" si="243"/>
        <v>243</v>
      </c>
      <c r="H15575" t="s">
        <v>24371</v>
      </c>
    </row>
    <row r="15576" spans="1:8" x14ac:dyDescent="0.25">
      <c r="A15576" t="s">
        <v>24372</v>
      </c>
      <c r="B15576">
        <v>3494</v>
      </c>
      <c r="C15576">
        <v>3753</v>
      </c>
      <c r="D15576" t="s">
        <v>16</v>
      </c>
      <c r="E15576" t="s">
        <v>22704</v>
      </c>
      <c r="F15576" s="1" t="s">
        <v>1195</v>
      </c>
      <c r="G15576" s="1">
        <f t="shared" si="243"/>
        <v>260</v>
      </c>
      <c r="H15576" t="s">
        <v>24373</v>
      </c>
    </row>
    <row r="15577" spans="1:8" x14ac:dyDescent="0.25">
      <c r="A15577" t="s">
        <v>21856</v>
      </c>
      <c r="B15577">
        <v>10612</v>
      </c>
      <c r="C15577">
        <v>10888</v>
      </c>
      <c r="D15577" t="s">
        <v>16</v>
      </c>
      <c r="E15577" t="s">
        <v>22704</v>
      </c>
      <c r="F15577" s="1" t="s">
        <v>1195</v>
      </c>
      <c r="G15577" s="1">
        <f t="shared" si="243"/>
        <v>277</v>
      </c>
      <c r="H15577" t="s">
        <v>24374</v>
      </c>
    </row>
    <row r="15578" spans="1:8" x14ac:dyDescent="0.25">
      <c r="A15578" t="s">
        <v>18756</v>
      </c>
      <c r="B15578">
        <v>1111</v>
      </c>
      <c r="C15578">
        <v>1408</v>
      </c>
      <c r="D15578" t="s">
        <v>16</v>
      </c>
      <c r="E15578" t="s">
        <v>22704</v>
      </c>
      <c r="F15578" s="1" t="s">
        <v>1195</v>
      </c>
      <c r="G15578" s="1">
        <f t="shared" si="243"/>
        <v>298</v>
      </c>
      <c r="H15578" t="s">
        <v>24375</v>
      </c>
    </row>
    <row r="15579" spans="1:8" x14ac:dyDescent="0.25">
      <c r="A15579" t="s">
        <v>24376</v>
      </c>
      <c r="B15579">
        <v>411</v>
      </c>
      <c r="C15579">
        <v>556</v>
      </c>
      <c r="D15579" t="s">
        <v>16</v>
      </c>
      <c r="E15579" t="s">
        <v>22704</v>
      </c>
      <c r="F15579" s="1" t="s">
        <v>2418</v>
      </c>
      <c r="G15579" s="1">
        <f t="shared" si="243"/>
        <v>146</v>
      </c>
      <c r="H15579" t="s">
        <v>24377</v>
      </c>
    </row>
    <row r="15580" spans="1:8" x14ac:dyDescent="0.25">
      <c r="A15580" t="s">
        <v>24378</v>
      </c>
      <c r="B15580">
        <v>4717</v>
      </c>
      <c r="C15580">
        <v>4867</v>
      </c>
      <c r="D15580" t="s">
        <v>16</v>
      </c>
      <c r="E15580" t="s">
        <v>22704</v>
      </c>
      <c r="F15580" s="1" t="s">
        <v>2418</v>
      </c>
      <c r="G15580" s="1">
        <f t="shared" si="243"/>
        <v>151</v>
      </c>
      <c r="H15580" t="s">
        <v>24379</v>
      </c>
    </row>
    <row r="15581" spans="1:8" x14ac:dyDescent="0.25">
      <c r="A15581" t="s">
        <v>18125</v>
      </c>
      <c r="B15581">
        <v>636</v>
      </c>
      <c r="C15581">
        <v>798</v>
      </c>
      <c r="D15581" t="s">
        <v>16</v>
      </c>
      <c r="E15581" t="s">
        <v>22704</v>
      </c>
      <c r="F15581" s="1" t="s">
        <v>2418</v>
      </c>
      <c r="G15581" s="1">
        <f t="shared" si="243"/>
        <v>163</v>
      </c>
      <c r="H15581" t="s">
        <v>24380</v>
      </c>
    </row>
    <row r="15582" spans="1:8" x14ac:dyDescent="0.25">
      <c r="A15582" t="s">
        <v>24381</v>
      </c>
      <c r="B15582">
        <v>2129</v>
      </c>
      <c r="C15582">
        <v>2298</v>
      </c>
      <c r="D15582" t="s">
        <v>16</v>
      </c>
      <c r="E15582" t="s">
        <v>22704</v>
      </c>
      <c r="F15582" s="1" t="s">
        <v>2418</v>
      </c>
      <c r="G15582" s="1">
        <f t="shared" si="243"/>
        <v>170</v>
      </c>
      <c r="H15582" t="s">
        <v>24382</v>
      </c>
    </row>
    <row r="15583" spans="1:8" x14ac:dyDescent="0.25">
      <c r="A15583" t="s">
        <v>24383</v>
      </c>
      <c r="B15583">
        <v>1</v>
      </c>
      <c r="C15583">
        <v>189</v>
      </c>
      <c r="D15583" t="s">
        <v>16</v>
      </c>
      <c r="E15583" t="s">
        <v>22704</v>
      </c>
      <c r="F15583" s="1" t="s">
        <v>2418</v>
      </c>
      <c r="G15583" s="1">
        <f t="shared" si="243"/>
        <v>189</v>
      </c>
      <c r="H15583" t="s">
        <v>24384</v>
      </c>
    </row>
    <row r="15584" spans="1:8" x14ac:dyDescent="0.25">
      <c r="A15584" t="s">
        <v>24385</v>
      </c>
      <c r="B15584">
        <v>18</v>
      </c>
      <c r="C15584">
        <v>218</v>
      </c>
      <c r="D15584" t="s">
        <v>16</v>
      </c>
      <c r="E15584" t="s">
        <v>22704</v>
      </c>
      <c r="F15584" s="1" t="s">
        <v>2418</v>
      </c>
      <c r="G15584" s="1">
        <f t="shared" si="243"/>
        <v>201</v>
      </c>
      <c r="H15584" t="s">
        <v>24386</v>
      </c>
    </row>
    <row r="15585" spans="1:8" x14ac:dyDescent="0.25">
      <c r="A15585" t="s">
        <v>24387</v>
      </c>
      <c r="B15585">
        <v>1321</v>
      </c>
      <c r="C15585">
        <v>1548</v>
      </c>
      <c r="D15585" t="s">
        <v>16</v>
      </c>
      <c r="E15585" t="s">
        <v>22704</v>
      </c>
      <c r="F15585" s="1" t="s">
        <v>2418</v>
      </c>
      <c r="G15585" s="1">
        <f t="shared" si="243"/>
        <v>228</v>
      </c>
      <c r="H15585" t="s">
        <v>24388</v>
      </c>
    </row>
    <row r="15586" spans="1:8" x14ac:dyDescent="0.25">
      <c r="A15586" t="s">
        <v>17907</v>
      </c>
      <c r="B15586">
        <v>416</v>
      </c>
      <c r="C15586">
        <v>663</v>
      </c>
      <c r="D15586" t="s">
        <v>8</v>
      </c>
      <c r="E15586" t="s">
        <v>22704</v>
      </c>
      <c r="F15586" s="1" t="s">
        <v>2418</v>
      </c>
      <c r="G15586" s="1">
        <f t="shared" si="243"/>
        <v>248</v>
      </c>
      <c r="H15586" t="s">
        <v>24389</v>
      </c>
    </row>
    <row r="15587" spans="1:8" x14ac:dyDescent="0.25">
      <c r="A15587" t="s">
        <v>15393</v>
      </c>
      <c r="B15587">
        <v>46</v>
      </c>
      <c r="C15587">
        <v>301</v>
      </c>
      <c r="D15587" t="s">
        <v>16</v>
      </c>
      <c r="E15587" t="s">
        <v>22704</v>
      </c>
      <c r="F15587" s="1" t="s">
        <v>2418</v>
      </c>
      <c r="G15587" s="1">
        <f t="shared" si="243"/>
        <v>256</v>
      </c>
      <c r="H15587" t="s">
        <v>24390</v>
      </c>
    </row>
    <row r="15588" spans="1:8" x14ac:dyDescent="0.25">
      <c r="A15588" t="s">
        <v>24391</v>
      </c>
      <c r="B15588">
        <v>1009</v>
      </c>
      <c r="C15588">
        <v>1275</v>
      </c>
      <c r="D15588" t="s">
        <v>16</v>
      </c>
      <c r="E15588" t="s">
        <v>22704</v>
      </c>
      <c r="F15588" s="1" t="s">
        <v>2418</v>
      </c>
      <c r="G15588" s="1">
        <f t="shared" si="243"/>
        <v>267</v>
      </c>
      <c r="H15588" t="s">
        <v>24392</v>
      </c>
    </row>
    <row r="15589" spans="1:8" x14ac:dyDescent="0.25">
      <c r="A15589" t="s">
        <v>24393</v>
      </c>
      <c r="B15589">
        <v>3154</v>
      </c>
      <c r="C15589">
        <v>3424</v>
      </c>
      <c r="D15589" t="s">
        <v>16</v>
      </c>
      <c r="E15589" t="s">
        <v>22704</v>
      </c>
      <c r="F15589" s="1" t="s">
        <v>2418</v>
      </c>
      <c r="G15589" s="1">
        <f t="shared" si="243"/>
        <v>271</v>
      </c>
      <c r="H15589" t="s">
        <v>24394</v>
      </c>
    </row>
    <row r="15590" spans="1:8" x14ac:dyDescent="0.25">
      <c r="A15590" t="s">
        <v>20323</v>
      </c>
      <c r="B15590">
        <v>3569</v>
      </c>
      <c r="C15590">
        <v>3844</v>
      </c>
      <c r="D15590" t="s">
        <v>16</v>
      </c>
      <c r="E15590" t="s">
        <v>22704</v>
      </c>
      <c r="F15590" s="1" t="s">
        <v>2418</v>
      </c>
      <c r="G15590" s="1">
        <f t="shared" si="243"/>
        <v>276</v>
      </c>
      <c r="H15590" t="s">
        <v>24395</v>
      </c>
    </row>
    <row r="15591" spans="1:8" x14ac:dyDescent="0.25">
      <c r="A15591" t="s">
        <v>20097</v>
      </c>
      <c r="B15591">
        <v>3397</v>
      </c>
      <c r="C15591">
        <v>3679</v>
      </c>
      <c r="D15591" t="s">
        <v>16</v>
      </c>
      <c r="E15591" t="s">
        <v>22704</v>
      </c>
      <c r="F15591" s="1" t="s">
        <v>2418</v>
      </c>
      <c r="G15591" s="1">
        <f t="shared" si="243"/>
        <v>283</v>
      </c>
      <c r="H15591" t="s">
        <v>24396</v>
      </c>
    </row>
    <row r="15592" spans="1:8" x14ac:dyDescent="0.25">
      <c r="A15592" t="s">
        <v>4902</v>
      </c>
      <c r="B15592">
        <v>3604</v>
      </c>
      <c r="C15592">
        <v>3904</v>
      </c>
      <c r="D15592" t="s">
        <v>8</v>
      </c>
      <c r="E15592" t="s">
        <v>22704</v>
      </c>
      <c r="F15592" s="1" t="s">
        <v>2418</v>
      </c>
      <c r="G15592" s="1">
        <f t="shared" si="243"/>
        <v>301</v>
      </c>
      <c r="H15592" t="s">
        <v>24397</v>
      </c>
    </row>
    <row r="15593" spans="1:8" x14ac:dyDescent="0.25">
      <c r="A15593" t="s">
        <v>11264</v>
      </c>
      <c r="B15593">
        <v>8485</v>
      </c>
      <c r="C15593">
        <v>8788</v>
      </c>
      <c r="D15593" t="s">
        <v>16</v>
      </c>
      <c r="E15593" t="s">
        <v>22704</v>
      </c>
      <c r="F15593" s="1" t="s">
        <v>2418</v>
      </c>
      <c r="G15593" s="1">
        <f t="shared" si="243"/>
        <v>304</v>
      </c>
      <c r="H15593" t="s">
        <v>24398</v>
      </c>
    </row>
    <row r="15594" spans="1:8" x14ac:dyDescent="0.25">
      <c r="A15594" t="s">
        <v>24399</v>
      </c>
      <c r="B15594">
        <v>1</v>
      </c>
      <c r="C15594">
        <v>119</v>
      </c>
      <c r="D15594" t="s">
        <v>16</v>
      </c>
      <c r="E15594" t="s">
        <v>22704</v>
      </c>
      <c r="F15594" s="1" t="s">
        <v>1427</v>
      </c>
      <c r="G15594" s="1">
        <f t="shared" si="243"/>
        <v>119</v>
      </c>
      <c r="H15594" t="s">
        <v>24400</v>
      </c>
    </row>
    <row r="15595" spans="1:8" x14ac:dyDescent="0.25">
      <c r="A15595" t="s">
        <v>24401</v>
      </c>
      <c r="B15595">
        <v>1597</v>
      </c>
      <c r="C15595">
        <v>1724</v>
      </c>
      <c r="D15595" t="s">
        <v>16</v>
      </c>
      <c r="E15595" t="s">
        <v>22704</v>
      </c>
      <c r="F15595" s="1" t="s">
        <v>1427</v>
      </c>
      <c r="G15595" s="1">
        <f t="shared" si="243"/>
        <v>128</v>
      </c>
      <c r="H15595" t="s">
        <v>24402</v>
      </c>
    </row>
    <row r="15596" spans="1:8" x14ac:dyDescent="0.25">
      <c r="A15596" t="s">
        <v>24403</v>
      </c>
      <c r="B15596">
        <v>736</v>
      </c>
      <c r="C15596">
        <v>865</v>
      </c>
      <c r="D15596" t="s">
        <v>8</v>
      </c>
      <c r="E15596" t="s">
        <v>22704</v>
      </c>
      <c r="F15596" s="1" t="s">
        <v>1427</v>
      </c>
      <c r="G15596" s="1">
        <f t="shared" si="243"/>
        <v>130</v>
      </c>
      <c r="H15596" t="s">
        <v>24404</v>
      </c>
    </row>
    <row r="15597" spans="1:8" x14ac:dyDescent="0.25">
      <c r="A15597" t="s">
        <v>87</v>
      </c>
      <c r="B15597">
        <v>10258</v>
      </c>
      <c r="C15597">
        <v>10414</v>
      </c>
      <c r="D15597" t="s">
        <v>16</v>
      </c>
      <c r="E15597" t="s">
        <v>22704</v>
      </c>
      <c r="F15597" s="1" t="s">
        <v>1427</v>
      </c>
      <c r="G15597" s="1">
        <f t="shared" si="243"/>
        <v>157</v>
      </c>
      <c r="H15597" t="s">
        <v>24405</v>
      </c>
    </row>
    <row r="15598" spans="1:8" x14ac:dyDescent="0.25">
      <c r="A15598" t="s">
        <v>23187</v>
      </c>
      <c r="B15598">
        <v>1852</v>
      </c>
      <c r="C15598">
        <v>2015</v>
      </c>
      <c r="D15598" t="s">
        <v>16</v>
      </c>
      <c r="E15598" t="s">
        <v>22704</v>
      </c>
      <c r="F15598" s="1" t="s">
        <v>1427</v>
      </c>
      <c r="G15598" s="1">
        <f t="shared" si="243"/>
        <v>164</v>
      </c>
      <c r="H15598" t="s">
        <v>24406</v>
      </c>
    </row>
    <row r="15599" spans="1:8" x14ac:dyDescent="0.25">
      <c r="A15599" t="s">
        <v>12762</v>
      </c>
      <c r="B15599">
        <v>2365</v>
      </c>
      <c r="C15599">
        <v>2531</v>
      </c>
      <c r="D15599" t="s">
        <v>16</v>
      </c>
      <c r="E15599" t="s">
        <v>22704</v>
      </c>
      <c r="F15599" s="1" t="s">
        <v>1427</v>
      </c>
      <c r="G15599" s="1">
        <f t="shared" si="243"/>
        <v>167</v>
      </c>
      <c r="H15599" t="s">
        <v>24407</v>
      </c>
    </row>
    <row r="15600" spans="1:8" x14ac:dyDescent="0.25">
      <c r="A15600" t="s">
        <v>10518</v>
      </c>
      <c r="B15600">
        <v>1080</v>
      </c>
      <c r="C15600">
        <v>1252</v>
      </c>
      <c r="D15600" t="s">
        <v>8</v>
      </c>
      <c r="E15600" t="s">
        <v>22704</v>
      </c>
      <c r="F15600" s="1" t="s">
        <v>1427</v>
      </c>
      <c r="G15600" s="1">
        <f t="shared" si="243"/>
        <v>173</v>
      </c>
      <c r="H15600" t="s">
        <v>24408</v>
      </c>
    </row>
    <row r="15601" spans="1:8" x14ac:dyDescent="0.25">
      <c r="A15601" t="s">
        <v>4964</v>
      </c>
      <c r="B15601">
        <v>3069</v>
      </c>
      <c r="C15601">
        <v>3252</v>
      </c>
      <c r="D15601" t="s">
        <v>16</v>
      </c>
      <c r="E15601" t="s">
        <v>22704</v>
      </c>
      <c r="F15601" s="1" t="s">
        <v>1427</v>
      </c>
      <c r="G15601" s="1">
        <f t="shared" si="243"/>
        <v>184</v>
      </c>
      <c r="H15601" t="s">
        <v>24409</v>
      </c>
    </row>
    <row r="15602" spans="1:8" x14ac:dyDescent="0.25">
      <c r="A15602" t="s">
        <v>24410</v>
      </c>
      <c r="B15602">
        <v>486</v>
      </c>
      <c r="C15602">
        <v>678</v>
      </c>
      <c r="D15602" t="s">
        <v>16</v>
      </c>
      <c r="E15602" t="s">
        <v>22704</v>
      </c>
      <c r="F15602" s="1" t="s">
        <v>1427</v>
      </c>
      <c r="G15602" s="1">
        <f t="shared" si="243"/>
        <v>193</v>
      </c>
      <c r="H15602" t="s">
        <v>24411</v>
      </c>
    </row>
    <row r="15603" spans="1:8" x14ac:dyDescent="0.25">
      <c r="A15603" t="s">
        <v>24412</v>
      </c>
      <c r="B15603">
        <v>5943</v>
      </c>
      <c r="C15603">
        <v>6171</v>
      </c>
      <c r="D15603" t="s">
        <v>8</v>
      </c>
      <c r="E15603" t="s">
        <v>22704</v>
      </c>
      <c r="F15603" s="1" t="s">
        <v>1427</v>
      </c>
      <c r="G15603" s="1">
        <f t="shared" si="243"/>
        <v>229</v>
      </c>
      <c r="H15603" t="s">
        <v>24413</v>
      </c>
    </row>
    <row r="15604" spans="1:8" x14ac:dyDescent="0.25">
      <c r="A15604" t="s">
        <v>24414</v>
      </c>
      <c r="B15604">
        <v>253</v>
      </c>
      <c r="C15604">
        <v>500</v>
      </c>
      <c r="D15604" t="s">
        <v>16</v>
      </c>
      <c r="E15604" t="s">
        <v>22704</v>
      </c>
      <c r="F15604" s="1" t="s">
        <v>1427</v>
      </c>
      <c r="G15604" s="1">
        <f t="shared" si="243"/>
        <v>248</v>
      </c>
      <c r="H15604" t="s">
        <v>24415</v>
      </c>
    </row>
    <row r="15605" spans="1:8" x14ac:dyDescent="0.25">
      <c r="A15605" t="s">
        <v>23750</v>
      </c>
      <c r="B15605">
        <v>1036</v>
      </c>
      <c r="C15605">
        <v>1287</v>
      </c>
      <c r="D15605" t="s">
        <v>8</v>
      </c>
      <c r="E15605" t="s">
        <v>22704</v>
      </c>
      <c r="F15605" s="1" t="s">
        <v>1427</v>
      </c>
      <c r="G15605" s="1">
        <f t="shared" si="243"/>
        <v>252</v>
      </c>
      <c r="H15605" t="s">
        <v>24416</v>
      </c>
    </row>
    <row r="15606" spans="1:8" x14ac:dyDescent="0.25">
      <c r="A15606" t="s">
        <v>12523</v>
      </c>
      <c r="B15606">
        <v>3206</v>
      </c>
      <c r="C15606">
        <v>3480</v>
      </c>
      <c r="D15606" t="s">
        <v>16</v>
      </c>
      <c r="E15606" t="s">
        <v>22704</v>
      </c>
      <c r="F15606" s="1" t="s">
        <v>1427</v>
      </c>
      <c r="G15606" s="1">
        <f t="shared" si="243"/>
        <v>275</v>
      </c>
      <c r="H15606" t="s">
        <v>24417</v>
      </c>
    </row>
    <row r="15607" spans="1:8" x14ac:dyDescent="0.25">
      <c r="A15607" t="s">
        <v>24199</v>
      </c>
      <c r="B15607">
        <v>8907</v>
      </c>
      <c r="C15607">
        <v>9182</v>
      </c>
      <c r="D15607" t="s">
        <v>16</v>
      </c>
      <c r="E15607" t="s">
        <v>22704</v>
      </c>
      <c r="F15607" s="1" t="s">
        <v>1427</v>
      </c>
      <c r="G15607" s="1">
        <f t="shared" si="243"/>
        <v>276</v>
      </c>
      <c r="H15607" t="s">
        <v>24418</v>
      </c>
    </row>
    <row r="15608" spans="1:8" x14ac:dyDescent="0.25">
      <c r="A15608" t="s">
        <v>22877</v>
      </c>
      <c r="B15608">
        <v>1</v>
      </c>
      <c r="C15608">
        <v>117</v>
      </c>
      <c r="D15608" t="s">
        <v>16</v>
      </c>
      <c r="E15608" t="s">
        <v>22704</v>
      </c>
      <c r="F15608" s="1" t="s">
        <v>1067</v>
      </c>
      <c r="G15608" s="1">
        <f t="shared" si="243"/>
        <v>117</v>
      </c>
      <c r="H15608" t="s">
        <v>24419</v>
      </c>
    </row>
    <row r="15609" spans="1:8" x14ac:dyDescent="0.25">
      <c r="A15609" t="s">
        <v>4202</v>
      </c>
      <c r="B15609">
        <v>638</v>
      </c>
      <c r="C15609">
        <v>790</v>
      </c>
      <c r="D15609" t="s">
        <v>8</v>
      </c>
      <c r="E15609" t="s">
        <v>22704</v>
      </c>
      <c r="F15609" s="1" t="s">
        <v>1067</v>
      </c>
      <c r="G15609" s="1">
        <f t="shared" si="243"/>
        <v>153</v>
      </c>
      <c r="H15609" t="s">
        <v>24420</v>
      </c>
    </row>
    <row r="15610" spans="1:8" x14ac:dyDescent="0.25">
      <c r="A15610" t="s">
        <v>24421</v>
      </c>
      <c r="B15610">
        <v>1006</v>
      </c>
      <c r="C15610">
        <v>1192</v>
      </c>
      <c r="D15610" t="s">
        <v>16</v>
      </c>
      <c r="E15610" t="s">
        <v>22704</v>
      </c>
      <c r="F15610" s="1" t="s">
        <v>1067</v>
      </c>
      <c r="G15610" s="1">
        <f t="shared" si="243"/>
        <v>187</v>
      </c>
      <c r="H15610" t="s">
        <v>24422</v>
      </c>
    </row>
    <row r="15611" spans="1:8" x14ac:dyDescent="0.25">
      <c r="A15611" t="s">
        <v>24423</v>
      </c>
      <c r="B15611">
        <v>81</v>
      </c>
      <c r="C15611">
        <v>274</v>
      </c>
      <c r="D15611" t="s">
        <v>16</v>
      </c>
      <c r="E15611" t="s">
        <v>22704</v>
      </c>
      <c r="F15611" s="1" t="s">
        <v>1067</v>
      </c>
      <c r="G15611" s="1">
        <f t="shared" si="243"/>
        <v>194</v>
      </c>
      <c r="H15611" t="s">
        <v>24424</v>
      </c>
    </row>
    <row r="15612" spans="1:8" x14ac:dyDescent="0.25">
      <c r="A15612" t="s">
        <v>18992</v>
      </c>
      <c r="B15612">
        <v>815</v>
      </c>
      <c r="C15612">
        <v>1009</v>
      </c>
      <c r="D15612" t="s">
        <v>16</v>
      </c>
      <c r="E15612" t="s">
        <v>22704</v>
      </c>
      <c r="F15612" s="1" t="s">
        <v>1067</v>
      </c>
      <c r="G15612" s="1">
        <f t="shared" si="243"/>
        <v>195</v>
      </c>
      <c r="H15612" t="s">
        <v>24425</v>
      </c>
    </row>
    <row r="15613" spans="1:8" x14ac:dyDescent="0.25">
      <c r="A15613" t="s">
        <v>24426</v>
      </c>
      <c r="B15613">
        <v>4079</v>
      </c>
      <c r="C15613">
        <v>4296</v>
      </c>
      <c r="D15613" t="s">
        <v>8</v>
      </c>
      <c r="E15613" t="s">
        <v>22704</v>
      </c>
      <c r="F15613" s="1" t="s">
        <v>1067</v>
      </c>
      <c r="G15613" s="1">
        <f t="shared" si="243"/>
        <v>218</v>
      </c>
      <c r="H15613" t="s">
        <v>24427</v>
      </c>
    </row>
    <row r="15614" spans="1:8" x14ac:dyDescent="0.25">
      <c r="A15614" t="s">
        <v>24428</v>
      </c>
      <c r="B15614">
        <v>23</v>
      </c>
      <c r="C15614">
        <v>254</v>
      </c>
      <c r="D15614" t="s">
        <v>16</v>
      </c>
      <c r="E15614" t="s">
        <v>22704</v>
      </c>
      <c r="F15614" s="1" t="s">
        <v>1067</v>
      </c>
      <c r="G15614" s="1">
        <f t="shared" si="243"/>
        <v>232</v>
      </c>
      <c r="H15614" t="s">
        <v>24429</v>
      </c>
    </row>
    <row r="15615" spans="1:8" x14ac:dyDescent="0.25">
      <c r="A15615" t="s">
        <v>22774</v>
      </c>
      <c r="B15615">
        <v>32</v>
      </c>
      <c r="C15615">
        <v>274</v>
      </c>
      <c r="D15615" t="s">
        <v>16</v>
      </c>
      <c r="E15615" t="s">
        <v>22704</v>
      </c>
      <c r="F15615" s="1" t="s">
        <v>1067</v>
      </c>
      <c r="G15615" s="1">
        <f t="shared" si="243"/>
        <v>243</v>
      </c>
      <c r="H15615" t="s">
        <v>24430</v>
      </c>
    </row>
    <row r="15616" spans="1:8" x14ac:dyDescent="0.25">
      <c r="A15616" t="s">
        <v>24431</v>
      </c>
      <c r="B15616">
        <v>32</v>
      </c>
      <c r="C15616">
        <v>274</v>
      </c>
      <c r="D15616" t="s">
        <v>16</v>
      </c>
      <c r="E15616" t="s">
        <v>22704</v>
      </c>
      <c r="F15616" s="1" t="s">
        <v>1067</v>
      </c>
      <c r="G15616" s="1">
        <f t="shared" si="243"/>
        <v>243</v>
      </c>
      <c r="H15616" t="s">
        <v>24432</v>
      </c>
    </row>
    <row r="15617" spans="1:8" x14ac:dyDescent="0.25">
      <c r="A15617" t="s">
        <v>11916</v>
      </c>
      <c r="B15617">
        <v>1551</v>
      </c>
      <c r="C15617">
        <v>1795</v>
      </c>
      <c r="D15617" t="s">
        <v>8</v>
      </c>
      <c r="E15617" t="s">
        <v>22704</v>
      </c>
      <c r="F15617" s="1" t="s">
        <v>1067</v>
      </c>
      <c r="G15617" s="1">
        <f t="shared" si="243"/>
        <v>245</v>
      </c>
      <c r="H15617" t="s">
        <v>24433</v>
      </c>
    </row>
    <row r="15618" spans="1:8" x14ac:dyDescent="0.25">
      <c r="A15618" t="s">
        <v>24434</v>
      </c>
      <c r="B15618">
        <v>6141</v>
      </c>
      <c r="C15618">
        <v>6392</v>
      </c>
      <c r="D15618" t="s">
        <v>16</v>
      </c>
      <c r="E15618" t="s">
        <v>22704</v>
      </c>
      <c r="F15618" s="1" t="s">
        <v>1067</v>
      </c>
      <c r="G15618" s="1">
        <f t="shared" ref="G15618:G15681" si="244">C15618-B15618+1</f>
        <v>252</v>
      </c>
      <c r="H15618" t="s">
        <v>24435</v>
      </c>
    </row>
    <row r="15619" spans="1:8" x14ac:dyDescent="0.25">
      <c r="A15619" t="s">
        <v>24436</v>
      </c>
      <c r="B15619">
        <v>1238</v>
      </c>
      <c r="C15619">
        <v>1495</v>
      </c>
      <c r="D15619" t="s">
        <v>16</v>
      </c>
      <c r="E15619" t="s">
        <v>22704</v>
      </c>
      <c r="F15619" s="1" t="s">
        <v>1067</v>
      </c>
      <c r="G15619" s="1">
        <f t="shared" si="244"/>
        <v>258</v>
      </c>
      <c r="H15619" t="s">
        <v>24437</v>
      </c>
    </row>
    <row r="15620" spans="1:8" x14ac:dyDescent="0.25">
      <c r="A15620" t="s">
        <v>24438</v>
      </c>
      <c r="B15620">
        <v>813</v>
      </c>
      <c r="C15620">
        <v>1077</v>
      </c>
      <c r="D15620" t="s">
        <v>8</v>
      </c>
      <c r="E15620" t="s">
        <v>22704</v>
      </c>
      <c r="F15620" s="1" t="s">
        <v>1067</v>
      </c>
      <c r="G15620" s="1">
        <f t="shared" si="244"/>
        <v>265</v>
      </c>
      <c r="H15620" t="s">
        <v>24439</v>
      </c>
    </row>
    <row r="15621" spans="1:8" x14ac:dyDescent="0.25">
      <c r="A15621" t="s">
        <v>24440</v>
      </c>
      <c r="B15621">
        <v>1019</v>
      </c>
      <c r="C15621">
        <v>1298</v>
      </c>
      <c r="D15621" t="s">
        <v>16</v>
      </c>
      <c r="E15621" t="s">
        <v>22704</v>
      </c>
      <c r="F15621" s="1" t="s">
        <v>1067</v>
      </c>
      <c r="G15621" s="1">
        <f t="shared" si="244"/>
        <v>280</v>
      </c>
      <c r="H15621" t="s">
        <v>24441</v>
      </c>
    </row>
    <row r="15622" spans="1:8" x14ac:dyDescent="0.25">
      <c r="A15622" t="s">
        <v>334</v>
      </c>
      <c r="B15622">
        <v>3934</v>
      </c>
      <c r="C15622">
        <v>4214</v>
      </c>
      <c r="D15622" t="s">
        <v>16</v>
      </c>
      <c r="E15622" t="s">
        <v>22704</v>
      </c>
      <c r="F15622" s="1" t="s">
        <v>1067</v>
      </c>
      <c r="G15622" s="1">
        <f t="shared" si="244"/>
        <v>281</v>
      </c>
      <c r="H15622" t="s">
        <v>24442</v>
      </c>
    </row>
    <row r="15623" spans="1:8" x14ac:dyDescent="0.25">
      <c r="A15623" t="s">
        <v>19827</v>
      </c>
      <c r="B15623">
        <v>988</v>
      </c>
      <c r="C15623">
        <v>1286</v>
      </c>
      <c r="D15623" t="s">
        <v>8</v>
      </c>
      <c r="E15623" t="s">
        <v>22704</v>
      </c>
      <c r="F15623" s="1" t="s">
        <v>1067</v>
      </c>
      <c r="G15623" s="1">
        <f t="shared" si="244"/>
        <v>299</v>
      </c>
      <c r="H15623" t="s">
        <v>24443</v>
      </c>
    </row>
    <row r="15624" spans="1:8" x14ac:dyDescent="0.25">
      <c r="A15624" t="s">
        <v>11818</v>
      </c>
      <c r="B15624">
        <v>8493</v>
      </c>
      <c r="C15624">
        <v>8689</v>
      </c>
      <c r="D15624" t="s">
        <v>8</v>
      </c>
      <c r="E15624" t="s">
        <v>24444</v>
      </c>
      <c r="F15624" s="1" t="s">
        <v>1608</v>
      </c>
      <c r="G15624" s="1">
        <f t="shared" si="244"/>
        <v>197</v>
      </c>
      <c r="H15624" t="s">
        <v>24445</v>
      </c>
    </row>
    <row r="15625" spans="1:8" x14ac:dyDescent="0.25">
      <c r="A15625" t="s">
        <v>24446</v>
      </c>
      <c r="B15625">
        <v>445</v>
      </c>
      <c r="C15625">
        <v>665</v>
      </c>
      <c r="D15625" t="s">
        <v>16</v>
      </c>
      <c r="E15625" t="s">
        <v>24444</v>
      </c>
      <c r="F15625" s="1" t="s">
        <v>1608</v>
      </c>
      <c r="G15625" s="1">
        <f t="shared" si="244"/>
        <v>221</v>
      </c>
      <c r="H15625" t="s">
        <v>24447</v>
      </c>
    </row>
    <row r="15626" spans="1:8" x14ac:dyDescent="0.25">
      <c r="A15626" t="s">
        <v>20294</v>
      </c>
      <c r="B15626">
        <v>2680</v>
      </c>
      <c r="C15626">
        <v>2927</v>
      </c>
      <c r="D15626" t="s">
        <v>8</v>
      </c>
      <c r="E15626" t="s">
        <v>24444</v>
      </c>
      <c r="F15626" s="1" t="s">
        <v>1608</v>
      </c>
      <c r="G15626" s="1">
        <f t="shared" si="244"/>
        <v>248</v>
      </c>
      <c r="H15626" t="s">
        <v>24448</v>
      </c>
    </row>
    <row r="15627" spans="1:8" x14ac:dyDescent="0.25">
      <c r="A15627" t="s">
        <v>18154</v>
      </c>
      <c r="B15627">
        <v>705</v>
      </c>
      <c r="C15627">
        <v>972</v>
      </c>
      <c r="D15627" t="s">
        <v>16</v>
      </c>
      <c r="E15627" t="s">
        <v>24444</v>
      </c>
      <c r="F15627" s="1" t="s">
        <v>1608</v>
      </c>
      <c r="G15627" s="1">
        <f t="shared" si="244"/>
        <v>268</v>
      </c>
      <c r="H15627" t="s">
        <v>24449</v>
      </c>
    </row>
    <row r="15628" spans="1:8" x14ac:dyDescent="0.25">
      <c r="A15628" t="s">
        <v>19063</v>
      </c>
      <c r="B15628">
        <v>1421</v>
      </c>
      <c r="C15628">
        <v>1555</v>
      </c>
      <c r="D15628" t="s">
        <v>16</v>
      </c>
      <c r="E15628" t="s">
        <v>24444</v>
      </c>
      <c r="F15628" s="1" t="s">
        <v>1779</v>
      </c>
      <c r="G15628" s="1">
        <f t="shared" si="244"/>
        <v>135</v>
      </c>
      <c r="H15628" t="s">
        <v>24450</v>
      </c>
    </row>
    <row r="15629" spans="1:8" x14ac:dyDescent="0.25">
      <c r="A15629" t="s">
        <v>24451</v>
      </c>
      <c r="B15629">
        <v>9</v>
      </c>
      <c r="C15629">
        <v>186</v>
      </c>
      <c r="D15629" t="s">
        <v>8</v>
      </c>
      <c r="E15629" t="s">
        <v>24444</v>
      </c>
      <c r="F15629" s="1" t="s">
        <v>1779</v>
      </c>
      <c r="G15629" s="1">
        <f t="shared" si="244"/>
        <v>178</v>
      </c>
      <c r="H15629" t="s">
        <v>24452</v>
      </c>
    </row>
    <row r="15630" spans="1:8" x14ac:dyDescent="0.25">
      <c r="A15630" t="s">
        <v>17121</v>
      </c>
      <c r="B15630">
        <v>777</v>
      </c>
      <c r="C15630">
        <v>1020</v>
      </c>
      <c r="D15630" t="s">
        <v>16</v>
      </c>
      <c r="E15630" t="s">
        <v>24444</v>
      </c>
      <c r="F15630" s="1" t="s">
        <v>1779</v>
      </c>
      <c r="G15630" s="1">
        <f t="shared" si="244"/>
        <v>244</v>
      </c>
      <c r="H15630" t="s">
        <v>24453</v>
      </c>
    </row>
    <row r="15631" spans="1:8" x14ac:dyDescent="0.25">
      <c r="A15631" t="s">
        <v>24454</v>
      </c>
      <c r="B15631">
        <v>1008</v>
      </c>
      <c r="C15631">
        <v>1265</v>
      </c>
      <c r="D15631" t="s">
        <v>8</v>
      </c>
      <c r="E15631" t="s">
        <v>24444</v>
      </c>
      <c r="F15631" s="1" t="s">
        <v>1779</v>
      </c>
      <c r="G15631" s="1">
        <f t="shared" si="244"/>
        <v>258</v>
      </c>
      <c r="H15631" t="s">
        <v>24455</v>
      </c>
    </row>
    <row r="15632" spans="1:8" x14ac:dyDescent="0.25">
      <c r="A15632" t="s">
        <v>11818</v>
      </c>
      <c r="B15632">
        <v>2228</v>
      </c>
      <c r="C15632">
        <v>2487</v>
      </c>
      <c r="D15632" t="s">
        <v>16</v>
      </c>
      <c r="E15632" t="s">
        <v>24444</v>
      </c>
      <c r="F15632" s="1" t="s">
        <v>1779</v>
      </c>
      <c r="G15632" s="1">
        <f t="shared" si="244"/>
        <v>260</v>
      </c>
      <c r="H15632" t="s">
        <v>24456</v>
      </c>
    </row>
    <row r="15633" spans="1:8" x14ac:dyDescent="0.25">
      <c r="A15633" t="s">
        <v>11938</v>
      </c>
      <c r="B15633">
        <v>1670</v>
      </c>
      <c r="C15633">
        <v>1930</v>
      </c>
      <c r="D15633" t="s">
        <v>8</v>
      </c>
      <c r="E15633" t="s">
        <v>24444</v>
      </c>
      <c r="F15633" s="1" t="s">
        <v>1779</v>
      </c>
      <c r="G15633" s="1">
        <f t="shared" si="244"/>
        <v>261</v>
      </c>
      <c r="H15633" t="s">
        <v>24457</v>
      </c>
    </row>
    <row r="15634" spans="1:8" x14ac:dyDescent="0.25">
      <c r="A15634" t="s">
        <v>24458</v>
      </c>
      <c r="B15634">
        <v>3088</v>
      </c>
      <c r="C15634">
        <v>3354</v>
      </c>
      <c r="D15634" t="s">
        <v>16</v>
      </c>
      <c r="E15634" t="s">
        <v>24444</v>
      </c>
      <c r="F15634" s="1" t="s">
        <v>1779</v>
      </c>
      <c r="G15634" s="1">
        <f t="shared" si="244"/>
        <v>267</v>
      </c>
      <c r="H15634" t="s">
        <v>24459</v>
      </c>
    </row>
    <row r="15635" spans="1:8" x14ac:dyDescent="0.25">
      <c r="A15635" t="s">
        <v>14353</v>
      </c>
      <c r="B15635">
        <v>4416</v>
      </c>
      <c r="C15635">
        <v>4562</v>
      </c>
      <c r="D15635" t="s">
        <v>16</v>
      </c>
      <c r="E15635" t="s">
        <v>24444</v>
      </c>
      <c r="F15635" s="1" t="s">
        <v>21</v>
      </c>
      <c r="G15635" s="1">
        <f t="shared" si="244"/>
        <v>147</v>
      </c>
      <c r="H15635" t="s">
        <v>24460</v>
      </c>
    </row>
    <row r="15636" spans="1:8" x14ac:dyDescent="0.25">
      <c r="A15636" t="s">
        <v>18794</v>
      </c>
      <c r="B15636">
        <v>724</v>
      </c>
      <c r="C15636">
        <v>872</v>
      </c>
      <c r="D15636" t="s">
        <v>8</v>
      </c>
      <c r="E15636" t="s">
        <v>24444</v>
      </c>
      <c r="F15636" s="1" t="s">
        <v>21</v>
      </c>
      <c r="G15636" s="1">
        <f t="shared" si="244"/>
        <v>149</v>
      </c>
      <c r="H15636" t="s">
        <v>24461</v>
      </c>
    </row>
    <row r="15637" spans="1:8" x14ac:dyDescent="0.25">
      <c r="A15637" t="s">
        <v>18027</v>
      </c>
      <c r="B15637">
        <v>938</v>
      </c>
      <c r="C15637">
        <v>1045</v>
      </c>
      <c r="D15637" t="s">
        <v>8</v>
      </c>
      <c r="E15637" t="s">
        <v>24444</v>
      </c>
      <c r="F15637" s="1" t="s">
        <v>24</v>
      </c>
      <c r="G15637" s="1">
        <f t="shared" si="244"/>
        <v>108</v>
      </c>
      <c r="H15637" t="s">
        <v>24462</v>
      </c>
    </row>
    <row r="15638" spans="1:8" x14ac:dyDescent="0.25">
      <c r="A15638" t="s">
        <v>15357</v>
      </c>
      <c r="B15638">
        <v>920</v>
      </c>
      <c r="C15638">
        <v>1090</v>
      </c>
      <c r="D15638" t="s">
        <v>8</v>
      </c>
      <c r="E15638" t="s">
        <v>24444</v>
      </c>
      <c r="F15638" s="1" t="s">
        <v>24</v>
      </c>
      <c r="G15638" s="1">
        <f t="shared" si="244"/>
        <v>171</v>
      </c>
      <c r="H15638" t="s">
        <v>24463</v>
      </c>
    </row>
    <row r="15639" spans="1:8" x14ac:dyDescent="0.25">
      <c r="A15639" t="s">
        <v>17963</v>
      </c>
      <c r="B15639">
        <v>2040</v>
      </c>
      <c r="C15639">
        <v>2263</v>
      </c>
      <c r="D15639" t="s">
        <v>16</v>
      </c>
      <c r="E15639" t="s">
        <v>24444</v>
      </c>
      <c r="F15639" s="1" t="s">
        <v>24</v>
      </c>
      <c r="G15639" s="1">
        <f t="shared" si="244"/>
        <v>224</v>
      </c>
      <c r="H15639" t="s">
        <v>24464</v>
      </c>
    </row>
    <row r="15640" spans="1:8" x14ac:dyDescent="0.25">
      <c r="A15640" t="s">
        <v>24465</v>
      </c>
      <c r="B15640">
        <v>70</v>
      </c>
      <c r="C15640">
        <v>308</v>
      </c>
      <c r="D15640" t="s">
        <v>16</v>
      </c>
      <c r="E15640" t="s">
        <v>24444</v>
      </c>
      <c r="F15640" s="1" t="s">
        <v>24</v>
      </c>
      <c r="G15640" s="1">
        <f t="shared" si="244"/>
        <v>239</v>
      </c>
      <c r="H15640" t="s">
        <v>24466</v>
      </c>
    </row>
    <row r="15641" spans="1:8" x14ac:dyDescent="0.25">
      <c r="A15641" t="s">
        <v>24467</v>
      </c>
      <c r="B15641">
        <v>1200</v>
      </c>
      <c r="C15641">
        <v>1440</v>
      </c>
      <c r="D15641" t="s">
        <v>16</v>
      </c>
      <c r="E15641" t="s">
        <v>24444</v>
      </c>
      <c r="F15641" s="1" t="s">
        <v>24</v>
      </c>
      <c r="G15641" s="1">
        <f t="shared" si="244"/>
        <v>241</v>
      </c>
      <c r="H15641" t="s">
        <v>24468</v>
      </c>
    </row>
    <row r="15642" spans="1:8" x14ac:dyDescent="0.25">
      <c r="A15642" t="s">
        <v>23738</v>
      </c>
      <c r="B15642">
        <v>118</v>
      </c>
      <c r="C15642">
        <v>375</v>
      </c>
      <c r="D15642" t="s">
        <v>8</v>
      </c>
      <c r="E15642" t="s">
        <v>24444</v>
      </c>
      <c r="F15642" s="1" t="s">
        <v>24</v>
      </c>
      <c r="G15642" s="1">
        <f t="shared" si="244"/>
        <v>258</v>
      </c>
      <c r="H15642" t="s">
        <v>24469</v>
      </c>
    </row>
    <row r="15643" spans="1:8" x14ac:dyDescent="0.25">
      <c r="A15643" t="s">
        <v>20035</v>
      </c>
      <c r="B15643">
        <v>1254</v>
      </c>
      <c r="C15643">
        <v>1526</v>
      </c>
      <c r="D15643" t="s">
        <v>16</v>
      </c>
      <c r="E15643" t="s">
        <v>24444</v>
      </c>
      <c r="F15643" s="1" t="s">
        <v>24</v>
      </c>
      <c r="G15643" s="1">
        <f t="shared" si="244"/>
        <v>273</v>
      </c>
      <c r="H15643" t="s">
        <v>24470</v>
      </c>
    </row>
    <row r="15644" spans="1:8" x14ac:dyDescent="0.25">
      <c r="A15644" t="s">
        <v>24471</v>
      </c>
      <c r="B15644">
        <v>3859</v>
      </c>
      <c r="C15644">
        <v>4041</v>
      </c>
      <c r="D15644" t="s">
        <v>8</v>
      </c>
      <c r="E15644" t="s">
        <v>24444</v>
      </c>
      <c r="F15644" s="1" t="s">
        <v>27</v>
      </c>
      <c r="G15644" s="1">
        <f t="shared" si="244"/>
        <v>183</v>
      </c>
      <c r="H15644" t="s">
        <v>24472</v>
      </c>
    </row>
    <row r="15645" spans="1:8" x14ac:dyDescent="0.25">
      <c r="A15645" t="s">
        <v>12034</v>
      </c>
      <c r="B15645">
        <v>1379</v>
      </c>
      <c r="C15645">
        <v>1583</v>
      </c>
      <c r="D15645" t="s">
        <v>8</v>
      </c>
      <c r="E15645" t="s">
        <v>24444</v>
      </c>
      <c r="F15645" s="1" t="s">
        <v>27</v>
      </c>
      <c r="G15645" s="1">
        <f t="shared" si="244"/>
        <v>205</v>
      </c>
      <c r="H15645" t="s">
        <v>24473</v>
      </c>
    </row>
    <row r="15646" spans="1:8" x14ac:dyDescent="0.25">
      <c r="A15646" t="s">
        <v>18116</v>
      </c>
      <c r="B15646">
        <v>2877</v>
      </c>
      <c r="C15646">
        <v>3109</v>
      </c>
      <c r="D15646" t="s">
        <v>8</v>
      </c>
      <c r="E15646" t="s">
        <v>24444</v>
      </c>
      <c r="F15646" s="1" t="s">
        <v>27</v>
      </c>
      <c r="G15646" s="1">
        <f t="shared" si="244"/>
        <v>233</v>
      </c>
      <c r="H15646" t="s">
        <v>24474</v>
      </c>
    </row>
    <row r="15647" spans="1:8" x14ac:dyDescent="0.25">
      <c r="A15647" t="s">
        <v>18364</v>
      </c>
      <c r="B15647">
        <v>359</v>
      </c>
      <c r="C15647">
        <v>614</v>
      </c>
      <c r="D15647" t="s">
        <v>8</v>
      </c>
      <c r="E15647" t="s">
        <v>24444</v>
      </c>
      <c r="F15647" s="1" t="s">
        <v>27</v>
      </c>
      <c r="G15647" s="1">
        <f t="shared" si="244"/>
        <v>256</v>
      </c>
      <c r="H15647" t="s">
        <v>24475</v>
      </c>
    </row>
    <row r="15648" spans="1:8" x14ac:dyDescent="0.25">
      <c r="A15648" t="s">
        <v>24476</v>
      </c>
      <c r="B15648">
        <v>1266</v>
      </c>
      <c r="C15648">
        <v>1530</v>
      </c>
      <c r="D15648" t="s">
        <v>16</v>
      </c>
      <c r="E15648" t="s">
        <v>24444</v>
      </c>
      <c r="F15648" s="1" t="s">
        <v>27</v>
      </c>
      <c r="G15648" s="1">
        <f t="shared" si="244"/>
        <v>265</v>
      </c>
      <c r="H15648" t="s">
        <v>24477</v>
      </c>
    </row>
    <row r="15649" spans="1:8" x14ac:dyDescent="0.25">
      <c r="A15649" t="s">
        <v>18430</v>
      </c>
      <c r="B15649">
        <v>1338</v>
      </c>
      <c r="C15649">
        <v>1556</v>
      </c>
      <c r="D15649" t="s">
        <v>16</v>
      </c>
      <c r="E15649" t="s">
        <v>24444</v>
      </c>
      <c r="F15649" s="1" t="s">
        <v>30</v>
      </c>
      <c r="G15649" s="1">
        <f t="shared" si="244"/>
        <v>219</v>
      </c>
      <c r="H15649" t="s">
        <v>24478</v>
      </c>
    </row>
    <row r="15650" spans="1:8" x14ac:dyDescent="0.25">
      <c r="A15650" t="s">
        <v>15382</v>
      </c>
      <c r="B15650">
        <v>1314</v>
      </c>
      <c r="C15650">
        <v>1543</v>
      </c>
      <c r="D15650" t="s">
        <v>16</v>
      </c>
      <c r="E15650" t="s">
        <v>24444</v>
      </c>
      <c r="F15650" s="1" t="s">
        <v>30</v>
      </c>
      <c r="G15650" s="1">
        <f t="shared" si="244"/>
        <v>230</v>
      </c>
      <c r="H15650" t="s">
        <v>24479</v>
      </c>
    </row>
    <row r="15651" spans="1:8" x14ac:dyDescent="0.25">
      <c r="A15651" t="s">
        <v>24480</v>
      </c>
      <c r="B15651">
        <v>980</v>
      </c>
      <c r="C15651">
        <v>1177</v>
      </c>
      <c r="D15651" t="s">
        <v>16</v>
      </c>
      <c r="E15651" t="s">
        <v>24444</v>
      </c>
      <c r="F15651" s="1" t="s">
        <v>35</v>
      </c>
      <c r="G15651" s="1">
        <f t="shared" si="244"/>
        <v>198</v>
      </c>
      <c r="H15651" t="s">
        <v>24481</v>
      </c>
    </row>
    <row r="15652" spans="1:8" x14ac:dyDescent="0.25">
      <c r="A15652" t="s">
        <v>18736</v>
      </c>
      <c r="B15652">
        <v>6338</v>
      </c>
      <c r="C15652">
        <v>6612</v>
      </c>
      <c r="D15652" t="s">
        <v>8</v>
      </c>
      <c r="E15652" t="s">
        <v>24444</v>
      </c>
      <c r="F15652" s="1" t="s">
        <v>35</v>
      </c>
      <c r="G15652" s="1">
        <f t="shared" si="244"/>
        <v>275</v>
      </c>
      <c r="H15652" t="s">
        <v>24482</v>
      </c>
    </row>
    <row r="15653" spans="1:8" x14ac:dyDescent="0.25">
      <c r="A15653" t="s">
        <v>16638</v>
      </c>
      <c r="B15653">
        <v>7331</v>
      </c>
      <c r="C15653">
        <v>7609</v>
      </c>
      <c r="D15653" t="s">
        <v>8</v>
      </c>
      <c r="E15653" t="s">
        <v>24444</v>
      </c>
      <c r="F15653" s="1" t="s">
        <v>35</v>
      </c>
      <c r="G15653" s="1">
        <f t="shared" si="244"/>
        <v>279</v>
      </c>
      <c r="H15653" t="s">
        <v>24483</v>
      </c>
    </row>
    <row r="15654" spans="1:8" x14ac:dyDescent="0.25">
      <c r="A15654" t="s">
        <v>380</v>
      </c>
      <c r="B15654">
        <v>344</v>
      </c>
      <c r="C15654">
        <v>447</v>
      </c>
      <c r="D15654" t="s">
        <v>8</v>
      </c>
      <c r="E15654" t="s">
        <v>24444</v>
      </c>
      <c r="F15654" s="1" t="s">
        <v>1306</v>
      </c>
      <c r="G15654" s="1">
        <f t="shared" si="244"/>
        <v>104</v>
      </c>
      <c r="H15654" t="s">
        <v>24484</v>
      </c>
    </row>
    <row r="15655" spans="1:8" x14ac:dyDescent="0.25">
      <c r="A15655" t="s">
        <v>8766</v>
      </c>
      <c r="B15655">
        <v>379</v>
      </c>
      <c r="C15655">
        <v>482</v>
      </c>
      <c r="D15655" t="s">
        <v>8</v>
      </c>
      <c r="E15655" t="s">
        <v>24444</v>
      </c>
      <c r="F15655" s="1" t="s">
        <v>1306</v>
      </c>
      <c r="G15655" s="1">
        <f t="shared" si="244"/>
        <v>104</v>
      </c>
      <c r="H15655" t="s">
        <v>24485</v>
      </c>
    </row>
    <row r="15656" spans="1:8" x14ac:dyDescent="0.25">
      <c r="A15656" t="s">
        <v>7775</v>
      </c>
      <c r="B15656">
        <v>3715</v>
      </c>
      <c r="C15656">
        <v>3824</v>
      </c>
      <c r="D15656" t="s">
        <v>8</v>
      </c>
      <c r="E15656" t="s">
        <v>24444</v>
      </c>
      <c r="F15656" s="1" t="s">
        <v>1306</v>
      </c>
      <c r="G15656" s="1">
        <f t="shared" si="244"/>
        <v>110</v>
      </c>
      <c r="H15656" t="s">
        <v>24486</v>
      </c>
    </row>
    <row r="15657" spans="1:8" x14ac:dyDescent="0.25">
      <c r="A15657" t="s">
        <v>22341</v>
      </c>
      <c r="B15657">
        <v>447</v>
      </c>
      <c r="C15657">
        <v>623</v>
      </c>
      <c r="D15657" t="s">
        <v>16</v>
      </c>
      <c r="E15657" t="s">
        <v>24444</v>
      </c>
      <c r="F15657" s="1" t="s">
        <v>1306</v>
      </c>
      <c r="G15657" s="1">
        <f t="shared" si="244"/>
        <v>177</v>
      </c>
      <c r="H15657" t="s">
        <v>24487</v>
      </c>
    </row>
    <row r="15658" spans="1:8" x14ac:dyDescent="0.25">
      <c r="A15658" t="s">
        <v>9169</v>
      </c>
      <c r="B15658">
        <v>16163</v>
      </c>
      <c r="C15658">
        <v>16419</v>
      </c>
      <c r="D15658" t="s">
        <v>16</v>
      </c>
      <c r="E15658" t="s">
        <v>24444</v>
      </c>
      <c r="F15658" s="1" t="s">
        <v>1306</v>
      </c>
      <c r="G15658" s="1">
        <f t="shared" si="244"/>
        <v>257</v>
      </c>
      <c r="H15658" t="s">
        <v>24488</v>
      </c>
    </row>
    <row r="15659" spans="1:8" x14ac:dyDescent="0.25">
      <c r="A15659" t="s">
        <v>24489</v>
      </c>
      <c r="B15659">
        <v>1208</v>
      </c>
      <c r="C15659">
        <v>1467</v>
      </c>
      <c r="D15659" t="s">
        <v>16</v>
      </c>
      <c r="E15659" t="s">
        <v>24444</v>
      </c>
      <c r="F15659" s="1" t="s">
        <v>1306</v>
      </c>
      <c r="G15659" s="1">
        <f t="shared" si="244"/>
        <v>260</v>
      </c>
      <c r="H15659" t="s">
        <v>24490</v>
      </c>
    </row>
    <row r="15660" spans="1:8" x14ac:dyDescent="0.25">
      <c r="A15660" t="s">
        <v>24491</v>
      </c>
      <c r="B15660">
        <v>2580</v>
      </c>
      <c r="C15660">
        <v>2840</v>
      </c>
      <c r="D15660" t="s">
        <v>8</v>
      </c>
      <c r="E15660" t="s">
        <v>24444</v>
      </c>
      <c r="F15660" s="1" t="s">
        <v>1306</v>
      </c>
      <c r="G15660" s="1">
        <f t="shared" si="244"/>
        <v>261</v>
      </c>
      <c r="H15660" t="s">
        <v>24492</v>
      </c>
    </row>
    <row r="15661" spans="1:8" x14ac:dyDescent="0.25">
      <c r="A15661" t="s">
        <v>24493</v>
      </c>
      <c r="B15661">
        <v>73</v>
      </c>
      <c r="C15661">
        <v>296</v>
      </c>
      <c r="D15661" t="s">
        <v>16</v>
      </c>
      <c r="E15661" t="s">
        <v>24444</v>
      </c>
      <c r="F15661" s="1" t="s">
        <v>40</v>
      </c>
      <c r="G15661" s="1">
        <f t="shared" si="244"/>
        <v>224</v>
      </c>
      <c r="H15661" t="s">
        <v>24494</v>
      </c>
    </row>
    <row r="15662" spans="1:8" x14ac:dyDescent="0.25">
      <c r="A15662" t="s">
        <v>8582</v>
      </c>
      <c r="B15662">
        <v>3011</v>
      </c>
      <c r="C15662">
        <v>3220</v>
      </c>
      <c r="D15662" t="s">
        <v>8</v>
      </c>
      <c r="E15662" t="s">
        <v>24444</v>
      </c>
      <c r="F15662" s="1" t="s">
        <v>1438</v>
      </c>
      <c r="G15662" s="1">
        <f t="shared" si="244"/>
        <v>210</v>
      </c>
      <c r="H15662" t="s">
        <v>24495</v>
      </c>
    </row>
    <row r="15663" spans="1:8" x14ac:dyDescent="0.25">
      <c r="A15663" t="s">
        <v>1936</v>
      </c>
      <c r="B15663">
        <v>7734</v>
      </c>
      <c r="C15663">
        <v>7944</v>
      </c>
      <c r="D15663" t="s">
        <v>8</v>
      </c>
      <c r="E15663" t="s">
        <v>24444</v>
      </c>
      <c r="F15663" s="1" t="s">
        <v>1438</v>
      </c>
      <c r="G15663" s="1">
        <f t="shared" si="244"/>
        <v>211</v>
      </c>
      <c r="H15663" t="s">
        <v>24496</v>
      </c>
    </row>
    <row r="15664" spans="1:8" x14ac:dyDescent="0.25">
      <c r="A15664" t="s">
        <v>24497</v>
      </c>
      <c r="B15664">
        <v>387</v>
      </c>
      <c r="C15664">
        <v>602</v>
      </c>
      <c r="D15664" t="s">
        <v>8</v>
      </c>
      <c r="E15664" t="s">
        <v>24444</v>
      </c>
      <c r="F15664" s="1" t="s">
        <v>1438</v>
      </c>
      <c r="G15664" s="1">
        <f t="shared" si="244"/>
        <v>216</v>
      </c>
      <c r="H15664" t="s">
        <v>24498</v>
      </c>
    </row>
    <row r="15665" spans="1:8" x14ac:dyDescent="0.25">
      <c r="A15665" t="s">
        <v>18662</v>
      </c>
      <c r="B15665">
        <v>3024</v>
      </c>
      <c r="C15665">
        <v>3249</v>
      </c>
      <c r="D15665" t="s">
        <v>16</v>
      </c>
      <c r="E15665" t="s">
        <v>24444</v>
      </c>
      <c r="F15665" s="1" t="s">
        <v>1438</v>
      </c>
      <c r="G15665" s="1">
        <f t="shared" si="244"/>
        <v>226</v>
      </c>
      <c r="H15665" t="s">
        <v>24499</v>
      </c>
    </row>
    <row r="15666" spans="1:8" x14ac:dyDescent="0.25">
      <c r="A15666" t="s">
        <v>18691</v>
      </c>
      <c r="B15666">
        <v>1219</v>
      </c>
      <c r="C15666">
        <v>1461</v>
      </c>
      <c r="D15666" t="s">
        <v>16</v>
      </c>
      <c r="E15666" t="s">
        <v>24444</v>
      </c>
      <c r="F15666" s="1" t="s">
        <v>1438</v>
      </c>
      <c r="G15666" s="1">
        <f t="shared" si="244"/>
        <v>243</v>
      </c>
      <c r="H15666" t="s">
        <v>24500</v>
      </c>
    </row>
    <row r="15667" spans="1:8" x14ac:dyDescent="0.25">
      <c r="A15667" t="s">
        <v>4217</v>
      </c>
      <c r="B15667">
        <v>2605</v>
      </c>
      <c r="C15667">
        <v>2710</v>
      </c>
      <c r="D15667" t="s">
        <v>16</v>
      </c>
      <c r="E15667" t="s">
        <v>24444</v>
      </c>
      <c r="F15667" s="1" t="s">
        <v>1501</v>
      </c>
      <c r="G15667" s="1">
        <f t="shared" si="244"/>
        <v>106</v>
      </c>
      <c r="H15667" t="s">
        <v>24501</v>
      </c>
    </row>
    <row r="15668" spans="1:8" x14ac:dyDescent="0.25">
      <c r="A15668" t="s">
        <v>18472</v>
      </c>
      <c r="B15668">
        <v>1446</v>
      </c>
      <c r="C15668">
        <v>1586</v>
      </c>
      <c r="D15668" t="s">
        <v>16</v>
      </c>
      <c r="E15668" t="s">
        <v>24444</v>
      </c>
      <c r="F15668" s="1" t="s">
        <v>1501</v>
      </c>
      <c r="G15668" s="1">
        <f t="shared" si="244"/>
        <v>141</v>
      </c>
      <c r="H15668" t="s">
        <v>24502</v>
      </c>
    </row>
    <row r="15669" spans="1:8" x14ac:dyDescent="0.25">
      <c r="A15669" t="s">
        <v>686</v>
      </c>
      <c r="B15669">
        <v>2</v>
      </c>
      <c r="C15669">
        <v>184</v>
      </c>
      <c r="D15669" t="s">
        <v>8</v>
      </c>
      <c r="E15669" t="s">
        <v>24444</v>
      </c>
      <c r="F15669" s="1" t="s">
        <v>1501</v>
      </c>
      <c r="G15669" s="1">
        <f t="shared" si="244"/>
        <v>183</v>
      </c>
      <c r="H15669" t="s">
        <v>24503</v>
      </c>
    </row>
    <row r="15670" spans="1:8" x14ac:dyDescent="0.25">
      <c r="A15670" t="s">
        <v>18745</v>
      </c>
      <c r="B15670">
        <v>2212</v>
      </c>
      <c r="C15670">
        <v>2439</v>
      </c>
      <c r="D15670" t="s">
        <v>16</v>
      </c>
      <c r="E15670" t="s">
        <v>24444</v>
      </c>
      <c r="F15670" s="1" t="s">
        <v>1501</v>
      </c>
      <c r="G15670" s="1">
        <f t="shared" si="244"/>
        <v>228</v>
      </c>
      <c r="H15670" t="s">
        <v>24504</v>
      </c>
    </row>
    <row r="15671" spans="1:8" x14ac:dyDescent="0.25">
      <c r="A15671" t="s">
        <v>24505</v>
      </c>
      <c r="B15671">
        <v>257</v>
      </c>
      <c r="C15671">
        <v>498</v>
      </c>
      <c r="D15671" t="s">
        <v>16</v>
      </c>
      <c r="E15671" t="s">
        <v>24444</v>
      </c>
      <c r="F15671" s="1" t="s">
        <v>1501</v>
      </c>
      <c r="G15671" s="1">
        <f t="shared" si="244"/>
        <v>242</v>
      </c>
      <c r="H15671" t="s">
        <v>24506</v>
      </c>
    </row>
    <row r="15672" spans="1:8" x14ac:dyDescent="0.25">
      <c r="A15672" t="s">
        <v>24507</v>
      </c>
      <c r="B15672">
        <v>886</v>
      </c>
      <c r="C15672">
        <v>1128</v>
      </c>
      <c r="D15672" t="s">
        <v>16</v>
      </c>
      <c r="E15672" t="s">
        <v>24444</v>
      </c>
      <c r="F15672" s="1" t="s">
        <v>1501</v>
      </c>
      <c r="G15672" s="1">
        <f t="shared" si="244"/>
        <v>243</v>
      </c>
      <c r="H15672" t="s">
        <v>24508</v>
      </c>
    </row>
    <row r="15673" spans="1:8" x14ac:dyDescent="0.25">
      <c r="A15673" t="s">
        <v>20097</v>
      </c>
      <c r="B15673">
        <v>4367</v>
      </c>
      <c r="C15673">
        <v>4620</v>
      </c>
      <c r="D15673" t="s">
        <v>8</v>
      </c>
      <c r="E15673" t="s">
        <v>24444</v>
      </c>
      <c r="F15673" s="1" t="s">
        <v>1501</v>
      </c>
      <c r="G15673" s="1">
        <f t="shared" si="244"/>
        <v>254</v>
      </c>
      <c r="H15673" t="s">
        <v>24509</v>
      </c>
    </row>
    <row r="15674" spans="1:8" x14ac:dyDescent="0.25">
      <c r="A15674" t="s">
        <v>20323</v>
      </c>
      <c r="B15674">
        <v>2214</v>
      </c>
      <c r="C15674">
        <v>2326</v>
      </c>
      <c r="D15674" t="s">
        <v>8</v>
      </c>
      <c r="E15674" t="s">
        <v>24444</v>
      </c>
      <c r="F15674" s="1" t="s">
        <v>45</v>
      </c>
      <c r="G15674" s="1">
        <f t="shared" si="244"/>
        <v>113</v>
      </c>
      <c r="H15674" t="s">
        <v>24510</v>
      </c>
    </row>
    <row r="15675" spans="1:8" x14ac:dyDescent="0.25">
      <c r="A15675" t="s">
        <v>24511</v>
      </c>
      <c r="B15675">
        <v>253</v>
      </c>
      <c r="C15675">
        <v>394</v>
      </c>
      <c r="D15675" t="s">
        <v>8</v>
      </c>
      <c r="E15675" t="s">
        <v>24444</v>
      </c>
      <c r="F15675" s="1" t="s">
        <v>45</v>
      </c>
      <c r="G15675" s="1">
        <f t="shared" si="244"/>
        <v>142</v>
      </c>
      <c r="H15675" t="s">
        <v>24512</v>
      </c>
    </row>
    <row r="15676" spans="1:8" x14ac:dyDescent="0.25">
      <c r="A15676" t="s">
        <v>24513</v>
      </c>
      <c r="B15676">
        <v>785</v>
      </c>
      <c r="C15676">
        <v>969</v>
      </c>
      <c r="D15676" t="s">
        <v>8</v>
      </c>
      <c r="E15676" t="s">
        <v>24444</v>
      </c>
      <c r="F15676" s="1" t="s">
        <v>45</v>
      </c>
      <c r="G15676" s="1">
        <f t="shared" si="244"/>
        <v>185</v>
      </c>
      <c r="H15676" t="s">
        <v>24514</v>
      </c>
    </row>
    <row r="15677" spans="1:8" x14ac:dyDescent="0.25">
      <c r="A15677" t="s">
        <v>6277</v>
      </c>
      <c r="B15677">
        <v>4390</v>
      </c>
      <c r="C15677">
        <v>4592</v>
      </c>
      <c r="D15677" t="s">
        <v>8</v>
      </c>
      <c r="E15677" t="s">
        <v>24444</v>
      </c>
      <c r="F15677" s="1" t="s">
        <v>45</v>
      </c>
      <c r="G15677" s="1">
        <f t="shared" si="244"/>
        <v>203</v>
      </c>
      <c r="H15677" t="s">
        <v>24515</v>
      </c>
    </row>
    <row r="15678" spans="1:8" x14ac:dyDescent="0.25">
      <c r="A15678" t="s">
        <v>24516</v>
      </c>
      <c r="B15678">
        <v>373</v>
      </c>
      <c r="C15678">
        <v>589</v>
      </c>
      <c r="D15678" t="s">
        <v>8</v>
      </c>
      <c r="E15678" t="s">
        <v>24444</v>
      </c>
      <c r="F15678" s="1" t="s">
        <v>45</v>
      </c>
      <c r="G15678" s="1">
        <f t="shared" si="244"/>
        <v>217</v>
      </c>
      <c r="H15678" t="s">
        <v>24517</v>
      </c>
    </row>
    <row r="15679" spans="1:8" x14ac:dyDescent="0.25">
      <c r="A15679" t="s">
        <v>3570</v>
      </c>
      <c r="B15679">
        <v>500</v>
      </c>
      <c r="C15679">
        <v>739</v>
      </c>
      <c r="D15679" t="s">
        <v>8</v>
      </c>
      <c r="E15679" t="s">
        <v>24444</v>
      </c>
      <c r="F15679" s="1" t="s">
        <v>45</v>
      </c>
      <c r="G15679" s="1">
        <f t="shared" si="244"/>
        <v>240</v>
      </c>
      <c r="H15679" t="s">
        <v>24518</v>
      </c>
    </row>
    <row r="15680" spans="1:8" x14ac:dyDescent="0.25">
      <c r="A15680" t="s">
        <v>19662</v>
      </c>
      <c r="B15680">
        <v>7049</v>
      </c>
      <c r="C15680">
        <v>7213</v>
      </c>
      <c r="D15680" t="s">
        <v>8</v>
      </c>
      <c r="E15680" t="s">
        <v>24444</v>
      </c>
      <c r="F15680" s="1" t="s">
        <v>50</v>
      </c>
      <c r="G15680" s="1">
        <f t="shared" si="244"/>
        <v>165</v>
      </c>
      <c r="H15680" t="s">
        <v>24519</v>
      </c>
    </row>
    <row r="15681" spans="1:8" x14ac:dyDescent="0.25">
      <c r="A15681" t="s">
        <v>22746</v>
      </c>
      <c r="B15681">
        <v>2630</v>
      </c>
      <c r="C15681">
        <v>2819</v>
      </c>
      <c r="D15681" t="s">
        <v>16</v>
      </c>
      <c r="E15681" t="s">
        <v>24444</v>
      </c>
      <c r="F15681" s="1" t="s">
        <v>50</v>
      </c>
      <c r="G15681" s="1">
        <f t="shared" si="244"/>
        <v>190</v>
      </c>
      <c r="H15681" t="s">
        <v>24520</v>
      </c>
    </row>
    <row r="15682" spans="1:8" x14ac:dyDescent="0.25">
      <c r="A15682" t="s">
        <v>13778</v>
      </c>
      <c r="B15682">
        <v>1149</v>
      </c>
      <c r="C15682">
        <v>1345</v>
      </c>
      <c r="D15682" t="s">
        <v>16</v>
      </c>
      <c r="E15682" t="s">
        <v>24444</v>
      </c>
      <c r="F15682" s="1" t="s">
        <v>50</v>
      </c>
      <c r="G15682" s="1">
        <f t="shared" ref="G15682:G15745" si="245">C15682-B15682+1</f>
        <v>197</v>
      </c>
      <c r="H15682" t="s">
        <v>24521</v>
      </c>
    </row>
    <row r="15683" spans="1:8" x14ac:dyDescent="0.25">
      <c r="A15683" t="s">
        <v>20135</v>
      </c>
      <c r="B15683">
        <v>1777</v>
      </c>
      <c r="C15683">
        <v>2028</v>
      </c>
      <c r="D15683" t="s">
        <v>16</v>
      </c>
      <c r="E15683" t="s">
        <v>24444</v>
      </c>
      <c r="F15683" s="1" t="s">
        <v>50</v>
      </c>
      <c r="G15683" s="1">
        <f t="shared" si="245"/>
        <v>252</v>
      </c>
      <c r="H15683" t="s">
        <v>24522</v>
      </c>
    </row>
    <row r="15684" spans="1:8" x14ac:dyDescent="0.25">
      <c r="A15684" t="s">
        <v>13057</v>
      </c>
      <c r="B15684">
        <v>915</v>
      </c>
      <c r="C15684">
        <v>1181</v>
      </c>
      <c r="D15684" t="s">
        <v>8</v>
      </c>
      <c r="E15684" t="s">
        <v>24444</v>
      </c>
      <c r="F15684" s="1" t="s">
        <v>50</v>
      </c>
      <c r="G15684" s="1">
        <f t="shared" si="245"/>
        <v>267</v>
      </c>
      <c r="H15684" t="s">
        <v>24523</v>
      </c>
    </row>
    <row r="15685" spans="1:8" x14ac:dyDescent="0.25">
      <c r="A15685" t="s">
        <v>10871</v>
      </c>
      <c r="B15685">
        <v>176</v>
      </c>
      <c r="C15685">
        <v>379</v>
      </c>
      <c r="D15685" t="s">
        <v>16</v>
      </c>
      <c r="E15685" t="s">
        <v>24444</v>
      </c>
      <c r="F15685" s="1" t="s">
        <v>55</v>
      </c>
      <c r="G15685" s="1">
        <f t="shared" si="245"/>
        <v>204</v>
      </c>
      <c r="H15685" t="s">
        <v>24524</v>
      </c>
    </row>
    <row r="15686" spans="1:8" x14ac:dyDescent="0.25">
      <c r="A15686" t="s">
        <v>24525</v>
      </c>
      <c r="B15686">
        <v>117</v>
      </c>
      <c r="C15686">
        <v>321</v>
      </c>
      <c r="D15686" t="s">
        <v>16</v>
      </c>
      <c r="E15686" t="s">
        <v>24444</v>
      </c>
      <c r="F15686" s="1" t="s">
        <v>55</v>
      </c>
      <c r="G15686" s="1">
        <f t="shared" si="245"/>
        <v>205</v>
      </c>
      <c r="H15686" t="s">
        <v>24526</v>
      </c>
    </row>
    <row r="15687" spans="1:8" x14ac:dyDescent="0.25">
      <c r="A15687" t="s">
        <v>24527</v>
      </c>
      <c r="B15687">
        <v>1574</v>
      </c>
      <c r="C15687">
        <v>1778</v>
      </c>
      <c r="D15687" t="s">
        <v>16</v>
      </c>
      <c r="E15687" t="s">
        <v>24444</v>
      </c>
      <c r="F15687" s="1" t="s">
        <v>55</v>
      </c>
      <c r="G15687" s="1">
        <f t="shared" si="245"/>
        <v>205</v>
      </c>
      <c r="H15687" t="s">
        <v>24528</v>
      </c>
    </row>
    <row r="15688" spans="1:8" x14ac:dyDescent="0.25">
      <c r="A15688" t="s">
        <v>12333</v>
      </c>
      <c r="B15688">
        <v>971</v>
      </c>
      <c r="C15688">
        <v>1184</v>
      </c>
      <c r="D15688" t="s">
        <v>8</v>
      </c>
      <c r="E15688" t="s">
        <v>24444</v>
      </c>
      <c r="F15688" s="1" t="s">
        <v>55</v>
      </c>
      <c r="G15688" s="1">
        <f t="shared" si="245"/>
        <v>214</v>
      </c>
      <c r="H15688" t="s">
        <v>24529</v>
      </c>
    </row>
    <row r="15689" spans="1:8" x14ac:dyDescent="0.25">
      <c r="A15689" t="s">
        <v>8942</v>
      </c>
      <c r="B15689">
        <v>4118</v>
      </c>
      <c r="C15689">
        <v>4352</v>
      </c>
      <c r="D15689" t="s">
        <v>16</v>
      </c>
      <c r="E15689" t="s">
        <v>24444</v>
      </c>
      <c r="F15689" s="1" t="s">
        <v>55</v>
      </c>
      <c r="G15689" s="1">
        <f t="shared" si="245"/>
        <v>235</v>
      </c>
      <c r="H15689" t="s">
        <v>24530</v>
      </c>
    </row>
    <row r="15690" spans="1:8" x14ac:dyDescent="0.25">
      <c r="A15690" t="s">
        <v>8942</v>
      </c>
      <c r="B15690">
        <v>2880</v>
      </c>
      <c r="C15690">
        <v>3147</v>
      </c>
      <c r="D15690" t="s">
        <v>16</v>
      </c>
      <c r="E15690" t="s">
        <v>24444</v>
      </c>
      <c r="F15690" s="1" t="s">
        <v>55</v>
      </c>
      <c r="G15690" s="1">
        <f t="shared" si="245"/>
        <v>268</v>
      </c>
      <c r="H15690" t="s">
        <v>24531</v>
      </c>
    </row>
    <row r="15691" spans="1:8" x14ac:dyDescent="0.25">
      <c r="A15691" t="s">
        <v>10083</v>
      </c>
      <c r="B15691">
        <v>224</v>
      </c>
      <c r="C15691">
        <v>336</v>
      </c>
      <c r="D15691" t="s">
        <v>16</v>
      </c>
      <c r="E15691" t="s">
        <v>24444</v>
      </c>
      <c r="F15691" s="1" t="s">
        <v>1617</v>
      </c>
      <c r="G15691" s="1">
        <f t="shared" si="245"/>
        <v>113</v>
      </c>
      <c r="H15691" t="s">
        <v>24532</v>
      </c>
    </row>
    <row r="15692" spans="1:8" x14ac:dyDescent="0.25">
      <c r="A15692" t="s">
        <v>24533</v>
      </c>
      <c r="B15692">
        <v>777</v>
      </c>
      <c r="C15692">
        <v>899</v>
      </c>
      <c r="D15692" t="s">
        <v>8</v>
      </c>
      <c r="E15692" t="s">
        <v>24444</v>
      </c>
      <c r="F15692" s="1" t="s">
        <v>1617</v>
      </c>
      <c r="G15692" s="1">
        <f t="shared" si="245"/>
        <v>123</v>
      </c>
      <c r="H15692" t="s">
        <v>24534</v>
      </c>
    </row>
    <row r="15693" spans="1:8" x14ac:dyDescent="0.25">
      <c r="A15693" t="s">
        <v>5079</v>
      </c>
      <c r="B15693">
        <v>2852</v>
      </c>
      <c r="C15693">
        <v>3072</v>
      </c>
      <c r="D15693" t="s">
        <v>16</v>
      </c>
      <c r="E15693" t="s">
        <v>24444</v>
      </c>
      <c r="F15693" s="1" t="s">
        <v>1617</v>
      </c>
      <c r="G15693" s="1">
        <f t="shared" si="245"/>
        <v>221</v>
      </c>
      <c r="H15693" t="s">
        <v>24535</v>
      </c>
    </row>
    <row r="15694" spans="1:8" x14ac:dyDescent="0.25">
      <c r="A15694" t="s">
        <v>24536</v>
      </c>
      <c r="B15694">
        <v>502</v>
      </c>
      <c r="C15694">
        <v>747</v>
      </c>
      <c r="D15694" t="s">
        <v>16</v>
      </c>
      <c r="E15694" t="s">
        <v>24444</v>
      </c>
      <c r="F15694" s="1" t="s">
        <v>1617</v>
      </c>
      <c r="G15694" s="1">
        <f t="shared" si="245"/>
        <v>246</v>
      </c>
      <c r="H15694" t="s">
        <v>24537</v>
      </c>
    </row>
    <row r="15695" spans="1:8" x14ac:dyDescent="0.25">
      <c r="A15695" t="s">
        <v>24516</v>
      </c>
      <c r="B15695">
        <v>609</v>
      </c>
      <c r="C15695">
        <v>841</v>
      </c>
      <c r="D15695" t="s">
        <v>8</v>
      </c>
      <c r="E15695" t="s">
        <v>24444</v>
      </c>
      <c r="F15695" s="1" t="s">
        <v>1309</v>
      </c>
      <c r="G15695" s="1">
        <f t="shared" si="245"/>
        <v>233</v>
      </c>
      <c r="H15695" t="s">
        <v>24538</v>
      </c>
    </row>
    <row r="15696" spans="1:8" x14ac:dyDescent="0.25">
      <c r="A15696" t="s">
        <v>12629</v>
      </c>
      <c r="B15696">
        <v>1627</v>
      </c>
      <c r="C15696">
        <v>1754</v>
      </c>
      <c r="D15696" t="s">
        <v>8</v>
      </c>
      <c r="E15696" t="s">
        <v>24444</v>
      </c>
      <c r="F15696" s="1" t="s">
        <v>10</v>
      </c>
      <c r="G15696" s="1">
        <f t="shared" si="245"/>
        <v>128</v>
      </c>
      <c r="H15696" t="s">
        <v>24539</v>
      </c>
    </row>
    <row r="15697" spans="1:8" x14ac:dyDescent="0.25">
      <c r="A15697" t="s">
        <v>9775</v>
      </c>
      <c r="B15697">
        <v>5995</v>
      </c>
      <c r="C15697">
        <v>6267</v>
      </c>
      <c r="D15697" t="s">
        <v>16</v>
      </c>
      <c r="E15697" t="s">
        <v>24444</v>
      </c>
      <c r="F15697" s="1" t="s">
        <v>10</v>
      </c>
      <c r="G15697" s="1">
        <f t="shared" si="245"/>
        <v>273</v>
      </c>
      <c r="H15697" t="s">
        <v>24540</v>
      </c>
    </row>
    <row r="15698" spans="1:8" x14ac:dyDescent="0.25">
      <c r="A15698" t="s">
        <v>24541</v>
      </c>
      <c r="B15698">
        <v>461</v>
      </c>
      <c r="C15698">
        <v>704</v>
      </c>
      <c r="D15698" t="s">
        <v>8</v>
      </c>
      <c r="E15698" t="s">
        <v>24444</v>
      </c>
      <c r="F15698" s="1" t="s">
        <v>60</v>
      </c>
      <c r="G15698" s="1">
        <f t="shared" si="245"/>
        <v>244</v>
      </c>
      <c r="H15698" t="s">
        <v>24542</v>
      </c>
    </row>
    <row r="15699" spans="1:8" x14ac:dyDescent="0.25">
      <c r="A15699" t="s">
        <v>304</v>
      </c>
      <c r="B15699">
        <v>16792</v>
      </c>
      <c r="C15699">
        <v>17060</v>
      </c>
      <c r="D15699" t="s">
        <v>8</v>
      </c>
      <c r="E15699" t="s">
        <v>24444</v>
      </c>
      <c r="F15699" s="1" t="s">
        <v>60</v>
      </c>
      <c r="G15699" s="1">
        <f t="shared" si="245"/>
        <v>269</v>
      </c>
      <c r="H15699" t="s">
        <v>24543</v>
      </c>
    </row>
    <row r="15700" spans="1:8" x14ac:dyDescent="0.25">
      <c r="A15700" t="s">
        <v>13147</v>
      </c>
      <c r="B15700">
        <v>824</v>
      </c>
      <c r="C15700">
        <v>1025</v>
      </c>
      <c r="D15700" t="s">
        <v>8</v>
      </c>
      <c r="E15700" t="s">
        <v>24444</v>
      </c>
      <c r="F15700" s="1" t="s">
        <v>72</v>
      </c>
      <c r="G15700" s="1">
        <f t="shared" si="245"/>
        <v>202</v>
      </c>
      <c r="H15700" t="s">
        <v>24544</v>
      </c>
    </row>
    <row r="15701" spans="1:8" x14ac:dyDescent="0.25">
      <c r="A15701" t="s">
        <v>16116</v>
      </c>
      <c r="B15701">
        <v>18684</v>
      </c>
      <c r="C15701">
        <v>18906</v>
      </c>
      <c r="D15701" t="s">
        <v>16</v>
      </c>
      <c r="E15701" t="s">
        <v>24444</v>
      </c>
      <c r="F15701" s="1" t="s">
        <v>72</v>
      </c>
      <c r="G15701" s="1">
        <f t="shared" si="245"/>
        <v>223</v>
      </c>
      <c r="H15701" t="s">
        <v>24545</v>
      </c>
    </row>
    <row r="15702" spans="1:8" x14ac:dyDescent="0.25">
      <c r="A15702" t="s">
        <v>24546</v>
      </c>
      <c r="B15702">
        <v>154</v>
      </c>
      <c r="C15702">
        <v>380</v>
      </c>
      <c r="D15702" t="s">
        <v>8</v>
      </c>
      <c r="E15702" t="s">
        <v>24444</v>
      </c>
      <c r="F15702" s="1" t="s">
        <v>72</v>
      </c>
      <c r="G15702" s="1">
        <f t="shared" si="245"/>
        <v>227</v>
      </c>
      <c r="H15702" t="s">
        <v>24547</v>
      </c>
    </row>
    <row r="15703" spans="1:8" x14ac:dyDescent="0.25">
      <c r="A15703" t="s">
        <v>24548</v>
      </c>
      <c r="B15703">
        <v>492</v>
      </c>
      <c r="C15703">
        <v>725</v>
      </c>
      <c r="D15703" t="s">
        <v>8</v>
      </c>
      <c r="E15703" t="s">
        <v>24444</v>
      </c>
      <c r="F15703" s="1" t="s">
        <v>72</v>
      </c>
      <c r="G15703" s="1">
        <f t="shared" si="245"/>
        <v>234</v>
      </c>
      <c r="H15703" t="s">
        <v>24549</v>
      </c>
    </row>
    <row r="15704" spans="1:8" x14ac:dyDescent="0.25">
      <c r="A15704" t="s">
        <v>10776</v>
      </c>
      <c r="B15704">
        <v>1887</v>
      </c>
      <c r="C15704">
        <v>2103</v>
      </c>
      <c r="D15704" t="s">
        <v>16</v>
      </c>
      <c r="E15704" t="s">
        <v>24444</v>
      </c>
      <c r="F15704" s="1" t="s">
        <v>79</v>
      </c>
      <c r="G15704" s="1">
        <f t="shared" si="245"/>
        <v>217</v>
      </c>
      <c r="H15704" t="s">
        <v>24550</v>
      </c>
    </row>
    <row r="15705" spans="1:8" x14ac:dyDescent="0.25">
      <c r="A15705" t="s">
        <v>14752</v>
      </c>
      <c r="B15705">
        <v>914</v>
      </c>
      <c r="C15705">
        <v>1144</v>
      </c>
      <c r="D15705" t="s">
        <v>8</v>
      </c>
      <c r="E15705" t="s">
        <v>24444</v>
      </c>
      <c r="F15705" s="1" t="s">
        <v>79</v>
      </c>
      <c r="G15705" s="1">
        <f t="shared" si="245"/>
        <v>231</v>
      </c>
      <c r="H15705" t="s">
        <v>24551</v>
      </c>
    </row>
    <row r="15706" spans="1:8" x14ac:dyDescent="0.25">
      <c r="A15706" t="s">
        <v>18258</v>
      </c>
      <c r="B15706">
        <v>92</v>
      </c>
      <c r="C15706">
        <v>343</v>
      </c>
      <c r="D15706" t="s">
        <v>8</v>
      </c>
      <c r="E15706" t="s">
        <v>24444</v>
      </c>
      <c r="F15706" s="1" t="s">
        <v>79</v>
      </c>
      <c r="G15706" s="1">
        <f t="shared" si="245"/>
        <v>252</v>
      </c>
      <c r="H15706" t="s">
        <v>24552</v>
      </c>
    </row>
    <row r="15707" spans="1:8" x14ac:dyDescent="0.25">
      <c r="A15707" t="s">
        <v>18269</v>
      </c>
      <c r="B15707">
        <v>1808</v>
      </c>
      <c r="C15707">
        <v>2066</v>
      </c>
      <c r="D15707" t="s">
        <v>16</v>
      </c>
      <c r="E15707" t="s">
        <v>24444</v>
      </c>
      <c r="F15707" s="1" t="s">
        <v>79</v>
      </c>
      <c r="G15707" s="1">
        <f t="shared" si="245"/>
        <v>259</v>
      </c>
      <c r="H15707" t="s">
        <v>24553</v>
      </c>
    </row>
    <row r="15708" spans="1:8" x14ac:dyDescent="0.25">
      <c r="A15708" t="s">
        <v>24554</v>
      </c>
      <c r="B15708">
        <v>122</v>
      </c>
      <c r="C15708">
        <v>336</v>
      </c>
      <c r="D15708" t="s">
        <v>16</v>
      </c>
      <c r="E15708" t="s">
        <v>24444</v>
      </c>
      <c r="F15708" s="1" t="s">
        <v>1443</v>
      </c>
      <c r="G15708" s="1">
        <f t="shared" si="245"/>
        <v>215</v>
      </c>
      <c r="H15708" t="s">
        <v>24555</v>
      </c>
    </row>
    <row r="15709" spans="1:8" x14ac:dyDescent="0.25">
      <c r="A15709" t="s">
        <v>24556</v>
      </c>
      <c r="B15709">
        <v>391</v>
      </c>
      <c r="C15709">
        <v>522</v>
      </c>
      <c r="D15709" t="s">
        <v>16</v>
      </c>
      <c r="E15709" t="s">
        <v>24444</v>
      </c>
      <c r="F15709" s="1" t="s">
        <v>82</v>
      </c>
      <c r="G15709" s="1">
        <f t="shared" si="245"/>
        <v>132</v>
      </c>
      <c r="H15709" t="s">
        <v>24557</v>
      </c>
    </row>
    <row r="15710" spans="1:8" x14ac:dyDescent="0.25">
      <c r="A15710" t="s">
        <v>18330</v>
      </c>
      <c r="B15710">
        <v>142</v>
      </c>
      <c r="C15710">
        <v>288</v>
      </c>
      <c r="D15710" t="s">
        <v>16</v>
      </c>
      <c r="E15710" t="s">
        <v>24444</v>
      </c>
      <c r="F15710" s="1" t="s">
        <v>82</v>
      </c>
      <c r="G15710" s="1">
        <f t="shared" si="245"/>
        <v>147</v>
      </c>
      <c r="H15710" t="s">
        <v>24558</v>
      </c>
    </row>
    <row r="15711" spans="1:8" x14ac:dyDescent="0.25">
      <c r="A15711" t="s">
        <v>13249</v>
      </c>
      <c r="B15711">
        <v>316</v>
      </c>
      <c r="C15711">
        <v>488</v>
      </c>
      <c r="D15711" t="s">
        <v>16</v>
      </c>
      <c r="E15711" t="s">
        <v>24444</v>
      </c>
      <c r="F15711" s="1" t="s">
        <v>82</v>
      </c>
      <c r="G15711" s="1">
        <f t="shared" si="245"/>
        <v>173</v>
      </c>
      <c r="H15711" t="s">
        <v>24559</v>
      </c>
    </row>
    <row r="15712" spans="1:8" x14ac:dyDescent="0.25">
      <c r="A15712" t="s">
        <v>19609</v>
      </c>
      <c r="B15712">
        <v>799</v>
      </c>
      <c r="C15712">
        <v>996</v>
      </c>
      <c r="D15712" t="s">
        <v>16</v>
      </c>
      <c r="E15712" t="s">
        <v>24444</v>
      </c>
      <c r="F15712" s="1" t="s">
        <v>82</v>
      </c>
      <c r="G15712" s="1">
        <f t="shared" si="245"/>
        <v>198</v>
      </c>
      <c r="H15712" t="s">
        <v>24560</v>
      </c>
    </row>
    <row r="15713" spans="1:8" x14ac:dyDescent="0.25">
      <c r="A15713" t="s">
        <v>20164</v>
      </c>
      <c r="B15713">
        <v>165</v>
      </c>
      <c r="C15713">
        <v>379</v>
      </c>
      <c r="D15713" t="s">
        <v>16</v>
      </c>
      <c r="E15713" t="s">
        <v>24444</v>
      </c>
      <c r="F15713" s="1" t="s">
        <v>82</v>
      </c>
      <c r="G15713" s="1">
        <f t="shared" si="245"/>
        <v>215</v>
      </c>
      <c r="H15713" t="s">
        <v>24561</v>
      </c>
    </row>
    <row r="15714" spans="1:8" x14ac:dyDescent="0.25">
      <c r="A15714" t="s">
        <v>6392</v>
      </c>
      <c r="B15714">
        <v>585</v>
      </c>
      <c r="C15714">
        <v>822</v>
      </c>
      <c r="D15714" t="s">
        <v>16</v>
      </c>
      <c r="E15714" t="s">
        <v>24444</v>
      </c>
      <c r="F15714" s="1" t="s">
        <v>82</v>
      </c>
      <c r="G15714" s="1">
        <f t="shared" si="245"/>
        <v>238</v>
      </c>
      <c r="H15714" t="s">
        <v>24562</v>
      </c>
    </row>
    <row r="15715" spans="1:8" x14ac:dyDescent="0.25">
      <c r="A15715" t="s">
        <v>14715</v>
      </c>
      <c r="B15715">
        <v>757</v>
      </c>
      <c r="C15715">
        <v>865</v>
      </c>
      <c r="D15715" t="s">
        <v>8</v>
      </c>
      <c r="E15715" t="s">
        <v>24444</v>
      </c>
      <c r="F15715" s="1" t="s">
        <v>1125</v>
      </c>
      <c r="G15715" s="1">
        <f t="shared" si="245"/>
        <v>109</v>
      </c>
      <c r="H15715" t="s">
        <v>24563</v>
      </c>
    </row>
    <row r="15716" spans="1:8" x14ac:dyDescent="0.25">
      <c r="A15716" t="s">
        <v>20551</v>
      </c>
      <c r="B15716">
        <v>2837</v>
      </c>
      <c r="C15716">
        <v>2957</v>
      </c>
      <c r="D15716" t="s">
        <v>16</v>
      </c>
      <c r="E15716" t="s">
        <v>24444</v>
      </c>
      <c r="F15716" s="1" t="s">
        <v>1125</v>
      </c>
      <c r="G15716" s="1">
        <f t="shared" si="245"/>
        <v>121</v>
      </c>
      <c r="H15716" t="s">
        <v>24564</v>
      </c>
    </row>
    <row r="15717" spans="1:8" x14ac:dyDescent="0.25">
      <c r="A15717" t="s">
        <v>24565</v>
      </c>
      <c r="B15717">
        <v>593</v>
      </c>
      <c r="C15717">
        <v>725</v>
      </c>
      <c r="D15717" t="s">
        <v>16</v>
      </c>
      <c r="E15717" t="s">
        <v>24444</v>
      </c>
      <c r="F15717" s="1" t="s">
        <v>1125</v>
      </c>
      <c r="G15717" s="1">
        <f t="shared" si="245"/>
        <v>133</v>
      </c>
      <c r="H15717" t="s">
        <v>24566</v>
      </c>
    </row>
    <row r="15718" spans="1:8" x14ac:dyDescent="0.25">
      <c r="A15718" t="s">
        <v>24567</v>
      </c>
      <c r="B15718">
        <v>652</v>
      </c>
      <c r="C15718">
        <v>808</v>
      </c>
      <c r="D15718" t="s">
        <v>8</v>
      </c>
      <c r="E15718" t="s">
        <v>24444</v>
      </c>
      <c r="F15718" s="1" t="s">
        <v>1125</v>
      </c>
      <c r="G15718" s="1">
        <f t="shared" si="245"/>
        <v>157</v>
      </c>
      <c r="H15718" t="s">
        <v>24568</v>
      </c>
    </row>
    <row r="15719" spans="1:8" x14ac:dyDescent="0.25">
      <c r="A15719" t="s">
        <v>601</v>
      </c>
      <c r="B15719">
        <v>2558</v>
      </c>
      <c r="C15719">
        <v>2756</v>
      </c>
      <c r="D15719" t="s">
        <v>16</v>
      </c>
      <c r="E15719" t="s">
        <v>24444</v>
      </c>
      <c r="F15719" s="1" t="s">
        <v>1125</v>
      </c>
      <c r="G15719" s="1">
        <f t="shared" si="245"/>
        <v>199</v>
      </c>
      <c r="H15719" t="s">
        <v>24569</v>
      </c>
    </row>
    <row r="15720" spans="1:8" x14ac:dyDescent="0.25">
      <c r="A15720" t="s">
        <v>24570</v>
      </c>
      <c r="B15720">
        <v>2236</v>
      </c>
      <c r="C15720">
        <v>2442</v>
      </c>
      <c r="D15720" t="s">
        <v>16</v>
      </c>
      <c r="E15720" t="s">
        <v>24444</v>
      </c>
      <c r="F15720" s="1" t="s">
        <v>1125</v>
      </c>
      <c r="G15720" s="1">
        <f t="shared" si="245"/>
        <v>207</v>
      </c>
      <c r="H15720" t="s">
        <v>24571</v>
      </c>
    </row>
    <row r="15721" spans="1:8" x14ac:dyDescent="0.25">
      <c r="A15721" t="s">
        <v>24572</v>
      </c>
      <c r="B15721">
        <v>1104</v>
      </c>
      <c r="C15721">
        <v>1352</v>
      </c>
      <c r="D15721" t="s">
        <v>8</v>
      </c>
      <c r="E15721" t="s">
        <v>24444</v>
      </c>
      <c r="F15721" s="1" t="s">
        <v>1125</v>
      </c>
      <c r="G15721" s="1">
        <f t="shared" si="245"/>
        <v>249</v>
      </c>
      <c r="H15721" t="s">
        <v>24573</v>
      </c>
    </row>
    <row r="15722" spans="1:8" x14ac:dyDescent="0.25">
      <c r="A15722" t="s">
        <v>1890</v>
      </c>
      <c r="B15722">
        <v>17142</v>
      </c>
      <c r="C15722">
        <v>17394</v>
      </c>
      <c r="D15722" t="s">
        <v>16</v>
      </c>
      <c r="E15722" t="s">
        <v>24444</v>
      </c>
      <c r="F15722" s="1" t="s">
        <v>88</v>
      </c>
      <c r="G15722" s="1">
        <f t="shared" si="245"/>
        <v>253</v>
      </c>
      <c r="H15722" t="s">
        <v>24574</v>
      </c>
    </row>
    <row r="15723" spans="1:8" x14ac:dyDescent="0.25">
      <c r="A15723" t="s">
        <v>12207</v>
      </c>
      <c r="B15723">
        <v>3997</v>
      </c>
      <c r="C15723">
        <v>4251</v>
      </c>
      <c r="D15723" t="s">
        <v>8</v>
      </c>
      <c r="E15723" t="s">
        <v>24444</v>
      </c>
      <c r="F15723" s="1" t="s">
        <v>88</v>
      </c>
      <c r="G15723" s="1">
        <f t="shared" si="245"/>
        <v>255</v>
      </c>
      <c r="H15723" t="s">
        <v>24575</v>
      </c>
    </row>
    <row r="15724" spans="1:8" x14ac:dyDescent="0.25">
      <c r="A15724" t="s">
        <v>24576</v>
      </c>
      <c r="B15724">
        <v>1625</v>
      </c>
      <c r="C15724">
        <v>1740</v>
      </c>
      <c r="D15724" t="s">
        <v>8</v>
      </c>
      <c r="E15724" t="s">
        <v>24444</v>
      </c>
      <c r="F15724" s="1" t="s">
        <v>3306</v>
      </c>
      <c r="G15724" s="1">
        <f t="shared" si="245"/>
        <v>116</v>
      </c>
      <c r="H15724" t="s">
        <v>24577</v>
      </c>
    </row>
    <row r="15725" spans="1:8" x14ac:dyDescent="0.25">
      <c r="A15725" t="s">
        <v>15049</v>
      </c>
      <c r="B15725">
        <v>14567</v>
      </c>
      <c r="C15725">
        <v>14696</v>
      </c>
      <c r="D15725" t="s">
        <v>8</v>
      </c>
      <c r="E15725" t="s">
        <v>24444</v>
      </c>
      <c r="F15725" s="1" t="s">
        <v>3306</v>
      </c>
      <c r="G15725" s="1">
        <f t="shared" si="245"/>
        <v>130</v>
      </c>
      <c r="H15725" t="s">
        <v>24578</v>
      </c>
    </row>
    <row r="15726" spans="1:8" x14ac:dyDescent="0.25">
      <c r="A15726" t="s">
        <v>24579</v>
      </c>
      <c r="B15726">
        <v>386</v>
      </c>
      <c r="C15726">
        <v>522</v>
      </c>
      <c r="D15726" t="s">
        <v>16</v>
      </c>
      <c r="E15726" t="s">
        <v>24444</v>
      </c>
      <c r="F15726" s="1" t="s">
        <v>3306</v>
      </c>
      <c r="G15726" s="1">
        <f t="shared" si="245"/>
        <v>137</v>
      </c>
      <c r="H15726" t="s">
        <v>24580</v>
      </c>
    </row>
    <row r="15727" spans="1:8" x14ac:dyDescent="0.25">
      <c r="A15727" t="s">
        <v>24581</v>
      </c>
      <c r="B15727">
        <v>289</v>
      </c>
      <c r="C15727">
        <v>452</v>
      </c>
      <c r="D15727" t="s">
        <v>16</v>
      </c>
      <c r="E15727" t="s">
        <v>24444</v>
      </c>
      <c r="F15727" s="1" t="s">
        <v>3306</v>
      </c>
      <c r="G15727" s="1">
        <f t="shared" si="245"/>
        <v>164</v>
      </c>
      <c r="H15727" t="s">
        <v>24582</v>
      </c>
    </row>
    <row r="15728" spans="1:8" x14ac:dyDescent="0.25">
      <c r="A15728" t="s">
        <v>24583</v>
      </c>
      <c r="B15728">
        <v>477</v>
      </c>
      <c r="C15728">
        <v>677</v>
      </c>
      <c r="D15728" t="s">
        <v>8</v>
      </c>
      <c r="E15728" t="s">
        <v>24444</v>
      </c>
      <c r="F15728" s="1" t="s">
        <v>3306</v>
      </c>
      <c r="G15728" s="1">
        <f t="shared" si="245"/>
        <v>201</v>
      </c>
      <c r="H15728" t="s">
        <v>24584</v>
      </c>
    </row>
    <row r="15729" spans="1:8" x14ac:dyDescent="0.25">
      <c r="A15729" t="s">
        <v>15578</v>
      </c>
      <c r="B15729">
        <v>1239</v>
      </c>
      <c r="C15729">
        <v>1446</v>
      </c>
      <c r="D15729" t="s">
        <v>8</v>
      </c>
      <c r="E15729" t="s">
        <v>24444</v>
      </c>
      <c r="F15729" s="1" t="s">
        <v>3306</v>
      </c>
      <c r="G15729" s="1">
        <f t="shared" si="245"/>
        <v>208</v>
      </c>
      <c r="H15729" t="s">
        <v>24585</v>
      </c>
    </row>
    <row r="15730" spans="1:8" x14ac:dyDescent="0.25">
      <c r="A15730" t="s">
        <v>19925</v>
      </c>
      <c r="B15730">
        <v>7719</v>
      </c>
      <c r="C15730">
        <v>7954</v>
      </c>
      <c r="D15730" t="s">
        <v>8</v>
      </c>
      <c r="E15730" t="s">
        <v>24444</v>
      </c>
      <c r="F15730" s="1" t="s">
        <v>3306</v>
      </c>
      <c r="G15730" s="1">
        <f t="shared" si="245"/>
        <v>236</v>
      </c>
      <c r="H15730" t="s">
        <v>24586</v>
      </c>
    </row>
    <row r="15731" spans="1:8" x14ac:dyDescent="0.25">
      <c r="A15731" t="s">
        <v>4230</v>
      </c>
      <c r="B15731">
        <v>1302</v>
      </c>
      <c r="C15731">
        <v>1588</v>
      </c>
      <c r="D15731" t="s">
        <v>8</v>
      </c>
      <c r="E15731" t="s">
        <v>24444</v>
      </c>
      <c r="F15731" s="1" t="s">
        <v>3306</v>
      </c>
      <c r="G15731" s="1">
        <f t="shared" si="245"/>
        <v>287</v>
      </c>
      <c r="H15731" t="s">
        <v>24587</v>
      </c>
    </row>
    <row r="15732" spans="1:8" x14ac:dyDescent="0.25">
      <c r="A15732" t="s">
        <v>24588</v>
      </c>
      <c r="B15732">
        <v>1522</v>
      </c>
      <c r="C15732">
        <v>1673</v>
      </c>
      <c r="D15732" t="s">
        <v>16</v>
      </c>
      <c r="E15732" t="s">
        <v>24444</v>
      </c>
      <c r="F15732" s="1" t="s">
        <v>1782</v>
      </c>
      <c r="G15732" s="1">
        <f t="shared" si="245"/>
        <v>152</v>
      </c>
      <c r="H15732" t="s">
        <v>24589</v>
      </c>
    </row>
    <row r="15733" spans="1:8" x14ac:dyDescent="0.25">
      <c r="A15733" t="s">
        <v>24590</v>
      </c>
      <c r="B15733">
        <v>1174</v>
      </c>
      <c r="C15733">
        <v>1411</v>
      </c>
      <c r="D15733" t="s">
        <v>8</v>
      </c>
      <c r="E15733" t="s">
        <v>24444</v>
      </c>
      <c r="F15733" s="1" t="s">
        <v>1782</v>
      </c>
      <c r="G15733" s="1">
        <f t="shared" si="245"/>
        <v>238</v>
      </c>
      <c r="H15733" t="s">
        <v>24591</v>
      </c>
    </row>
    <row r="15734" spans="1:8" x14ac:dyDescent="0.25">
      <c r="A15734" t="s">
        <v>24592</v>
      </c>
      <c r="B15734">
        <v>348</v>
      </c>
      <c r="C15734">
        <v>484</v>
      </c>
      <c r="D15734" t="s">
        <v>8</v>
      </c>
      <c r="E15734" t="s">
        <v>24444</v>
      </c>
      <c r="F15734" s="1" t="s">
        <v>90</v>
      </c>
      <c r="G15734" s="1">
        <f t="shared" si="245"/>
        <v>137</v>
      </c>
      <c r="H15734" t="s">
        <v>24593</v>
      </c>
    </row>
    <row r="15735" spans="1:8" x14ac:dyDescent="0.25">
      <c r="A15735" t="s">
        <v>19585</v>
      </c>
      <c r="B15735">
        <v>732</v>
      </c>
      <c r="C15735">
        <v>931</v>
      </c>
      <c r="D15735" t="s">
        <v>8</v>
      </c>
      <c r="E15735" t="s">
        <v>24444</v>
      </c>
      <c r="F15735" s="1" t="s">
        <v>90</v>
      </c>
      <c r="G15735" s="1">
        <f t="shared" si="245"/>
        <v>200</v>
      </c>
      <c r="H15735" t="s">
        <v>24594</v>
      </c>
    </row>
    <row r="15736" spans="1:8" x14ac:dyDescent="0.25">
      <c r="A15736" t="s">
        <v>24595</v>
      </c>
      <c r="B15736">
        <v>3567</v>
      </c>
      <c r="C15736">
        <v>3813</v>
      </c>
      <c r="D15736" t="s">
        <v>16</v>
      </c>
      <c r="E15736" t="s">
        <v>24444</v>
      </c>
      <c r="F15736" s="1" t="s">
        <v>90</v>
      </c>
      <c r="G15736" s="1">
        <f t="shared" si="245"/>
        <v>247</v>
      </c>
      <c r="H15736" t="s">
        <v>24596</v>
      </c>
    </row>
    <row r="15737" spans="1:8" x14ac:dyDescent="0.25">
      <c r="A15737" t="s">
        <v>20260</v>
      </c>
      <c r="B15737">
        <v>2683</v>
      </c>
      <c r="C15737">
        <v>2801</v>
      </c>
      <c r="D15737" t="s">
        <v>8</v>
      </c>
      <c r="E15737" t="s">
        <v>24444</v>
      </c>
      <c r="F15737" s="1" t="s">
        <v>93</v>
      </c>
      <c r="G15737" s="1">
        <f t="shared" si="245"/>
        <v>119</v>
      </c>
      <c r="H15737" t="s">
        <v>24597</v>
      </c>
    </row>
    <row r="15738" spans="1:8" x14ac:dyDescent="0.25">
      <c r="A15738" t="s">
        <v>24598</v>
      </c>
      <c r="B15738">
        <v>1174</v>
      </c>
      <c r="C15738">
        <v>1295</v>
      </c>
      <c r="D15738" t="s">
        <v>16</v>
      </c>
      <c r="E15738" t="s">
        <v>24444</v>
      </c>
      <c r="F15738" s="1" t="s">
        <v>93</v>
      </c>
      <c r="G15738" s="1">
        <f t="shared" si="245"/>
        <v>122</v>
      </c>
      <c r="H15738" t="s">
        <v>24599</v>
      </c>
    </row>
    <row r="15739" spans="1:8" x14ac:dyDescent="0.25">
      <c r="A15739" t="s">
        <v>17361</v>
      </c>
      <c r="B15739">
        <v>4817</v>
      </c>
      <c r="C15739">
        <v>5047</v>
      </c>
      <c r="D15739" t="s">
        <v>16</v>
      </c>
      <c r="E15739" t="s">
        <v>24444</v>
      </c>
      <c r="F15739" s="1" t="s">
        <v>93</v>
      </c>
      <c r="G15739" s="1">
        <f t="shared" si="245"/>
        <v>231</v>
      </c>
      <c r="H15739" t="s">
        <v>24600</v>
      </c>
    </row>
    <row r="15740" spans="1:8" x14ac:dyDescent="0.25">
      <c r="A15740" t="s">
        <v>24601</v>
      </c>
      <c r="B15740">
        <v>214</v>
      </c>
      <c r="C15740">
        <v>370</v>
      </c>
      <c r="D15740" t="s">
        <v>8</v>
      </c>
      <c r="E15740" t="s">
        <v>24444</v>
      </c>
      <c r="F15740" s="1" t="s">
        <v>100</v>
      </c>
      <c r="G15740" s="1">
        <f t="shared" si="245"/>
        <v>157</v>
      </c>
      <c r="H15740" t="s">
        <v>24602</v>
      </c>
    </row>
    <row r="15741" spans="1:8" x14ac:dyDescent="0.25">
      <c r="A15741" t="s">
        <v>24603</v>
      </c>
      <c r="B15741">
        <v>2686</v>
      </c>
      <c r="C15741">
        <v>2884</v>
      </c>
      <c r="D15741" t="s">
        <v>16</v>
      </c>
      <c r="E15741" t="s">
        <v>24444</v>
      </c>
      <c r="F15741" s="1" t="s">
        <v>100</v>
      </c>
      <c r="G15741" s="1">
        <f t="shared" si="245"/>
        <v>199</v>
      </c>
      <c r="H15741" t="s">
        <v>24604</v>
      </c>
    </row>
    <row r="15742" spans="1:8" x14ac:dyDescent="0.25">
      <c r="A15742" t="s">
        <v>11903</v>
      </c>
      <c r="B15742">
        <v>331</v>
      </c>
      <c r="C15742">
        <v>591</v>
      </c>
      <c r="D15742" t="s">
        <v>8</v>
      </c>
      <c r="E15742" t="s">
        <v>24444</v>
      </c>
      <c r="F15742" s="1" t="s">
        <v>100</v>
      </c>
      <c r="G15742" s="1">
        <f t="shared" si="245"/>
        <v>261</v>
      </c>
      <c r="H15742" t="s">
        <v>24605</v>
      </c>
    </row>
    <row r="15743" spans="1:8" x14ac:dyDescent="0.25">
      <c r="A15743" t="s">
        <v>316</v>
      </c>
      <c r="B15743">
        <v>1</v>
      </c>
      <c r="C15743">
        <v>155</v>
      </c>
      <c r="D15743" t="s">
        <v>16</v>
      </c>
      <c r="E15743" t="s">
        <v>24444</v>
      </c>
      <c r="F15743" s="1" t="s">
        <v>103</v>
      </c>
      <c r="G15743" s="1">
        <f t="shared" si="245"/>
        <v>155</v>
      </c>
      <c r="H15743" t="s">
        <v>24606</v>
      </c>
    </row>
    <row r="15744" spans="1:8" x14ac:dyDescent="0.25">
      <c r="A15744" t="s">
        <v>16198</v>
      </c>
      <c r="B15744">
        <v>6392</v>
      </c>
      <c r="C15744">
        <v>6548</v>
      </c>
      <c r="D15744" t="s">
        <v>8</v>
      </c>
      <c r="E15744" t="s">
        <v>24444</v>
      </c>
      <c r="F15744" s="1" t="s">
        <v>103</v>
      </c>
      <c r="G15744" s="1">
        <f t="shared" si="245"/>
        <v>157</v>
      </c>
      <c r="H15744" t="s">
        <v>24607</v>
      </c>
    </row>
    <row r="15745" spans="1:8" x14ac:dyDescent="0.25">
      <c r="A15745" t="s">
        <v>12514</v>
      </c>
      <c r="B15745">
        <v>2005</v>
      </c>
      <c r="C15745">
        <v>2230</v>
      </c>
      <c r="D15745" t="s">
        <v>16</v>
      </c>
      <c r="E15745" t="s">
        <v>24444</v>
      </c>
      <c r="F15745" s="1" t="s">
        <v>103</v>
      </c>
      <c r="G15745" s="1">
        <f t="shared" si="245"/>
        <v>226</v>
      </c>
      <c r="H15745" t="s">
        <v>24608</v>
      </c>
    </row>
    <row r="15746" spans="1:8" x14ac:dyDescent="0.25">
      <c r="A15746" t="s">
        <v>12197</v>
      </c>
      <c r="B15746">
        <v>19662</v>
      </c>
      <c r="C15746">
        <v>19763</v>
      </c>
      <c r="D15746" t="s">
        <v>8</v>
      </c>
      <c r="E15746" t="s">
        <v>24444</v>
      </c>
      <c r="F15746" s="1" t="s">
        <v>1452</v>
      </c>
      <c r="G15746" s="1">
        <f t="shared" ref="G15746:G15809" si="246">C15746-B15746+1</f>
        <v>102</v>
      </c>
      <c r="H15746" t="s">
        <v>24609</v>
      </c>
    </row>
    <row r="15747" spans="1:8" x14ac:dyDescent="0.25">
      <c r="A15747" t="s">
        <v>20085</v>
      </c>
      <c r="B15747">
        <v>137</v>
      </c>
      <c r="C15747">
        <v>351</v>
      </c>
      <c r="D15747" t="s">
        <v>16</v>
      </c>
      <c r="E15747" t="s">
        <v>24444</v>
      </c>
      <c r="F15747" s="1" t="s">
        <v>1452</v>
      </c>
      <c r="G15747" s="1">
        <f t="shared" si="246"/>
        <v>215</v>
      </c>
      <c r="H15747" t="s">
        <v>24610</v>
      </c>
    </row>
    <row r="15748" spans="1:8" x14ac:dyDescent="0.25">
      <c r="A15748" t="s">
        <v>1932</v>
      </c>
      <c r="B15748">
        <v>4418</v>
      </c>
      <c r="C15748">
        <v>4648</v>
      </c>
      <c r="D15748" t="s">
        <v>8</v>
      </c>
      <c r="E15748" t="s">
        <v>24444</v>
      </c>
      <c r="F15748" s="1" t="s">
        <v>1452</v>
      </c>
      <c r="G15748" s="1">
        <f t="shared" si="246"/>
        <v>231</v>
      </c>
      <c r="H15748" t="s">
        <v>24611</v>
      </c>
    </row>
    <row r="15749" spans="1:8" x14ac:dyDescent="0.25">
      <c r="A15749" t="s">
        <v>10921</v>
      </c>
      <c r="B15749">
        <v>2361</v>
      </c>
      <c r="C15749">
        <v>2501</v>
      </c>
      <c r="D15749" t="s">
        <v>8</v>
      </c>
      <c r="E15749" t="s">
        <v>24444</v>
      </c>
      <c r="F15749" s="1" t="s">
        <v>110</v>
      </c>
      <c r="G15749" s="1">
        <f t="shared" si="246"/>
        <v>141</v>
      </c>
      <c r="H15749" t="s">
        <v>24612</v>
      </c>
    </row>
    <row r="15750" spans="1:8" x14ac:dyDescent="0.25">
      <c r="A15750" t="s">
        <v>24613</v>
      </c>
      <c r="B15750">
        <v>3136</v>
      </c>
      <c r="C15750">
        <v>3327</v>
      </c>
      <c r="D15750" t="s">
        <v>16</v>
      </c>
      <c r="E15750" t="s">
        <v>24444</v>
      </c>
      <c r="F15750" s="1" t="s">
        <v>110</v>
      </c>
      <c r="G15750" s="1">
        <f t="shared" si="246"/>
        <v>192</v>
      </c>
      <c r="H15750" t="s">
        <v>24614</v>
      </c>
    </row>
    <row r="15751" spans="1:8" x14ac:dyDescent="0.25">
      <c r="A15751" t="s">
        <v>24615</v>
      </c>
      <c r="B15751">
        <v>1814</v>
      </c>
      <c r="C15751">
        <v>2036</v>
      </c>
      <c r="D15751" t="s">
        <v>16</v>
      </c>
      <c r="E15751" t="s">
        <v>24444</v>
      </c>
      <c r="F15751" s="1" t="s">
        <v>110</v>
      </c>
      <c r="G15751" s="1">
        <f t="shared" si="246"/>
        <v>223</v>
      </c>
      <c r="H15751" t="s">
        <v>24616</v>
      </c>
    </row>
    <row r="15752" spans="1:8" x14ac:dyDescent="0.25">
      <c r="A15752" t="s">
        <v>3489</v>
      </c>
      <c r="B15752">
        <v>1041</v>
      </c>
      <c r="C15752">
        <v>1233</v>
      </c>
      <c r="D15752" t="s">
        <v>8</v>
      </c>
      <c r="E15752" t="s">
        <v>24444</v>
      </c>
      <c r="F15752" s="1" t="s">
        <v>115</v>
      </c>
      <c r="G15752" s="1">
        <f t="shared" si="246"/>
        <v>193</v>
      </c>
      <c r="H15752" t="s">
        <v>24617</v>
      </c>
    </row>
    <row r="15753" spans="1:8" x14ac:dyDescent="0.25">
      <c r="A15753" t="s">
        <v>19986</v>
      </c>
      <c r="B15753">
        <v>2360</v>
      </c>
      <c r="C15753">
        <v>2566</v>
      </c>
      <c r="D15753" t="s">
        <v>8</v>
      </c>
      <c r="E15753" t="s">
        <v>24444</v>
      </c>
      <c r="F15753" s="1" t="s">
        <v>115</v>
      </c>
      <c r="G15753" s="1">
        <f t="shared" si="246"/>
        <v>207</v>
      </c>
      <c r="H15753" t="s">
        <v>24618</v>
      </c>
    </row>
    <row r="15754" spans="1:8" x14ac:dyDescent="0.25">
      <c r="A15754" t="s">
        <v>23189</v>
      </c>
      <c r="B15754">
        <v>3436</v>
      </c>
      <c r="C15754">
        <v>3669</v>
      </c>
      <c r="D15754" t="s">
        <v>16</v>
      </c>
      <c r="E15754" t="s">
        <v>24444</v>
      </c>
      <c r="F15754" s="1" t="s">
        <v>115</v>
      </c>
      <c r="G15754" s="1">
        <f t="shared" si="246"/>
        <v>234</v>
      </c>
      <c r="H15754" t="s">
        <v>24619</v>
      </c>
    </row>
    <row r="15755" spans="1:8" x14ac:dyDescent="0.25">
      <c r="A15755" t="s">
        <v>15986</v>
      </c>
      <c r="B15755">
        <v>1502</v>
      </c>
      <c r="C15755">
        <v>1689</v>
      </c>
      <c r="D15755" t="s">
        <v>16</v>
      </c>
      <c r="E15755" t="s">
        <v>24444</v>
      </c>
      <c r="F15755" s="1" t="s">
        <v>123</v>
      </c>
      <c r="G15755" s="1">
        <f t="shared" si="246"/>
        <v>188</v>
      </c>
      <c r="H15755" t="s">
        <v>24620</v>
      </c>
    </row>
    <row r="15756" spans="1:8" x14ac:dyDescent="0.25">
      <c r="A15756" t="s">
        <v>6033</v>
      </c>
      <c r="B15756">
        <v>1934</v>
      </c>
      <c r="C15756">
        <v>2044</v>
      </c>
      <c r="D15756" t="s">
        <v>16</v>
      </c>
      <c r="E15756" t="s">
        <v>24444</v>
      </c>
      <c r="F15756" s="1" t="s">
        <v>128</v>
      </c>
      <c r="G15756" s="1">
        <f t="shared" si="246"/>
        <v>111</v>
      </c>
      <c r="H15756" t="s">
        <v>24621</v>
      </c>
    </row>
    <row r="15757" spans="1:8" x14ac:dyDescent="0.25">
      <c r="A15757" t="s">
        <v>24622</v>
      </c>
      <c r="B15757">
        <v>1331</v>
      </c>
      <c r="C15757">
        <v>1556</v>
      </c>
      <c r="D15757" t="s">
        <v>8</v>
      </c>
      <c r="E15757" t="s">
        <v>24444</v>
      </c>
      <c r="F15757" s="1" t="s">
        <v>1459</v>
      </c>
      <c r="G15757" s="1">
        <f t="shared" si="246"/>
        <v>226</v>
      </c>
      <c r="H15757" t="s">
        <v>24623</v>
      </c>
    </row>
    <row r="15758" spans="1:8" x14ac:dyDescent="0.25">
      <c r="A15758" t="s">
        <v>24624</v>
      </c>
      <c r="B15758">
        <v>2651</v>
      </c>
      <c r="C15758">
        <v>2891</v>
      </c>
      <c r="D15758" t="s">
        <v>16</v>
      </c>
      <c r="E15758" t="s">
        <v>24444</v>
      </c>
      <c r="F15758" s="1" t="s">
        <v>133</v>
      </c>
      <c r="G15758" s="1">
        <f t="shared" si="246"/>
        <v>241</v>
      </c>
      <c r="H15758" t="s">
        <v>24625</v>
      </c>
    </row>
    <row r="15759" spans="1:8" x14ac:dyDescent="0.25">
      <c r="A15759" t="s">
        <v>24615</v>
      </c>
      <c r="B15759">
        <v>2174</v>
      </c>
      <c r="C15759">
        <v>2332</v>
      </c>
      <c r="D15759" t="s">
        <v>16</v>
      </c>
      <c r="E15759" t="s">
        <v>24444</v>
      </c>
      <c r="F15759" s="1" t="s">
        <v>1635</v>
      </c>
      <c r="G15759" s="1">
        <f t="shared" si="246"/>
        <v>159</v>
      </c>
      <c r="H15759" t="s">
        <v>24626</v>
      </c>
    </row>
    <row r="15760" spans="1:8" x14ac:dyDescent="0.25">
      <c r="A15760" t="s">
        <v>24627</v>
      </c>
      <c r="B15760">
        <v>301</v>
      </c>
      <c r="C15760">
        <v>477</v>
      </c>
      <c r="D15760" t="s">
        <v>8</v>
      </c>
      <c r="E15760" t="s">
        <v>24444</v>
      </c>
      <c r="F15760" s="1" t="s">
        <v>1635</v>
      </c>
      <c r="G15760" s="1">
        <f t="shared" si="246"/>
        <v>177</v>
      </c>
      <c r="H15760" t="s">
        <v>24628</v>
      </c>
    </row>
    <row r="15761" spans="1:8" x14ac:dyDescent="0.25">
      <c r="A15761" t="s">
        <v>24629</v>
      </c>
      <c r="B15761">
        <v>52</v>
      </c>
      <c r="C15761">
        <v>288</v>
      </c>
      <c r="D15761" t="s">
        <v>8</v>
      </c>
      <c r="E15761" t="s">
        <v>24444</v>
      </c>
      <c r="F15761" s="1" t="s">
        <v>1635</v>
      </c>
      <c r="G15761" s="1">
        <f t="shared" si="246"/>
        <v>237</v>
      </c>
      <c r="H15761" t="s">
        <v>24630</v>
      </c>
    </row>
    <row r="15762" spans="1:8" x14ac:dyDescent="0.25">
      <c r="A15762" t="s">
        <v>24631</v>
      </c>
      <c r="B15762">
        <v>145</v>
      </c>
      <c r="C15762">
        <v>393</v>
      </c>
      <c r="D15762" t="s">
        <v>16</v>
      </c>
      <c r="E15762" t="s">
        <v>24444</v>
      </c>
      <c r="F15762" s="1" t="s">
        <v>1635</v>
      </c>
      <c r="G15762" s="1">
        <f t="shared" si="246"/>
        <v>249</v>
      </c>
      <c r="H15762" t="s">
        <v>24632</v>
      </c>
    </row>
    <row r="15763" spans="1:8" x14ac:dyDescent="0.25">
      <c r="A15763" t="s">
        <v>18932</v>
      </c>
      <c r="B15763">
        <v>1838</v>
      </c>
      <c r="C15763">
        <v>2020</v>
      </c>
      <c r="D15763" t="s">
        <v>8</v>
      </c>
      <c r="E15763" t="s">
        <v>24444</v>
      </c>
      <c r="F15763" s="1" t="s">
        <v>2296</v>
      </c>
      <c r="G15763" s="1">
        <f t="shared" si="246"/>
        <v>183</v>
      </c>
      <c r="H15763" t="s">
        <v>24633</v>
      </c>
    </row>
    <row r="15764" spans="1:8" x14ac:dyDescent="0.25">
      <c r="A15764" t="s">
        <v>24634</v>
      </c>
      <c r="B15764">
        <v>1631</v>
      </c>
      <c r="C15764">
        <v>1882</v>
      </c>
      <c r="D15764" t="s">
        <v>8</v>
      </c>
      <c r="E15764" t="s">
        <v>24444</v>
      </c>
      <c r="F15764" s="1" t="s">
        <v>2296</v>
      </c>
      <c r="G15764" s="1">
        <f t="shared" si="246"/>
        <v>252</v>
      </c>
      <c r="H15764" t="s">
        <v>24635</v>
      </c>
    </row>
    <row r="15765" spans="1:8" x14ac:dyDescent="0.25">
      <c r="A15765" t="s">
        <v>6926</v>
      </c>
      <c r="B15765">
        <v>846</v>
      </c>
      <c r="C15765">
        <v>960</v>
      </c>
      <c r="D15765" t="s">
        <v>16</v>
      </c>
      <c r="E15765" t="s">
        <v>24444</v>
      </c>
      <c r="F15765" s="1" t="s">
        <v>141</v>
      </c>
      <c r="G15765" s="1">
        <f t="shared" si="246"/>
        <v>115</v>
      </c>
      <c r="H15765" t="s">
        <v>24636</v>
      </c>
    </row>
    <row r="15766" spans="1:8" x14ac:dyDescent="0.25">
      <c r="A15766" t="s">
        <v>9877</v>
      </c>
      <c r="B15766">
        <v>2913</v>
      </c>
      <c r="C15766">
        <v>3040</v>
      </c>
      <c r="D15766" t="s">
        <v>8</v>
      </c>
      <c r="E15766" t="s">
        <v>24444</v>
      </c>
      <c r="F15766" s="1" t="s">
        <v>1464</v>
      </c>
      <c r="G15766" s="1">
        <f t="shared" si="246"/>
        <v>128</v>
      </c>
      <c r="H15766" t="s">
        <v>24637</v>
      </c>
    </row>
    <row r="15767" spans="1:8" x14ac:dyDescent="0.25">
      <c r="A15767" t="s">
        <v>14462</v>
      </c>
      <c r="B15767">
        <v>2809</v>
      </c>
      <c r="C15767">
        <v>2992</v>
      </c>
      <c r="D15767" t="s">
        <v>16</v>
      </c>
      <c r="E15767" t="s">
        <v>24444</v>
      </c>
      <c r="F15767" s="1" t="s">
        <v>154</v>
      </c>
      <c r="G15767" s="1">
        <f t="shared" si="246"/>
        <v>184</v>
      </c>
      <c r="H15767" t="s">
        <v>24638</v>
      </c>
    </row>
    <row r="15768" spans="1:8" x14ac:dyDescent="0.25">
      <c r="A15768" t="s">
        <v>19988</v>
      </c>
      <c r="B15768">
        <v>299</v>
      </c>
      <c r="C15768">
        <v>496</v>
      </c>
      <c r="D15768" t="s">
        <v>16</v>
      </c>
      <c r="E15768" t="s">
        <v>24444</v>
      </c>
      <c r="F15768" s="1" t="s">
        <v>154</v>
      </c>
      <c r="G15768" s="1">
        <f t="shared" si="246"/>
        <v>198</v>
      </c>
      <c r="H15768" t="s">
        <v>24639</v>
      </c>
    </row>
    <row r="15769" spans="1:8" x14ac:dyDescent="0.25">
      <c r="A15769" t="s">
        <v>20044</v>
      </c>
      <c r="B15769">
        <v>1782</v>
      </c>
      <c r="C15769">
        <v>1889</v>
      </c>
      <c r="D15769" t="s">
        <v>8</v>
      </c>
      <c r="E15769" t="s">
        <v>24444</v>
      </c>
      <c r="F15769" s="1" t="s">
        <v>159</v>
      </c>
      <c r="G15769" s="1">
        <f t="shared" si="246"/>
        <v>108</v>
      </c>
      <c r="H15769" t="s">
        <v>24640</v>
      </c>
    </row>
    <row r="15770" spans="1:8" x14ac:dyDescent="0.25">
      <c r="A15770" t="s">
        <v>24092</v>
      </c>
      <c r="B15770">
        <v>213</v>
      </c>
      <c r="C15770">
        <v>317</v>
      </c>
      <c r="D15770" t="s">
        <v>8</v>
      </c>
      <c r="E15770" t="s">
        <v>24444</v>
      </c>
      <c r="F15770" s="1" t="s">
        <v>168</v>
      </c>
      <c r="G15770" s="1">
        <f t="shared" si="246"/>
        <v>105</v>
      </c>
      <c r="H15770" t="s">
        <v>24641</v>
      </c>
    </row>
    <row r="15771" spans="1:8" x14ac:dyDescent="0.25">
      <c r="A15771" t="s">
        <v>24642</v>
      </c>
      <c r="B15771">
        <v>938</v>
      </c>
      <c r="C15771">
        <v>1107</v>
      </c>
      <c r="D15771" t="s">
        <v>16</v>
      </c>
      <c r="E15771" t="s">
        <v>24444</v>
      </c>
      <c r="F15771" s="1" t="s">
        <v>168</v>
      </c>
      <c r="G15771" s="1">
        <f t="shared" si="246"/>
        <v>170</v>
      </c>
      <c r="H15771" t="s">
        <v>24643</v>
      </c>
    </row>
    <row r="15772" spans="1:8" x14ac:dyDescent="0.25">
      <c r="A15772" t="s">
        <v>24644</v>
      </c>
      <c r="B15772">
        <v>1215</v>
      </c>
      <c r="C15772">
        <v>1359</v>
      </c>
      <c r="D15772" t="s">
        <v>16</v>
      </c>
      <c r="E15772" t="s">
        <v>24444</v>
      </c>
      <c r="F15772" s="1" t="s">
        <v>176</v>
      </c>
      <c r="G15772" s="1">
        <f t="shared" si="246"/>
        <v>145</v>
      </c>
      <c r="H15772" t="s">
        <v>24645</v>
      </c>
    </row>
    <row r="15773" spans="1:8" x14ac:dyDescent="0.25">
      <c r="A15773" t="s">
        <v>24629</v>
      </c>
      <c r="B15773">
        <v>722</v>
      </c>
      <c r="C15773">
        <v>882</v>
      </c>
      <c r="D15773" t="s">
        <v>16</v>
      </c>
      <c r="E15773" t="s">
        <v>24444</v>
      </c>
      <c r="F15773" s="1" t="s">
        <v>179</v>
      </c>
      <c r="G15773" s="1">
        <f t="shared" si="246"/>
        <v>161</v>
      </c>
      <c r="H15773" t="s">
        <v>24646</v>
      </c>
    </row>
    <row r="15774" spans="1:8" x14ac:dyDescent="0.25">
      <c r="A15774" t="s">
        <v>1325</v>
      </c>
      <c r="B15774">
        <v>1580</v>
      </c>
      <c r="C15774">
        <v>1767</v>
      </c>
      <c r="D15774" t="s">
        <v>8</v>
      </c>
      <c r="E15774" t="s">
        <v>24444</v>
      </c>
      <c r="F15774" s="1" t="s">
        <v>179</v>
      </c>
      <c r="G15774" s="1">
        <f t="shared" si="246"/>
        <v>188</v>
      </c>
      <c r="H15774" t="s">
        <v>24647</v>
      </c>
    </row>
    <row r="15775" spans="1:8" x14ac:dyDescent="0.25">
      <c r="A15775" t="s">
        <v>24648</v>
      </c>
      <c r="B15775">
        <v>917</v>
      </c>
      <c r="C15775">
        <v>1127</v>
      </c>
      <c r="D15775" t="s">
        <v>8</v>
      </c>
      <c r="E15775" t="s">
        <v>24444</v>
      </c>
      <c r="F15775" s="1" t="s">
        <v>179</v>
      </c>
      <c r="G15775" s="1">
        <f t="shared" si="246"/>
        <v>211</v>
      </c>
      <c r="H15775" t="s">
        <v>24649</v>
      </c>
    </row>
    <row r="15776" spans="1:8" x14ac:dyDescent="0.25">
      <c r="A15776" t="s">
        <v>24650</v>
      </c>
      <c r="B15776">
        <v>602</v>
      </c>
      <c r="C15776">
        <v>798</v>
      </c>
      <c r="D15776" t="s">
        <v>8</v>
      </c>
      <c r="E15776" t="s">
        <v>24444</v>
      </c>
      <c r="F15776" s="1" t="s">
        <v>182</v>
      </c>
      <c r="G15776" s="1">
        <f t="shared" si="246"/>
        <v>197</v>
      </c>
      <c r="H15776" t="s">
        <v>24651</v>
      </c>
    </row>
    <row r="15777" spans="1:8" x14ac:dyDescent="0.25">
      <c r="A15777" t="s">
        <v>4080</v>
      </c>
      <c r="B15777">
        <v>931</v>
      </c>
      <c r="C15777">
        <v>1146</v>
      </c>
      <c r="D15777" t="s">
        <v>8</v>
      </c>
      <c r="E15777" t="s">
        <v>24444</v>
      </c>
      <c r="F15777" s="1" t="s">
        <v>182</v>
      </c>
      <c r="G15777" s="1">
        <f t="shared" si="246"/>
        <v>216</v>
      </c>
      <c r="H15777" t="s">
        <v>24652</v>
      </c>
    </row>
    <row r="15778" spans="1:8" x14ac:dyDescent="0.25">
      <c r="A15778" t="s">
        <v>24653</v>
      </c>
      <c r="B15778">
        <v>1572</v>
      </c>
      <c r="C15778">
        <v>1800</v>
      </c>
      <c r="D15778" t="s">
        <v>16</v>
      </c>
      <c r="E15778" t="s">
        <v>24444</v>
      </c>
      <c r="F15778" s="1" t="s">
        <v>182</v>
      </c>
      <c r="G15778" s="1">
        <f t="shared" si="246"/>
        <v>229</v>
      </c>
      <c r="H15778" t="s">
        <v>24654</v>
      </c>
    </row>
    <row r="15779" spans="1:8" x14ac:dyDescent="0.25">
      <c r="A15779" t="s">
        <v>24655</v>
      </c>
      <c r="B15779">
        <v>2311</v>
      </c>
      <c r="C15779">
        <v>2448</v>
      </c>
      <c r="D15779" t="s">
        <v>16</v>
      </c>
      <c r="E15779" t="s">
        <v>24444</v>
      </c>
      <c r="F15779" s="1" t="s">
        <v>201</v>
      </c>
      <c r="G15779" s="1">
        <f t="shared" si="246"/>
        <v>138</v>
      </c>
      <c r="H15779" t="s">
        <v>24656</v>
      </c>
    </row>
    <row r="15780" spans="1:8" x14ac:dyDescent="0.25">
      <c r="A15780" t="s">
        <v>20335</v>
      </c>
      <c r="B15780">
        <v>2630</v>
      </c>
      <c r="C15780">
        <v>2787</v>
      </c>
      <c r="D15780" t="s">
        <v>8</v>
      </c>
      <c r="E15780" t="s">
        <v>24444</v>
      </c>
      <c r="F15780" s="1" t="s">
        <v>201</v>
      </c>
      <c r="G15780" s="1">
        <f t="shared" si="246"/>
        <v>158</v>
      </c>
      <c r="H15780" t="s">
        <v>24657</v>
      </c>
    </row>
    <row r="15781" spans="1:8" x14ac:dyDescent="0.25">
      <c r="A15781" t="s">
        <v>10842</v>
      </c>
      <c r="B15781">
        <v>337</v>
      </c>
      <c r="C15781">
        <v>570</v>
      </c>
      <c r="D15781" t="s">
        <v>8</v>
      </c>
      <c r="E15781" t="s">
        <v>24444</v>
      </c>
      <c r="F15781" s="1" t="s">
        <v>201</v>
      </c>
      <c r="G15781" s="1">
        <f t="shared" si="246"/>
        <v>234</v>
      </c>
      <c r="H15781" t="s">
        <v>24658</v>
      </c>
    </row>
    <row r="15782" spans="1:8" x14ac:dyDescent="0.25">
      <c r="A15782" t="s">
        <v>8789</v>
      </c>
      <c r="B15782">
        <v>156</v>
      </c>
      <c r="C15782">
        <v>270</v>
      </c>
      <c r="D15782" t="s">
        <v>8</v>
      </c>
      <c r="E15782" t="s">
        <v>24444</v>
      </c>
      <c r="F15782" s="1" t="s">
        <v>204</v>
      </c>
      <c r="G15782" s="1">
        <f t="shared" si="246"/>
        <v>115</v>
      </c>
      <c r="H15782" t="s">
        <v>24659</v>
      </c>
    </row>
    <row r="15783" spans="1:8" x14ac:dyDescent="0.25">
      <c r="A15783" t="s">
        <v>15453</v>
      </c>
      <c r="B15783">
        <v>3338</v>
      </c>
      <c r="C15783">
        <v>3581</v>
      </c>
      <c r="D15783" t="s">
        <v>8</v>
      </c>
      <c r="E15783" t="s">
        <v>24444</v>
      </c>
      <c r="F15783" s="1" t="s">
        <v>209</v>
      </c>
      <c r="G15783" s="1">
        <f t="shared" si="246"/>
        <v>244</v>
      </c>
      <c r="H15783" t="s">
        <v>24660</v>
      </c>
    </row>
    <row r="15784" spans="1:8" x14ac:dyDescent="0.25">
      <c r="A15784" t="s">
        <v>24661</v>
      </c>
      <c r="B15784">
        <v>727</v>
      </c>
      <c r="C15784">
        <v>970</v>
      </c>
      <c r="D15784" t="s">
        <v>8</v>
      </c>
      <c r="E15784" t="s">
        <v>24444</v>
      </c>
      <c r="F15784" s="1" t="s">
        <v>209</v>
      </c>
      <c r="G15784" s="1">
        <f t="shared" si="246"/>
        <v>244</v>
      </c>
      <c r="H15784" t="s">
        <v>24662</v>
      </c>
    </row>
    <row r="15785" spans="1:8" x14ac:dyDescent="0.25">
      <c r="A15785" t="s">
        <v>6957</v>
      </c>
      <c r="B15785">
        <v>3989</v>
      </c>
      <c r="C15785">
        <v>4234</v>
      </c>
      <c r="D15785" t="s">
        <v>8</v>
      </c>
      <c r="E15785" t="s">
        <v>24444</v>
      </c>
      <c r="F15785" s="1" t="s">
        <v>209</v>
      </c>
      <c r="G15785" s="1">
        <f t="shared" si="246"/>
        <v>246</v>
      </c>
      <c r="H15785" t="s">
        <v>24663</v>
      </c>
    </row>
    <row r="15786" spans="1:8" x14ac:dyDescent="0.25">
      <c r="A15786" t="s">
        <v>9873</v>
      </c>
      <c r="B15786">
        <v>2456</v>
      </c>
      <c r="C15786">
        <v>2631</v>
      </c>
      <c r="D15786" t="s">
        <v>16</v>
      </c>
      <c r="E15786" t="s">
        <v>24444</v>
      </c>
      <c r="F15786" s="1" t="s">
        <v>222</v>
      </c>
      <c r="G15786" s="1">
        <f t="shared" si="246"/>
        <v>176</v>
      </c>
      <c r="H15786" t="s">
        <v>24664</v>
      </c>
    </row>
    <row r="15787" spans="1:8" x14ac:dyDescent="0.25">
      <c r="A15787" t="s">
        <v>9390</v>
      </c>
      <c r="B15787">
        <v>320</v>
      </c>
      <c r="C15787">
        <v>424</v>
      </c>
      <c r="D15787" t="s">
        <v>16</v>
      </c>
      <c r="E15787" t="s">
        <v>24444</v>
      </c>
      <c r="F15787" s="1" t="s">
        <v>231</v>
      </c>
      <c r="G15787" s="1">
        <f t="shared" si="246"/>
        <v>105</v>
      </c>
      <c r="H15787" t="s">
        <v>24665</v>
      </c>
    </row>
    <row r="15788" spans="1:8" x14ac:dyDescent="0.25">
      <c r="A15788" t="s">
        <v>24666</v>
      </c>
      <c r="B15788">
        <v>3</v>
      </c>
      <c r="C15788">
        <v>180</v>
      </c>
      <c r="D15788" t="s">
        <v>16</v>
      </c>
      <c r="E15788" t="s">
        <v>24444</v>
      </c>
      <c r="F15788" s="1" t="s">
        <v>231</v>
      </c>
      <c r="G15788" s="1">
        <f t="shared" si="246"/>
        <v>178</v>
      </c>
      <c r="H15788" t="s">
        <v>24667</v>
      </c>
    </row>
    <row r="15789" spans="1:8" x14ac:dyDescent="0.25">
      <c r="A15789" t="s">
        <v>20284</v>
      </c>
      <c r="B15789">
        <v>1965</v>
      </c>
      <c r="C15789">
        <v>2184</v>
      </c>
      <c r="D15789" t="s">
        <v>16</v>
      </c>
      <c r="E15789" t="s">
        <v>24444</v>
      </c>
      <c r="F15789" s="1" t="s">
        <v>231</v>
      </c>
      <c r="G15789" s="1">
        <f t="shared" si="246"/>
        <v>220</v>
      </c>
      <c r="H15789" t="s">
        <v>24668</v>
      </c>
    </row>
    <row r="15790" spans="1:8" x14ac:dyDescent="0.25">
      <c r="A15790" t="s">
        <v>19635</v>
      </c>
      <c r="B15790">
        <v>2327</v>
      </c>
      <c r="C15790">
        <v>2619</v>
      </c>
      <c r="D15790" t="s">
        <v>8</v>
      </c>
      <c r="E15790" t="s">
        <v>24444</v>
      </c>
      <c r="F15790" s="1" t="s">
        <v>231</v>
      </c>
      <c r="G15790" s="1">
        <f t="shared" si="246"/>
        <v>293</v>
      </c>
      <c r="H15790" t="s">
        <v>24669</v>
      </c>
    </row>
    <row r="15791" spans="1:8" x14ac:dyDescent="0.25">
      <c r="A15791" t="s">
        <v>2370</v>
      </c>
      <c r="B15791">
        <v>3639</v>
      </c>
      <c r="C15791">
        <v>3804</v>
      </c>
      <c r="D15791" t="s">
        <v>8</v>
      </c>
      <c r="E15791" t="s">
        <v>24444</v>
      </c>
      <c r="F15791" s="1" t="s">
        <v>234</v>
      </c>
      <c r="G15791" s="1">
        <f t="shared" si="246"/>
        <v>166</v>
      </c>
      <c r="H15791" t="s">
        <v>24670</v>
      </c>
    </row>
    <row r="15792" spans="1:8" x14ac:dyDescent="0.25">
      <c r="A15792" t="s">
        <v>18774</v>
      </c>
      <c r="B15792">
        <v>1732</v>
      </c>
      <c r="C15792">
        <v>1953</v>
      </c>
      <c r="D15792" t="s">
        <v>16</v>
      </c>
      <c r="E15792" t="s">
        <v>24444</v>
      </c>
      <c r="F15792" s="1" t="s">
        <v>234</v>
      </c>
      <c r="G15792" s="1">
        <f t="shared" si="246"/>
        <v>222</v>
      </c>
      <c r="H15792" t="s">
        <v>24671</v>
      </c>
    </row>
    <row r="15793" spans="1:8" x14ac:dyDescent="0.25">
      <c r="A15793" t="s">
        <v>18090</v>
      </c>
      <c r="B15793">
        <v>1803</v>
      </c>
      <c r="C15793">
        <v>1977</v>
      </c>
      <c r="D15793" t="s">
        <v>8</v>
      </c>
      <c r="E15793" t="s">
        <v>24444</v>
      </c>
      <c r="F15793" s="1" t="s">
        <v>239</v>
      </c>
      <c r="G15793" s="1">
        <f t="shared" si="246"/>
        <v>175</v>
      </c>
      <c r="H15793" t="s">
        <v>24672</v>
      </c>
    </row>
    <row r="15794" spans="1:8" x14ac:dyDescent="0.25">
      <c r="A15794" t="s">
        <v>24673</v>
      </c>
      <c r="B15794">
        <v>222</v>
      </c>
      <c r="C15794">
        <v>416</v>
      </c>
      <c r="D15794" t="s">
        <v>16</v>
      </c>
      <c r="E15794" t="s">
        <v>24444</v>
      </c>
      <c r="F15794" s="1" t="s">
        <v>239</v>
      </c>
      <c r="G15794" s="1">
        <f t="shared" si="246"/>
        <v>195</v>
      </c>
      <c r="H15794" t="s">
        <v>24674</v>
      </c>
    </row>
    <row r="15795" spans="1:8" x14ac:dyDescent="0.25">
      <c r="A15795" t="s">
        <v>24675</v>
      </c>
      <c r="B15795">
        <v>984</v>
      </c>
      <c r="C15795">
        <v>1219</v>
      </c>
      <c r="D15795" t="s">
        <v>16</v>
      </c>
      <c r="E15795" t="s">
        <v>24444</v>
      </c>
      <c r="F15795" s="1" t="s">
        <v>239</v>
      </c>
      <c r="G15795" s="1">
        <f t="shared" si="246"/>
        <v>236</v>
      </c>
      <c r="H15795" t="s">
        <v>24676</v>
      </c>
    </row>
    <row r="15796" spans="1:8" x14ac:dyDescent="0.25">
      <c r="A15796" t="s">
        <v>8120</v>
      </c>
      <c r="B15796">
        <v>3519</v>
      </c>
      <c r="C15796">
        <v>3787</v>
      </c>
      <c r="D15796" t="s">
        <v>8</v>
      </c>
      <c r="E15796" t="s">
        <v>24444</v>
      </c>
      <c r="F15796" s="1" t="s">
        <v>253</v>
      </c>
      <c r="G15796" s="1">
        <f t="shared" si="246"/>
        <v>269</v>
      </c>
      <c r="H15796" t="s">
        <v>24677</v>
      </c>
    </row>
    <row r="15797" spans="1:8" x14ac:dyDescent="0.25">
      <c r="A15797" t="s">
        <v>17978</v>
      </c>
      <c r="B15797">
        <v>1270</v>
      </c>
      <c r="C15797">
        <v>1378</v>
      </c>
      <c r="D15797" t="s">
        <v>8</v>
      </c>
      <c r="E15797" t="s">
        <v>24444</v>
      </c>
      <c r="F15797" s="1" t="s">
        <v>260</v>
      </c>
      <c r="G15797" s="1">
        <f t="shared" si="246"/>
        <v>109</v>
      </c>
      <c r="H15797" t="s">
        <v>24678</v>
      </c>
    </row>
    <row r="15798" spans="1:8" x14ac:dyDescent="0.25">
      <c r="A15798" t="s">
        <v>8990</v>
      </c>
      <c r="B15798">
        <v>11640</v>
      </c>
      <c r="C15798">
        <v>11809</v>
      </c>
      <c r="D15798" t="s">
        <v>16</v>
      </c>
      <c r="E15798" t="s">
        <v>24444</v>
      </c>
      <c r="F15798" s="1" t="s">
        <v>275</v>
      </c>
      <c r="G15798" s="1">
        <f t="shared" si="246"/>
        <v>170</v>
      </c>
      <c r="H15798" t="s">
        <v>24679</v>
      </c>
    </row>
    <row r="15799" spans="1:8" x14ac:dyDescent="0.25">
      <c r="A15799" t="s">
        <v>18090</v>
      </c>
      <c r="B15799">
        <v>988</v>
      </c>
      <c r="C15799">
        <v>1188</v>
      </c>
      <c r="D15799" t="s">
        <v>8</v>
      </c>
      <c r="E15799" t="s">
        <v>24444</v>
      </c>
      <c r="F15799" s="1" t="s">
        <v>275</v>
      </c>
      <c r="G15799" s="1">
        <f t="shared" si="246"/>
        <v>201</v>
      </c>
      <c r="H15799" t="s">
        <v>24680</v>
      </c>
    </row>
    <row r="15800" spans="1:8" x14ac:dyDescent="0.25">
      <c r="A15800" t="s">
        <v>24681</v>
      </c>
      <c r="B15800">
        <v>24</v>
      </c>
      <c r="C15800">
        <v>144</v>
      </c>
      <c r="D15800" t="s">
        <v>8</v>
      </c>
      <c r="E15800" t="s">
        <v>24444</v>
      </c>
      <c r="F15800" s="1" t="s">
        <v>281</v>
      </c>
      <c r="G15800" s="1">
        <f t="shared" si="246"/>
        <v>121</v>
      </c>
      <c r="H15800" t="s">
        <v>24682</v>
      </c>
    </row>
    <row r="15801" spans="1:8" x14ac:dyDescent="0.25">
      <c r="A15801" t="s">
        <v>24683</v>
      </c>
      <c r="B15801">
        <v>194</v>
      </c>
      <c r="C15801">
        <v>323</v>
      </c>
      <c r="D15801" t="s">
        <v>16</v>
      </c>
      <c r="E15801" t="s">
        <v>24444</v>
      </c>
      <c r="F15801" s="1" t="s">
        <v>281</v>
      </c>
      <c r="G15801" s="1">
        <f t="shared" si="246"/>
        <v>130</v>
      </c>
      <c r="H15801" t="s">
        <v>24684</v>
      </c>
    </row>
    <row r="15802" spans="1:8" x14ac:dyDescent="0.25">
      <c r="A15802" t="s">
        <v>9086</v>
      </c>
      <c r="B15802">
        <v>377</v>
      </c>
      <c r="C15802">
        <v>611</v>
      </c>
      <c r="D15802" t="s">
        <v>16</v>
      </c>
      <c r="E15802" t="s">
        <v>24444</v>
      </c>
      <c r="F15802" s="1" t="s">
        <v>281</v>
      </c>
      <c r="G15802" s="1">
        <f t="shared" si="246"/>
        <v>235</v>
      </c>
      <c r="H15802" t="s">
        <v>24685</v>
      </c>
    </row>
    <row r="15803" spans="1:8" x14ac:dyDescent="0.25">
      <c r="A15803" t="s">
        <v>18488</v>
      </c>
      <c r="B15803">
        <v>3695</v>
      </c>
      <c r="C15803">
        <v>3897</v>
      </c>
      <c r="D15803" t="s">
        <v>16</v>
      </c>
      <c r="E15803" t="s">
        <v>24444</v>
      </c>
      <c r="F15803" s="1" t="s">
        <v>289</v>
      </c>
      <c r="G15803" s="1">
        <f t="shared" si="246"/>
        <v>203</v>
      </c>
      <c r="H15803" t="s">
        <v>24686</v>
      </c>
    </row>
    <row r="15804" spans="1:8" x14ac:dyDescent="0.25">
      <c r="A15804" t="s">
        <v>20323</v>
      </c>
      <c r="B15804">
        <v>1734</v>
      </c>
      <c r="C15804">
        <v>1913</v>
      </c>
      <c r="D15804" t="s">
        <v>8</v>
      </c>
      <c r="E15804" t="s">
        <v>24444</v>
      </c>
      <c r="F15804" s="1" t="s">
        <v>317</v>
      </c>
      <c r="G15804" s="1">
        <f t="shared" si="246"/>
        <v>180</v>
      </c>
      <c r="H15804" t="s">
        <v>24687</v>
      </c>
    </row>
    <row r="15805" spans="1:8" x14ac:dyDescent="0.25">
      <c r="A15805" t="s">
        <v>24423</v>
      </c>
      <c r="B15805">
        <v>2073</v>
      </c>
      <c r="C15805">
        <v>2296</v>
      </c>
      <c r="D15805" t="s">
        <v>8</v>
      </c>
      <c r="E15805" t="s">
        <v>24444</v>
      </c>
      <c r="F15805" s="1" t="s">
        <v>317</v>
      </c>
      <c r="G15805" s="1">
        <f t="shared" si="246"/>
        <v>224</v>
      </c>
      <c r="H15805" t="s">
        <v>24688</v>
      </c>
    </row>
    <row r="15806" spans="1:8" x14ac:dyDescent="0.25">
      <c r="A15806" t="s">
        <v>20265</v>
      </c>
      <c r="B15806">
        <v>2436</v>
      </c>
      <c r="C15806">
        <v>2561</v>
      </c>
      <c r="D15806" t="s">
        <v>8</v>
      </c>
      <c r="E15806" t="s">
        <v>24444</v>
      </c>
      <c r="F15806" s="1" t="s">
        <v>326</v>
      </c>
      <c r="G15806" s="1">
        <f t="shared" si="246"/>
        <v>126</v>
      </c>
      <c r="H15806" t="s">
        <v>24689</v>
      </c>
    </row>
    <row r="15807" spans="1:8" x14ac:dyDescent="0.25">
      <c r="A15807" t="s">
        <v>18105</v>
      </c>
      <c r="B15807">
        <v>1271</v>
      </c>
      <c r="C15807">
        <v>1431</v>
      </c>
      <c r="D15807" t="s">
        <v>8</v>
      </c>
      <c r="E15807" t="s">
        <v>24444</v>
      </c>
      <c r="F15807" s="1" t="s">
        <v>326</v>
      </c>
      <c r="G15807" s="1">
        <f t="shared" si="246"/>
        <v>161</v>
      </c>
      <c r="H15807" t="s">
        <v>24690</v>
      </c>
    </row>
    <row r="15808" spans="1:8" x14ac:dyDescent="0.25">
      <c r="A15808" t="s">
        <v>24476</v>
      </c>
      <c r="B15808">
        <v>106</v>
      </c>
      <c r="C15808">
        <v>289</v>
      </c>
      <c r="D15808" t="s">
        <v>16</v>
      </c>
      <c r="E15808" t="s">
        <v>24444</v>
      </c>
      <c r="F15808" s="1" t="s">
        <v>341</v>
      </c>
      <c r="G15808" s="1">
        <f t="shared" si="246"/>
        <v>184</v>
      </c>
      <c r="H15808" t="s">
        <v>24691</v>
      </c>
    </row>
    <row r="15809" spans="1:8" x14ac:dyDescent="0.25">
      <c r="A15809" t="s">
        <v>11873</v>
      </c>
      <c r="B15809">
        <v>3274</v>
      </c>
      <c r="C15809">
        <v>3374</v>
      </c>
      <c r="D15809" t="s">
        <v>8</v>
      </c>
      <c r="E15809" t="s">
        <v>24444</v>
      </c>
      <c r="F15809" s="1" t="s">
        <v>355</v>
      </c>
      <c r="G15809" s="1">
        <f t="shared" si="246"/>
        <v>101</v>
      </c>
      <c r="H15809" t="s">
        <v>24692</v>
      </c>
    </row>
    <row r="15810" spans="1:8" x14ac:dyDescent="0.25">
      <c r="A15810" t="s">
        <v>19315</v>
      </c>
      <c r="B15810">
        <v>1660</v>
      </c>
      <c r="C15810">
        <v>1846</v>
      </c>
      <c r="D15810" t="s">
        <v>16</v>
      </c>
      <c r="E15810" t="s">
        <v>24444</v>
      </c>
      <c r="F15810" s="1" t="s">
        <v>355</v>
      </c>
      <c r="G15810" s="1">
        <f t="shared" ref="G15810:G15873" si="247">C15810-B15810+1</f>
        <v>187</v>
      </c>
      <c r="H15810" t="s">
        <v>24693</v>
      </c>
    </row>
    <row r="15811" spans="1:8" x14ac:dyDescent="0.25">
      <c r="A15811" t="s">
        <v>24694</v>
      </c>
      <c r="B15811">
        <v>57</v>
      </c>
      <c r="C15811">
        <v>212</v>
      </c>
      <c r="D15811" t="s">
        <v>8</v>
      </c>
      <c r="E15811" t="s">
        <v>24444</v>
      </c>
      <c r="F15811" s="1" t="s">
        <v>366</v>
      </c>
      <c r="G15811" s="1">
        <f t="shared" si="247"/>
        <v>156</v>
      </c>
      <c r="H15811" t="s">
        <v>24695</v>
      </c>
    </row>
    <row r="15812" spans="1:8" x14ac:dyDescent="0.25">
      <c r="A15812" t="s">
        <v>24696</v>
      </c>
      <c r="B15812">
        <v>2043</v>
      </c>
      <c r="C15812">
        <v>2198</v>
      </c>
      <c r="D15812" t="s">
        <v>8</v>
      </c>
      <c r="E15812" t="s">
        <v>24444</v>
      </c>
      <c r="F15812" s="1" t="s">
        <v>366</v>
      </c>
      <c r="G15812" s="1">
        <f t="shared" si="247"/>
        <v>156</v>
      </c>
      <c r="H15812" t="s">
        <v>24697</v>
      </c>
    </row>
    <row r="15813" spans="1:8" x14ac:dyDescent="0.25">
      <c r="A15813" t="s">
        <v>17610</v>
      </c>
      <c r="B15813">
        <v>592</v>
      </c>
      <c r="C15813">
        <v>738</v>
      </c>
      <c r="D15813" t="s">
        <v>16</v>
      </c>
      <c r="E15813" t="s">
        <v>24444</v>
      </c>
      <c r="F15813" s="1" t="s">
        <v>369</v>
      </c>
      <c r="G15813" s="1">
        <f t="shared" si="247"/>
        <v>147</v>
      </c>
      <c r="H15813" t="s">
        <v>24698</v>
      </c>
    </row>
    <row r="15814" spans="1:8" x14ac:dyDescent="0.25">
      <c r="A15814" t="s">
        <v>20292</v>
      </c>
      <c r="B15814">
        <v>1272</v>
      </c>
      <c r="C15814">
        <v>1474</v>
      </c>
      <c r="D15814" t="s">
        <v>16</v>
      </c>
      <c r="E15814" t="s">
        <v>24444</v>
      </c>
      <c r="F15814" s="1" t="s">
        <v>390</v>
      </c>
      <c r="G15814" s="1">
        <f t="shared" si="247"/>
        <v>203</v>
      </c>
      <c r="H15814" t="s">
        <v>24699</v>
      </c>
    </row>
    <row r="15815" spans="1:8" x14ac:dyDescent="0.25">
      <c r="A15815" t="s">
        <v>15455</v>
      </c>
      <c r="B15815">
        <v>2727</v>
      </c>
      <c r="C15815">
        <v>2896</v>
      </c>
      <c r="D15815" t="s">
        <v>16</v>
      </c>
      <c r="E15815" t="s">
        <v>24444</v>
      </c>
      <c r="F15815" s="1" t="s">
        <v>416</v>
      </c>
      <c r="G15815" s="1">
        <f t="shared" si="247"/>
        <v>170</v>
      </c>
      <c r="H15815" t="s">
        <v>24700</v>
      </c>
    </row>
    <row r="15816" spans="1:8" x14ac:dyDescent="0.25">
      <c r="A15816" t="s">
        <v>24701</v>
      </c>
      <c r="B15816">
        <v>1770</v>
      </c>
      <c r="C15816">
        <v>1894</v>
      </c>
      <c r="D15816" t="s">
        <v>16</v>
      </c>
      <c r="E15816" t="s">
        <v>24444</v>
      </c>
      <c r="F15816" s="1" t="s">
        <v>451</v>
      </c>
      <c r="G15816" s="1">
        <f t="shared" si="247"/>
        <v>125</v>
      </c>
      <c r="H15816" t="s">
        <v>24702</v>
      </c>
    </row>
    <row r="15817" spans="1:8" x14ac:dyDescent="0.25">
      <c r="A15817" t="s">
        <v>12739</v>
      </c>
      <c r="B15817">
        <v>489</v>
      </c>
      <c r="C15817">
        <v>673</v>
      </c>
      <c r="D15817" t="s">
        <v>16</v>
      </c>
      <c r="E15817" t="s">
        <v>24444</v>
      </c>
      <c r="F15817" s="1" t="s">
        <v>451</v>
      </c>
      <c r="G15817" s="1">
        <f t="shared" si="247"/>
        <v>185</v>
      </c>
      <c r="H15817" t="s">
        <v>24703</v>
      </c>
    </row>
    <row r="15818" spans="1:8" x14ac:dyDescent="0.25">
      <c r="A15818" t="s">
        <v>7161</v>
      </c>
      <c r="B15818">
        <v>4246</v>
      </c>
      <c r="C15818">
        <v>4454</v>
      </c>
      <c r="D15818" t="s">
        <v>8</v>
      </c>
      <c r="E15818" t="s">
        <v>24444</v>
      </c>
      <c r="F15818" s="1" t="s">
        <v>474</v>
      </c>
      <c r="G15818" s="1">
        <f t="shared" si="247"/>
        <v>209</v>
      </c>
      <c r="H15818" t="s">
        <v>24704</v>
      </c>
    </row>
    <row r="15819" spans="1:8" x14ac:dyDescent="0.25">
      <c r="A15819" t="s">
        <v>24705</v>
      </c>
      <c r="B15819">
        <v>3461</v>
      </c>
      <c r="C15819">
        <v>3601</v>
      </c>
      <c r="D15819" t="s">
        <v>16</v>
      </c>
      <c r="E15819" t="s">
        <v>24444</v>
      </c>
      <c r="F15819" s="1" t="s">
        <v>493</v>
      </c>
      <c r="G15819" s="1">
        <f t="shared" si="247"/>
        <v>141</v>
      </c>
      <c r="H15819" t="s">
        <v>24706</v>
      </c>
    </row>
    <row r="15820" spans="1:8" x14ac:dyDescent="0.25">
      <c r="A15820" t="s">
        <v>11551</v>
      </c>
      <c r="B15820">
        <v>189</v>
      </c>
      <c r="C15820">
        <v>383</v>
      </c>
      <c r="D15820" t="s">
        <v>8</v>
      </c>
      <c r="E15820" t="s">
        <v>24444</v>
      </c>
      <c r="F15820" s="1" t="s">
        <v>527</v>
      </c>
      <c r="G15820" s="1">
        <f t="shared" si="247"/>
        <v>195</v>
      </c>
      <c r="H15820" t="s">
        <v>24707</v>
      </c>
    </row>
    <row r="15821" spans="1:8" x14ac:dyDescent="0.25">
      <c r="A15821" t="s">
        <v>10824</v>
      </c>
      <c r="B15821">
        <v>637</v>
      </c>
      <c r="C15821">
        <v>892</v>
      </c>
      <c r="D15821" t="s">
        <v>16</v>
      </c>
      <c r="E15821" t="s">
        <v>24444</v>
      </c>
      <c r="F15821" s="1" t="s">
        <v>570</v>
      </c>
      <c r="G15821" s="1">
        <f t="shared" si="247"/>
        <v>256</v>
      </c>
      <c r="H15821" t="s">
        <v>24708</v>
      </c>
    </row>
    <row r="15822" spans="1:8" x14ac:dyDescent="0.25">
      <c r="A15822" t="s">
        <v>24709</v>
      </c>
      <c r="B15822">
        <v>1294</v>
      </c>
      <c r="C15822">
        <v>1448</v>
      </c>
      <c r="D15822" t="s">
        <v>16</v>
      </c>
      <c r="E15822" t="s">
        <v>24444</v>
      </c>
      <c r="F15822" s="1" t="s">
        <v>575</v>
      </c>
      <c r="G15822" s="1">
        <f t="shared" si="247"/>
        <v>155</v>
      </c>
      <c r="H15822" t="s">
        <v>24710</v>
      </c>
    </row>
    <row r="15823" spans="1:8" x14ac:dyDescent="0.25">
      <c r="A15823" t="s">
        <v>19827</v>
      </c>
      <c r="B15823">
        <v>1752</v>
      </c>
      <c r="C15823">
        <v>1936</v>
      </c>
      <c r="D15823" t="s">
        <v>16</v>
      </c>
      <c r="E15823" t="s">
        <v>24444</v>
      </c>
      <c r="F15823" s="1" t="s">
        <v>599</v>
      </c>
      <c r="G15823" s="1">
        <f t="shared" si="247"/>
        <v>185</v>
      </c>
      <c r="H15823" t="s">
        <v>24711</v>
      </c>
    </row>
    <row r="15824" spans="1:8" x14ac:dyDescent="0.25">
      <c r="A15824" t="s">
        <v>14147</v>
      </c>
      <c r="B15824">
        <v>829</v>
      </c>
      <c r="C15824">
        <v>1017</v>
      </c>
      <c r="D15824" t="s">
        <v>16</v>
      </c>
      <c r="E15824" t="s">
        <v>24444</v>
      </c>
      <c r="F15824" s="1" t="s">
        <v>599</v>
      </c>
      <c r="G15824" s="1">
        <f t="shared" si="247"/>
        <v>189</v>
      </c>
      <c r="H15824" t="s">
        <v>24712</v>
      </c>
    </row>
    <row r="15825" spans="1:8" x14ac:dyDescent="0.25">
      <c r="A15825" t="s">
        <v>14994</v>
      </c>
      <c r="B15825">
        <v>10415</v>
      </c>
      <c r="C15825">
        <v>10617</v>
      </c>
      <c r="D15825" t="s">
        <v>8</v>
      </c>
      <c r="E15825" t="s">
        <v>24444</v>
      </c>
      <c r="F15825" s="1" t="s">
        <v>607</v>
      </c>
      <c r="G15825" s="1">
        <f t="shared" si="247"/>
        <v>203</v>
      </c>
      <c r="H15825" t="s">
        <v>24713</v>
      </c>
    </row>
    <row r="15826" spans="1:8" x14ac:dyDescent="0.25">
      <c r="A15826" t="s">
        <v>24598</v>
      </c>
      <c r="B15826">
        <v>1060</v>
      </c>
      <c r="C15826">
        <v>1183</v>
      </c>
      <c r="D15826" t="s">
        <v>16</v>
      </c>
      <c r="E15826" t="s">
        <v>24444</v>
      </c>
      <c r="F15826" s="1" t="s">
        <v>609</v>
      </c>
      <c r="G15826" s="1">
        <f t="shared" si="247"/>
        <v>124</v>
      </c>
      <c r="H15826" t="s">
        <v>24714</v>
      </c>
    </row>
    <row r="15827" spans="1:8" x14ac:dyDescent="0.25">
      <c r="A15827" t="s">
        <v>12728</v>
      </c>
      <c r="B15827">
        <v>16</v>
      </c>
      <c r="C15827">
        <v>246</v>
      </c>
      <c r="D15827" t="s">
        <v>8</v>
      </c>
      <c r="E15827" t="s">
        <v>24444</v>
      </c>
      <c r="F15827" s="1" t="s">
        <v>624</v>
      </c>
      <c r="G15827" s="1">
        <f t="shared" si="247"/>
        <v>231</v>
      </c>
      <c r="H15827" t="s">
        <v>24715</v>
      </c>
    </row>
    <row r="15828" spans="1:8" x14ac:dyDescent="0.25">
      <c r="A15828" t="s">
        <v>15372</v>
      </c>
      <c r="B15828">
        <v>1946</v>
      </c>
      <c r="C15828">
        <v>2048</v>
      </c>
      <c r="D15828" t="s">
        <v>8</v>
      </c>
      <c r="E15828" t="s">
        <v>24444</v>
      </c>
      <c r="F15828" s="1" t="s">
        <v>656</v>
      </c>
      <c r="G15828" s="1">
        <f t="shared" si="247"/>
        <v>103</v>
      </c>
      <c r="H15828" t="s">
        <v>24716</v>
      </c>
    </row>
    <row r="15829" spans="1:8" x14ac:dyDescent="0.25">
      <c r="A15829" t="s">
        <v>24717</v>
      </c>
      <c r="B15829">
        <v>3627</v>
      </c>
      <c r="C15829">
        <v>3805</v>
      </c>
      <c r="D15829" t="s">
        <v>16</v>
      </c>
      <c r="E15829" t="s">
        <v>24444</v>
      </c>
      <c r="F15829" s="1" t="s">
        <v>667</v>
      </c>
      <c r="G15829" s="1">
        <f t="shared" si="247"/>
        <v>179</v>
      </c>
      <c r="H15829" t="s">
        <v>24718</v>
      </c>
    </row>
    <row r="15830" spans="1:8" x14ac:dyDescent="0.25">
      <c r="A15830" t="s">
        <v>14508</v>
      </c>
      <c r="B15830">
        <v>7176</v>
      </c>
      <c r="C15830">
        <v>7346</v>
      </c>
      <c r="D15830" t="s">
        <v>8</v>
      </c>
      <c r="E15830" t="s">
        <v>24444</v>
      </c>
      <c r="F15830" s="1" t="s">
        <v>687</v>
      </c>
      <c r="G15830" s="1">
        <f t="shared" si="247"/>
        <v>171</v>
      </c>
      <c r="H15830" t="s">
        <v>24719</v>
      </c>
    </row>
    <row r="15831" spans="1:8" x14ac:dyDescent="0.25">
      <c r="A15831" t="s">
        <v>5224</v>
      </c>
      <c r="B15831">
        <v>972</v>
      </c>
      <c r="C15831">
        <v>1169</v>
      </c>
      <c r="D15831" t="s">
        <v>16</v>
      </c>
      <c r="E15831" t="s">
        <v>24444</v>
      </c>
      <c r="F15831" s="1" t="s">
        <v>736</v>
      </c>
      <c r="G15831" s="1">
        <f t="shared" si="247"/>
        <v>198</v>
      </c>
      <c r="H15831" t="s">
        <v>24720</v>
      </c>
    </row>
    <row r="15832" spans="1:8" x14ac:dyDescent="0.25">
      <c r="A15832" t="s">
        <v>9175</v>
      </c>
      <c r="B15832">
        <v>2593</v>
      </c>
      <c r="C15832">
        <v>2724</v>
      </c>
      <c r="D15832" t="s">
        <v>8</v>
      </c>
      <c r="E15832" t="s">
        <v>24444</v>
      </c>
      <c r="F15832" s="1" t="s">
        <v>744</v>
      </c>
      <c r="G15832" s="1">
        <f t="shared" si="247"/>
        <v>132</v>
      </c>
      <c r="H15832" t="s">
        <v>24721</v>
      </c>
    </row>
    <row r="15833" spans="1:8" x14ac:dyDescent="0.25">
      <c r="A15833" t="s">
        <v>24722</v>
      </c>
      <c r="B15833">
        <v>141</v>
      </c>
      <c r="C15833">
        <v>372</v>
      </c>
      <c r="D15833" t="s">
        <v>8</v>
      </c>
      <c r="E15833" t="s">
        <v>24444</v>
      </c>
      <c r="F15833" s="1" t="s">
        <v>764</v>
      </c>
      <c r="G15833" s="1">
        <f t="shared" si="247"/>
        <v>232</v>
      </c>
      <c r="H15833" t="s">
        <v>24723</v>
      </c>
    </row>
    <row r="15834" spans="1:8" x14ac:dyDescent="0.25">
      <c r="A15834" t="s">
        <v>24724</v>
      </c>
      <c r="B15834">
        <v>17</v>
      </c>
      <c r="C15834">
        <v>192</v>
      </c>
      <c r="D15834" t="s">
        <v>8</v>
      </c>
      <c r="E15834" t="s">
        <v>24444</v>
      </c>
      <c r="F15834" s="1" t="s">
        <v>779</v>
      </c>
      <c r="G15834" s="1">
        <f t="shared" si="247"/>
        <v>176</v>
      </c>
      <c r="H15834" t="s">
        <v>24725</v>
      </c>
    </row>
    <row r="15835" spans="1:8" x14ac:dyDescent="0.25">
      <c r="A15835" t="s">
        <v>24726</v>
      </c>
      <c r="B15835">
        <v>115</v>
      </c>
      <c r="C15835">
        <v>345</v>
      </c>
      <c r="D15835" t="s">
        <v>16</v>
      </c>
      <c r="E15835" t="s">
        <v>24444</v>
      </c>
      <c r="F15835" s="1" t="s">
        <v>779</v>
      </c>
      <c r="G15835" s="1">
        <f t="shared" si="247"/>
        <v>231</v>
      </c>
      <c r="H15835" t="s">
        <v>24727</v>
      </c>
    </row>
    <row r="15836" spans="1:8" x14ac:dyDescent="0.25">
      <c r="A15836" t="s">
        <v>24728</v>
      </c>
      <c r="B15836">
        <v>18</v>
      </c>
      <c r="C15836">
        <v>213</v>
      </c>
      <c r="D15836" t="s">
        <v>8</v>
      </c>
      <c r="E15836" t="s">
        <v>24444</v>
      </c>
      <c r="F15836" s="1" t="s">
        <v>800</v>
      </c>
      <c r="G15836" s="1">
        <f t="shared" si="247"/>
        <v>196</v>
      </c>
      <c r="H15836" t="s">
        <v>24729</v>
      </c>
    </row>
    <row r="15837" spans="1:8" x14ac:dyDescent="0.25">
      <c r="A15837" t="s">
        <v>24730</v>
      </c>
      <c r="B15837">
        <v>114</v>
      </c>
      <c r="C15837">
        <v>223</v>
      </c>
      <c r="D15837" t="s">
        <v>16</v>
      </c>
      <c r="E15837" t="s">
        <v>24444</v>
      </c>
      <c r="F15837" s="1" t="s">
        <v>803</v>
      </c>
      <c r="G15837" s="1">
        <f t="shared" si="247"/>
        <v>110</v>
      </c>
      <c r="H15837" t="s">
        <v>24731</v>
      </c>
    </row>
    <row r="15838" spans="1:8" x14ac:dyDescent="0.25">
      <c r="A15838" t="s">
        <v>24732</v>
      </c>
      <c r="B15838">
        <v>6153</v>
      </c>
      <c r="C15838">
        <v>6357</v>
      </c>
      <c r="D15838" t="s">
        <v>16</v>
      </c>
      <c r="E15838" t="s">
        <v>24444</v>
      </c>
      <c r="F15838" s="1" t="s">
        <v>803</v>
      </c>
      <c r="G15838" s="1">
        <f t="shared" si="247"/>
        <v>205</v>
      </c>
      <c r="H15838" t="s">
        <v>24733</v>
      </c>
    </row>
    <row r="15839" spans="1:8" x14ac:dyDescent="0.25">
      <c r="A15839" t="s">
        <v>24734</v>
      </c>
      <c r="B15839">
        <v>17</v>
      </c>
      <c r="C15839">
        <v>192</v>
      </c>
      <c r="D15839" t="s">
        <v>8</v>
      </c>
      <c r="E15839" t="s">
        <v>24444</v>
      </c>
      <c r="F15839" s="1" t="s">
        <v>808</v>
      </c>
      <c r="G15839" s="1">
        <f t="shared" si="247"/>
        <v>176</v>
      </c>
      <c r="H15839" t="s">
        <v>24735</v>
      </c>
    </row>
    <row r="15840" spans="1:8" x14ac:dyDescent="0.25">
      <c r="A15840" t="s">
        <v>16580</v>
      </c>
      <c r="B15840">
        <v>1730</v>
      </c>
      <c r="C15840">
        <v>1865</v>
      </c>
      <c r="D15840" t="s">
        <v>8</v>
      </c>
      <c r="E15840" t="s">
        <v>24444</v>
      </c>
      <c r="F15840" s="1" t="s">
        <v>854</v>
      </c>
      <c r="G15840" s="1">
        <f t="shared" si="247"/>
        <v>136</v>
      </c>
      <c r="H15840" t="s">
        <v>24736</v>
      </c>
    </row>
    <row r="15841" spans="1:8" x14ac:dyDescent="0.25">
      <c r="A15841" t="s">
        <v>24737</v>
      </c>
      <c r="B15841">
        <v>1089</v>
      </c>
      <c r="C15841">
        <v>1232</v>
      </c>
      <c r="D15841" t="s">
        <v>8</v>
      </c>
      <c r="E15841" t="s">
        <v>24444</v>
      </c>
      <c r="F15841" s="1" t="s">
        <v>865</v>
      </c>
      <c r="G15841" s="1">
        <f t="shared" si="247"/>
        <v>144</v>
      </c>
      <c r="H15841" t="s">
        <v>24738</v>
      </c>
    </row>
    <row r="15842" spans="1:8" x14ac:dyDescent="0.25">
      <c r="A15842" t="s">
        <v>15715</v>
      </c>
      <c r="B15842">
        <v>7372</v>
      </c>
      <c r="C15842">
        <v>7524</v>
      </c>
      <c r="D15842" t="s">
        <v>16</v>
      </c>
      <c r="E15842" t="s">
        <v>24444</v>
      </c>
      <c r="F15842" s="1" t="s">
        <v>13</v>
      </c>
      <c r="G15842" s="1">
        <f t="shared" si="247"/>
        <v>153</v>
      </c>
      <c r="H15842" t="s">
        <v>24739</v>
      </c>
    </row>
    <row r="15843" spans="1:8" x14ac:dyDescent="0.25">
      <c r="A15843" t="s">
        <v>10369</v>
      </c>
      <c r="B15843">
        <v>1558</v>
      </c>
      <c r="C15843">
        <v>1770</v>
      </c>
      <c r="D15843" t="s">
        <v>16</v>
      </c>
      <c r="E15843" t="s">
        <v>24444</v>
      </c>
      <c r="F15843" s="1" t="s">
        <v>890</v>
      </c>
      <c r="G15843" s="1">
        <f t="shared" si="247"/>
        <v>213</v>
      </c>
      <c r="H15843" t="s">
        <v>24740</v>
      </c>
    </row>
    <row r="15844" spans="1:8" x14ac:dyDescent="0.25">
      <c r="A15844" t="s">
        <v>885</v>
      </c>
      <c r="B15844">
        <v>14391</v>
      </c>
      <c r="C15844">
        <v>14509</v>
      </c>
      <c r="D15844" t="s">
        <v>8</v>
      </c>
      <c r="E15844" t="s">
        <v>24444</v>
      </c>
      <c r="F15844" s="1" t="s">
        <v>905</v>
      </c>
      <c r="G15844" s="1">
        <f t="shared" si="247"/>
        <v>119</v>
      </c>
      <c r="H15844" t="s">
        <v>24741</v>
      </c>
    </row>
    <row r="15845" spans="1:8" x14ac:dyDescent="0.25">
      <c r="A15845" t="s">
        <v>24742</v>
      </c>
      <c r="B15845">
        <v>309</v>
      </c>
      <c r="C15845">
        <v>463</v>
      </c>
      <c r="D15845" t="s">
        <v>16</v>
      </c>
      <c r="E15845" t="s">
        <v>24444</v>
      </c>
      <c r="F15845" s="1" t="s">
        <v>972</v>
      </c>
      <c r="G15845" s="1">
        <f t="shared" si="247"/>
        <v>155</v>
      </c>
      <c r="H15845" t="s">
        <v>24743</v>
      </c>
    </row>
    <row r="15846" spans="1:8" x14ac:dyDescent="0.25">
      <c r="A15846" t="s">
        <v>334</v>
      </c>
      <c r="B15846">
        <v>3528</v>
      </c>
      <c r="C15846">
        <v>3659</v>
      </c>
      <c r="D15846" t="s">
        <v>8</v>
      </c>
      <c r="E15846" t="s">
        <v>24444</v>
      </c>
      <c r="F15846" s="1" t="s">
        <v>1870</v>
      </c>
      <c r="G15846" s="1">
        <f t="shared" si="247"/>
        <v>132</v>
      </c>
      <c r="H15846" t="s">
        <v>24744</v>
      </c>
    </row>
    <row r="15847" spans="1:8" x14ac:dyDescent="0.25">
      <c r="A15847" t="s">
        <v>661</v>
      </c>
      <c r="B15847">
        <v>4018</v>
      </c>
      <c r="C15847">
        <v>4162</v>
      </c>
      <c r="D15847" t="s">
        <v>16</v>
      </c>
      <c r="E15847" t="s">
        <v>24444</v>
      </c>
      <c r="F15847" s="1" t="s">
        <v>983</v>
      </c>
      <c r="G15847" s="1">
        <f t="shared" si="247"/>
        <v>145</v>
      </c>
      <c r="H15847" t="s">
        <v>24745</v>
      </c>
    </row>
    <row r="15848" spans="1:8" x14ac:dyDescent="0.25">
      <c r="A15848" t="s">
        <v>24746</v>
      </c>
      <c r="B15848">
        <v>210</v>
      </c>
      <c r="C15848">
        <v>313</v>
      </c>
      <c r="D15848" t="s">
        <v>8</v>
      </c>
      <c r="E15848" t="s">
        <v>24444</v>
      </c>
      <c r="F15848" s="1" t="s">
        <v>1162</v>
      </c>
      <c r="G15848" s="1">
        <f t="shared" si="247"/>
        <v>104</v>
      </c>
      <c r="H15848" t="s">
        <v>24747</v>
      </c>
    </row>
    <row r="15849" spans="1:8" x14ac:dyDescent="0.25">
      <c r="A15849" t="s">
        <v>24748</v>
      </c>
      <c r="B15849">
        <v>5</v>
      </c>
      <c r="C15849">
        <v>108</v>
      </c>
      <c r="D15849" t="s">
        <v>8</v>
      </c>
      <c r="E15849" t="s">
        <v>24444</v>
      </c>
      <c r="F15849" s="1" t="s">
        <v>1169</v>
      </c>
      <c r="G15849" s="1">
        <f t="shared" si="247"/>
        <v>104</v>
      </c>
      <c r="H15849" t="s">
        <v>24749</v>
      </c>
    </row>
    <row r="15850" spans="1:8" x14ac:dyDescent="0.25">
      <c r="A15850" t="s">
        <v>24613</v>
      </c>
      <c r="B15850">
        <v>3328</v>
      </c>
      <c r="C15850">
        <v>3462</v>
      </c>
      <c r="D15850" t="s">
        <v>16</v>
      </c>
      <c r="E15850" t="s">
        <v>24444</v>
      </c>
      <c r="F15850" s="1" t="s">
        <v>1178</v>
      </c>
      <c r="G15850" s="1">
        <f t="shared" si="247"/>
        <v>135</v>
      </c>
      <c r="H15850" t="s">
        <v>24750</v>
      </c>
    </row>
    <row r="15851" spans="1:8" x14ac:dyDescent="0.25">
      <c r="A15851" t="s">
        <v>24751</v>
      </c>
      <c r="B15851">
        <v>3097</v>
      </c>
      <c r="C15851">
        <v>3258</v>
      </c>
      <c r="D15851" t="s">
        <v>8</v>
      </c>
      <c r="E15851" t="s">
        <v>24444</v>
      </c>
      <c r="F15851" s="1" t="s">
        <v>1178</v>
      </c>
      <c r="G15851" s="1">
        <f t="shared" si="247"/>
        <v>162</v>
      </c>
      <c r="H15851" t="s">
        <v>24752</v>
      </c>
    </row>
    <row r="15852" spans="1:8" x14ac:dyDescent="0.25">
      <c r="A15852" t="s">
        <v>20716</v>
      </c>
      <c r="B15852">
        <v>14</v>
      </c>
      <c r="C15852">
        <v>166</v>
      </c>
      <c r="D15852" t="s">
        <v>8</v>
      </c>
      <c r="E15852" t="s">
        <v>24444</v>
      </c>
      <c r="F15852" s="1" t="s">
        <v>1019</v>
      </c>
      <c r="G15852" s="1">
        <f t="shared" si="247"/>
        <v>153</v>
      </c>
      <c r="H15852" t="s">
        <v>24753</v>
      </c>
    </row>
    <row r="15853" spans="1:8" x14ac:dyDescent="0.25">
      <c r="A15853" t="s">
        <v>4080</v>
      </c>
      <c r="B15853">
        <v>2802</v>
      </c>
      <c r="C15853">
        <v>3076</v>
      </c>
      <c r="D15853" t="s">
        <v>8</v>
      </c>
      <c r="E15853" t="s">
        <v>24444</v>
      </c>
      <c r="F15853" s="1" t="s">
        <v>1019</v>
      </c>
      <c r="G15853" s="1">
        <f t="shared" si="247"/>
        <v>275</v>
      </c>
      <c r="H15853" t="s">
        <v>24754</v>
      </c>
    </row>
    <row r="15854" spans="1:8" x14ac:dyDescent="0.25">
      <c r="A15854" t="s">
        <v>8140</v>
      </c>
      <c r="B15854">
        <v>4356</v>
      </c>
      <c r="C15854">
        <v>4506</v>
      </c>
      <c r="D15854" t="s">
        <v>16</v>
      </c>
      <c r="E15854" t="s">
        <v>24444</v>
      </c>
      <c r="F15854" s="1" t="s">
        <v>1022</v>
      </c>
      <c r="G15854" s="1">
        <f t="shared" si="247"/>
        <v>151</v>
      </c>
      <c r="H15854" t="s">
        <v>24755</v>
      </c>
    </row>
    <row r="15855" spans="1:8" x14ac:dyDescent="0.25">
      <c r="A15855" t="s">
        <v>23978</v>
      </c>
      <c r="B15855">
        <v>5114</v>
      </c>
      <c r="C15855">
        <v>5357</v>
      </c>
      <c r="D15855" t="s">
        <v>8</v>
      </c>
      <c r="E15855" t="s">
        <v>24444</v>
      </c>
      <c r="F15855" s="1" t="s">
        <v>1182</v>
      </c>
      <c r="G15855" s="1">
        <f t="shared" si="247"/>
        <v>244</v>
      </c>
      <c r="H15855" t="s">
        <v>24756</v>
      </c>
    </row>
    <row r="15856" spans="1:8" x14ac:dyDescent="0.25">
      <c r="A15856" t="s">
        <v>24757</v>
      </c>
      <c r="B15856">
        <v>2</v>
      </c>
      <c r="C15856">
        <v>167</v>
      </c>
      <c r="D15856" t="s">
        <v>16</v>
      </c>
      <c r="E15856" t="s">
        <v>24444</v>
      </c>
      <c r="F15856" s="1" t="s">
        <v>1026</v>
      </c>
      <c r="G15856" s="1">
        <f t="shared" si="247"/>
        <v>166</v>
      </c>
      <c r="H15856" t="s">
        <v>24758</v>
      </c>
    </row>
    <row r="15857" spans="1:8" x14ac:dyDescent="0.25">
      <c r="A15857" t="s">
        <v>10445</v>
      </c>
      <c r="B15857">
        <v>2429</v>
      </c>
      <c r="C15857">
        <v>2627</v>
      </c>
      <c r="D15857" t="s">
        <v>8</v>
      </c>
      <c r="E15857" t="s">
        <v>24444</v>
      </c>
      <c r="F15857" s="1" t="s">
        <v>1026</v>
      </c>
      <c r="G15857" s="1">
        <f t="shared" si="247"/>
        <v>199</v>
      </c>
      <c r="H15857" t="s">
        <v>24759</v>
      </c>
    </row>
    <row r="15858" spans="1:8" x14ac:dyDescent="0.25">
      <c r="A15858" t="s">
        <v>16906</v>
      </c>
      <c r="B15858">
        <v>1503</v>
      </c>
      <c r="C15858">
        <v>1729</v>
      </c>
      <c r="D15858" t="s">
        <v>16</v>
      </c>
      <c r="E15858" t="s">
        <v>24444</v>
      </c>
      <c r="F15858" s="1" t="s">
        <v>1026</v>
      </c>
      <c r="G15858" s="1">
        <f t="shared" si="247"/>
        <v>227</v>
      </c>
      <c r="H15858" t="s">
        <v>24760</v>
      </c>
    </row>
    <row r="15859" spans="1:8" x14ac:dyDescent="0.25">
      <c r="A15859" t="s">
        <v>24761</v>
      </c>
      <c r="B15859">
        <v>2432</v>
      </c>
      <c r="C15859">
        <v>2683</v>
      </c>
      <c r="D15859" t="s">
        <v>16</v>
      </c>
      <c r="E15859" t="s">
        <v>24444</v>
      </c>
      <c r="F15859" s="1" t="s">
        <v>1026</v>
      </c>
      <c r="G15859" s="1">
        <f t="shared" si="247"/>
        <v>252</v>
      </c>
      <c r="H15859" t="s">
        <v>24762</v>
      </c>
    </row>
    <row r="15860" spans="1:8" x14ac:dyDescent="0.25">
      <c r="A15860" t="s">
        <v>24763</v>
      </c>
      <c r="B15860">
        <v>1853</v>
      </c>
      <c r="C15860">
        <v>1956</v>
      </c>
      <c r="D15860" t="s">
        <v>16</v>
      </c>
      <c r="E15860" t="s">
        <v>24444</v>
      </c>
      <c r="F15860" s="1" t="s">
        <v>1410</v>
      </c>
      <c r="G15860" s="1">
        <f t="shared" si="247"/>
        <v>104</v>
      </c>
      <c r="H15860" t="s">
        <v>24764</v>
      </c>
    </row>
    <row r="15861" spans="1:8" x14ac:dyDescent="0.25">
      <c r="A15861" t="s">
        <v>24765</v>
      </c>
      <c r="B15861">
        <v>974</v>
      </c>
      <c r="C15861">
        <v>1153</v>
      </c>
      <c r="D15861" t="s">
        <v>8</v>
      </c>
      <c r="E15861" t="s">
        <v>24444</v>
      </c>
      <c r="F15861" s="1" t="s">
        <v>1410</v>
      </c>
      <c r="G15861" s="1">
        <f t="shared" si="247"/>
        <v>180</v>
      </c>
      <c r="H15861" t="s">
        <v>24766</v>
      </c>
    </row>
    <row r="15862" spans="1:8" x14ac:dyDescent="0.25">
      <c r="A15862" t="s">
        <v>4046</v>
      </c>
      <c r="B15862">
        <v>6304</v>
      </c>
      <c r="C15862">
        <v>6475</v>
      </c>
      <c r="D15862" t="s">
        <v>16</v>
      </c>
      <c r="E15862" t="s">
        <v>24444</v>
      </c>
      <c r="F15862" s="1" t="s">
        <v>1185</v>
      </c>
      <c r="G15862" s="1">
        <f t="shared" si="247"/>
        <v>172</v>
      </c>
      <c r="H15862" t="s">
        <v>24767</v>
      </c>
    </row>
    <row r="15863" spans="1:8" x14ac:dyDescent="0.25">
      <c r="A15863" t="s">
        <v>24768</v>
      </c>
      <c r="B15863">
        <v>2313</v>
      </c>
      <c r="C15863">
        <v>2452</v>
      </c>
      <c r="D15863" t="s">
        <v>16</v>
      </c>
      <c r="E15863" t="s">
        <v>24444</v>
      </c>
      <c r="F15863" s="1" t="s">
        <v>1187</v>
      </c>
      <c r="G15863" s="1">
        <f t="shared" si="247"/>
        <v>140</v>
      </c>
      <c r="H15863" t="s">
        <v>24769</v>
      </c>
    </row>
    <row r="15864" spans="1:8" x14ac:dyDescent="0.25">
      <c r="A15864" t="s">
        <v>22973</v>
      </c>
      <c r="B15864">
        <v>1493</v>
      </c>
      <c r="C15864">
        <v>1635</v>
      </c>
      <c r="D15864" t="s">
        <v>8</v>
      </c>
      <c r="E15864" t="s">
        <v>24444</v>
      </c>
      <c r="F15864" s="1" t="s">
        <v>1187</v>
      </c>
      <c r="G15864" s="1">
        <f t="shared" si="247"/>
        <v>143</v>
      </c>
      <c r="H15864" t="s">
        <v>24770</v>
      </c>
    </row>
    <row r="15865" spans="1:8" x14ac:dyDescent="0.25">
      <c r="A15865" t="s">
        <v>8703</v>
      </c>
      <c r="B15865">
        <v>5</v>
      </c>
      <c r="C15865">
        <v>162</v>
      </c>
      <c r="D15865" t="s">
        <v>16</v>
      </c>
      <c r="E15865" t="s">
        <v>24444</v>
      </c>
      <c r="F15865" s="1" t="s">
        <v>1187</v>
      </c>
      <c r="G15865" s="1">
        <f t="shared" si="247"/>
        <v>158</v>
      </c>
      <c r="H15865" t="s">
        <v>24771</v>
      </c>
    </row>
    <row r="15866" spans="1:8" x14ac:dyDescent="0.25">
      <c r="A15866" t="s">
        <v>24772</v>
      </c>
      <c r="B15866">
        <v>1353</v>
      </c>
      <c r="C15866">
        <v>1593</v>
      </c>
      <c r="D15866" t="s">
        <v>16</v>
      </c>
      <c r="E15866" t="s">
        <v>24444</v>
      </c>
      <c r="F15866" s="1" t="s">
        <v>1187</v>
      </c>
      <c r="G15866" s="1">
        <f t="shared" si="247"/>
        <v>241</v>
      </c>
      <c r="H15866" t="s">
        <v>24773</v>
      </c>
    </row>
    <row r="15867" spans="1:8" x14ac:dyDescent="0.25">
      <c r="A15867" t="s">
        <v>16202</v>
      </c>
      <c r="B15867">
        <v>1753</v>
      </c>
      <c r="C15867">
        <v>1958</v>
      </c>
      <c r="D15867" t="s">
        <v>16</v>
      </c>
      <c r="E15867" t="s">
        <v>24444</v>
      </c>
      <c r="F15867" s="1" t="s">
        <v>1288</v>
      </c>
      <c r="G15867" s="1">
        <f t="shared" si="247"/>
        <v>206</v>
      </c>
      <c r="H15867" t="s">
        <v>24774</v>
      </c>
    </row>
    <row r="15868" spans="1:8" x14ac:dyDescent="0.25">
      <c r="A15868" t="s">
        <v>24775</v>
      </c>
      <c r="B15868">
        <v>268</v>
      </c>
      <c r="C15868">
        <v>369</v>
      </c>
      <c r="D15868" t="s">
        <v>8</v>
      </c>
      <c r="E15868" t="s">
        <v>24444</v>
      </c>
      <c r="F15868" s="1" t="s">
        <v>1029</v>
      </c>
      <c r="G15868" s="1">
        <f t="shared" si="247"/>
        <v>102</v>
      </c>
      <c r="H15868" t="s">
        <v>24776</v>
      </c>
    </row>
    <row r="15869" spans="1:8" x14ac:dyDescent="0.25">
      <c r="A15869" t="s">
        <v>14360</v>
      </c>
      <c r="B15869">
        <v>6148</v>
      </c>
      <c r="C15869">
        <v>6354</v>
      </c>
      <c r="D15869" t="s">
        <v>8</v>
      </c>
      <c r="E15869" t="s">
        <v>24444</v>
      </c>
      <c r="F15869" s="1" t="s">
        <v>1029</v>
      </c>
      <c r="G15869" s="1">
        <f t="shared" si="247"/>
        <v>207</v>
      </c>
      <c r="H15869" t="s">
        <v>24777</v>
      </c>
    </row>
    <row r="15870" spans="1:8" x14ac:dyDescent="0.25">
      <c r="A15870" t="s">
        <v>21222</v>
      </c>
      <c r="B15870">
        <v>1531</v>
      </c>
      <c r="C15870">
        <v>1790</v>
      </c>
      <c r="D15870" t="s">
        <v>8</v>
      </c>
      <c r="E15870" t="s">
        <v>24444</v>
      </c>
      <c r="F15870" s="1" t="s">
        <v>1029</v>
      </c>
      <c r="G15870" s="1">
        <f t="shared" si="247"/>
        <v>260</v>
      </c>
      <c r="H15870" t="s">
        <v>24778</v>
      </c>
    </row>
    <row r="15871" spans="1:8" x14ac:dyDescent="0.25">
      <c r="A15871" t="s">
        <v>10981</v>
      </c>
      <c r="B15871">
        <v>1298</v>
      </c>
      <c r="C15871">
        <v>1465</v>
      </c>
      <c r="D15871" t="s">
        <v>16</v>
      </c>
      <c r="E15871" t="s">
        <v>24444</v>
      </c>
      <c r="F15871" s="1" t="s">
        <v>1416</v>
      </c>
      <c r="G15871" s="1">
        <f t="shared" si="247"/>
        <v>168</v>
      </c>
      <c r="H15871" t="s">
        <v>24779</v>
      </c>
    </row>
    <row r="15872" spans="1:8" x14ac:dyDescent="0.25">
      <c r="A15872" t="s">
        <v>24780</v>
      </c>
      <c r="B15872">
        <v>809</v>
      </c>
      <c r="C15872">
        <v>988</v>
      </c>
      <c r="D15872" t="s">
        <v>8</v>
      </c>
      <c r="E15872" t="s">
        <v>24444</v>
      </c>
      <c r="F15872" s="1" t="s">
        <v>1416</v>
      </c>
      <c r="G15872" s="1">
        <f t="shared" si="247"/>
        <v>180</v>
      </c>
      <c r="H15872" t="s">
        <v>24781</v>
      </c>
    </row>
    <row r="15873" spans="1:8" x14ac:dyDescent="0.25">
      <c r="A15873" t="s">
        <v>24782</v>
      </c>
      <c r="B15873">
        <v>174</v>
      </c>
      <c r="C15873">
        <v>375</v>
      </c>
      <c r="D15873" t="s">
        <v>8</v>
      </c>
      <c r="E15873" t="s">
        <v>24444</v>
      </c>
      <c r="F15873" s="1" t="s">
        <v>1416</v>
      </c>
      <c r="G15873" s="1">
        <f t="shared" si="247"/>
        <v>202</v>
      </c>
      <c r="H15873" t="s">
        <v>24783</v>
      </c>
    </row>
    <row r="15874" spans="1:8" x14ac:dyDescent="0.25">
      <c r="A15874" t="s">
        <v>24784</v>
      </c>
      <c r="B15874">
        <v>1974</v>
      </c>
      <c r="C15874">
        <v>2179</v>
      </c>
      <c r="D15874" t="s">
        <v>16</v>
      </c>
      <c r="E15874" t="s">
        <v>24444</v>
      </c>
      <c r="F15874" s="1" t="s">
        <v>1416</v>
      </c>
      <c r="G15874" s="1">
        <f t="shared" ref="G15874:G15937" si="248">C15874-B15874+1</f>
        <v>206</v>
      </c>
      <c r="H15874" t="s">
        <v>24785</v>
      </c>
    </row>
    <row r="15875" spans="1:8" x14ac:dyDescent="0.25">
      <c r="A15875" t="s">
        <v>24786</v>
      </c>
      <c r="B15875">
        <v>217</v>
      </c>
      <c r="C15875">
        <v>378</v>
      </c>
      <c r="D15875" t="s">
        <v>8</v>
      </c>
      <c r="E15875" t="s">
        <v>24444</v>
      </c>
      <c r="F15875" s="1" t="s">
        <v>1673</v>
      </c>
      <c r="G15875" s="1">
        <f t="shared" si="248"/>
        <v>162</v>
      </c>
      <c r="H15875" t="s">
        <v>24787</v>
      </c>
    </row>
    <row r="15876" spans="1:8" x14ac:dyDescent="0.25">
      <c r="A15876" t="s">
        <v>12911</v>
      </c>
      <c r="B15876">
        <v>554</v>
      </c>
      <c r="C15876">
        <v>791</v>
      </c>
      <c r="D15876" t="s">
        <v>8</v>
      </c>
      <c r="E15876" t="s">
        <v>24444</v>
      </c>
      <c r="F15876" s="1" t="s">
        <v>1673</v>
      </c>
      <c r="G15876" s="1">
        <f t="shared" si="248"/>
        <v>238</v>
      </c>
      <c r="H15876" t="s">
        <v>24788</v>
      </c>
    </row>
    <row r="15877" spans="1:8" x14ac:dyDescent="0.25">
      <c r="A15877" t="s">
        <v>19982</v>
      </c>
      <c r="B15877">
        <v>3461</v>
      </c>
      <c r="C15877">
        <v>3702</v>
      </c>
      <c r="D15877" t="s">
        <v>16</v>
      </c>
      <c r="E15877" t="s">
        <v>24444</v>
      </c>
      <c r="F15877" s="1" t="s">
        <v>1673</v>
      </c>
      <c r="G15877" s="1">
        <f t="shared" si="248"/>
        <v>242</v>
      </c>
      <c r="H15877" t="s">
        <v>24789</v>
      </c>
    </row>
    <row r="15878" spans="1:8" x14ac:dyDescent="0.25">
      <c r="A15878" t="s">
        <v>16854</v>
      </c>
      <c r="B15878">
        <v>312</v>
      </c>
      <c r="C15878">
        <v>419</v>
      </c>
      <c r="D15878" t="s">
        <v>8</v>
      </c>
      <c r="E15878" t="s">
        <v>24444</v>
      </c>
      <c r="F15878" s="1" t="s">
        <v>1032</v>
      </c>
      <c r="G15878" s="1">
        <f t="shared" si="248"/>
        <v>108</v>
      </c>
      <c r="H15878" t="s">
        <v>24790</v>
      </c>
    </row>
    <row r="15879" spans="1:8" x14ac:dyDescent="0.25">
      <c r="A15879" t="s">
        <v>12911</v>
      </c>
      <c r="B15879">
        <v>2673</v>
      </c>
      <c r="C15879">
        <v>2841</v>
      </c>
      <c r="D15879" t="s">
        <v>8</v>
      </c>
      <c r="E15879" t="s">
        <v>24444</v>
      </c>
      <c r="F15879" s="1" t="s">
        <v>1032</v>
      </c>
      <c r="G15879" s="1">
        <f t="shared" si="248"/>
        <v>169</v>
      </c>
      <c r="H15879" t="s">
        <v>24791</v>
      </c>
    </row>
    <row r="15880" spans="1:8" x14ac:dyDescent="0.25">
      <c r="A15880" t="s">
        <v>24792</v>
      </c>
      <c r="B15880">
        <v>23</v>
      </c>
      <c r="C15880">
        <v>276</v>
      </c>
      <c r="D15880" t="s">
        <v>16</v>
      </c>
      <c r="E15880" t="s">
        <v>24444</v>
      </c>
      <c r="F15880" s="1" t="s">
        <v>1032</v>
      </c>
      <c r="G15880" s="1">
        <f t="shared" si="248"/>
        <v>254</v>
      </c>
      <c r="H15880" t="s">
        <v>24793</v>
      </c>
    </row>
    <row r="15881" spans="1:8" x14ac:dyDescent="0.25">
      <c r="A15881" t="s">
        <v>19982</v>
      </c>
      <c r="B15881">
        <v>3303</v>
      </c>
      <c r="C15881">
        <v>3411</v>
      </c>
      <c r="D15881" t="s">
        <v>16</v>
      </c>
      <c r="E15881" t="s">
        <v>24444</v>
      </c>
      <c r="F15881" s="1" t="s">
        <v>1293</v>
      </c>
      <c r="G15881" s="1">
        <f t="shared" si="248"/>
        <v>109</v>
      </c>
      <c r="H15881" t="s">
        <v>24794</v>
      </c>
    </row>
    <row r="15882" spans="1:8" x14ac:dyDescent="0.25">
      <c r="A15882" t="s">
        <v>24795</v>
      </c>
      <c r="B15882">
        <v>54</v>
      </c>
      <c r="C15882">
        <v>312</v>
      </c>
      <c r="D15882" t="s">
        <v>8</v>
      </c>
      <c r="E15882" t="s">
        <v>24444</v>
      </c>
      <c r="F15882" s="1" t="s">
        <v>1293</v>
      </c>
      <c r="G15882" s="1">
        <f t="shared" si="248"/>
        <v>259</v>
      </c>
      <c r="H15882" t="s">
        <v>24796</v>
      </c>
    </row>
    <row r="15883" spans="1:8" x14ac:dyDescent="0.25">
      <c r="A15883" t="s">
        <v>783</v>
      </c>
      <c r="B15883">
        <v>5632</v>
      </c>
      <c r="C15883">
        <v>5907</v>
      </c>
      <c r="D15883" t="s">
        <v>8</v>
      </c>
      <c r="E15883" t="s">
        <v>24444</v>
      </c>
      <c r="F15883" s="1" t="s">
        <v>1293</v>
      </c>
      <c r="G15883" s="1">
        <f t="shared" si="248"/>
        <v>276</v>
      </c>
      <c r="H15883" t="s">
        <v>24797</v>
      </c>
    </row>
    <row r="15884" spans="1:8" x14ac:dyDescent="0.25">
      <c r="A15884" t="s">
        <v>9165</v>
      </c>
      <c r="B15884">
        <v>1204</v>
      </c>
      <c r="C15884">
        <v>1454</v>
      </c>
      <c r="D15884" t="s">
        <v>16</v>
      </c>
      <c r="E15884" t="s">
        <v>24444</v>
      </c>
      <c r="F15884" s="1" t="s">
        <v>1189</v>
      </c>
      <c r="G15884" s="1">
        <f t="shared" si="248"/>
        <v>251</v>
      </c>
      <c r="H15884" t="s">
        <v>24798</v>
      </c>
    </row>
    <row r="15885" spans="1:8" x14ac:dyDescent="0.25">
      <c r="A15885" t="s">
        <v>20064</v>
      </c>
      <c r="B15885">
        <v>4296</v>
      </c>
      <c r="C15885">
        <v>4454</v>
      </c>
      <c r="D15885" t="s">
        <v>8</v>
      </c>
      <c r="E15885" t="s">
        <v>24444</v>
      </c>
      <c r="F15885" s="1" t="s">
        <v>1034</v>
      </c>
      <c r="G15885" s="1">
        <f t="shared" si="248"/>
        <v>159</v>
      </c>
      <c r="H15885" t="s">
        <v>24799</v>
      </c>
    </row>
    <row r="15886" spans="1:8" x14ac:dyDescent="0.25">
      <c r="A15886" t="s">
        <v>20727</v>
      </c>
      <c r="B15886">
        <v>404</v>
      </c>
      <c r="C15886">
        <v>562</v>
      </c>
      <c r="D15886" t="s">
        <v>16</v>
      </c>
      <c r="E15886" t="s">
        <v>24444</v>
      </c>
      <c r="F15886" s="1" t="s">
        <v>1036</v>
      </c>
      <c r="G15886" s="1">
        <f t="shared" si="248"/>
        <v>159</v>
      </c>
      <c r="H15886" t="s">
        <v>24800</v>
      </c>
    </row>
    <row r="15887" spans="1:8" x14ac:dyDescent="0.25">
      <c r="A15887" t="s">
        <v>2256</v>
      </c>
      <c r="B15887">
        <v>677</v>
      </c>
      <c r="C15887">
        <v>869</v>
      </c>
      <c r="D15887" t="s">
        <v>16</v>
      </c>
      <c r="E15887" t="s">
        <v>24444</v>
      </c>
      <c r="F15887" s="1" t="s">
        <v>1113</v>
      </c>
      <c r="G15887" s="1">
        <f t="shared" si="248"/>
        <v>193</v>
      </c>
      <c r="H15887" t="s">
        <v>24801</v>
      </c>
    </row>
    <row r="15888" spans="1:8" x14ac:dyDescent="0.25">
      <c r="A15888" t="s">
        <v>22821</v>
      </c>
      <c r="B15888">
        <v>644</v>
      </c>
      <c r="C15888">
        <v>840</v>
      </c>
      <c r="D15888" t="s">
        <v>8</v>
      </c>
      <c r="E15888" t="s">
        <v>24444</v>
      </c>
      <c r="F15888" s="1" t="s">
        <v>1039</v>
      </c>
      <c r="G15888" s="1">
        <f t="shared" si="248"/>
        <v>197</v>
      </c>
      <c r="H15888" t="s">
        <v>24802</v>
      </c>
    </row>
    <row r="15889" spans="1:8" x14ac:dyDescent="0.25">
      <c r="A15889" t="s">
        <v>24803</v>
      </c>
      <c r="B15889">
        <v>234</v>
      </c>
      <c r="C15889">
        <v>489</v>
      </c>
      <c r="D15889" t="s">
        <v>16</v>
      </c>
      <c r="E15889" t="s">
        <v>24444</v>
      </c>
      <c r="F15889" s="1" t="s">
        <v>1039</v>
      </c>
      <c r="G15889" s="1">
        <f t="shared" si="248"/>
        <v>256</v>
      </c>
      <c r="H15889" t="s">
        <v>24804</v>
      </c>
    </row>
    <row r="15890" spans="1:8" x14ac:dyDescent="0.25">
      <c r="A15890" t="s">
        <v>24805</v>
      </c>
      <c r="B15890">
        <v>108</v>
      </c>
      <c r="C15890">
        <v>378</v>
      </c>
      <c r="D15890" t="s">
        <v>8</v>
      </c>
      <c r="E15890" t="s">
        <v>24444</v>
      </c>
      <c r="F15890" s="1" t="s">
        <v>1039</v>
      </c>
      <c r="G15890" s="1">
        <f t="shared" si="248"/>
        <v>271</v>
      </c>
      <c r="H15890" t="s">
        <v>24806</v>
      </c>
    </row>
    <row r="15891" spans="1:8" x14ac:dyDescent="0.25">
      <c r="A15891" t="s">
        <v>1483</v>
      </c>
      <c r="B15891">
        <v>278</v>
      </c>
      <c r="C15891">
        <v>396</v>
      </c>
      <c r="D15891" t="s">
        <v>8</v>
      </c>
      <c r="E15891" t="s">
        <v>24444</v>
      </c>
      <c r="F15891" s="1" t="s">
        <v>1042</v>
      </c>
      <c r="G15891" s="1">
        <f t="shared" si="248"/>
        <v>119</v>
      </c>
      <c r="H15891" t="s">
        <v>24807</v>
      </c>
    </row>
    <row r="15892" spans="1:8" x14ac:dyDescent="0.25">
      <c r="A15892" t="s">
        <v>24808</v>
      </c>
      <c r="B15892">
        <v>376</v>
      </c>
      <c r="C15892">
        <v>621</v>
      </c>
      <c r="D15892" t="s">
        <v>16</v>
      </c>
      <c r="E15892" t="s">
        <v>24444</v>
      </c>
      <c r="F15892" s="1" t="s">
        <v>1042</v>
      </c>
      <c r="G15892" s="1">
        <f t="shared" si="248"/>
        <v>246</v>
      </c>
      <c r="H15892" t="s">
        <v>24809</v>
      </c>
    </row>
    <row r="15893" spans="1:8" x14ac:dyDescent="0.25">
      <c r="A15893" t="s">
        <v>18116</v>
      </c>
      <c r="B15893">
        <v>3104</v>
      </c>
      <c r="C15893">
        <v>3258</v>
      </c>
      <c r="D15893" t="s">
        <v>8</v>
      </c>
      <c r="E15893" t="s">
        <v>24444</v>
      </c>
      <c r="F15893" s="1" t="s">
        <v>1044</v>
      </c>
      <c r="G15893" s="1">
        <f t="shared" si="248"/>
        <v>155</v>
      </c>
      <c r="H15893" t="s">
        <v>24810</v>
      </c>
    </row>
    <row r="15894" spans="1:8" x14ac:dyDescent="0.25">
      <c r="A15894" t="s">
        <v>2709</v>
      </c>
      <c r="B15894">
        <v>872</v>
      </c>
      <c r="C15894">
        <v>1093</v>
      </c>
      <c r="D15894" t="s">
        <v>16</v>
      </c>
      <c r="E15894" t="s">
        <v>24444</v>
      </c>
      <c r="F15894" s="1" t="s">
        <v>1044</v>
      </c>
      <c r="G15894" s="1">
        <f t="shared" si="248"/>
        <v>222</v>
      </c>
      <c r="H15894" t="s">
        <v>24811</v>
      </c>
    </row>
    <row r="15895" spans="1:8" x14ac:dyDescent="0.25">
      <c r="A15895" t="s">
        <v>23241</v>
      </c>
      <c r="B15895">
        <v>206</v>
      </c>
      <c r="C15895">
        <v>445</v>
      </c>
      <c r="D15895" t="s">
        <v>16</v>
      </c>
      <c r="E15895" t="s">
        <v>24444</v>
      </c>
      <c r="F15895" s="1" t="s">
        <v>1044</v>
      </c>
      <c r="G15895" s="1">
        <f t="shared" si="248"/>
        <v>240</v>
      </c>
      <c r="H15895" t="s">
        <v>24812</v>
      </c>
    </row>
    <row r="15896" spans="1:8" x14ac:dyDescent="0.25">
      <c r="A15896" t="s">
        <v>5510</v>
      </c>
      <c r="B15896">
        <v>1573</v>
      </c>
      <c r="C15896">
        <v>1675</v>
      </c>
      <c r="D15896" t="s">
        <v>16</v>
      </c>
      <c r="E15896" t="s">
        <v>24444</v>
      </c>
      <c r="F15896" s="1" t="s">
        <v>1299</v>
      </c>
      <c r="G15896" s="1">
        <f t="shared" si="248"/>
        <v>103</v>
      </c>
      <c r="H15896" t="s">
        <v>24813</v>
      </c>
    </row>
    <row r="15897" spans="1:8" x14ac:dyDescent="0.25">
      <c r="A15897" t="s">
        <v>24814</v>
      </c>
      <c r="B15897">
        <v>1074</v>
      </c>
      <c r="C15897">
        <v>1257</v>
      </c>
      <c r="D15897" t="s">
        <v>16</v>
      </c>
      <c r="E15897" t="s">
        <v>24444</v>
      </c>
      <c r="F15897" s="1" t="s">
        <v>1299</v>
      </c>
      <c r="G15897" s="1">
        <f t="shared" si="248"/>
        <v>184</v>
      </c>
      <c r="H15897" t="s">
        <v>24815</v>
      </c>
    </row>
    <row r="15898" spans="1:8" x14ac:dyDescent="0.25">
      <c r="A15898" t="s">
        <v>24816</v>
      </c>
      <c r="B15898">
        <v>2511</v>
      </c>
      <c r="C15898">
        <v>2694</v>
      </c>
      <c r="D15898" t="s">
        <v>16</v>
      </c>
      <c r="E15898" t="s">
        <v>24444</v>
      </c>
      <c r="F15898" s="1" t="s">
        <v>1299</v>
      </c>
      <c r="G15898" s="1">
        <f t="shared" si="248"/>
        <v>184</v>
      </c>
      <c r="H15898" t="s">
        <v>24817</v>
      </c>
    </row>
    <row r="15899" spans="1:8" x14ac:dyDescent="0.25">
      <c r="A15899" t="s">
        <v>23167</v>
      </c>
      <c r="B15899">
        <v>12</v>
      </c>
      <c r="C15899">
        <v>255</v>
      </c>
      <c r="D15899" t="s">
        <v>16</v>
      </c>
      <c r="E15899" t="s">
        <v>24444</v>
      </c>
      <c r="F15899" s="1" t="s">
        <v>1299</v>
      </c>
      <c r="G15899" s="1">
        <f t="shared" si="248"/>
        <v>244</v>
      </c>
      <c r="H15899" t="s">
        <v>24818</v>
      </c>
    </row>
    <row r="15900" spans="1:8" x14ac:dyDescent="0.25">
      <c r="A15900" t="s">
        <v>23517</v>
      </c>
      <c r="B15900">
        <v>478</v>
      </c>
      <c r="C15900">
        <v>736</v>
      </c>
      <c r="D15900" t="s">
        <v>8</v>
      </c>
      <c r="E15900" t="s">
        <v>24444</v>
      </c>
      <c r="F15900" s="1" t="s">
        <v>1299</v>
      </c>
      <c r="G15900" s="1">
        <f t="shared" si="248"/>
        <v>259</v>
      </c>
      <c r="H15900" t="s">
        <v>24819</v>
      </c>
    </row>
    <row r="15901" spans="1:8" x14ac:dyDescent="0.25">
      <c r="A15901" t="s">
        <v>6296</v>
      </c>
      <c r="B15901">
        <v>2259</v>
      </c>
      <c r="C15901">
        <v>2518</v>
      </c>
      <c r="D15901" t="s">
        <v>16</v>
      </c>
      <c r="E15901" t="s">
        <v>24444</v>
      </c>
      <c r="F15901" s="1" t="s">
        <v>1299</v>
      </c>
      <c r="G15901" s="1">
        <f t="shared" si="248"/>
        <v>260</v>
      </c>
      <c r="H15901" t="s">
        <v>24820</v>
      </c>
    </row>
    <row r="15902" spans="1:8" x14ac:dyDescent="0.25">
      <c r="A15902" t="s">
        <v>24821</v>
      </c>
      <c r="B15902">
        <v>216</v>
      </c>
      <c r="C15902">
        <v>316</v>
      </c>
      <c r="D15902" t="s">
        <v>8</v>
      </c>
      <c r="E15902" t="s">
        <v>24444</v>
      </c>
      <c r="F15902" s="1" t="s">
        <v>1050</v>
      </c>
      <c r="G15902" s="1">
        <f t="shared" si="248"/>
        <v>101</v>
      </c>
      <c r="H15902" t="s">
        <v>24822</v>
      </c>
    </row>
    <row r="15903" spans="1:8" x14ac:dyDescent="0.25">
      <c r="A15903" t="s">
        <v>24823</v>
      </c>
      <c r="B15903">
        <v>856</v>
      </c>
      <c r="C15903">
        <v>957</v>
      </c>
      <c r="D15903" t="s">
        <v>8</v>
      </c>
      <c r="E15903" t="s">
        <v>24444</v>
      </c>
      <c r="F15903" s="1" t="s">
        <v>1050</v>
      </c>
      <c r="G15903" s="1">
        <f t="shared" si="248"/>
        <v>102</v>
      </c>
      <c r="H15903" t="s">
        <v>24824</v>
      </c>
    </row>
    <row r="15904" spans="1:8" x14ac:dyDescent="0.25">
      <c r="A15904" t="s">
        <v>12256</v>
      </c>
      <c r="B15904">
        <v>931</v>
      </c>
      <c r="C15904">
        <v>1137</v>
      </c>
      <c r="D15904" t="s">
        <v>8</v>
      </c>
      <c r="E15904" t="s">
        <v>24444</v>
      </c>
      <c r="F15904" s="1" t="s">
        <v>1682</v>
      </c>
      <c r="G15904" s="1">
        <f t="shared" si="248"/>
        <v>207</v>
      </c>
      <c r="H15904" t="s">
        <v>24825</v>
      </c>
    </row>
    <row r="15905" spans="1:8" x14ac:dyDescent="0.25">
      <c r="A15905" t="s">
        <v>19784</v>
      </c>
      <c r="B15905">
        <v>1</v>
      </c>
      <c r="C15905">
        <v>102</v>
      </c>
      <c r="D15905" t="s">
        <v>16</v>
      </c>
      <c r="E15905" t="s">
        <v>24444</v>
      </c>
      <c r="F15905" s="1" t="s">
        <v>1053</v>
      </c>
      <c r="G15905" s="1">
        <f t="shared" si="248"/>
        <v>102</v>
      </c>
      <c r="H15905" t="s">
        <v>24826</v>
      </c>
    </row>
    <row r="15906" spans="1:8" x14ac:dyDescent="0.25">
      <c r="A15906" t="s">
        <v>24827</v>
      </c>
      <c r="B15906">
        <v>1026</v>
      </c>
      <c r="C15906">
        <v>1224</v>
      </c>
      <c r="D15906" t="s">
        <v>16</v>
      </c>
      <c r="E15906" t="s">
        <v>24444</v>
      </c>
      <c r="F15906" s="1" t="s">
        <v>1053</v>
      </c>
      <c r="G15906" s="1">
        <f t="shared" si="248"/>
        <v>199</v>
      </c>
      <c r="H15906" t="s">
        <v>24828</v>
      </c>
    </row>
    <row r="15907" spans="1:8" x14ac:dyDescent="0.25">
      <c r="A15907" t="s">
        <v>20773</v>
      </c>
      <c r="B15907">
        <v>1091</v>
      </c>
      <c r="C15907">
        <v>1327</v>
      </c>
      <c r="D15907" t="s">
        <v>16</v>
      </c>
      <c r="E15907" t="s">
        <v>24444</v>
      </c>
      <c r="F15907" s="1" t="s">
        <v>1053</v>
      </c>
      <c r="G15907" s="1">
        <f t="shared" si="248"/>
        <v>237</v>
      </c>
      <c r="H15907" t="s">
        <v>24829</v>
      </c>
    </row>
    <row r="15908" spans="1:8" x14ac:dyDescent="0.25">
      <c r="A15908" t="s">
        <v>24830</v>
      </c>
      <c r="B15908">
        <v>2</v>
      </c>
      <c r="C15908">
        <v>245</v>
      </c>
      <c r="D15908" t="s">
        <v>16</v>
      </c>
      <c r="E15908" t="s">
        <v>24444</v>
      </c>
      <c r="F15908" s="1" t="s">
        <v>1053</v>
      </c>
      <c r="G15908" s="1">
        <f t="shared" si="248"/>
        <v>244</v>
      </c>
      <c r="H15908" t="s">
        <v>24831</v>
      </c>
    </row>
    <row r="15909" spans="1:8" x14ac:dyDescent="0.25">
      <c r="A15909" t="s">
        <v>24661</v>
      </c>
      <c r="B15909">
        <v>509</v>
      </c>
      <c r="C15909">
        <v>652</v>
      </c>
      <c r="D15909" t="s">
        <v>8</v>
      </c>
      <c r="E15909" t="s">
        <v>24444</v>
      </c>
      <c r="F15909" s="1" t="s">
        <v>2728</v>
      </c>
      <c r="G15909" s="1">
        <f t="shared" si="248"/>
        <v>144</v>
      </c>
      <c r="H15909" t="s">
        <v>24832</v>
      </c>
    </row>
    <row r="15910" spans="1:8" x14ac:dyDescent="0.25">
      <c r="A15910" t="s">
        <v>24833</v>
      </c>
      <c r="B15910">
        <v>373</v>
      </c>
      <c r="C15910">
        <v>570</v>
      </c>
      <c r="D15910" t="s">
        <v>8</v>
      </c>
      <c r="E15910" t="s">
        <v>24444</v>
      </c>
      <c r="F15910" s="1" t="s">
        <v>2728</v>
      </c>
      <c r="G15910" s="1">
        <f t="shared" si="248"/>
        <v>198</v>
      </c>
      <c r="H15910" t="s">
        <v>24834</v>
      </c>
    </row>
    <row r="15911" spans="1:8" x14ac:dyDescent="0.25">
      <c r="A15911" t="s">
        <v>11792</v>
      </c>
      <c r="B15911">
        <v>23324</v>
      </c>
      <c r="C15911">
        <v>23531</v>
      </c>
      <c r="D15911" t="s">
        <v>8</v>
      </c>
      <c r="E15911" t="s">
        <v>24444</v>
      </c>
      <c r="F15911" s="1" t="s">
        <v>2728</v>
      </c>
      <c r="G15911" s="1">
        <f t="shared" si="248"/>
        <v>208</v>
      </c>
      <c r="H15911" t="s">
        <v>24835</v>
      </c>
    </row>
    <row r="15912" spans="1:8" x14ac:dyDescent="0.25">
      <c r="A15912" t="s">
        <v>23875</v>
      </c>
      <c r="B15912">
        <v>2155</v>
      </c>
      <c r="C15912">
        <v>2412</v>
      </c>
      <c r="D15912" t="s">
        <v>8</v>
      </c>
      <c r="E15912" t="s">
        <v>24444</v>
      </c>
      <c r="F15912" s="1" t="s">
        <v>2728</v>
      </c>
      <c r="G15912" s="1">
        <f t="shared" si="248"/>
        <v>258</v>
      </c>
      <c r="H15912" t="s">
        <v>24836</v>
      </c>
    </row>
    <row r="15913" spans="1:8" x14ac:dyDescent="0.25">
      <c r="A15913" t="s">
        <v>15068</v>
      </c>
      <c r="B15913">
        <v>218</v>
      </c>
      <c r="C15913">
        <v>324</v>
      </c>
      <c r="D15913" t="s">
        <v>16</v>
      </c>
      <c r="E15913" t="s">
        <v>24444</v>
      </c>
      <c r="F15913" s="1" t="s">
        <v>1058</v>
      </c>
      <c r="G15913" s="1">
        <f t="shared" si="248"/>
        <v>107</v>
      </c>
      <c r="H15913" t="s">
        <v>24837</v>
      </c>
    </row>
    <row r="15914" spans="1:8" x14ac:dyDescent="0.25">
      <c r="A15914" t="s">
        <v>12197</v>
      </c>
      <c r="B15914">
        <v>19938</v>
      </c>
      <c r="C15914">
        <v>20045</v>
      </c>
      <c r="D15914" t="s">
        <v>8</v>
      </c>
      <c r="E15914" t="s">
        <v>24444</v>
      </c>
      <c r="F15914" s="1" t="s">
        <v>1063</v>
      </c>
      <c r="G15914" s="1">
        <f t="shared" si="248"/>
        <v>108</v>
      </c>
      <c r="H15914" t="s">
        <v>24838</v>
      </c>
    </row>
    <row r="15915" spans="1:8" x14ac:dyDescent="0.25">
      <c r="A15915" t="s">
        <v>8967</v>
      </c>
      <c r="B15915">
        <v>193</v>
      </c>
      <c r="C15915">
        <v>410</v>
      </c>
      <c r="D15915" t="s">
        <v>8</v>
      </c>
      <c r="E15915" t="s">
        <v>24444</v>
      </c>
      <c r="F15915" s="1" t="s">
        <v>1063</v>
      </c>
      <c r="G15915" s="1">
        <f t="shared" si="248"/>
        <v>218</v>
      </c>
      <c r="H15915" t="s">
        <v>24839</v>
      </c>
    </row>
    <row r="15916" spans="1:8" x14ac:dyDescent="0.25">
      <c r="A15916" t="s">
        <v>14880</v>
      </c>
      <c r="B15916">
        <v>825</v>
      </c>
      <c r="C15916">
        <v>1045</v>
      </c>
      <c r="D15916" t="s">
        <v>8</v>
      </c>
      <c r="E15916" t="s">
        <v>24444</v>
      </c>
      <c r="F15916" s="1" t="s">
        <v>1063</v>
      </c>
      <c r="G15916" s="1">
        <f t="shared" si="248"/>
        <v>221</v>
      </c>
      <c r="H15916" t="s">
        <v>24840</v>
      </c>
    </row>
    <row r="15917" spans="1:8" x14ac:dyDescent="0.25">
      <c r="A15917" t="s">
        <v>24841</v>
      </c>
      <c r="B15917">
        <v>7301</v>
      </c>
      <c r="C15917">
        <v>7442</v>
      </c>
      <c r="D15917" t="s">
        <v>8</v>
      </c>
      <c r="E15917" t="s">
        <v>24444</v>
      </c>
      <c r="F15917" s="1" t="s">
        <v>1195</v>
      </c>
      <c r="G15917" s="1">
        <f t="shared" si="248"/>
        <v>142</v>
      </c>
      <c r="H15917" t="s">
        <v>24842</v>
      </c>
    </row>
    <row r="15918" spans="1:8" x14ac:dyDescent="0.25">
      <c r="A15918" t="s">
        <v>2286</v>
      </c>
      <c r="B15918">
        <v>9533</v>
      </c>
      <c r="C15918">
        <v>9688</v>
      </c>
      <c r="D15918" t="s">
        <v>16</v>
      </c>
      <c r="E15918" t="s">
        <v>24444</v>
      </c>
      <c r="F15918" s="1" t="s">
        <v>1195</v>
      </c>
      <c r="G15918" s="1">
        <f t="shared" si="248"/>
        <v>156</v>
      </c>
      <c r="H15918" t="s">
        <v>24843</v>
      </c>
    </row>
    <row r="15919" spans="1:8" x14ac:dyDescent="0.25">
      <c r="A15919" t="s">
        <v>18074</v>
      </c>
      <c r="B15919">
        <v>424</v>
      </c>
      <c r="C15919">
        <v>638</v>
      </c>
      <c r="D15919" t="s">
        <v>16</v>
      </c>
      <c r="E15919" t="s">
        <v>24444</v>
      </c>
      <c r="F15919" s="1" t="s">
        <v>1195</v>
      </c>
      <c r="G15919" s="1">
        <f t="shared" si="248"/>
        <v>215</v>
      </c>
      <c r="H15919" t="s">
        <v>24844</v>
      </c>
    </row>
    <row r="15920" spans="1:8" x14ac:dyDescent="0.25">
      <c r="A15920" t="s">
        <v>304</v>
      </c>
      <c r="B15920">
        <v>11087</v>
      </c>
      <c r="C15920">
        <v>11337</v>
      </c>
      <c r="D15920" t="s">
        <v>16</v>
      </c>
      <c r="E15920" t="s">
        <v>24444</v>
      </c>
      <c r="F15920" s="1" t="s">
        <v>1195</v>
      </c>
      <c r="G15920" s="1">
        <f t="shared" si="248"/>
        <v>251</v>
      </c>
      <c r="H15920" t="s">
        <v>24845</v>
      </c>
    </row>
    <row r="15921" spans="1:8" x14ac:dyDescent="0.25">
      <c r="A15921" t="s">
        <v>24846</v>
      </c>
      <c r="B15921">
        <v>15</v>
      </c>
      <c r="C15921">
        <v>267</v>
      </c>
      <c r="D15921" t="s">
        <v>8</v>
      </c>
      <c r="E15921" t="s">
        <v>24444</v>
      </c>
      <c r="F15921" s="1" t="s">
        <v>1195</v>
      </c>
      <c r="G15921" s="1">
        <f t="shared" si="248"/>
        <v>253</v>
      </c>
      <c r="H15921" t="s">
        <v>24847</v>
      </c>
    </row>
    <row r="15922" spans="1:8" x14ac:dyDescent="0.25">
      <c r="A15922" t="s">
        <v>339</v>
      </c>
      <c r="B15922">
        <v>6822</v>
      </c>
      <c r="C15922">
        <v>7076</v>
      </c>
      <c r="D15922" t="s">
        <v>16</v>
      </c>
      <c r="E15922" t="s">
        <v>24444</v>
      </c>
      <c r="F15922" s="1" t="s">
        <v>1195</v>
      </c>
      <c r="G15922" s="1">
        <f t="shared" si="248"/>
        <v>255</v>
      </c>
      <c r="H15922" t="s">
        <v>24848</v>
      </c>
    </row>
    <row r="15923" spans="1:8" x14ac:dyDescent="0.25">
      <c r="A15923" t="s">
        <v>22708</v>
      </c>
      <c r="B15923">
        <v>11</v>
      </c>
      <c r="C15923">
        <v>123</v>
      </c>
      <c r="D15923" t="s">
        <v>8</v>
      </c>
      <c r="E15923" t="s">
        <v>24444</v>
      </c>
      <c r="F15923" s="1" t="s">
        <v>2418</v>
      </c>
      <c r="G15923" s="1">
        <f t="shared" si="248"/>
        <v>113</v>
      </c>
      <c r="H15923" t="s">
        <v>24849</v>
      </c>
    </row>
    <row r="15924" spans="1:8" x14ac:dyDescent="0.25">
      <c r="A15924" t="s">
        <v>24850</v>
      </c>
      <c r="B15924">
        <v>1</v>
      </c>
      <c r="C15924">
        <v>222</v>
      </c>
      <c r="D15924" t="s">
        <v>16</v>
      </c>
      <c r="E15924" t="s">
        <v>24444</v>
      </c>
      <c r="F15924" s="1" t="s">
        <v>2418</v>
      </c>
      <c r="G15924" s="1">
        <f t="shared" si="248"/>
        <v>222</v>
      </c>
      <c r="H15924" t="s">
        <v>24851</v>
      </c>
    </row>
    <row r="15925" spans="1:8" x14ac:dyDescent="0.25">
      <c r="A15925" t="s">
        <v>18176</v>
      </c>
      <c r="B15925">
        <v>1232</v>
      </c>
      <c r="C15925">
        <v>1468</v>
      </c>
      <c r="D15925" t="s">
        <v>16</v>
      </c>
      <c r="E15925" t="s">
        <v>24444</v>
      </c>
      <c r="F15925" s="1" t="s">
        <v>2418</v>
      </c>
      <c r="G15925" s="1">
        <f t="shared" si="248"/>
        <v>237</v>
      </c>
      <c r="H15925" t="s">
        <v>24852</v>
      </c>
    </row>
    <row r="15926" spans="1:8" x14ac:dyDescent="0.25">
      <c r="A15926" t="s">
        <v>24853</v>
      </c>
      <c r="B15926">
        <v>5401</v>
      </c>
      <c r="C15926">
        <v>5652</v>
      </c>
      <c r="D15926" t="s">
        <v>16</v>
      </c>
      <c r="E15926" t="s">
        <v>24444</v>
      </c>
      <c r="F15926" s="1" t="s">
        <v>2418</v>
      </c>
      <c r="G15926" s="1">
        <f t="shared" si="248"/>
        <v>252</v>
      </c>
      <c r="H15926" t="s">
        <v>24854</v>
      </c>
    </row>
    <row r="15927" spans="1:8" x14ac:dyDescent="0.25">
      <c r="A15927" t="s">
        <v>19090</v>
      </c>
      <c r="B15927">
        <v>604</v>
      </c>
      <c r="C15927">
        <v>878</v>
      </c>
      <c r="D15927" t="s">
        <v>16</v>
      </c>
      <c r="E15927" t="s">
        <v>24444</v>
      </c>
      <c r="F15927" s="1" t="s">
        <v>2418</v>
      </c>
      <c r="G15927" s="1">
        <f t="shared" si="248"/>
        <v>275</v>
      </c>
      <c r="H15927" t="s">
        <v>24855</v>
      </c>
    </row>
    <row r="15928" spans="1:8" x14ac:dyDescent="0.25">
      <c r="A15928" t="s">
        <v>24856</v>
      </c>
      <c r="B15928">
        <v>288</v>
      </c>
      <c r="C15928">
        <v>410</v>
      </c>
      <c r="D15928" t="s">
        <v>16</v>
      </c>
      <c r="E15928" t="s">
        <v>24444</v>
      </c>
      <c r="F15928" s="1" t="s">
        <v>1427</v>
      </c>
      <c r="G15928" s="1">
        <f t="shared" si="248"/>
        <v>123</v>
      </c>
      <c r="H15928" t="s">
        <v>24857</v>
      </c>
    </row>
    <row r="15929" spans="1:8" x14ac:dyDescent="0.25">
      <c r="A15929" t="s">
        <v>24858</v>
      </c>
      <c r="B15929">
        <v>350</v>
      </c>
      <c r="C15929">
        <v>539</v>
      </c>
      <c r="D15929" t="s">
        <v>16</v>
      </c>
      <c r="E15929" t="s">
        <v>24444</v>
      </c>
      <c r="F15929" s="1" t="s">
        <v>1427</v>
      </c>
      <c r="G15929" s="1">
        <f t="shared" si="248"/>
        <v>190</v>
      </c>
      <c r="H15929" t="s">
        <v>24859</v>
      </c>
    </row>
    <row r="15930" spans="1:8" x14ac:dyDescent="0.25">
      <c r="A15930" t="s">
        <v>24860</v>
      </c>
      <c r="B15930">
        <v>128</v>
      </c>
      <c r="C15930">
        <v>319</v>
      </c>
      <c r="D15930" t="s">
        <v>8</v>
      </c>
      <c r="E15930" t="s">
        <v>24444</v>
      </c>
      <c r="F15930" s="1" t="s">
        <v>1427</v>
      </c>
      <c r="G15930" s="1">
        <f t="shared" si="248"/>
        <v>192</v>
      </c>
      <c r="H15930" t="s">
        <v>24861</v>
      </c>
    </row>
    <row r="15931" spans="1:8" x14ac:dyDescent="0.25">
      <c r="A15931" t="s">
        <v>24862</v>
      </c>
      <c r="B15931">
        <v>60</v>
      </c>
      <c r="C15931">
        <v>251</v>
      </c>
      <c r="D15931" t="s">
        <v>8</v>
      </c>
      <c r="E15931" t="s">
        <v>24444</v>
      </c>
      <c r="F15931" s="1" t="s">
        <v>1427</v>
      </c>
      <c r="G15931" s="1">
        <f t="shared" si="248"/>
        <v>192</v>
      </c>
      <c r="H15931" t="s">
        <v>24863</v>
      </c>
    </row>
    <row r="15932" spans="1:8" x14ac:dyDescent="0.25">
      <c r="A15932" t="s">
        <v>10049</v>
      </c>
      <c r="B15932">
        <v>934</v>
      </c>
      <c r="C15932">
        <v>1125</v>
      </c>
      <c r="D15932" t="s">
        <v>8</v>
      </c>
      <c r="E15932" t="s">
        <v>24444</v>
      </c>
      <c r="F15932" s="1" t="s">
        <v>1427</v>
      </c>
      <c r="G15932" s="1">
        <f t="shared" si="248"/>
        <v>192</v>
      </c>
      <c r="H15932" t="s">
        <v>24864</v>
      </c>
    </row>
    <row r="15933" spans="1:8" x14ac:dyDescent="0.25">
      <c r="A15933" t="s">
        <v>12032</v>
      </c>
      <c r="B15933">
        <v>1700</v>
      </c>
      <c r="C15933">
        <v>1905</v>
      </c>
      <c r="D15933" t="s">
        <v>16</v>
      </c>
      <c r="E15933" t="s">
        <v>24444</v>
      </c>
      <c r="F15933" s="1" t="s">
        <v>1427</v>
      </c>
      <c r="G15933" s="1">
        <f t="shared" si="248"/>
        <v>206</v>
      </c>
      <c r="H15933" t="s">
        <v>24865</v>
      </c>
    </row>
    <row r="15934" spans="1:8" x14ac:dyDescent="0.25">
      <c r="A15934" t="s">
        <v>24866</v>
      </c>
      <c r="B15934">
        <v>295</v>
      </c>
      <c r="C15934">
        <v>531</v>
      </c>
      <c r="D15934" t="s">
        <v>16</v>
      </c>
      <c r="E15934" t="s">
        <v>24444</v>
      </c>
      <c r="F15934" s="1" t="s">
        <v>1427</v>
      </c>
      <c r="G15934" s="1">
        <f t="shared" si="248"/>
        <v>237</v>
      </c>
      <c r="H15934" t="s">
        <v>24867</v>
      </c>
    </row>
    <row r="15935" spans="1:8" x14ac:dyDescent="0.25">
      <c r="A15935" t="s">
        <v>24868</v>
      </c>
      <c r="B15935">
        <v>228</v>
      </c>
      <c r="C15935">
        <v>379</v>
      </c>
      <c r="D15935" t="s">
        <v>16</v>
      </c>
      <c r="E15935" t="s">
        <v>24444</v>
      </c>
      <c r="F15935" s="1" t="s">
        <v>1067</v>
      </c>
      <c r="G15935" s="1">
        <f t="shared" si="248"/>
        <v>152</v>
      </c>
      <c r="H15935" t="s">
        <v>24869</v>
      </c>
    </row>
    <row r="15936" spans="1:8" x14ac:dyDescent="0.25">
      <c r="A15936" t="s">
        <v>24870</v>
      </c>
      <c r="B15936">
        <v>293</v>
      </c>
      <c r="C15936">
        <v>489</v>
      </c>
      <c r="D15936" t="s">
        <v>8</v>
      </c>
      <c r="E15936" t="s">
        <v>24444</v>
      </c>
      <c r="F15936" s="1" t="s">
        <v>1067</v>
      </c>
      <c r="G15936" s="1">
        <f t="shared" si="248"/>
        <v>197</v>
      </c>
      <c r="H15936" t="s">
        <v>24871</v>
      </c>
    </row>
    <row r="15937" spans="1:8" x14ac:dyDescent="0.25">
      <c r="A15937" t="s">
        <v>24872</v>
      </c>
      <c r="B15937">
        <v>477</v>
      </c>
      <c r="C15937">
        <v>689</v>
      </c>
      <c r="D15937" t="s">
        <v>16</v>
      </c>
      <c r="E15937" t="s">
        <v>24444</v>
      </c>
      <c r="F15937" s="1" t="s">
        <v>1067</v>
      </c>
      <c r="G15937" s="1">
        <f t="shared" si="248"/>
        <v>213</v>
      </c>
      <c r="H15937" t="s">
        <v>24873</v>
      </c>
    </row>
    <row r="15938" spans="1:8" x14ac:dyDescent="0.25">
      <c r="A15938" t="s">
        <v>20262</v>
      </c>
      <c r="B15938">
        <v>518</v>
      </c>
      <c r="C15938">
        <v>733</v>
      </c>
      <c r="D15938" t="s">
        <v>8</v>
      </c>
      <c r="E15938" t="s">
        <v>24444</v>
      </c>
      <c r="F15938" s="1" t="s">
        <v>1067</v>
      </c>
      <c r="G15938" s="1">
        <f t="shared" ref="G15938:G16001" si="249">C15938-B15938+1</f>
        <v>216</v>
      </c>
      <c r="H15938" t="s">
        <v>24874</v>
      </c>
    </row>
    <row r="15939" spans="1:8" x14ac:dyDescent="0.25">
      <c r="A15939" t="s">
        <v>16928</v>
      </c>
      <c r="B15939">
        <v>869</v>
      </c>
      <c r="C15939">
        <v>1039</v>
      </c>
      <c r="D15939" t="s">
        <v>8</v>
      </c>
      <c r="E15939" t="s">
        <v>24875</v>
      </c>
      <c r="F15939" s="1" t="s">
        <v>1125</v>
      </c>
      <c r="G15939" s="1">
        <f t="shared" si="249"/>
        <v>171</v>
      </c>
      <c r="H15939" t="s">
        <v>24876</v>
      </c>
    </row>
    <row r="15940" spans="1:8" x14ac:dyDescent="0.25">
      <c r="A15940" t="s">
        <v>24877</v>
      </c>
      <c r="B15940">
        <v>1805</v>
      </c>
      <c r="C15940">
        <v>1929</v>
      </c>
      <c r="D15940" t="s">
        <v>8</v>
      </c>
      <c r="E15940" t="s">
        <v>24875</v>
      </c>
      <c r="F15940" s="1" t="s">
        <v>231</v>
      </c>
      <c r="G15940" s="1">
        <f t="shared" si="249"/>
        <v>125</v>
      </c>
      <c r="H15940" t="s">
        <v>24878</v>
      </c>
    </row>
    <row r="15941" spans="1:8" x14ac:dyDescent="0.25">
      <c r="A15941" t="s">
        <v>24879</v>
      </c>
      <c r="B15941">
        <v>91</v>
      </c>
      <c r="C15941">
        <v>287</v>
      </c>
      <c r="D15941" t="s">
        <v>8</v>
      </c>
      <c r="E15941" t="s">
        <v>24875</v>
      </c>
      <c r="F15941" s="1" t="s">
        <v>297</v>
      </c>
      <c r="G15941" s="1">
        <f t="shared" si="249"/>
        <v>197</v>
      </c>
      <c r="H15941" t="s">
        <v>24880</v>
      </c>
    </row>
    <row r="15942" spans="1:8" x14ac:dyDescent="0.25">
      <c r="A15942" t="s">
        <v>4560</v>
      </c>
      <c r="B15942">
        <v>4342</v>
      </c>
      <c r="C15942">
        <v>4659</v>
      </c>
      <c r="D15942" t="s">
        <v>8</v>
      </c>
      <c r="E15942" t="s">
        <v>24875</v>
      </c>
      <c r="F15942" s="1" t="s">
        <v>1648</v>
      </c>
      <c r="G15942" s="1">
        <f t="shared" si="249"/>
        <v>318</v>
      </c>
      <c r="H15942" t="s">
        <v>24881</v>
      </c>
    </row>
    <row r="15943" spans="1:8" x14ac:dyDescent="0.25">
      <c r="A15943" t="s">
        <v>10020</v>
      </c>
      <c r="B15943">
        <v>2396</v>
      </c>
      <c r="C15943">
        <v>2537</v>
      </c>
      <c r="D15943" t="s">
        <v>16</v>
      </c>
      <c r="E15943" t="s">
        <v>24875</v>
      </c>
      <c r="F15943" s="1" t="s">
        <v>779</v>
      </c>
      <c r="G15943" s="1">
        <f t="shared" si="249"/>
        <v>142</v>
      </c>
      <c r="H15943" t="s">
        <v>24882</v>
      </c>
    </row>
    <row r="15944" spans="1:8" x14ac:dyDescent="0.25">
      <c r="A15944" t="s">
        <v>626</v>
      </c>
      <c r="B15944">
        <v>461</v>
      </c>
      <c r="C15944">
        <v>610</v>
      </c>
      <c r="D15944" t="s">
        <v>8</v>
      </c>
      <c r="E15944" t="s">
        <v>24875</v>
      </c>
      <c r="F15944" s="1" t="s">
        <v>890</v>
      </c>
      <c r="G15944" s="1">
        <f t="shared" si="249"/>
        <v>150</v>
      </c>
      <c r="H15944" t="s">
        <v>24883</v>
      </c>
    </row>
    <row r="15945" spans="1:8" x14ac:dyDescent="0.25">
      <c r="A15945" t="s">
        <v>24884</v>
      </c>
      <c r="B15945">
        <v>529</v>
      </c>
      <c r="C15945">
        <v>795</v>
      </c>
      <c r="D15945" t="s">
        <v>16</v>
      </c>
      <c r="E15945" t="s">
        <v>24875</v>
      </c>
      <c r="F15945" s="1" t="s">
        <v>917</v>
      </c>
      <c r="G15945" s="1">
        <f t="shared" si="249"/>
        <v>267</v>
      </c>
      <c r="H15945" t="s">
        <v>24885</v>
      </c>
    </row>
    <row r="15946" spans="1:8" x14ac:dyDescent="0.25">
      <c r="A15946" t="s">
        <v>11738</v>
      </c>
      <c r="B15946">
        <v>4445</v>
      </c>
      <c r="C15946">
        <v>4748</v>
      </c>
      <c r="D15946" t="s">
        <v>8</v>
      </c>
      <c r="E15946" t="s">
        <v>24875</v>
      </c>
      <c r="F15946" s="1" t="s">
        <v>928</v>
      </c>
      <c r="G15946" s="1">
        <f t="shared" si="249"/>
        <v>304</v>
      </c>
      <c r="H15946" t="s">
        <v>24886</v>
      </c>
    </row>
    <row r="15947" spans="1:8" x14ac:dyDescent="0.25">
      <c r="A15947" t="s">
        <v>24887</v>
      </c>
      <c r="B15947">
        <v>199</v>
      </c>
      <c r="C15947">
        <v>504</v>
      </c>
      <c r="D15947" t="s">
        <v>8</v>
      </c>
      <c r="E15947" t="s">
        <v>24875</v>
      </c>
      <c r="F15947" s="1" t="s">
        <v>928</v>
      </c>
      <c r="G15947" s="1">
        <f t="shared" si="249"/>
        <v>306</v>
      </c>
      <c r="H15947" t="s">
        <v>24888</v>
      </c>
    </row>
    <row r="15948" spans="1:8" x14ac:dyDescent="0.25">
      <c r="A15948" t="s">
        <v>9819</v>
      </c>
      <c r="B15948">
        <v>1302</v>
      </c>
      <c r="C15948">
        <v>1558</v>
      </c>
      <c r="D15948" t="s">
        <v>16</v>
      </c>
      <c r="E15948" t="s">
        <v>24875</v>
      </c>
      <c r="F15948" s="1" t="s">
        <v>957</v>
      </c>
      <c r="G15948" s="1">
        <f t="shared" si="249"/>
        <v>257</v>
      </c>
      <c r="H15948" t="s">
        <v>24889</v>
      </c>
    </row>
    <row r="15949" spans="1:8" x14ac:dyDescent="0.25">
      <c r="A15949" t="s">
        <v>7707</v>
      </c>
      <c r="B15949">
        <v>311</v>
      </c>
      <c r="C15949">
        <v>497</v>
      </c>
      <c r="D15949" t="s">
        <v>8</v>
      </c>
      <c r="E15949" t="s">
        <v>24875</v>
      </c>
      <c r="F15949" s="1" t="s">
        <v>960</v>
      </c>
      <c r="G15949" s="1">
        <f t="shared" si="249"/>
        <v>187</v>
      </c>
      <c r="H15949" t="s">
        <v>24890</v>
      </c>
    </row>
    <row r="15950" spans="1:8" x14ac:dyDescent="0.25">
      <c r="A15950" t="s">
        <v>24891</v>
      </c>
      <c r="B15950">
        <v>770</v>
      </c>
      <c r="C15950">
        <v>919</v>
      </c>
      <c r="D15950" t="s">
        <v>8</v>
      </c>
      <c r="E15950" t="s">
        <v>24875</v>
      </c>
      <c r="F15950" s="1" t="s">
        <v>968</v>
      </c>
      <c r="G15950" s="1">
        <f t="shared" si="249"/>
        <v>150</v>
      </c>
      <c r="H15950" t="s">
        <v>24892</v>
      </c>
    </row>
    <row r="15951" spans="1:8" x14ac:dyDescent="0.25">
      <c r="A15951" t="s">
        <v>7933</v>
      </c>
      <c r="B15951">
        <v>1534</v>
      </c>
      <c r="C15951">
        <v>1723</v>
      </c>
      <c r="D15951" t="s">
        <v>8</v>
      </c>
      <c r="E15951" t="s">
        <v>24875</v>
      </c>
      <c r="F15951" s="1" t="s">
        <v>1865</v>
      </c>
      <c r="G15951" s="1">
        <f t="shared" si="249"/>
        <v>190</v>
      </c>
      <c r="H15951" t="s">
        <v>24893</v>
      </c>
    </row>
    <row r="15952" spans="1:8" x14ac:dyDescent="0.25">
      <c r="A15952" t="s">
        <v>18677</v>
      </c>
      <c r="B15952">
        <v>5331</v>
      </c>
      <c r="C15952">
        <v>5638</v>
      </c>
      <c r="D15952" t="s">
        <v>16</v>
      </c>
      <c r="E15952" t="s">
        <v>24875</v>
      </c>
      <c r="F15952" s="1" t="s">
        <v>983</v>
      </c>
      <c r="G15952" s="1">
        <f t="shared" si="249"/>
        <v>308</v>
      </c>
      <c r="H15952" t="s">
        <v>24894</v>
      </c>
    </row>
    <row r="15953" spans="1:8" x14ac:dyDescent="0.25">
      <c r="A15953" t="s">
        <v>24895</v>
      </c>
      <c r="B15953">
        <v>738</v>
      </c>
      <c r="C15953">
        <v>866</v>
      </c>
      <c r="D15953" t="s">
        <v>16</v>
      </c>
      <c r="E15953" t="s">
        <v>24875</v>
      </c>
      <c r="F15953" s="1" t="s">
        <v>1141</v>
      </c>
      <c r="G15953" s="1">
        <f t="shared" si="249"/>
        <v>129</v>
      </c>
      <c r="H15953" t="s">
        <v>24896</v>
      </c>
    </row>
    <row r="15954" spans="1:8" x14ac:dyDescent="0.25">
      <c r="A15954" t="s">
        <v>14630</v>
      </c>
      <c r="B15954">
        <v>8028</v>
      </c>
      <c r="C15954">
        <v>8216</v>
      </c>
      <c r="D15954" t="s">
        <v>16</v>
      </c>
      <c r="E15954" t="s">
        <v>24875</v>
      </c>
      <c r="F15954" s="1" t="s">
        <v>1141</v>
      </c>
      <c r="G15954" s="1">
        <f t="shared" si="249"/>
        <v>189</v>
      </c>
      <c r="H15954" t="s">
        <v>24897</v>
      </c>
    </row>
    <row r="15955" spans="1:8" x14ac:dyDescent="0.25">
      <c r="A15955" t="s">
        <v>24898</v>
      </c>
      <c r="B15955">
        <v>301</v>
      </c>
      <c r="C15955">
        <v>423</v>
      </c>
      <c r="D15955" t="s">
        <v>8</v>
      </c>
      <c r="E15955" t="s">
        <v>24875</v>
      </c>
      <c r="F15955" s="1" t="s">
        <v>1548</v>
      </c>
      <c r="G15955" s="1">
        <f t="shared" si="249"/>
        <v>123</v>
      </c>
      <c r="H15955" t="s">
        <v>24899</v>
      </c>
    </row>
    <row r="15956" spans="1:8" x14ac:dyDescent="0.25">
      <c r="A15956" t="s">
        <v>24900</v>
      </c>
      <c r="B15956">
        <v>5</v>
      </c>
      <c r="C15956">
        <v>141</v>
      </c>
      <c r="D15956" t="s">
        <v>16</v>
      </c>
      <c r="E15956" t="s">
        <v>24875</v>
      </c>
      <c r="F15956" s="1" t="s">
        <v>1548</v>
      </c>
      <c r="G15956" s="1">
        <f t="shared" si="249"/>
        <v>137</v>
      </c>
      <c r="H15956" t="s">
        <v>24901</v>
      </c>
    </row>
    <row r="15957" spans="1:8" x14ac:dyDescent="0.25">
      <c r="A15957" t="s">
        <v>2489</v>
      </c>
      <c r="B15957">
        <v>2555</v>
      </c>
      <c r="C15957">
        <v>2797</v>
      </c>
      <c r="D15957" t="s">
        <v>16</v>
      </c>
      <c r="E15957" t="s">
        <v>24875</v>
      </c>
      <c r="F15957" s="1" t="s">
        <v>1548</v>
      </c>
      <c r="G15957" s="1">
        <f t="shared" si="249"/>
        <v>243</v>
      </c>
      <c r="H15957" t="s">
        <v>24902</v>
      </c>
    </row>
    <row r="15958" spans="1:8" x14ac:dyDescent="0.25">
      <c r="A15958" t="s">
        <v>24903</v>
      </c>
      <c r="B15958">
        <v>522</v>
      </c>
      <c r="C15958">
        <v>843</v>
      </c>
      <c r="D15958" t="s">
        <v>16</v>
      </c>
      <c r="E15958" t="s">
        <v>24875</v>
      </c>
      <c r="F15958" s="1" t="s">
        <v>1251</v>
      </c>
      <c r="G15958" s="1">
        <f t="shared" si="249"/>
        <v>322</v>
      </c>
      <c r="H15958" t="s">
        <v>24904</v>
      </c>
    </row>
    <row r="15959" spans="1:8" x14ac:dyDescent="0.25">
      <c r="A15959" t="s">
        <v>4739</v>
      </c>
      <c r="B15959">
        <v>25</v>
      </c>
      <c r="C15959">
        <v>136</v>
      </c>
      <c r="D15959" t="s">
        <v>16</v>
      </c>
      <c r="E15959" t="s">
        <v>24875</v>
      </c>
      <c r="F15959" s="1" t="s">
        <v>1261</v>
      </c>
      <c r="G15959" s="1">
        <f t="shared" si="249"/>
        <v>112</v>
      </c>
      <c r="H15959" t="s">
        <v>24905</v>
      </c>
    </row>
    <row r="15960" spans="1:8" x14ac:dyDescent="0.25">
      <c r="A15960" t="s">
        <v>24906</v>
      </c>
      <c r="B15960">
        <v>312</v>
      </c>
      <c r="C15960">
        <v>462</v>
      </c>
      <c r="D15960" t="s">
        <v>16</v>
      </c>
      <c r="E15960" t="s">
        <v>24875</v>
      </c>
      <c r="F15960" s="1" t="s">
        <v>1571</v>
      </c>
      <c r="G15960" s="1">
        <f t="shared" si="249"/>
        <v>151</v>
      </c>
      <c r="H15960" t="s">
        <v>24907</v>
      </c>
    </row>
    <row r="15961" spans="1:8" x14ac:dyDescent="0.25">
      <c r="A15961" t="s">
        <v>4902</v>
      </c>
      <c r="B15961">
        <v>4727</v>
      </c>
      <c r="C15961">
        <v>5054</v>
      </c>
      <c r="D15961" t="s">
        <v>16</v>
      </c>
      <c r="E15961" t="s">
        <v>24875</v>
      </c>
      <c r="F15961" s="1" t="s">
        <v>2396</v>
      </c>
      <c r="G15961" s="1">
        <f t="shared" si="249"/>
        <v>328</v>
      </c>
      <c r="H15961" t="s">
        <v>24908</v>
      </c>
    </row>
    <row r="15962" spans="1:8" x14ac:dyDescent="0.25">
      <c r="A15962" t="s">
        <v>7289</v>
      </c>
      <c r="B15962">
        <v>405</v>
      </c>
      <c r="C15962">
        <v>726</v>
      </c>
      <c r="D15962" t="s">
        <v>16</v>
      </c>
      <c r="E15962" t="s">
        <v>24875</v>
      </c>
      <c r="F15962" s="1" t="s">
        <v>1164</v>
      </c>
      <c r="G15962" s="1">
        <f t="shared" si="249"/>
        <v>322</v>
      </c>
      <c r="H15962" t="s">
        <v>24909</v>
      </c>
    </row>
    <row r="15963" spans="1:8" x14ac:dyDescent="0.25">
      <c r="A15963" t="s">
        <v>2677</v>
      </c>
      <c r="B15963">
        <v>979</v>
      </c>
      <c r="C15963">
        <v>1253</v>
      </c>
      <c r="D15963" t="s">
        <v>8</v>
      </c>
      <c r="E15963" t="s">
        <v>24875</v>
      </c>
      <c r="F15963" s="1" t="s">
        <v>1180</v>
      </c>
      <c r="G15963" s="1">
        <f t="shared" si="249"/>
        <v>275</v>
      </c>
      <c r="H15963" t="s">
        <v>24910</v>
      </c>
    </row>
    <row r="15964" spans="1:8" x14ac:dyDescent="0.25">
      <c r="A15964" t="s">
        <v>24911</v>
      </c>
      <c r="B15964">
        <v>665</v>
      </c>
      <c r="C15964">
        <v>937</v>
      </c>
      <c r="D15964" t="s">
        <v>8</v>
      </c>
      <c r="E15964" t="s">
        <v>24875</v>
      </c>
      <c r="F15964" s="1" t="s">
        <v>1022</v>
      </c>
      <c r="G15964" s="1">
        <f t="shared" si="249"/>
        <v>273</v>
      </c>
      <c r="H15964" t="s">
        <v>24912</v>
      </c>
    </row>
    <row r="15965" spans="1:8" x14ac:dyDescent="0.25">
      <c r="A15965" t="s">
        <v>24913</v>
      </c>
      <c r="B15965">
        <v>700</v>
      </c>
      <c r="C15965">
        <v>904</v>
      </c>
      <c r="D15965" t="s">
        <v>16</v>
      </c>
      <c r="E15965" t="s">
        <v>24875</v>
      </c>
      <c r="F15965" s="1" t="s">
        <v>1026</v>
      </c>
      <c r="G15965" s="1">
        <f t="shared" si="249"/>
        <v>205</v>
      </c>
      <c r="H15965" t="s">
        <v>24914</v>
      </c>
    </row>
    <row r="15966" spans="1:8" x14ac:dyDescent="0.25">
      <c r="A15966" t="s">
        <v>18052</v>
      </c>
      <c r="B15966">
        <v>1758</v>
      </c>
      <c r="C15966">
        <v>2083</v>
      </c>
      <c r="D15966" t="s">
        <v>8</v>
      </c>
      <c r="E15966" t="s">
        <v>24875</v>
      </c>
      <c r="F15966" s="1" t="s">
        <v>1410</v>
      </c>
      <c r="G15966" s="1">
        <f t="shared" si="249"/>
        <v>326</v>
      </c>
      <c r="H15966" t="s">
        <v>24915</v>
      </c>
    </row>
    <row r="15967" spans="1:8" x14ac:dyDescent="0.25">
      <c r="A15967" t="s">
        <v>24916</v>
      </c>
      <c r="B15967">
        <v>628</v>
      </c>
      <c r="C15967">
        <v>837</v>
      </c>
      <c r="D15967" t="s">
        <v>8</v>
      </c>
      <c r="E15967" t="s">
        <v>24875</v>
      </c>
      <c r="F15967" s="1" t="s">
        <v>1187</v>
      </c>
      <c r="G15967" s="1">
        <f t="shared" si="249"/>
        <v>210</v>
      </c>
      <c r="H15967" t="s">
        <v>24917</v>
      </c>
    </row>
    <row r="15968" spans="1:8" x14ac:dyDescent="0.25">
      <c r="A15968" t="s">
        <v>24918</v>
      </c>
      <c r="B15968">
        <v>2514</v>
      </c>
      <c r="C15968">
        <v>2831</v>
      </c>
      <c r="D15968" t="s">
        <v>8</v>
      </c>
      <c r="E15968" t="s">
        <v>24875</v>
      </c>
      <c r="F15968" s="1" t="s">
        <v>1065</v>
      </c>
      <c r="G15968" s="1">
        <f t="shared" si="249"/>
        <v>318</v>
      </c>
      <c r="H15968" t="s">
        <v>24919</v>
      </c>
    </row>
    <row r="15969" spans="1:8" x14ac:dyDescent="0.25">
      <c r="A15969" t="s">
        <v>24920</v>
      </c>
      <c r="B15969">
        <v>1</v>
      </c>
      <c r="C15969">
        <v>110</v>
      </c>
      <c r="D15969" t="s">
        <v>8</v>
      </c>
      <c r="E15969" t="s">
        <v>24921</v>
      </c>
      <c r="F15969" s="1" t="s">
        <v>9193</v>
      </c>
      <c r="G15969" s="1">
        <f t="shared" si="249"/>
        <v>110</v>
      </c>
      <c r="H15969" t="s">
        <v>24922</v>
      </c>
    </row>
    <row r="15970" spans="1:8" x14ac:dyDescent="0.25">
      <c r="A15970" t="s">
        <v>24923</v>
      </c>
      <c r="B15970">
        <v>1472</v>
      </c>
      <c r="C15970">
        <v>1668</v>
      </c>
      <c r="D15970" t="s">
        <v>16</v>
      </c>
      <c r="E15970" t="s">
        <v>24921</v>
      </c>
      <c r="F15970" s="1" t="s">
        <v>1602</v>
      </c>
      <c r="G15970" s="1">
        <f t="shared" si="249"/>
        <v>197</v>
      </c>
      <c r="H15970" t="s">
        <v>24924</v>
      </c>
    </row>
    <row r="15971" spans="1:8" x14ac:dyDescent="0.25">
      <c r="A15971" t="s">
        <v>24925</v>
      </c>
      <c r="B15971">
        <v>1</v>
      </c>
      <c r="C15971">
        <v>165</v>
      </c>
      <c r="D15971" t="s">
        <v>16</v>
      </c>
      <c r="E15971" t="s">
        <v>24921</v>
      </c>
      <c r="F15971" s="1" t="s">
        <v>1697</v>
      </c>
      <c r="G15971" s="1">
        <f t="shared" si="249"/>
        <v>165</v>
      </c>
      <c r="H15971" t="s">
        <v>24926</v>
      </c>
    </row>
    <row r="15972" spans="1:8" x14ac:dyDescent="0.25">
      <c r="A15972" t="s">
        <v>4028</v>
      </c>
      <c r="B15972">
        <v>20</v>
      </c>
      <c r="C15972">
        <v>305</v>
      </c>
      <c r="D15972" t="s">
        <v>8</v>
      </c>
      <c r="E15972" t="s">
        <v>24921</v>
      </c>
      <c r="F15972" s="1" t="s">
        <v>1779</v>
      </c>
      <c r="G15972" s="1">
        <f t="shared" si="249"/>
        <v>286</v>
      </c>
      <c r="H15972" t="s">
        <v>24927</v>
      </c>
    </row>
    <row r="15973" spans="1:8" x14ac:dyDescent="0.25">
      <c r="A15973" t="s">
        <v>13614</v>
      </c>
      <c r="B15973">
        <v>615</v>
      </c>
      <c r="C15973">
        <v>936</v>
      </c>
      <c r="D15973" t="s">
        <v>8</v>
      </c>
      <c r="E15973" t="s">
        <v>24921</v>
      </c>
      <c r="F15973" s="1" t="s">
        <v>21</v>
      </c>
      <c r="G15973" s="1">
        <f t="shared" si="249"/>
        <v>322</v>
      </c>
      <c r="H15973" t="s">
        <v>24928</v>
      </c>
    </row>
    <row r="15974" spans="1:8" x14ac:dyDescent="0.25">
      <c r="A15974" t="s">
        <v>9950</v>
      </c>
      <c r="B15974">
        <v>390</v>
      </c>
      <c r="C15974">
        <v>632</v>
      </c>
      <c r="D15974" t="s">
        <v>8</v>
      </c>
      <c r="E15974" t="s">
        <v>24921</v>
      </c>
      <c r="F15974" s="1" t="s">
        <v>27</v>
      </c>
      <c r="G15974" s="1">
        <f t="shared" si="249"/>
        <v>243</v>
      </c>
      <c r="H15974" t="s">
        <v>24929</v>
      </c>
    </row>
    <row r="15975" spans="1:8" x14ac:dyDescent="0.25">
      <c r="A15975" t="s">
        <v>24930</v>
      </c>
      <c r="B15975">
        <v>100</v>
      </c>
      <c r="C15975">
        <v>539</v>
      </c>
      <c r="D15975" t="s">
        <v>8</v>
      </c>
      <c r="E15975" t="s">
        <v>24921</v>
      </c>
      <c r="F15975" s="1" t="s">
        <v>27</v>
      </c>
      <c r="G15975" s="1">
        <f t="shared" si="249"/>
        <v>440</v>
      </c>
      <c r="H15975" t="s">
        <v>24931</v>
      </c>
    </row>
    <row r="15976" spans="1:8" x14ac:dyDescent="0.25">
      <c r="A15976" t="s">
        <v>4345</v>
      </c>
      <c r="B15976">
        <v>1795</v>
      </c>
      <c r="C15976">
        <v>2071</v>
      </c>
      <c r="D15976" t="s">
        <v>16</v>
      </c>
      <c r="E15976" t="s">
        <v>24921</v>
      </c>
      <c r="F15976" s="1" t="s">
        <v>30</v>
      </c>
      <c r="G15976" s="1">
        <f t="shared" si="249"/>
        <v>277</v>
      </c>
      <c r="H15976" t="s">
        <v>24932</v>
      </c>
    </row>
    <row r="15977" spans="1:8" x14ac:dyDescent="0.25">
      <c r="A15977" t="s">
        <v>6058</v>
      </c>
      <c r="B15977">
        <v>8669</v>
      </c>
      <c r="C15977">
        <v>9117</v>
      </c>
      <c r="D15977" t="s">
        <v>8</v>
      </c>
      <c r="E15977" t="s">
        <v>24921</v>
      </c>
      <c r="F15977" s="1" t="s">
        <v>30</v>
      </c>
      <c r="G15977" s="1">
        <f t="shared" si="249"/>
        <v>449</v>
      </c>
      <c r="H15977" t="s">
        <v>24933</v>
      </c>
    </row>
    <row r="15978" spans="1:8" x14ac:dyDescent="0.25">
      <c r="A15978" t="s">
        <v>1271</v>
      </c>
      <c r="B15978">
        <v>2123</v>
      </c>
      <c r="C15978">
        <v>2636</v>
      </c>
      <c r="D15978" t="s">
        <v>8</v>
      </c>
      <c r="E15978" t="s">
        <v>24921</v>
      </c>
      <c r="F15978" s="1" t="s">
        <v>30</v>
      </c>
      <c r="G15978" s="1">
        <f t="shared" si="249"/>
        <v>514</v>
      </c>
      <c r="H15978" t="s">
        <v>24934</v>
      </c>
    </row>
    <row r="15979" spans="1:8" x14ac:dyDescent="0.25">
      <c r="A15979" t="s">
        <v>4904</v>
      </c>
      <c r="B15979">
        <v>2122</v>
      </c>
      <c r="C15979">
        <v>2609</v>
      </c>
      <c r="D15979" t="s">
        <v>16</v>
      </c>
      <c r="E15979" t="s">
        <v>24921</v>
      </c>
      <c r="F15979" s="1" t="s">
        <v>1306</v>
      </c>
      <c r="G15979" s="1">
        <f t="shared" si="249"/>
        <v>488</v>
      </c>
      <c r="H15979" t="s">
        <v>24935</v>
      </c>
    </row>
    <row r="15980" spans="1:8" x14ac:dyDescent="0.25">
      <c r="A15980" t="s">
        <v>3695</v>
      </c>
      <c r="B15980">
        <v>677</v>
      </c>
      <c r="C15980">
        <v>849</v>
      </c>
      <c r="D15980" t="s">
        <v>16</v>
      </c>
      <c r="E15980" t="s">
        <v>24921</v>
      </c>
      <c r="F15980" s="1" t="s">
        <v>1501</v>
      </c>
      <c r="G15980" s="1">
        <f t="shared" si="249"/>
        <v>173</v>
      </c>
      <c r="H15980" t="s">
        <v>24936</v>
      </c>
    </row>
    <row r="15981" spans="1:8" x14ac:dyDescent="0.25">
      <c r="A15981" t="s">
        <v>2158</v>
      </c>
      <c r="B15981">
        <v>5877</v>
      </c>
      <c r="C15981">
        <v>6104</v>
      </c>
      <c r="D15981" t="s">
        <v>16</v>
      </c>
      <c r="E15981" t="s">
        <v>24921</v>
      </c>
      <c r="F15981" s="1" t="s">
        <v>1501</v>
      </c>
      <c r="G15981" s="1">
        <f t="shared" si="249"/>
        <v>228</v>
      </c>
      <c r="H15981" t="s">
        <v>24937</v>
      </c>
    </row>
    <row r="15982" spans="1:8" x14ac:dyDescent="0.25">
      <c r="A15982" t="s">
        <v>10409</v>
      </c>
      <c r="B15982">
        <v>740</v>
      </c>
      <c r="C15982">
        <v>1015</v>
      </c>
      <c r="D15982" t="s">
        <v>16</v>
      </c>
      <c r="E15982" t="s">
        <v>24921</v>
      </c>
      <c r="F15982" s="1" t="s">
        <v>45</v>
      </c>
      <c r="G15982" s="1">
        <f t="shared" si="249"/>
        <v>276</v>
      </c>
      <c r="H15982" t="s">
        <v>24938</v>
      </c>
    </row>
    <row r="15983" spans="1:8" x14ac:dyDescent="0.25">
      <c r="A15983" t="s">
        <v>15745</v>
      </c>
      <c r="B15983">
        <v>536</v>
      </c>
      <c r="C15983">
        <v>1029</v>
      </c>
      <c r="D15983" t="s">
        <v>16</v>
      </c>
      <c r="E15983" t="s">
        <v>24921</v>
      </c>
      <c r="F15983" s="1" t="s">
        <v>45</v>
      </c>
      <c r="G15983" s="1">
        <f t="shared" si="249"/>
        <v>494</v>
      </c>
      <c r="H15983" t="s">
        <v>24939</v>
      </c>
    </row>
    <row r="15984" spans="1:8" x14ac:dyDescent="0.25">
      <c r="A15984" t="s">
        <v>15036</v>
      </c>
      <c r="B15984">
        <v>1755</v>
      </c>
      <c r="C15984">
        <v>2085</v>
      </c>
      <c r="D15984" t="s">
        <v>16</v>
      </c>
      <c r="E15984" t="s">
        <v>24921</v>
      </c>
      <c r="F15984" s="1" t="s">
        <v>50</v>
      </c>
      <c r="G15984" s="1">
        <f t="shared" si="249"/>
        <v>331</v>
      </c>
      <c r="H15984" t="s">
        <v>24940</v>
      </c>
    </row>
    <row r="15985" spans="1:8" x14ac:dyDescent="0.25">
      <c r="A15985" t="s">
        <v>24941</v>
      </c>
      <c r="B15985">
        <v>1</v>
      </c>
      <c r="C15985">
        <v>428</v>
      </c>
      <c r="D15985" t="s">
        <v>8</v>
      </c>
      <c r="E15985" t="s">
        <v>24921</v>
      </c>
      <c r="F15985" s="1" t="s">
        <v>50</v>
      </c>
      <c r="G15985" s="1">
        <f t="shared" si="249"/>
        <v>428</v>
      </c>
      <c r="H15985" t="s">
        <v>24942</v>
      </c>
    </row>
    <row r="15986" spans="1:8" x14ac:dyDescent="0.25">
      <c r="A15986" t="s">
        <v>2496</v>
      </c>
      <c r="B15986">
        <v>707</v>
      </c>
      <c r="C15986">
        <v>1177</v>
      </c>
      <c r="D15986" t="s">
        <v>8</v>
      </c>
      <c r="E15986" t="s">
        <v>24921</v>
      </c>
      <c r="F15986" s="1" t="s">
        <v>50</v>
      </c>
      <c r="G15986" s="1">
        <f t="shared" si="249"/>
        <v>471</v>
      </c>
      <c r="H15986" t="s">
        <v>24943</v>
      </c>
    </row>
    <row r="15987" spans="1:8" x14ac:dyDescent="0.25">
      <c r="A15987" t="s">
        <v>10846</v>
      </c>
      <c r="B15987">
        <v>1</v>
      </c>
      <c r="C15987">
        <v>202</v>
      </c>
      <c r="D15987" t="s">
        <v>8</v>
      </c>
      <c r="E15987" t="s">
        <v>24921</v>
      </c>
      <c r="F15987" s="1" t="s">
        <v>1617</v>
      </c>
      <c r="G15987" s="1">
        <f t="shared" si="249"/>
        <v>202</v>
      </c>
      <c r="H15987" t="s">
        <v>24944</v>
      </c>
    </row>
    <row r="15988" spans="1:8" x14ac:dyDescent="0.25">
      <c r="A15988" t="s">
        <v>5882</v>
      </c>
      <c r="B15988">
        <v>486</v>
      </c>
      <c r="C15988">
        <v>695</v>
      </c>
      <c r="D15988" t="s">
        <v>16</v>
      </c>
      <c r="E15988" t="s">
        <v>24921</v>
      </c>
      <c r="F15988" s="1" t="s">
        <v>1617</v>
      </c>
      <c r="G15988" s="1">
        <f t="shared" si="249"/>
        <v>210</v>
      </c>
      <c r="H15988" t="s">
        <v>24945</v>
      </c>
    </row>
    <row r="15989" spans="1:8" x14ac:dyDescent="0.25">
      <c r="A15989" t="s">
        <v>24946</v>
      </c>
      <c r="B15989">
        <v>1523</v>
      </c>
      <c r="C15989">
        <v>1893</v>
      </c>
      <c r="D15989" t="s">
        <v>16</v>
      </c>
      <c r="E15989" t="s">
        <v>24921</v>
      </c>
      <c r="F15989" s="1" t="s">
        <v>10</v>
      </c>
      <c r="G15989" s="1">
        <f t="shared" si="249"/>
        <v>371</v>
      </c>
      <c r="H15989" t="s">
        <v>24947</v>
      </c>
    </row>
    <row r="15990" spans="1:8" x14ac:dyDescent="0.25">
      <c r="A15990" t="s">
        <v>24948</v>
      </c>
      <c r="B15990">
        <v>45</v>
      </c>
      <c r="C15990">
        <v>255</v>
      </c>
      <c r="D15990" t="s">
        <v>16</v>
      </c>
      <c r="E15990" t="s">
        <v>24921</v>
      </c>
      <c r="F15990" s="1" t="s">
        <v>60</v>
      </c>
      <c r="G15990" s="1">
        <f t="shared" si="249"/>
        <v>211</v>
      </c>
      <c r="H15990" t="s">
        <v>24949</v>
      </c>
    </row>
    <row r="15991" spans="1:8" x14ac:dyDescent="0.25">
      <c r="A15991" t="s">
        <v>11145</v>
      </c>
      <c r="B15991">
        <v>2294</v>
      </c>
      <c r="C15991">
        <v>2754</v>
      </c>
      <c r="D15991" t="s">
        <v>16</v>
      </c>
      <c r="E15991" t="s">
        <v>24921</v>
      </c>
      <c r="F15991" s="1" t="s">
        <v>60</v>
      </c>
      <c r="G15991" s="1">
        <f t="shared" si="249"/>
        <v>461</v>
      </c>
      <c r="H15991" t="s">
        <v>24950</v>
      </c>
    </row>
    <row r="15992" spans="1:8" x14ac:dyDescent="0.25">
      <c r="A15992" t="s">
        <v>8612</v>
      </c>
      <c r="B15992">
        <v>1032</v>
      </c>
      <c r="C15992">
        <v>1515</v>
      </c>
      <c r="D15992" t="s">
        <v>16</v>
      </c>
      <c r="E15992" t="s">
        <v>24921</v>
      </c>
      <c r="F15992" s="1" t="s">
        <v>72</v>
      </c>
      <c r="G15992" s="1">
        <f t="shared" si="249"/>
        <v>484</v>
      </c>
      <c r="H15992" t="s">
        <v>24951</v>
      </c>
    </row>
    <row r="15993" spans="1:8" x14ac:dyDescent="0.25">
      <c r="A15993" t="s">
        <v>24952</v>
      </c>
      <c r="B15993">
        <v>624</v>
      </c>
      <c r="C15993">
        <v>812</v>
      </c>
      <c r="D15993" t="s">
        <v>8</v>
      </c>
      <c r="E15993" t="s">
        <v>24921</v>
      </c>
      <c r="F15993" s="1" t="s">
        <v>82</v>
      </c>
      <c r="G15993" s="1">
        <f t="shared" si="249"/>
        <v>189</v>
      </c>
      <c r="H15993" t="s">
        <v>24953</v>
      </c>
    </row>
    <row r="15994" spans="1:8" x14ac:dyDescent="0.25">
      <c r="A15994" t="s">
        <v>1273</v>
      </c>
      <c r="B15994">
        <v>671</v>
      </c>
      <c r="C15994">
        <v>809</v>
      </c>
      <c r="D15994" t="s">
        <v>8</v>
      </c>
      <c r="E15994" t="s">
        <v>24921</v>
      </c>
      <c r="F15994" s="1" t="s">
        <v>1125</v>
      </c>
      <c r="G15994" s="1">
        <f t="shared" si="249"/>
        <v>139</v>
      </c>
      <c r="H15994" t="s">
        <v>24954</v>
      </c>
    </row>
    <row r="15995" spans="1:8" x14ac:dyDescent="0.25">
      <c r="A15995" t="s">
        <v>14849</v>
      </c>
      <c r="B15995">
        <v>198</v>
      </c>
      <c r="C15995">
        <v>507</v>
      </c>
      <c r="D15995" t="s">
        <v>8</v>
      </c>
      <c r="E15995" t="s">
        <v>24921</v>
      </c>
      <c r="F15995" s="1" t="s">
        <v>1125</v>
      </c>
      <c r="G15995" s="1">
        <f t="shared" si="249"/>
        <v>310</v>
      </c>
      <c r="H15995" t="s">
        <v>24955</v>
      </c>
    </row>
    <row r="15996" spans="1:8" x14ac:dyDescent="0.25">
      <c r="A15996" t="s">
        <v>24956</v>
      </c>
      <c r="B15996">
        <v>122</v>
      </c>
      <c r="C15996">
        <v>461</v>
      </c>
      <c r="D15996" t="s">
        <v>16</v>
      </c>
      <c r="E15996" t="s">
        <v>24921</v>
      </c>
      <c r="F15996" s="1" t="s">
        <v>1125</v>
      </c>
      <c r="G15996" s="1">
        <f t="shared" si="249"/>
        <v>340</v>
      </c>
      <c r="H15996" t="s">
        <v>24957</v>
      </c>
    </row>
    <row r="15997" spans="1:8" x14ac:dyDescent="0.25">
      <c r="A15997" t="s">
        <v>16997</v>
      </c>
      <c r="B15997">
        <v>154</v>
      </c>
      <c r="C15997">
        <v>292</v>
      </c>
      <c r="D15997" t="s">
        <v>16</v>
      </c>
      <c r="E15997" t="s">
        <v>24921</v>
      </c>
      <c r="F15997" s="1" t="s">
        <v>88</v>
      </c>
      <c r="G15997" s="1">
        <f t="shared" si="249"/>
        <v>139</v>
      </c>
      <c r="H15997" t="s">
        <v>24958</v>
      </c>
    </row>
    <row r="15998" spans="1:8" x14ac:dyDescent="0.25">
      <c r="A15998" t="s">
        <v>2560</v>
      </c>
      <c r="B15998">
        <v>599</v>
      </c>
      <c r="C15998">
        <v>937</v>
      </c>
      <c r="D15998" t="s">
        <v>8</v>
      </c>
      <c r="E15998" t="s">
        <v>24921</v>
      </c>
      <c r="F15998" s="1" t="s">
        <v>90</v>
      </c>
      <c r="G15998" s="1">
        <f t="shared" si="249"/>
        <v>339</v>
      </c>
      <c r="H15998" t="s">
        <v>24959</v>
      </c>
    </row>
    <row r="15999" spans="1:8" x14ac:dyDescent="0.25">
      <c r="A15999" t="s">
        <v>10653</v>
      </c>
      <c r="B15999">
        <v>1876</v>
      </c>
      <c r="C15999">
        <v>2193</v>
      </c>
      <c r="D15999" t="s">
        <v>16</v>
      </c>
      <c r="E15999" t="s">
        <v>24921</v>
      </c>
      <c r="F15999" s="1" t="s">
        <v>115</v>
      </c>
      <c r="G15999" s="1">
        <f t="shared" si="249"/>
        <v>318</v>
      </c>
      <c r="H15999" t="s">
        <v>24960</v>
      </c>
    </row>
    <row r="16000" spans="1:8" x14ac:dyDescent="0.25">
      <c r="A16000" t="s">
        <v>5862</v>
      </c>
      <c r="B16000">
        <v>500</v>
      </c>
      <c r="C16000">
        <v>670</v>
      </c>
      <c r="D16000" t="s">
        <v>16</v>
      </c>
      <c r="E16000" t="s">
        <v>24921</v>
      </c>
      <c r="F16000" s="1" t="s">
        <v>123</v>
      </c>
      <c r="G16000" s="1">
        <f t="shared" si="249"/>
        <v>171</v>
      </c>
      <c r="H16000" t="s">
        <v>24961</v>
      </c>
    </row>
    <row r="16001" spans="1:8" x14ac:dyDescent="0.25">
      <c r="A16001" t="s">
        <v>1489</v>
      </c>
      <c r="B16001">
        <v>717</v>
      </c>
      <c r="C16001">
        <v>1163</v>
      </c>
      <c r="D16001" t="s">
        <v>8</v>
      </c>
      <c r="E16001" t="s">
        <v>24921</v>
      </c>
      <c r="F16001" s="1" t="s">
        <v>123</v>
      </c>
      <c r="G16001" s="1">
        <f t="shared" si="249"/>
        <v>447</v>
      </c>
      <c r="H16001" t="s">
        <v>24962</v>
      </c>
    </row>
    <row r="16002" spans="1:8" x14ac:dyDescent="0.25">
      <c r="A16002" t="s">
        <v>8144</v>
      </c>
      <c r="B16002">
        <v>530</v>
      </c>
      <c r="C16002">
        <v>677</v>
      </c>
      <c r="D16002" t="s">
        <v>8</v>
      </c>
      <c r="E16002" t="s">
        <v>24921</v>
      </c>
      <c r="F16002" s="1" t="s">
        <v>128</v>
      </c>
      <c r="G16002" s="1">
        <f t="shared" ref="G16002:G16065" si="250">C16002-B16002+1</f>
        <v>148</v>
      </c>
      <c r="H16002" t="s">
        <v>24963</v>
      </c>
    </row>
    <row r="16003" spans="1:8" x14ac:dyDescent="0.25">
      <c r="A16003" t="s">
        <v>24964</v>
      </c>
      <c r="B16003">
        <v>81</v>
      </c>
      <c r="C16003">
        <v>403</v>
      </c>
      <c r="D16003" t="s">
        <v>8</v>
      </c>
      <c r="E16003" t="s">
        <v>24921</v>
      </c>
      <c r="F16003" s="1" t="s">
        <v>133</v>
      </c>
      <c r="G16003" s="1">
        <f t="shared" si="250"/>
        <v>323</v>
      </c>
      <c r="H16003" t="s">
        <v>24965</v>
      </c>
    </row>
    <row r="16004" spans="1:8" x14ac:dyDescent="0.25">
      <c r="A16004" t="s">
        <v>10499</v>
      </c>
      <c r="B16004">
        <v>1</v>
      </c>
      <c r="C16004">
        <v>236</v>
      </c>
      <c r="D16004" t="s">
        <v>8</v>
      </c>
      <c r="E16004" t="s">
        <v>24921</v>
      </c>
      <c r="F16004" s="1" t="s">
        <v>141</v>
      </c>
      <c r="G16004" s="1">
        <f t="shared" si="250"/>
        <v>236</v>
      </c>
      <c r="H16004" t="s">
        <v>24966</v>
      </c>
    </row>
    <row r="16005" spans="1:8" x14ac:dyDescent="0.25">
      <c r="A16005" t="s">
        <v>3691</v>
      </c>
      <c r="B16005">
        <v>339</v>
      </c>
      <c r="C16005">
        <v>464</v>
      </c>
      <c r="D16005" t="s">
        <v>16</v>
      </c>
      <c r="E16005" t="s">
        <v>24921</v>
      </c>
      <c r="F16005" s="1" t="s">
        <v>176</v>
      </c>
      <c r="G16005" s="1">
        <f t="shared" si="250"/>
        <v>126</v>
      </c>
      <c r="H16005" t="s">
        <v>24967</v>
      </c>
    </row>
    <row r="16006" spans="1:8" x14ac:dyDescent="0.25">
      <c r="A16006" t="s">
        <v>15631</v>
      </c>
      <c r="B16006">
        <v>1230</v>
      </c>
      <c r="C16006">
        <v>1451</v>
      </c>
      <c r="D16006" t="s">
        <v>16</v>
      </c>
      <c r="E16006" t="s">
        <v>24921</v>
      </c>
      <c r="F16006" s="1" t="s">
        <v>209</v>
      </c>
      <c r="G16006" s="1">
        <f t="shared" si="250"/>
        <v>222</v>
      </c>
      <c r="H16006" t="s">
        <v>24968</v>
      </c>
    </row>
    <row r="16007" spans="1:8" x14ac:dyDescent="0.25">
      <c r="A16007" t="s">
        <v>4063</v>
      </c>
      <c r="B16007">
        <v>856</v>
      </c>
      <c r="C16007">
        <v>1037</v>
      </c>
      <c r="D16007" t="s">
        <v>8</v>
      </c>
      <c r="E16007" t="s">
        <v>24921</v>
      </c>
      <c r="F16007" s="1" t="s">
        <v>222</v>
      </c>
      <c r="G16007" s="1">
        <f t="shared" si="250"/>
        <v>182</v>
      </c>
      <c r="H16007" t="s">
        <v>24969</v>
      </c>
    </row>
    <row r="16008" spans="1:8" x14ac:dyDescent="0.25">
      <c r="A16008" t="s">
        <v>24970</v>
      </c>
      <c r="B16008">
        <v>2455</v>
      </c>
      <c r="C16008">
        <v>2642</v>
      </c>
      <c r="D16008" t="s">
        <v>8</v>
      </c>
      <c r="E16008" t="s">
        <v>24921</v>
      </c>
      <c r="F16008" s="1" t="s">
        <v>239</v>
      </c>
      <c r="G16008" s="1">
        <f t="shared" si="250"/>
        <v>188</v>
      </c>
      <c r="H16008" t="s">
        <v>24971</v>
      </c>
    </row>
    <row r="16009" spans="1:8" x14ac:dyDescent="0.25">
      <c r="A16009" t="s">
        <v>24972</v>
      </c>
      <c r="B16009">
        <v>767</v>
      </c>
      <c r="C16009">
        <v>873</v>
      </c>
      <c r="D16009" t="s">
        <v>8</v>
      </c>
      <c r="E16009" t="s">
        <v>24921</v>
      </c>
      <c r="F16009" s="1" t="s">
        <v>260</v>
      </c>
      <c r="G16009" s="1">
        <f t="shared" si="250"/>
        <v>107</v>
      </c>
      <c r="H16009" t="s">
        <v>24973</v>
      </c>
    </row>
    <row r="16010" spans="1:8" x14ac:dyDescent="0.25">
      <c r="A16010" t="s">
        <v>3949</v>
      </c>
      <c r="B16010">
        <v>2684</v>
      </c>
      <c r="C16010">
        <v>2859</v>
      </c>
      <c r="D16010" t="s">
        <v>8</v>
      </c>
      <c r="E16010" t="s">
        <v>24921</v>
      </c>
      <c r="F16010" s="1" t="s">
        <v>289</v>
      </c>
      <c r="G16010" s="1">
        <f t="shared" si="250"/>
        <v>176</v>
      </c>
      <c r="H16010" t="s">
        <v>24974</v>
      </c>
    </row>
    <row r="16011" spans="1:8" x14ac:dyDescent="0.25">
      <c r="A16011" t="s">
        <v>16310</v>
      </c>
      <c r="B16011">
        <v>1584</v>
      </c>
      <c r="C16011">
        <v>1692</v>
      </c>
      <c r="D16011" t="s">
        <v>8</v>
      </c>
      <c r="E16011" t="s">
        <v>24921</v>
      </c>
      <c r="F16011" s="1" t="s">
        <v>307</v>
      </c>
      <c r="G16011" s="1">
        <f t="shared" si="250"/>
        <v>109</v>
      </c>
      <c r="H16011" t="s">
        <v>24975</v>
      </c>
    </row>
    <row r="16012" spans="1:8" x14ac:dyDescent="0.25">
      <c r="A16012" t="s">
        <v>24976</v>
      </c>
      <c r="B16012">
        <v>145</v>
      </c>
      <c r="C16012">
        <v>314</v>
      </c>
      <c r="D16012" t="s">
        <v>16</v>
      </c>
      <c r="E16012" t="s">
        <v>24921</v>
      </c>
      <c r="F16012" s="1" t="s">
        <v>317</v>
      </c>
      <c r="G16012" s="1">
        <f t="shared" si="250"/>
        <v>170</v>
      </c>
      <c r="H16012" t="s">
        <v>24977</v>
      </c>
    </row>
    <row r="16013" spans="1:8" x14ac:dyDescent="0.25">
      <c r="A16013" t="s">
        <v>3986</v>
      </c>
      <c r="B16013">
        <v>457</v>
      </c>
      <c r="C16013">
        <v>631</v>
      </c>
      <c r="D16013" t="s">
        <v>8</v>
      </c>
      <c r="E16013" t="s">
        <v>24921</v>
      </c>
      <c r="F16013" s="1" t="s">
        <v>326</v>
      </c>
      <c r="G16013" s="1">
        <f t="shared" si="250"/>
        <v>175</v>
      </c>
      <c r="H16013" t="s">
        <v>24978</v>
      </c>
    </row>
    <row r="16014" spans="1:8" x14ac:dyDescent="0.25">
      <c r="A16014" t="s">
        <v>24979</v>
      </c>
      <c r="B16014">
        <v>1424</v>
      </c>
      <c r="C16014">
        <v>1600</v>
      </c>
      <c r="D16014" t="s">
        <v>16</v>
      </c>
      <c r="E16014" t="s">
        <v>24921</v>
      </c>
      <c r="F16014" s="1" t="s">
        <v>390</v>
      </c>
      <c r="G16014" s="1">
        <f t="shared" si="250"/>
        <v>177</v>
      </c>
      <c r="H16014" t="s">
        <v>24980</v>
      </c>
    </row>
    <row r="16015" spans="1:8" x14ac:dyDescent="0.25">
      <c r="A16015" t="s">
        <v>24981</v>
      </c>
      <c r="B16015">
        <v>1024</v>
      </c>
      <c r="C16015">
        <v>1200</v>
      </c>
      <c r="D16015" t="s">
        <v>8</v>
      </c>
      <c r="E16015" t="s">
        <v>24921</v>
      </c>
      <c r="F16015" s="1" t="s">
        <v>390</v>
      </c>
      <c r="G16015" s="1">
        <f t="shared" si="250"/>
        <v>177</v>
      </c>
      <c r="H16015" t="s">
        <v>24982</v>
      </c>
    </row>
    <row r="16016" spans="1:8" x14ac:dyDescent="0.25">
      <c r="A16016" t="s">
        <v>24983</v>
      </c>
      <c r="B16016">
        <v>1024</v>
      </c>
      <c r="C16016">
        <v>1200</v>
      </c>
      <c r="D16016" t="s">
        <v>8</v>
      </c>
      <c r="E16016" t="s">
        <v>24921</v>
      </c>
      <c r="F16016" s="1" t="s">
        <v>390</v>
      </c>
      <c r="G16016" s="1">
        <f t="shared" si="250"/>
        <v>177</v>
      </c>
      <c r="H16016" t="s">
        <v>24984</v>
      </c>
    </row>
    <row r="16017" spans="1:8" x14ac:dyDescent="0.25">
      <c r="A16017" t="s">
        <v>8612</v>
      </c>
      <c r="B16017">
        <v>2193</v>
      </c>
      <c r="C16017">
        <v>2369</v>
      </c>
      <c r="D16017" t="s">
        <v>8</v>
      </c>
      <c r="E16017" t="s">
        <v>24921</v>
      </c>
      <c r="F16017" s="1" t="s">
        <v>390</v>
      </c>
      <c r="G16017" s="1">
        <f t="shared" si="250"/>
        <v>177</v>
      </c>
      <c r="H16017" t="s">
        <v>24985</v>
      </c>
    </row>
    <row r="16018" spans="1:8" x14ac:dyDescent="0.25">
      <c r="A16018" t="s">
        <v>4252</v>
      </c>
      <c r="B16018">
        <v>5287</v>
      </c>
      <c r="C16018">
        <v>5464</v>
      </c>
      <c r="D16018" t="s">
        <v>16</v>
      </c>
      <c r="E16018" t="s">
        <v>24921</v>
      </c>
      <c r="F16018" s="1" t="s">
        <v>437</v>
      </c>
      <c r="G16018" s="1">
        <f t="shared" si="250"/>
        <v>178</v>
      </c>
      <c r="H16018" t="s">
        <v>24986</v>
      </c>
    </row>
    <row r="16019" spans="1:8" x14ac:dyDescent="0.25">
      <c r="A16019" t="s">
        <v>6516</v>
      </c>
      <c r="B16019">
        <v>1588</v>
      </c>
      <c r="C16019">
        <v>1693</v>
      </c>
      <c r="D16019" t="s">
        <v>8</v>
      </c>
      <c r="E16019" t="s">
        <v>24921</v>
      </c>
      <c r="F16019" s="1" t="s">
        <v>540</v>
      </c>
      <c r="G16019" s="1">
        <f t="shared" si="250"/>
        <v>106</v>
      </c>
      <c r="H16019" t="s">
        <v>24987</v>
      </c>
    </row>
    <row r="16020" spans="1:8" x14ac:dyDescent="0.25">
      <c r="A16020" t="s">
        <v>5752</v>
      </c>
      <c r="B16020">
        <v>19</v>
      </c>
      <c r="C16020">
        <v>519</v>
      </c>
      <c r="D16020" t="s">
        <v>16</v>
      </c>
      <c r="E16020" t="s">
        <v>24921</v>
      </c>
      <c r="F16020" s="1" t="s">
        <v>1220</v>
      </c>
      <c r="G16020" s="1">
        <f t="shared" si="250"/>
        <v>501</v>
      </c>
      <c r="H16020" t="s">
        <v>24988</v>
      </c>
    </row>
    <row r="16021" spans="1:8" x14ac:dyDescent="0.25">
      <c r="A16021" t="s">
        <v>9088</v>
      </c>
      <c r="B16021">
        <v>5570</v>
      </c>
      <c r="C16021">
        <v>5691</v>
      </c>
      <c r="D16021" t="s">
        <v>8</v>
      </c>
      <c r="E16021" t="s">
        <v>24921</v>
      </c>
      <c r="F16021" s="1" t="s">
        <v>1643</v>
      </c>
      <c r="G16021" s="1">
        <f t="shared" si="250"/>
        <v>122</v>
      </c>
      <c r="H16021" t="s">
        <v>24989</v>
      </c>
    </row>
    <row r="16022" spans="1:8" x14ac:dyDescent="0.25">
      <c r="A16022" t="s">
        <v>24990</v>
      </c>
      <c r="B16022">
        <v>67</v>
      </c>
      <c r="C16022">
        <v>181</v>
      </c>
      <c r="D16022" t="s">
        <v>16</v>
      </c>
      <c r="E16022" t="s">
        <v>24921</v>
      </c>
      <c r="F16022" s="1" t="s">
        <v>1648</v>
      </c>
      <c r="G16022" s="1">
        <f t="shared" si="250"/>
        <v>115</v>
      </c>
      <c r="H16022" t="s">
        <v>24991</v>
      </c>
    </row>
    <row r="16023" spans="1:8" x14ac:dyDescent="0.25">
      <c r="A16023" t="s">
        <v>7828</v>
      </c>
      <c r="B16023">
        <v>1569</v>
      </c>
      <c r="C16023">
        <v>1863</v>
      </c>
      <c r="D16023" t="s">
        <v>8</v>
      </c>
      <c r="E16023" t="s">
        <v>24921</v>
      </c>
      <c r="F16023" s="1" t="s">
        <v>1223</v>
      </c>
      <c r="G16023" s="1">
        <f t="shared" si="250"/>
        <v>295</v>
      </c>
      <c r="H16023" t="s">
        <v>24992</v>
      </c>
    </row>
    <row r="16024" spans="1:8" x14ac:dyDescent="0.25">
      <c r="A16024" t="s">
        <v>9088</v>
      </c>
      <c r="B16024">
        <v>4316</v>
      </c>
      <c r="C16024">
        <v>4485</v>
      </c>
      <c r="D16024" t="s">
        <v>8</v>
      </c>
      <c r="E16024" t="s">
        <v>24921</v>
      </c>
      <c r="F16024" s="1" t="s">
        <v>2313</v>
      </c>
      <c r="G16024" s="1">
        <f t="shared" si="250"/>
        <v>170</v>
      </c>
      <c r="H16024" t="s">
        <v>24993</v>
      </c>
    </row>
    <row r="16025" spans="1:8" x14ac:dyDescent="0.25">
      <c r="A16025" t="s">
        <v>24970</v>
      </c>
      <c r="B16025">
        <v>2000</v>
      </c>
      <c r="C16025">
        <v>2273</v>
      </c>
      <c r="D16025" t="s">
        <v>8</v>
      </c>
      <c r="E16025" t="s">
        <v>24921</v>
      </c>
      <c r="F16025" s="1" t="s">
        <v>693</v>
      </c>
      <c r="G16025" s="1">
        <f t="shared" si="250"/>
        <v>274</v>
      </c>
      <c r="H16025" t="s">
        <v>24994</v>
      </c>
    </row>
    <row r="16026" spans="1:8" x14ac:dyDescent="0.25">
      <c r="A16026" t="s">
        <v>4058</v>
      </c>
      <c r="B16026">
        <v>3965</v>
      </c>
      <c r="C16026">
        <v>4184</v>
      </c>
      <c r="D16026" t="s">
        <v>8</v>
      </c>
      <c r="E16026" t="s">
        <v>24921</v>
      </c>
      <c r="F16026" s="1" t="s">
        <v>719</v>
      </c>
      <c r="G16026" s="1">
        <f t="shared" si="250"/>
        <v>220</v>
      </c>
      <c r="H16026" t="s">
        <v>24995</v>
      </c>
    </row>
    <row r="16027" spans="1:8" x14ac:dyDescent="0.25">
      <c r="A16027" t="s">
        <v>24996</v>
      </c>
      <c r="B16027">
        <v>61</v>
      </c>
      <c r="C16027">
        <v>274</v>
      </c>
      <c r="D16027" t="s">
        <v>16</v>
      </c>
      <c r="E16027" t="s">
        <v>24921</v>
      </c>
      <c r="F16027" s="1" t="s">
        <v>744</v>
      </c>
      <c r="G16027" s="1">
        <f t="shared" si="250"/>
        <v>214</v>
      </c>
      <c r="H16027" t="s">
        <v>24997</v>
      </c>
    </row>
    <row r="16028" spans="1:8" x14ac:dyDescent="0.25">
      <c r="A16028" t="s">
        <v>8969</v>
      </c>
      <c r="B16028">
        <v>1423</v>
      </c>
      <c r="C16028">
        <v>1524</v>
      </c>
      <c r="D16028" t="s">
        <v>16</v>
      </c>
      <c r="E16028" t="s">
        <v>24921</v>
      </c>
      <c r="F16028" s="1" t="s">
        <v>779</v>
      </c>
      <c r="G16028" s="1">
        <f t="shared" si="250"/>
        <v>102</v>
      </c>
      <c r="H16028" t="s">
        <v>24998</v>
      </c>
    </row>
    <row r="16029" spans="1:8" x14ac:dyDescent="0.25">
      <c r="A16029" t="s">
        <v>1081</v>
      </c>
      <c r="B16029">
        <v>104</v>
      </c>
      <c r="C16029">
        <v>206</v>
      </c>
      <c r="D16029" t="s">
        <v>16</v>
      </c>
      <c r="E16029" t="s">
        <v>24921</v>
      </c>
      <c r="F16029" s="1" t="s">
        <v>779</v>
      </c>
      <c r="G16029" s="1">
        <f t="shared" si="250"/>
        <v>103</v>
      </c>
      <c r="H16029" t="s">
        <v>24999</v>
      </c>
    </row>
    <row r="16030" spans="1:8" x14ac:dyDescent="0.25">
      <c r="A16030" t="s">
        <v>1081</v>
      </c>
      <c r="B16030">
        <v>674</v>
      </c>
      <c r="C16030">
        <v>776</v>
      </c>
      <c r="D16030" t="s">
        <v>8</v>
      </c>
      <c r="E16030" t="s">
        <v>24921</v>
      </c>
      <c r="F16030" s="1" t="s">
        <v>779</v>
      </c>
      <c r="G16030" s="1">
        <f t="shared" si="250"/>
        <v>103</v>
      </c>
      <c r="H16030" t="s">
        <v>25000</v>
      </c>
    </row>
    <row r="16031" spans="1:8" x14ac:dyDescent="0.25">
      <c r="A16031" t="s">
        <v>1083</v>
      </c>
      <c r="B16031">
        <v>7862</v>
      </c>
      <c r="C16031">
        <v>7964</v>
      </c>
      <c r="D16031" t="s">
        <v>16</v>
      </c>
      <c r="E16031" t="s">
        <v>24921</v>
      </c>
      <c r="F16031" s="1" t="s">
        <v>779</v>
      </c>
      <c r="G16031" s="1">
        <f t="shared" si="250"/>
        <v>103</v>
      </c>
      <c r="H16031" t="s">
        <v>25001</v>
      </c>
    </row>
    <row r="16032" spans="1:8" x14ac:dyDescent="0.25">
      <c r="A16032" t="s">
        <v>4022</v>
      </c>
      <c r="B16032">
        <v>1302</v>
      </c>
      <c r="C16032">
        <v>1506</v>
      </c>
      <c r="D16032" t="s">
        <v>8</v>
      </c>
      <c r="E16032" t="s">
        <v>24921</v>
      </c>
      <c r="F16032" s="1" t="s">
        <v>800</v>
      </c>
      <c r="G16032" s="1">
        <f t="shared" si="250"/>
        <v>205</v>
      </c>
      <c r="H16032" t="s">
        <v>25002</v>
      </c>
    </row>
    <row r="16033" spans="1:8" x14ac:dyDescent="0.25">
      <c r="A16033" t="s">
        <v>4349</v>
      </c>
      <c r="B16033">
        <v>1857</v>
      </c>
      <c r="C16033">
        <v>2084</v>
      </c>
      <c r="D16033" t="s">
        <v>16</v>
      </c>
      <c r="E16033" t="s">
        <v>24921</v>
      </c>
      <c r="F16033" s="1" t="s">
        <v>859</v>
      </c>
      <c r="G16033" s="1">
        <f t="shared" si="250"/>
        <v>228</v>
      </c>
      <c r="H16033" t="s">
        <v>25003</v>
      </c>
    </row>
    <row r="16034" spans="1:8" x14ac:dyDescent="0.25">
      <c r="A16034" t="s">
        <v>25004</v>
      </c>
      <c r="B16034">
        <v>2690</v>
      </c>
      <c r="C16034">
        <v>2790</v>
      </c>
      <c r="D16034" t="s">
        <v>16</v>
      </c>
      <c r="E16034" t="s">
        <v>24921</v>
      </c>
      <c r="F16034" s="1" t="s">
        <v>887</v>
      </c>
      <c r="G16034" s="1">
        <f t="shared" si="250"/>
        <v>101</v>
      </c>
      <c r="H16034" t="s">
        <v>25005</v>
      </c>
    </row>
    <row r="16035" spans="1:8" x14ac:dyDescent="0.25">
      <c r="A16035" t="s">
        <v>6516</v>
      </c>
      <c r="B16035">
        <v>1697</v>
      </c>
      <c r="C16035">
        <v>1810</v>
      </c>
      <c r="D16035" t="s">
        <v>8</v>
      </c>
      <c r="E16035" t="s">
        <v>24921</v>
      </c>
      <c r="F16035" s="1" t="s">
        <v>890</v>
      </c>
      <c r="G16035" s="1">
        <f t="shared" si="250"/>
        <v>114</v>
      </c>
      <c r="H16035" t="s">
        <v>25006</v>
      </c>
    </row>
    <row r="16036" spans="1:8" x14ac:dyDescent="0.25">
      <c r="A16036" t="s">
        <v>4070</v>
      </c>
      <c r="B16036">
        <v>255</v>
      </c>
      <c r="C16036">
        <v>386</v>
      </c>
      <c r="D16036" t="s">
        <v>8</v>
      </c>
      <c r="E16036" t="s">
        <v>24921</v>
      </c>
      <c r="F16036" s="1" t="s">
        <v>925</v>
      </c>
      <c r="G16036" s="1">
        <f t="shared" si="250"/>
        <v>132</v>
      </c>
      <c r="H16036" t="s">
        <v>25007</v>
      </c>
    </row>
    <row r="16037" spans="1:8" x14ac:dyDescent="0.25">
      <c r="A16037" t="s">
        <v>3514</v>
      </c>
      <c r="B16037">
        <v>6682</v>
      </c>
      <c r="C16037">
        <v>6840</v>
      </c>
      <c r="D16037" t="s">
        <v>16</v>
      </c>
      <c r="E16037" t="s">
        <v>24921</v>
      </c>
      <c r="F16037" s="1" t="s">
        <v>928</v>
      </c>
      <c r="G16037" s="1">
        <f t="shared" si="250"/>
        <v>159</v>
      </c>
      <c r="H16037" t="s">
        <v>25008</v>
      </c>
    </row>
    <row r="16038" spans="1:8" x14ac:dyDescent="0.25">
      <c r="A16038" t="s">
        <v>1530</v>
      </c>
      <c r="B16038">
        <v>2519</v>
      </c>
      <c r="C16038">
        <v>2856</v>
      </c>
      <c r="D16038" t="s">
        <v>16</v>
      </c>
      <c r="E16038" t="s">
        <v>24921</v>
      </c>
      <c r="F16038" s="1" t="s">
        <v>1981</v>
      </c>
      <c r="G16038" s="1">
        <f t="shared" si="250"/>
        <v>338</v>
      </c>
      <c r="H16038" t="s">
        <v>25009</v>
      </c>
    </row>
    <row r="16039" spans="1:8" x14ac:dyDescent="0.25">
      <c r="A16039" t="s">
        <v>25010</v>
      </c>
      <c r="B16039">
        <v>3391</v>
      </c>
      <c r="C16039">
        <v>3504</v>
      </c>
      <c r="D16039" t="s">
        <v>16</v>
      </c>
      <c r="E16039" t="s">
        <v>24921</v>
      </c>
      <c r="F16039" s="1" t="s">
        <v>1985</v>
      </c>
      <c r="G16039" s="1">
        <f t="shared" si="250"/>
        <v>114</v>
      </c>
      <c r="H16039" t="s">
        <v>25011</v>
      </c>
    </row>
    <row r="16040" spans="1:8" x14ac:dyDescent="0.25">
      <c r="A16040" t="s">
        <v>4063</v>
      </c>
      <c r="B16040">
        <v>539</v>
      </c>
      <c r="C16040">
        <v>653</v>
      </c>
      <c r="D16040" t="s">
        <v>8</v>
      </c>
      <c r="E16040" t="s">
        <v>24921</v>
      </c>
      <c r="F16040" s="1" t="s">
        <v>1985</v>
      </c>
      <c r="G16040" s="1">
        <f t="shared" si="250"/>
        <v>115</v>
      </c>
      <c r="H16040" t="s">
        <v>25012</v>
      </c>
    </row>
    <row r="16041" spans="1:8" x14ac:dyDescent="0.25">
      <c r="A16041" t="s">
        <v>17426</v>
      </c>
      <c r="B16041">
        <v>703</v>
      </c>
      <c r="C16041">
        <v>910</v>
      </c>
      <c r="D16041" t="s">
        <v>16</v>
      </c>
      <c r="E16041" t="s">
        <v>24921</v>
      </c>
      <c r="F16041" s="1" t="s">
        <v>954</v>
      </c>
      <c r="G16041" s="1">
        <f t="shared" si="250"/>
        <v>208</v>
      </c>
      <c r="H16041" t="s">
        <v>25013</v>
      </c>
    </row>
    <row r="16042" spans="1:8" x14ac:dyDescent="0.25">
      <c r="A16042" t="s">
        <v>13622</v>
      </c>
      <c r="B16042">
        <v>390</v>
      </c>
      <c r="C16042">
        <v>712</v>
      </c>
      <c r="D16042" t="s">
        <v>8</v>
      </c>
      <c r="E16042" t="s">
        <v>24921</v>
      </c>
      <c r="F16042" s="1" t="s">
        <v>975</v>
      </c>
      <c r="G16042" s="1">
        <f t="shared" si="250"/>
        <v>323</v>
      </c>
      <c r="H16042" t="s">
        <v>25014</v>
      </c>
    </row>
    <row r="16043" spans="1:8" x14ac:dyDescent="0.25">
      <c r="A16043" t="s">
        <v>3949</v>
      </c>
      <c r="B16043">
        <v>727</v>
      </c>
      <c r="C16043">
        <v>1038</v>
      </c>
      <c r="D16043" t="s">
        <v>8</v>
      </c>
      <c r="E16043" t="s">
        <v>24921</v>
      </c>
      <c r="F16043" s="1" t="s">
        <v>978</v>
      </c>
      <c r="G16043" s="1">
        <f t="shared" si="250"/>
        <v>312</v>
      </c>
      <c r="H16043" t="s">
        <v>25015</v>
      </c>
    </row>
    <row r="16044" spans="1:8" x14ac:dyDescent="0.25">
      <c r="A16044" t="s">
        <v>25016</v>
      </c>
      <c r="B16044">
        <v>180</v>
      </c>
      <c r="C16044">
        <v>288</v>
      </c>
      <c r="D16044" t="s">
        <v>16</v>
      </c>
      <c r="E16044" t="s">
        <v>24921</v>
      </c>
      <c r="F16044" s="1" t="s">
        <v>983</v>
      </c>
      <c r="G16044" s="1">
        <f t="shared" si="250"/>
        <v>109</v>
      </c>
      <c r="H16044" t="s">
        <v>25017</v>
      </c>
    </row>
    <row r="16045" spans="1:8" x14ac:dyDescent="0.25">
      <c r="A16045" t="s">
        <v>16981</v>
      </c>
      <c r="B16045">
        <v>398</v>
      </c>
      <c r="C16045">
        <v>684</v>
      </c>
      <c r="D16045" t="s">
        <v>8</v>
      </c>
      <c r="E16045" t="s">
        <v>24921</v>
      </c>
      <c r="F16045" s="1" t="s">
        <v>2035</v>
      </c>
      <c r="G16045" s="1">
        <f t="shared" si="250"/>
        <v>287</v>
      </c>
      <c r="H16045" t="s">
        <v>25018</v>
      </c>
    </row>
    <row r="16046" spans="1:8" x14ac:dyDescent="0.25">
      <c r="A16046" t="s">
        <v>2604</v>
      </c>
      <c r="B16046">
        <v>2652</v>
      </c>
      <c r="C16046">
        <v>2945</v>
      </c>
      <c r="D16046" t="s">
        <v>16</v>
      </c>
      <c r="E16046" t="s">
        <v>24921</v>
      </c>
      <c r="F16046" s="1" t="s">
        <v>2035</v>
      </c>
      <c r="G16046" s="1">
        <f t="shared" si="250"/>
        <v>294</v>
      </c>
      <c r="H16046" t="s">
        <v>25019</v>
      </c>
    </row>
    <row r="16047" spans="1:8" x14ac:dyDescent="0.25">
      <c r="A16047" t="s">
        <v>21292</v>
      </c>
      <c r="B16047">
        <v>276</v>
      </c>
      <c r="C16047">
        <v>701</v>
      </c>
      <c r="D16047" t="s">
        <v>8</v>
      </c>
      <c r="E16047" t="s">
        <v>24921</v>
      </c>
      <c r="F16047" s="1" t="s">
        <v>2038</v>
      </c>
      <c r="G16047" s="1">
        <f t="shared" si="250"/>
        <v>426</v>
      </c>
      <c r="H16047" t="s">
        <v>25020</v>
      </c>
    </row>
    <row r="16048" spans="1:8" x14ac:dyDescent="0.25">
      <c r="A16048" t="s">
        <v>9048</v>
      </c>
      <c r="B16048">
        <v>1368</v>
      </c>
      <c r="C16048">
        <v>1573</v>
      </c>
      <c r="D16048" t="s">
        <v>16</v>
      </c>
      <c r="E16048" t="s">
        <v>24921</v>
      </c>
      <c r="F16048" s="1" t="s">
        <v>1720</v>
      </c>
      <c r="G16048" s="1">
        <f t="shared" si="250"/>
        <v>206</v>
      </c>
      <c r="H16048" t="s">
        <v>25021</v>
      </c>
    </row>
    <row r="16049" spans="1:8" x14ac:dyDescent="0.25">
      <c r="A16049" t="s">
        <v>16307</v>
      </c>
      <c r="B16049">
        <v>998</v>
      </c>
      <c r="C16049">
        <v>1209</v>
      </c>
      <c r="D16049" t="s">
        <v>8</v>
      </c>
      <c r="E16049" t="s">
        <v>24921</v>
      </c>
      <c r="F16049" s="1" t="s">
        <v>1720</v>
      </c>
      <c r="G16049" s="1">
        <f t="shared" si="250"/>
        <v>212</v>
      </c>
      <c r="H16049" t="s">
        <v>25022</v>
      </c>
    </row>
    <row r="16050" spans="1:8" x14ac:dyDescent="0.25">
      <c r="A16050" t="s">
        <v>7949</v>
      </c>
      <c r="B16050">
        <v>4910</v>
      </c>
      <c r="C16050">
        <v>5141</v>
      </c>
      <c r="D16050" t="s">
        <v>16</v>
      </c>
      <c r="E16050" t="s">
        <v>24921</v>
      </c>
      <c r="F16050" s="1" t="s">
        <v>1356</v>
      </c>
      <c r="G16050" s="1">
        <f t="shared" si="250"/>
        <v>232</v>
      </c>
      <c r="H16050" t="s">
        <v>25023</v>
      </c>
    </row>
    <row r="16051" spans="1:8" x14ac:dyDescent="0.25">
      <c r="A16051" t="s">
        <v>22690</v>
      </c>
      <c r="B16051">
        <v>305</v>
      </c>
      <c r="C16051">
        <v>745</v>
      </c>
      <c r="D16051" t="s">
        <v>16</v>
      </c>
      <c r="E16051" t="s">
        <v>24921</v>
      </c>
      <c r="F16051" s="1" t="s">
        <v>1899</v>
      </c>
      <c r="G16051" s="1">
        <f t="shared" si="250"/>
        <v>441</v>
      </c>
      <c r="H16051" t="s">
        <v>25024</v>
      </c>
    </row>
    <row r="16052" spans="1:8" x14ac:dyDescent="0.25">
      <c r="A16052" t="s">
        <v>17279</v>
      </c>
      <c r="B16052">
        <v>2843</v>
      </c>
      <c r="C16052">
        <v>2956</v>
      </c>
      <c r="D16052" t="s">
        <v>16</v>
      </c>
      <c r="E16052" t="s">
        <v>24921</v>
      </c>
      <c r="F16052" s="1" t="s">
        <v>1243</v>
      </c>
      <c r="G16052" s="1">
        <f t="shared" si="250"/>
        <v>114</v>
      </c>
      <c r="H16052" t="s">
        <v>25025</v>
      </c>
    </row>
    <row r="16053" spans="1:8" x14ac:dyDescent="0.25">
      <c r="A16053" t="s">
        <v>15986</v>
      </c>
      <c r="B16053">
        <v>1</v>
      </c>
      <c r="C16053">
        <v>238</v>
      </c>
      <c r="D16053" t="s">
        <v>8</v>
      </c>
      <c r="E16053" t="s">
        <v>24921</v>
      </c>
      <c r="F16053" s="1" t="s">
        <v>1548</v>
      </c>
      <c r="G16053" s="1">
        <f t="shared" si="250"/>
        <v>238</v>
      </c>
      <c r="H16053" t="s">
        <v>25026</v>
      </c>
    </row>
    <row r="16054" spans="1:8" x14ac:dyDescent="0.25">
      <c r="A16054" t="s">
        <v>11147</v>
      </c>
      <c r="B16054">
        <v>6310</v>
      </c>
      <c r="C16054">
        <v>6763</v>
      </c>
      <c r="D16054" t="s">
        <v>16</v>
      </c>
      <c r="E16054" t="s">
        <v>24921</v>
      </c>
      <c r="F16054" s="1" t="s">
        <v>1373</v>
      </c>
      <c r="G16054" s="1">
        <f t="shared" si="250"/>
        <v>454</v>
      </c>
      <c r="H16054" t="s">
        <v>25027</v>
      </c>
    </row>
    <row r="16055" spans="1:8" x14ac:dyDescent="0.25">
      <c r="A16055" t="s">
        <v>1449</v>
      </c>
      <c r="B16055">
        <v>3961</v>
      </c>
      <c r="C16055">
        <v>4077</v>
      </c>
      <c r="D16055" t="s">
        <v>16</v>
      </c>
      <c r="E16055" t="s">
        <v>24921</v>
      </c>
      <c r="F16055" s="1" t="s">
        <v>1149</v>
      </c>
      <c r="G16055" s="1">
        <f t="shared" si="250"/>
        <v>117</v>
      </c>
      <c r="H16055" t="s">
        <v>25028</v>
      </c>
    </row>
    <row r="16056" spans="1:8" x14ac:dyDescent="0.25">
      <c r="A16056" t="s">
        <v>10018</v>
      </c>
      <c r="B16056">
        <v>810</v>
      </c>
      <c r="C16056">
        <v>921</v>
      </c>
      <c r="D16056" t="s">
        <v>8</v>
      </c>
      <c r="E16056" t="s">
        <v>24921</v>
      </c>
      <c r="F16056" s="1" t="s">
        <v>1744</v>
      </c>
      <c r="G16056" s="1">
        <f t="shared" si="250"/>
        <v>112</v>
      </c>
      <c r="H16056" t="s">
        <v>25029</v>
      </c>
    </row>
    <row r="16057" spans="1:8" x14ac:dyDescent="0.25">
      <c r="A16057" t="s">
        <v>16981</v>
      </c>
      <c r="B16057">
        <v>1069</v>
      </c>
      <c r="C16057">
        <v>1192</v>
      </c>
      <c r="D16057" t="s">
        <v>8</v>
      </c>
      <c r="E16057" t="s">
        <v>24921</v>
      </c>
      <c r="F16057" s="1" t="s">
        <v>1384</v>
      </c>
      <c r="G16057" s="1">
        <f t="shared" si="250"/>
        <v>124</v>
      </c>
      <c r="H16057" t="s">
        <v>25030</v>
      </c>
    </row>
    <row r="16058" spans="1:8" x14ac:dyDescent="0.25">
      <c r="A16058" t="s">
        <v>2903</v>
      </c>
      <c r="B16058">
        <v>8672</v>
      </c>
      <c r="C16058">
        <v>8787</v>
      </c>
      <c r="D16058" t="s">
        <v>8</v>
      </c>
      <c r="E16058" t="s">
        <v>24921</v>
      </c>
      <c r="F16058" s="1" t="s">
        <v>2179</v>
      </c>
      <c r="G16058" s="1">
        <f t="shared" si="250"/>
        <v>116</v>
      </c>
      <c r="H16058" t="s">
        <v>25031</v>
      </c>
    </row>
    <row r="16059" spans="1:8" x14ac:dyDescent="0.25">
      <c r="A16059" t="s">
        <v>11591</v>
      </c>
      <c r="B16059">
        <v>8</v>
      </c>
      <c r="C16059">
        <v>133</v>
      </c>
      <c r="D16059" t="s">
        <v>8</v>
      </c>
      <c r="E16059" t="s">
        <v>24921</v>
      </c>
      <c r="F16059" s="1" t="s">
        <v>1251</v>
      </c>
      <c r="G16059" s="1">
        <f t="shared" si="250"/>
        <v>126</v>
      </c>
      <c r="H16059" t="s">
        <v>25032</v>
      </c>
    </row>
    <row r="16060" spans="1:8" x14ac:dyDescent="0.25">
      <c r="A16060" t="s">
        <v>25033</v>
      </c>
      <c r="B16060">
        <v>1</v>
      </c>
      <c r="C16060">
        <v>199</v>
      </c>
      <c r="D16060" t="s">
        <v>8</v>
      </c>
      <c r="E16060" t="s">
        <v>24921</v>
      </c>
      <c r="F16060" s="1" t="s">
        <v>1157</v>
      </c>
      <c r="G16060" s="1">
        <f t="shared" si="250"/>
        <v>199</v>
      </c>
      <c r="H16060" t="s">
        <v>25034</v>
      </c>
    </row>
    <row r="16061" spans="1:8" x14ac:dyDescent="0.25">
      <c r="A16061" t="s">
        <v>25035</v>
      </c>
      <c r="B16061">
        <v>1</v>
      </c>
      <c r="C16061">
        <v>199</v>
      </c>
      <c r="D16061" t="s">
        <v>8</v>
      </c>
      <c r="E16061" t="s">
        <v>24921</v>
      </c>
      <c r="F16061" s="1" t="s">
        <v>1157</v>
      </c>
      <c r="G16061" s="1">
        <f t="shared" si="250"/>
        <v>199</v>
      </c>
      <c r="H16061" t="s">
        <v>25036</v>
      </c>
    </row>
    <row r="16062" spans="1:8" x14ac:dyDescent="0.25">
      <c r="A16062" t="s">
        <v>25037</v>
      </c>
      <c r="B16062">
        <v>1</v>
      </c>
      <c r="C16062">
        <v>386</v>
      </c>
      <c r="D16062" t="s">
        <v>8</v>
      </c>
      <c r="E16062" t="s">
        <v>24921</v>
      </c>
      <c r="F16062" s="1" t="s">
        <v>1009</v>
      </c>
      <c r="G16062" s="1">
        <f t="shared" si="250"/>
        <v>386</v>
      </c>
      <c r="H16062" t="s">
        <v>25038</v>
      </c>
    </row>
    <row r="16063" spans="1:8" x14ac:dyDescent="0.25">
      <c r="A16063" t="s">
        <v>11310</v>
      </c>
      <c r="B16063">
        <v>591</v>
      </c>
      <c r="C16063">
        <v>798</v>
      </c>
      <c r="D16063" t="s">
        <v>8</v>
      </c>
      <c r="E16063" t="s">
        <v>24921</v>
      </c>
      <c r="F16063" s="1" t="s">
        <v>1104</v>
      </c>
      <c r="G16063" s="1">
        <f t="shared" si="250"/>
        <v>208</v>
      </c>
      <c r="H16063" t="s">
        <v>25039</v>
      </c>
    </row>
    <row r="16064" spans="1:8" x14ac:dyDescent="0.25">
      <c r="A16064" t="s">
        <v>25040</v>
      </c>
      <c r="B16064">
        <v>126</v>
      </c>
      <c r="C16064">
        <v>474</v>
      </c>
      <c r="D16064" t="s">
        <v>16</v>
      </c>
      <c r="E16064" t="s">
        <v>24921</v>
      </c>
      <c r="F16064" s="1" t="s">
        <v>1016</v>
      </c>
      <c r="G16064" s="1">
        <f t="shared" si="250"/>
        <v>349</v>
      </c>
      <c r="H16064" t="s">
        <v>25041</v>
      </c>
    </row>
    <row r="16065" spans="1:8" x14ac:dyDescent="0.25">
      <c r="A16065" t="s">
        <v>478</v>
      </c>
      <c r="B16065">
        <v>631</v>
      </c>
      <c r="C16065">
        <v>1018</v>
      </c>
      <c r="D16065" t="s">
        <v>8</v>
      </c>
      <c r="E16065" t="s">
        <v>24921</v>
      </c>
      <c r="F16065" s="1" t="s">
        <v>1178</v>
      </c>
      <c r="G16065" s="1">
        <f t="shared" si="250"/>
        <v>388</v>
      </c>
      <c r="H16065" t="s">
        <v>25042</v>
      </c>
    </row>
    <row r="16066" spans="1:8" x14ac:dyDescent="0.25">
      <c r="A16066" t="s">
        <v>678</v>
      </c>
      <c r="B16066">
        <v>8405</v>
      </c>
      <c r="C16066">
        <v>8890</v>
      </c>
      <c r="D16066" t="s">
        <v>8</v>
      </c>
      <c r="E16066" t="s">
        <v>24921</v>
      </c>
      <c r="F16066" s="1" t="s">
        <v>1412</v>
      </c>
      <c r="G16066" s="1">
        <f t="shared" ref="G16066:G16129" si="251">C16066-B16066+1</f>
        <v>486</v>
      </c>
      <c r="H16066" t="s">
        <v>25043</v>
      </c>
    </row>
    <row r="16067" spans="1:8" x14ac:dyDescent="0.25">
      <c r="A16067" t="s">
        <v>25044</v>
      </c>
      <c r="B16067">
        <v>1</v>
      </c>
      <c r="C16067">
        <v>293</v>
      </c>
      <c r="D16067" t="s">
        <v>16</v>
      </c>
      <c r="E16067" t="s">
        <v>24921</v>
      </c>
      <c r="F16067" s="1" t="s">
        <v>1416</v>
      </c>
      <c r="G16067" s="1">
        <f t="shared" si="251"/>
        <v>293</v>
      </c>
      <c r="H16067" t="s">
        <v>25045</v>
      </c>
    </row>
    <row r="16068" spans="1:8" x14ac:dyDescent="0.25">
      <c r="A16068" t="s">
        <v>3333</v>
      </c>
      <c r="B16068">
        <v>917</v>
      </c>
      <c r="C16068">
        <v>1095</v>
      </c>
      <c r="D16068" t="s">
        <v>8</v>
      </c>
      <c r="E16068" t="s">
        <v>24921</v>
      </c>
      <c r="F16068" s="1" t="s">
        <v>1293</v>
      </c>
      <c r="G16068" s="1">
        <f t="shared" si="251"/>
        <v>179</v>
      </c>
      <c r="H16068" t="s">
        <v>25046</v>
      </c>
    </row>
    <row r="16069" spans="1:8" x14ac:dyDescent="0.25">
      <c r="A16069" t="s">
        <v>2677</v>
      </c>
      <c r="B16069">
        <v>3373</v>
      </c>
      <c r="C16069">
        <v>3486</v>
      </c>
      <c r="D16069" t="s">
        <v>8</v>
      </c>
      <c r="E16069" t="s">
        <v>24921</v>
      </c>
      <c r="F16069" s="1" t="s">
        <v>1296</v>
      </c>
      <c r="G16069" s="1">
        <f t="shared" si="251"/>
        <v>114</v>
      </c>
      <c r="H16069" t="s">
        <v>25047</v>
      </c>
    </row>
    <row r="16070" spans="1:8" x14ac:dyDescent="0.25">
      <c r="A16070" t="s">
        <v>24972</v>
      </c>
      <c r="B16070">
        <v>450</v>
      </c>
      <c r="C16070">
        <v>739</v>
      </c>
      <c r="D16070" t="s">
        <v>8</v>
      </c>
      <c r="E16070" t="s">
        <v>24921</v>
      </c>
      <c r="F16070" s="1" t="s">
        <v>1189</v>
      </c>
      <c r="G16070" s="1">
        <f t="shared" si="251"/>
        <v>290</v>
      </c>
      <c r="H16070" t="s">
        <v>25048</v>
      </c>
    </row>
    <row r="16071" spans="1:8" x14ac:dyDescent="0.25">
      <c r="A16071" t="s">
        <v>17327</v>
      </c>
      <c r="B16071">
        <v>1393</v>
      </c>
      <c r="C16071">
        <v>1546</v>
      </c>
      <c r="D16071" t="s">
        <v>8</v>
      </c>
      <c r="E16071" t="s">
        <v>24921</v>
      </c>
      <c r="F16071" s="1" t="s">
        <v>1113</v>
      </c>
      <c r="G16071" s="1">
        <f t="shared" si="251"/>
        <v>154</v>
      </c>
      <c r="H16071" t="s">
        <v>25049</v>
      </c>
    </row>
    <row r="16072" spans="1:8" x14ac:dyDescent="0.25">
      <c r="A16072" t="s">
        <v>21988</v>
      </c>
      <c r="B16072">
        <v>1531</v>
      </c>
      <c r="C16072">
        <v>1656</v>
      </c>
      <c r="D16072" t="s">
        <v>8</v>
      </c>
      <c r="E16072" t="s">
        <v>24921</v>
      </c>
      <c r="F16072" s="1" t="s">
        <v>1299</v>
      </c>
      <c r="G16072" s="1">
        <f t="shared" si="251"/>
        <v>126</v>
      </c>
      <c r="H16072" t="s">
        <v>25050</v>
      </c>
    </row>
    <row r="16073" spans="1:8" x14ac:dyDescent="0.25">
      <c r="A16073" t="s">
        <v>8306</v>
      </c>
      <c r="B16073">
        <v>1515</v>
      </c>
      <c r="C16073">
        <v>1959</v>
      </c>
      <c r="D16073" t="s">
        <v>8</v>
      </c>
      <c r="E16073" t="s">
        <v>24921</v>
      </c>
      <c r="F16073" s="1" t="s">
        <v>1047</v>
      </c>
      <c r="G16073" s="1">
        <f t="shared" si="251"/>
        <v>445</v>
      </c>
      <c r="H16073" t="s">
        <v>25051</v>
      </c>
    </row>
    <row r="16074" spans="1:8" x14ac:dyDescent="0.25">
      <c r="A16074" t="s">
        <v>25052</v>
      </c>
      <c r="B16074">
        <v>986</v>
      </c>
      <c r="C16074">
        <v>1435</v>
      </c>
      <c r="D16074" t="s">
        <v>8</v>
      </c>
      <c r="E16074" t="s">
        <v>24921</v>
      </c>
      <c r="F16074" s="1" t="s">
        <v>1047</v>
      </c>
      <c r="G16074" s="1">
        <f t="shared" si="251"/>
        <v>450</v>
      </c>
      <c r="H16074" t="s">
        <v>25053</v>
      </c>
    </row>
    <row r="16075" spans="1:8" x14ac:dyDescent="0.25">
      <c r="A16075" t="s">
        <v>10364</v>
      </c>
      <c r="B16075">
        <v>214</v>
      </c>
      <c r="C16075">
        <v>377</v>
      </c>
      <c r="D16075" t="s">
        <v>16</v>
      </c>
      <c r="E16075" t="s">
        <v>24921</v>
      </c>
      <c r="F16075" s="1" t="s">
        <v>2728</v>
      </c>
      <c r="G16075" s="1">
        <f t="shared" si="251"/>
        <v>164</v>
      </c>
      <c r="H16075" t="s">
        <v>25054</v>
      </c>
    </row>
    <row r="16076" spans="1:8" x14ac:dyDescent="0.25">
      <c r="A16076" t="s">
        <v>4066</v>
      </c>
      <c r="B16076">
        <v>152</v>
      </c>
      <c r="C16076">
        <v>334</v>
      </c>
      <c r="D16076" t="s">
        <v>16</v>
      </c>
      <c r="E16076" t="s">
        <v>24921</v>
      </c>
      <c r="F16076" s="1" t="s">
        <v>1058</v>
      </c>
      <c r="G16076" s="1">
        <f t="shared" si="251"/>
        <v>183</v>
      </c>
      <c r="H16076" t="s">
        <v>25055</v>
      </c>
    </row>
    <row r="16077" spans="1:8" x14ac:dyDescent="0.25">
      <c r="A16077" t="s">
        <v>10359</v>
      </c>
      <c r="B16077">
        <v>216</v>
      </c>
      <c r="C16077">
        <v>688</v>
      </c>
      <c r="D16077" t="s">
        <v>8</v>
      </c>
      <c r="E16077" t="s">
        <v>24921</v>
      </c>
      <c r="F16077" s="1" t="s">
        <v>1058</v>
      </c>
      <c r="G16077" s="1">
        <f t="shared" si="251"/>
        <v>473</v>
      </c>
      <c r="H16077" t="s">
        <v>25056</v>
      </c>
    </row>
    <row r="16078" spans="1:8" x14ac:dyDescent="0.25">
      <c r="A16078" t="s">
        <v>3776</v>
      </c>
      <c r="B16078">
        <v>12</v>
      </c>
      <c r="C16078">
        <v>121</v>
      </c>
      <c r="D16078" t="s">
        <v>8</v>
      </c>
      <c r="E16078" t="s">
        <v>24921</v>
      </c>
      <c r="F16078" s="1" t="s">
        <v>1065</v>
      </c>
      <c r="G16078" s="1">
        <f t="shared" si="251"/>
        <v>110</v>
      </c>
      <c r="H16078" t="s">
        <v>25057</v>
      </c>
    </row>
    <row r="16079" spans="1:8" x14ac:dyDescent="0.25">
      <c r="A16079" t="s">
        <v>9394</v>
      </c>
      <c r="B16079">
        <v>1753</v>
      </c>
      <c r="C16079">
        <v>2015</v>
      </c>
      <c r="D16079" t="s">
        <v>8</v>
      </c>
      <c r="E16079" t="s">
        <v>24921</v>
      </c>
      <c r="F16079" s="1" t="s">
        <v>1065</v>
      </c>
      <c r="G16079" s="1">
        <f t="shared" si="251"/>
        <v>263</v>
      </c>
      <c r="H16079" t="s">
        <v>25058</v>
      </c>
    </row>
    <row r="16080" spans="1:8" x14ac:dyDescent="0.25">
      <c r="A16080" t="s">
        <v>9873</v>
      </c>
      <c r="B16080">
        <v>11197</v>
      </c>
      <c r="C16080">
        <v>11682</v>
      </c>
      <c r="D16080" t="s">
        <v>16</v>
      </c>
      <c r="E16080" t="s">
        <v>24921</v>
      </c>
      <c r="F16080" s="1" t="s">
        <v>1065</v>
      </c>
      <c r="G16080" s="1">
        <f t="shared" si="251"/>
        <v>486</v>
      </c>
      <c r="H16080" t="s">
        <v>25059</v>
      </c>
    </row>
    <row r="16081" spans="1:8" x14ac:dyDescent="0.25">
      <c r="A16081" t="s">
        <v>3997</v>
      </c>
      <c r="B16081">
        <v>29</v>
      </c>
      <c r="C16081">
        <v>205</v>
      </c>
      <c r="D16081" t="s">
        <v>8</v>
      </c>
      <c r="E16081" t="s">
        <v>24921</v>
      </c>
      <c r="F16081" s="1" t="s">
        <v>2418</v>
      </c>
      <c r="G16081" s="1">
        <f t="shared" si="251"/>
        <v>177</v>
      </c>
      <c r="H16081" t="s">
        <v>25060</v>
      </c>
    </row>
    <row r="16082" spans="1:8" x14ac:dyDescent="0.25">
      <c r="A16082" t="s">
        <v>15631</v>
      </c>
      <c r="B16082">
        <v>1038</v>
      </c>
      <c r="C16082">
        <v>1207</v>
      </c>
      <c r="D16082" t="s">
        <v>16</v>
      </c>
      <c r="E16082" t="s">
        <v>24921</v>
      </c>
      <c r="F16082" s="1" t="s">
        <v>1067</v>
      </c>
      <c r="G16082" s="1">
        <f t="shared" si="251"/>
        <v>170</v>
      </c>
      <c r="H16082" t="s">
        <v>25061</v>
      </c>
    </row>
    <row r="16083" spans="1:8" x14ac:dyDescent="0.25">
      <c r="A16083" t="s">
        <v>8962</v>
      </c>
      <c r="B16083">
        <v>1015</v>
      </c>
      <c r="C16083">
        <v>1338</v>
      </c>
      <c r="D16083" t="s">
        <v>16</v>
      </c>
      <c r="E16083" t="s">
        <v>24921</v>
      </c>
      <c r="F16083" s="1" t="s">
        <v>1067</v>
      </c>
      <c r="G16083" s="1">
        <f t="shared" si="251"/>
        <v>324</v>
      </c>
      <c r="H16083" t="s">
        <v>25062</v>
      </c>
    </row>
    <row r="16084" spans="1:8" x14ac:dyDescent="0.25">
      <c r="A16084" t="s">
        <v>5907</v>
      </c>
      <c r="B16084">
        <v>295</v>
      </c>
      <c r="C16084">
        <v>664</v>
      </c>
      <c r="D16084" t="s">
        <v>16</v>
      </c>
      <c r="E16084" t="s">
        <v>24921</v>
      </c>
      <c r="F16084" s="1" t="s">
        <v>1067</v>
      </c>
      <c r="G16084" s="1">
        <f t="shared" si="251"/>
        <v>370</v>
      </c>
      <c r="H16084" t="s">
        <v>25063</v>
      </c>
    </row>
    <row r="16085" spans="1:8" x14ac:dyDescent="0.25">
      <c r="A16085" t="s">
        <v>11476</v>
      </c>
      <c r="B16085">
        <v>181</v>
      </c>
      <c r="C16085">
        <v>653</v>
      </c>
      <c r="D16085" t="s">
        <v>8</v>
      </c>
      <c r="E16085" t="s">
        <v>24921</v>
      </c>
      <c r="F16085" s="1" t="s">
        <v>1067</v>
      </c>
      <c r="G16085" s="1">
        <f t="shared" si="251"/>
        <v>473</v>
      </c>
      <c r="H16085" t="s">
        <v>25064</v>
      </c>
    </row>
    <row r="16086" spans="1:8" x14ac:dyDescent="0.25">
      <c r="A16086" t="s">
        <v>19246</v>
      </c>
      <c r="B16086">
        <v>431</v>
      </c>
      <c r="C16086">
        <v>1064</v>
      </c>
      <c r="D16086" t="s">
        <v>8</v>
      </c>
      <c r="E16086" t="s">
        <v>25065</v>
      </c>
      <c r="F16086" s="1" t="s">
        <v>1608</v>
      </c>
      <c r="G16086" s="1">
        <f t="shared" si="251"/>
        <v>634</v>
      </c>
      <c r="H16086" t="s">
        <v>25066</v>
      </c>
    </row>
    <row r="16087" spans="1:8" x14ac:dyDescent="0.25">
      <c r="A16087" t="s">
        <v>19264</v>
      </c>
      <c r="B16087">
        <v>2</v>
      </c>
      <c r="C16087">
        <v>1259</v>
      </c>
      <c r="D16087" t="s">
        <v>16</v>
      </c>
      <c r="E16087" t="s">
        <v>25065</v>
      </c>
      <c r="F16087" s="1" t="s">
        <v>24</v>
      </c>
      <c r="G16087" s="1">
        <f t="shared" si="251"/>
        <v>1258</v>
      </c>
      <c r="H16087" t="s">
        <v>25067</v>
      </c>
    </row>
    <row r="16088" spans="1:8" x14ac:dyDescent="0.25">
      <c r="A16088" t="s">
        <v>4336</v>
      </c>
      <c r="B16088">
        <v>5632</v>
      </c>
      <c r="C16088">
        <v>6027</v>
      </c>
      <c r="D16088" t="s">
        <v>16</v>
      </c>
      <c r="E16088" t="s">
        <v>25065</v>
      </c>
      <c r="F16088" s="1" t="s">
        <v>1306</v>
      </c>
      <c r="G16088" s="1">
        <f t="shared" si="251"/>
        <v>396</v>
      </c>
      <c r="H16088" t="s">
        <v>25068</v>
      </c>
    </row>
    <row r="16089" spans="1:8" x14ac:dyDescent="0.25">
      <c r="A16089" t="s">
        <v>2086</v>
      </c>
      <c r="B16089">
        <v>8087</v>
      </c>
      <c r="C16089">
        <v>8468</v>
      </c>
      <c r="D16089" t="s">
        <v>8</v>
      </c>
      <c r="E16089" t="s">
        <v>25065</v>
      </c>
      <c r="F16089" s="1" t="s">
        <v>55</v>
      </c>
      <c r="G16089" s="1">
        <f t="shared" si="251"/>
        <v>382</v>
      </c>
      <c r="H16089" t="s">
        <v>25069</v>
      </c>
    </row>
    <row r="16090" spans="1:8" x14ac:dyDescent="0.25">
      <c r="A16090" t="s">
        <v>25070</v>
      </c>
      <c r="B16090">
        <v>2742</v>
      </c>
      <c r="C16090">
        <v>4049</v>
      </c>
      <c r="D16090" t="s">
        <v>16</v>
      </c>
      <c r="E16090" t="s">
        <v>25065</v>
      </c>
      <c r="F16090" s="1" t="s">
        <v>1309</v>
      </c>
      <c r="G16090" s="1">
        <f t="shared" si="251"/>
        <v>1308</v>
      </c>
      <c r="H16090" t="s">
        <v>25071</v>
      </c>
    </row>
    <row r="16091" spans="1:8" x14ac:dyDescent="0.25">
      <c r="A16091" t="s">
        <v>6538</v>
      </c>
      <c r="B16091">
        <v>469</v>
      </c>
      <c r="C16091">
        <v>1828</v>
      </c>
      <c r="D16091" t="s">
        <v>8</v>
      </c>
      <c r="E16091" t="s">
        <v>25065</v>
      </c>
      <c r="F16091" s="1" t="s">
        <v>10</v>
      </c>
      <c r="G16091" s="1">
        <f t="shared" si="251"/>
        <v>1360</v>
      </c>
      <c r="H16091" t="s">
        <v>25072</v>
      </c>
    </row>
    <row r="16092" spans="1:8" x14ac:dyDescent="0.25">
      <c r="A16092" t="s">
        <v>15921</v>
      </c>
      <c r="B16092">
        <v>1393</v>
      </c>
      <c r="C16092">
        <v>1942</v>
      </c>
      <c r="D16092" t="s">
        <v>8</v>
      </c>
      <c r="E16092" t="s">
        <v>25065</v>
      </c>
      <c r="F16092" s="1" t="s">
        <v>82</v>
      </c>
      <c r="G16092" s="1">
        <f t="shared" si="251"/>
        <v>550</v>
      </c>
      <c r="H16092" t="s">
        <v>25073</v>
      </c>
    </row>
    <row r="16093" spans="1:8" x14ac:dyDescent="0.25">
      <c r="A16093" t="s">
        <v>4336</v>
      </c>
      <c r="B16093">
        <v>5510</v>
      </c>
      <c r="C16093">
        <v>5626</v>
      </c>
      <c r="D16093" t="s">
        <v>16</v>
      </c>
      <c r="E16093" t="s">
        <v>25065</v>
      </c>
      <c r="F16093" s="1" t="s">
        <v>100</v>
      </c>
      <c r="G16093" s="1">
        <f t="shared" si="251"/>
        <v>117</v>
      </c>
      <c r="H16093" t="s">
        <v>25074</v>
      </c>
    </row>
    <row r="16094" spans="1:8" x14ac:dyDescent="0.25">
      <c r="A16094" t="s">
        <v>25075</v>
      </c>
      <c r="B16094">
        <v>1</v>
      </c>
      <c r="C16094">
        <v>319</v>
      </c>
      <c r="D16094" t="s">
        <v>16</v>
      </c>
      <c r="E16094" t="s">
        <v>25065</v>
      </c>
      <c r="F16094" s="1" t="s">
        <v>103</v>
      </c>
      <c r="G16094" s="1">
        <f t="shared" si="251"/>
        <v>319</v>
      </c>
      <c r="H16094" t="s">
        <v>25076</v>
      </c>
    </row>
    <row r="16095" spans="1:8" x14ac:dyDescent="0.25">
      <c r="A16095" t="s">
        <v>25077</v>
      </c>
      <c r="B16095">
        <v>631</v>
      </c>
      <c r="C16095">
        <v>1872</v>
      </c>
      <c r="D16095" t="s">
        <v>16</v>
      </c>
      <c r="E16095" t="s">
        <v>25065</v>
      </c>
      <c r="F16095" s="1" t="s">
        <v>110</v>
      </c>
      <c r="G16095" s="1">
        <f t="shared" si="251"/>
        <v>1242</v>
      </c>
      <c r="H16095" t="s">
        <v>25078</v>
      </c>
    </row>
    <row r="16096" spans="1:8" x14ac:dyDescent="0.25">
      <c r="A16096" t="s">
        <v>25079</v>
      </c>
      <c r="B16096">
        <v>1084</v>
      </c>
      <c r="C16096">
        <v>1189</v>
      </c>
      <c r="D16096" t="s">
        <v>16</v>
      </c>
      <c r="E16096" t="s">
        <v>25065</v>
      </c>
      <c r="F16096" s="1" t="s">
        <v>115</v>
      </c>
      <c r="G16096" s="1">
        <f t="shared" si="251"/>
        <v>106</v>
      </c>
      <c r="H16096" t="s">
        <v>25080</v>
      </c>
    </row>
    <row r="16097" spans="1:8" x14ac:dyDescent="0.25">
      <c r="A16097" t="s">
        <v>11317</v>
      </c>
      <c r="B16097">
        <v>1904</v>
      </c>
      <c r="C16097">
        <v>2011</v>
      </c>
      <c r="D16097" t="s">
        <v>8</v>
      </c>
      <c r="E16097" t="s">
        <v>25065</v>
      </c>
      <c r="F16097" s="1" t="s">
        <v>179</v>
      </c>
      <c r="G16097" s="1">
        <f t="shared" si="251"/>
        <v>108</v>
      </c>
      <c r="H16097" t="s">
        <v>25081</v>
      </c>
    </row>
    <row r="16098" spans="1:8" x14ac:dyDescent="0.25">
      <c r="A16098" t="s">
        <v>25079</v>
      </c>
      <c r="B16098">
        <v>476</v>
      </c>
      <c r="C16098">
        <v>1045</v>
      </c>
      <c r="D16098" t="s">
        <v>16</v>
      </c>
      <c r="E16098" t="s">
        <v>25065</v>
      </c>
      <c r="F16098" s="1" t="s">
        <v>201</v>
      </c>
      <c r="G16098" s="1">
        <f t="shared" si="251"/>
        <v>570</v>
      </c>
      <c r="H16098" t="s">
        <v>25082</v>
      </c>
    </row>
    <row r="16099" spans="1:8" x14ac:dyDescent="0.25">
      <c r="A16099" t="s">
        <v>9169</v>
      </c>
      <c r="B16099">
        <v>17213</v>
      </c>
      <c r="C16099">
        <v>17509</v>
      </c>
      <c r="D16099" t="s">
        <v>16</v>
      </c>
      <c r="E16099" t="s">
        <v>25065</v>
      </c>
      <c r="F16099" s="1" t="s">
        <v>209</v>
      </c>
      <c r="G16099" s="1">
        <f t="shared" si="251"/>
        <v>297</v>
      </c>
      <c r="H16099" t="s">
        <v>25083</v>
      </c>
    </row>
    <row r="16100" spans="1:8" x14ac:dyDescent="0.25">
      <c r="A16100" t="s">
        <v>25084</v>
      </c>
      <c r="B16100">
        <v>2220</v>
      </c>
      <c r="C16100">
        <v>2866</v>
      </c>
      <c r="D16100" t="s">
        <v>8</v>
      </c>
      <c r="E16100" t="s">
        <v>25065</v>
      </c>
      <c r="F16100" s="1" t="s">
        <v>212</v>
      </c>
      <c r="G16100" s="1">
        <f t="shared" si="251"/>
        <v>647</v>
      </c>
      <c r="H16100" t="s">
        <v>25085</v>
      </c>
    </row>
    <row r="16101" spans="1:8" x14ac:dyDescent="0.25">
      <c r="A16101" t="s">
        <v>25086</v>
      </c>
      <c r="B16101">
        <v>159</v>
      </c>
      <c r="C16101">
        <v>806</v>
      </c>
      <c r="D16101" t="s">
        <v>8</v>
      </c>
      <c r="E16101" t="s">
        <v>25065</v>
      </c>
      <c r="F16101" s="1" t="s">
        <v>212</v>
      </c>
      <c r="G16101" s="1">
        <f t="shared" si="251"/>
        <v>648</v>
      </c>
      <c r="H16101" t="s">
        <v>25087</v>
      </c>
    </row>
    <row r="16102" spans="1:8" x14ac:dyDescent="0.25">
      <c r="A16102" t="s">
        <v>4088</v>
      </c>
      <c r="B16102">
        <v>6</v>
      </c>
      <c r="C16102">
        <v>778</v>
      </c>
      <c r="D16102" t="s">
        <v>8</v>
      </c>
      <c r="E16102" t="s">
        <v>25065</v>
      </c>
      <c r="F16102" s="1" t="s">
        <v>234</v>
      </c>
      <c r="G16102" s="1">
        <f t="shared" si="251"/>
        <v>773</v>
      </c>
      <c r="H16102" t="s">
        <v>25088</v>
      </c>
    </row>
    <row r="16103" spans="1:8" x14ac:dyDescent="0.25">
      <c r="A16103" t="s">
        <v>25089</v>
      </c>
      <c r="B16103">
        <v>533</v>
      </c>
      <c r="C16103">
        <v>693</v>
      </c>
      <c r="D16103" t="s">
        <v>16</v>
      </c>
      <c r="E16103" t="s">
        <v>25065</v>
      </c>
      <c r="F16103" s="1" t="s">
        <v>239</v>
      </c>
      <c r="G16103" s="1">
        <f t="shared" si="251"/>
        <v>161</v>
      </c>
      <c r="H16103" t="s">
        <v>25090</v>
      </c>
    </row>
    <row r="16104" spans="1:8" x14ac:dyDescent="0.25">
      <c r="A16104" t="s">
        <v>25091</v>
      </c>
      <c r="B16104">
        <v>1745</v>
      </c>
      <c r="C16104">
        <v>1881</v>
      </c>
      <c r="D16104" t="s">
        <v>16</v>
      </c>
      <c r="E16104" t="s">
        <v>25065</v>
      </c>
      <c r="F16104" s="1" t="s">
        <v>260</v>
      </c>
      <c r="G16104" s="1">
        <f t="shared" si="251"/>
        <v>137</v>
      </c>
      <c r="H16104" t="s">
        <v>25092</v>
      </c>
    </row>
    <row r="16105" spans="1:8" x14ac:dyDescent="0.25">
      <c r="A16105" t="s">
        <v>25093</v>
      </c>
      <c r="B16105">
        <v>1146</v>
      </c>
      <c r="C16105">
        <v>1748</v>
      </c>
      <c r="D16105" t="s">
        <v>16</v>
      </c>
      <c r="E16105" t="s">
        <v>25065</v>
      </c>
      <c r="F16105" s="1" t="s">
        <v>275</v>
      </c>
      <c r="G16105" s="1">
        <f t="shared" si="251"/>
        <v>603</v>
      </c>
      <c r="H16105" t="s">
        <v>25094</v>
      </c>
    </row>
    <row r="16106" spans="1:8" x14ac:dyDescent="0.25">
      <c r="A16106" t="s">
        <v>25095</v>
      </c>
      <c r="B16106">
        <v>489</v>
      </c>
      <c r="C16106">
        <v>795</v>
      </c>
      <c r="D16106" t="s">
        <v>8</v>
      </c>
      <c r="E16106" t="s">
        <v>25065</v>
      </c>
      <c r="F16106" s="1" t="s">
        <v>348</v>
      </c>
      <c r="G16106" s="1">
        <f t="shared" si="251"/>
        <v>307</v>
      </c>
      <c r="H16106" t="s">
        <v>25096</v>
      </c>
    </row>
    <row r="16107" spans="1:8" x14ac:dyDescent="0.25">
      <c r="A16107" t="s">
        <v>25097</v>
      </c>
      <c r="B16107">
        <v>1</v>
      </c>
      <c r="C16107">
        <v>463</v>
      </c>
      <c r="D16107" t="s">
        <v>8</v>
      </c>
      <c r="E16107" t="s">
        <v>25065</v>
      </c>
      <c r="F16107" s="1" t="s">
        <v>366</v>
      </c>
      <c r="G16107" s="1">
        <f t="shared" si="251"/>
        <v>463</v>
      </c>
      <c r="H16107" t="s">
        <v>25098</v>
      </c>
    </row>
    <row r="16108" spans="1:8" x14ac:dyDescent="0.25">
      <c r="A16108" t="s">
        <v>25099</v>
      </c>
      <c r="B16108">
        <v>432</v>
      </c>
      <c r="C16108">
        <v>555</v>
      </c>
      <c r="D16108" t="s">
        <v>16</v>
      </c>
      <c r="E16108" t="s">
        <v>25065</v>
      </c>
      <c r="F16108" s="1" t="s">
        <v>404</v>
      </c>
      <c r="G16108" s="1">
        <f t="shared" si="251"/>
        <v>124</v>
      </c>
      <c r="H16108" t="s">
        <v>25100</v>
      </c>
    </row>
    <row r="16109" spans="1:8" x14ac:dyDescent="0.25">
      <c r="A16109" t="s">
        <v>25101</v>
      </c>
      <c r="B16109">
        <v>4</v>
      </c>
      <c r="C16109">
        <v>406</v>
      </c>
      <c r="D16109" t="s">
        <v>16</v>
      </c>
      <c r="E16109" t="s">
        <v>25065</v>
      </c>
      <c r="F16109" s="1" t="s">
        <v>404</v>
      </c>
      <c r="G16109" s="1">
        <f t="shared" si="251"/>
        <v>403</v>
      </c>
      <c r="H16109" t="s">
        <v>25102</v>
      </c>
    </row>
    <row r="16110" spans="1:8" x14ac:dyDescent="0.25">
      <c r="A16110" t="s">
        <v>25103</v>
      </c>
      <c r="B16110">
        <v>35</v>
      </c>
      <c r="C16110">
        <v>625</v>
      </c>
      <c r="D16110" t="s">
        <v>8</v>
      </c>
      <c r="E16110" t="s">
        <v>25065</v>
      </c>
      <c r="F16110" s="1" t="s">
        <v>416</v>
      </c>
      <c r="G16110" s="1">
        <f t="shared" si="251"/>
        <v>591</v>
      </c>
      <c r="H16110" t="s">
        <v>25104</v>
      </c>
    </row>
    <row r="16111" spans="1:8" x14ac:dyDescent="0.25">
      <c r="A16111" t="s">
        <v>25084</v>
      </c>
      <c r="B16111">
        <v>1100</v>
      </c>
      <c r="C16111">
        <v>1218</v>
      </c>
      <c r="D16111" t="s">
        <v>8</v>
      </c>
      <c r="E16111" t="s">
        <v>25065</v>
      </c>
      <c r="F16111" s="1" t="s">
        <v>466</v>
      </c>
      <c r="G16111" s="1">
        <f t="shared" si="251"/>
        <v>119</v>
      </c>
      <c r="H16111" t="s">
        <v>25105</v>
      </c>
    </row>
    <row r="16112" spans="1:8" x14ac:dyDescent="0.25">
      <c r="A16112" t="s">
        <v>9169</v>
      </c>
      <c r="B16112">
        <v>17560</v>
      </c>
      <c r="C16112">
        <v>18326</v>
      </c>
      <c r="D16112" t="s">
        <v>16</v>
      </c>
      <c r="E16112" t="s">
        <v>25065</v>
      </c>
      <c r="F16112" s="1" t="s">
        <v>498</v>
      </c>
      <c r="G16112" s="1">
        <f t="shared" si="251"/>
        <v>767</v>
      </c>
      <c r="H16112" t="s">
        <v>25106</v>
      </c>
    </row>
    <row r="16113" spans="1:8" x14ac:dyDescent="0.25">
      <c r="A16113" t="s">
        <v>25107</v>
      </c>
      <c r="B16113">
        <v>2133</v>
      </c>
      <c r="C16113">
        <v>2648</v>
      </c>
      <c r="D16113" t="s">
        <v>8</v>
      </c>
      <c r="E16113" t="s">
        <v>25065</v>
      </c>
      <c r="F16113" s="1" t="s">
        <v>527</v>
      </c>
      <c r="G16113" s="1">
        <f t="shared" si="251"/>
        <v>516</v>
      </c>
      <c r="H16113" t="s">
        <v>25108</v>
      </c>
    </row>
    <row r="16114" spans="1:8" x14ac:dyDescent="0.25">
      <c r="A16114" t="s">
        <v>25084</v>
      </c>
      <c r="B16114">
        <v>1443</v>
      </c>
      <c r="C16114">
        <v>2033</v>
      </c>
      <c r="D16114" t="s">
        <v>8</v>
      </c>
      <c r="E16114" t="s">
        <v>25065</v>
      </c>
      <c r="F16114" s="1" t="s">
        <v>527</v>
      </c>
      <c r="G16114" s="1">
        <f t="shared" si="251"/>
        <v>591</v>
      </c>
      <c r="H16114" t="s">
        <v>25109</v>
      </c>
    </row>
    <row r="16115" spans="1:8" x14ac:dyDescent="0.25">
      <c r="A16115" t="s">
        <v>25110</v>
      </c>
      <c r="B16115">
        <v>36</v>
      </c>
      <c r="C16115">
        <v>321</v>
      </c>
      <c r="D16115" t="s">
        <v>16</v>
      </c>
      <c r="E16115" t="s">
        <v>25065</v>
      </c>
      <c r="F16115" s="1" t="s">
        <v>559</v>
      </c>
      <c r="G16115" s="1">
        <f t="shared" si="251"/>
        <v>286</v>
      </c>
      <c r="H16115" t="s">
        <v>25111</v>
      </c>
    </row>
    <row r="16116" spans="1:8" x14ac:dyDescent="0.25">
      <c r="A16116" t="s">
        <v>25091</v>
      </c>
      <c r="B16116">
        <v>1900</v>
      </c>
      <c r="C16116">
        <v>2288</v>
      </c>
      <c r="D16116" t="s">
        <v>16</v>
      </c>
      <c r="E16116" t="s">
        <v>25065</v>
      </c>
      <c r="F16116" s="1" t="s">
        <v>575</v>
      </c>
      <c r="G16116" s="1">
        <f t="shared" si="251"/>
        <v>389</v>
      </c>
      <c r="H16116" t="s">
        <v>25112</v>
      </c>
    </row>
    <row r="16117" spans="1:8" x14ac:dyDescent="0.25">
      <c r="A16117" t="s">
        <v>25113</v>
      </c>
      <c r="B16117">
        <v>7</v>
      </c>
      <c r="C16117">
        <v>311</v>
      </c>
      <c r="D16117" t="s">
        <v>16</v>
      </c>
      <c r="E16117" t="s">
        <v>25065</v>
      </c>
      <c r="F16117" s="1" t="s">
        <v>594</v>
      </c>
      <c r="G16117" s="1">
        <f t="shared" si="251"/>
        <v>305</v>
      </c>
      <c r="H16117" t="s">
        <v>25114</v>
      </c>
    </row>
    <row r="16118" spans="1:8" x14ac:dyDescent="0.25">
      <c r="A16118" t="s">
        <v>7828</v>
      </c>
      <c r="B16118">
        <v>1016</v>
      </c>
      <c r="C16118">
        <v>1326</v>
      </c>
      <c r="D16118" t="s">
        <v>8</v>
      </c>
      <c r="E16118" t="s">
        <v>25065</v>
      </c>
      <c r="F16118" s="1" t="s">
        <v>744</v>
      </c>
      <c r="G16118" s="1">
        <f t="shared" si="251"/>
        <v>311</v>
      </c>
      <c r="H16118" t="s">
        <v>25115</v>
      </c>
    </row>
    <row r="16119" spans="1:8" x14ac:dyDescent="0.25">
      <c r="A16119" t="s">
        <v>25093</v>
      </c>
      <c r="B16119">
        <v>1829</v>
      </c>
      <c r="C16119">
        <v>2187</v>
      </c>
      <c r="D16119" t="s">
        <v>16</v>
      </c>
      <c r="E16119" t="s">
        <v>25065</v>
      </c>
      <c r="F16119" s="1" t="s">
        <v>779</v>
      </c>
      <c r="G16119" s="1">
        <f t="shared" si="251"/>
        <v>359</v>
      </c>
      <c r="H16119" t="s">
        <v>25116</v>
      </c>
    </row>
    <row r="16120" spans="1:8" x14ac:dyDescent="0.25">
      <c r="A16120" t="s">
        <v>9169</v>
      </c>
      <c r="B16120">
        <v>18968</v>
      </c>
      <c r="C16120">
        <v>19319</v>
      </c>
      <c r="D16120" t="s">
        <v>8</v>
      </c>
      <c r="E16120" t="s">
        <v>25065</v>
      </c>
      <c r="F16120" s="1" t="s">
        <v>791</v>
      </c>
      <c r="G16120" s="1">
        <f t="shared" si="251"/>
        <v>352</v>
      </c>
      <c r="H16120" t="s">
        <v>25117</v>
      </c>
    </row>
    <row r="16121" spans="1:8" x14ac:dyDescent="0.25">
      <c r="A16121" t="s">
        <v>25118</v>
      </c>
      <c r="B16121">
        <v>22</v>
      </c>
      <c r="C16121">
        <v>380</v>
      </c>
      <c r="D16121" t="s">
        <v>8</v>
      </c>
      <c r="E16121" t="s">
        <v>25065</v>
      </c>
      <c r="F16121" s="1" t="s">
        <v>819</v>
      </c>
      <c r="G16121" s="1">
        <f t="shared" si="251"/>
        <v>359</v>
      </c>
      <c r="H16121" t="s">
        <v>25119</v>
      </c>
    </row>
    <row r="16122" spans="1:8" x14ac:dyDescent="0.25">
      <c r="A16122" t="s">
        <v>3979</v>
      </c>
      <c r="B16122">
        <v>4565</v>
      </c>
      <c r="C16122">
        <v>5914</v>
      </c>
      <c r="D16122" t="s">
        <v>16</v>
      </c>
      <c r="E16122" t="s">
        <v>25065</v>
      </c>
      <c r="F16122" s="1" t="s">
        <v>865</v>
      </c>
      <c r="G16122" s="1">
        <f t="shared" si="251"/>
        <v>1350</v>
      </c>
      <c r="H16122" t="s">
        <v>25120</v>
      </c>
    </row>
    <row r="16123" spans="1:8" x14ac:dyDescent="0.25">
      <c r="A16123" t="s">
        <v>25121</v>
      </c>
      <c r="B16123">
        <v>820</v>
      </c>
      <c r="C16123">
        <v>1017</v>
      </c>
      <c r="D16123" t="s">
        <v>16</v>
      </c>
      <c r="E16123" t="s">
        <v>25065</v>
      </c>
      <c r="F16123" s="1" t="s">
        <v>887</v>
      </c>
      <c r="G16123" s="1">
        <f t="shared" si="251"/>
        <v>198</v>
      </c>
      <c r="H16123" t="s">
        <v>25122</v>
      </c>
    </row>
    <row r="16124" spans="1:8" x14ac:dyDescent="0.25">
      <c r="A16124" t="s">
        <v>25107</v>
      </c>
      <c r="B16124">
        <v>1778</v>
      </c>
      <c r="C16124">
        <v>2013</v>
      </c>
      <c r="D16124" t="s">
        <v>8</v>
      </c>
      <c r="E16124" t="s">
        <v>25065</v>
      </c>
      <c r="F16124" s="1" t="s">
        <v>897</v>
      </c>
      <c r="G16124" s="1">
        <f t="shared" si="251"/>
        <v>236</v>
      </c>
      <c r="H16124" t="s">
        <v>25123</v>
      </c>
    </row>
    <row r="16125" spans="1:8" x14ac:dyDescent="0.25">
      <c r="A16125" t="s">
        <v>25124</v>
      </c>
      <c r="B16125">
        <v>936</v>
      </c>
      <c r="C16125">
        <v>1150</v>
      </c>
      <c r="D16125" t="s">
        <v>8</v>
      </c>
      <c r="E16125" t="s">
        <v>25065</v>
      </c>
      <c r="F16125" s="1" t="s">
        <v>925</v>
      </c>
      <c r="G16125" s="1">
        <f t="shared" si="251"/>
        <v>215</v>
      </c>
      <c r="H16125" t="s">
        <v>25125</v>
      </c>
    </row>
    <row r="16126" spans="1:8" x14ac:dyDescent="0.25">
      <c r="A16126" t="s">
        <v>25126</v>
      </c>
      <c r="B16126">
        <v>40</v>
      </c>
      <c r="C16126">
        <v>267</v>
      </c>
      <c r="D16126" t="s">
        <v>8</v>
      </c>
      <c r="E16126" t="s">
        <v>25065</v>
      </c>
      <c r="F16126" s="1" t="s">
        <v>951</v>
      </c>
      <c r="G16126" s="1">
        <f t="shared" si="251"/>
        <v>228</v>
      </c>
      <c r="H16126" t="s">
        <v>25127</v>
      </c>
    </row>
    <row r="16127" spans="1:8" x14ac:dyDescent="0.25">
      <c r="A16127" t="s">
        <v>9404</v>
      </c>
      <c r="B16127">
        <v>1920</v>
      </c>
      <c r="C16127">
        <v>2247</v>
      </c>
      <c r="D16127" t="s">
        <v>8</v>
      </c>
      <c r="E16127" t="s">
        <v>25065</v>
      </c>
      <c r="F16127" s="1" t="s">
        <v>2026</v>
      </c>
      <c r="G16127" s="1">
        <f t="shared" si="251"/>
        <v>328</v>
      </c>
      <c r="H16127" t="s">
        <v>25128</v>
      </c>
    </row>
    <row r="16128" spans="1:8" x14ac:dyDescent="0.25">
      <c r="A16128" t="s">
        <v>11317</v>
      </c>
      <c r="B16128">
        <v>1125</v>
      </c>
      <c r="C16128">
        <v>1710</v>
      </c>
      <c r="D16128" t="s">
        <v>8</v>
      </c>
      <c r="E16128" t="s">
        <v>25065</v>
      </c>
      <c r="F16128" s="1" t="s">
        <v>2038</v>
      </c>
      <c r="G16128" s="1">
        <f t="shared" si="251"/>
        <v>586</v>
      </c>
      <c r="H16128" t="s">
        <v>25129</v>
      </c>
    </row>
    <row r="16129" spans="1:8" x14ac:dyDescent="0.25">
      <c r="A16129" t="s">
        <v>25130</v>
      </c>
      <c r="B16129">
        <v>1</v>
      </c>
      <c r="C16129">
        <v>1130</v>
      </c>
      <c r="D16129" t="s">
        <v>8</v>
      </c>
      <c r="E16129" t="s">
        <v>25065</v>
      </c>
      <c r="F16129" s="1" t="s">
        <v>1359</v>
      </c>
      <c r="G16129" s="1">
        <f t="shared" si="251"/>
        <v>1130</v>
      </c>
      <c r="H16129" t="s">
        <v>25131</v>
      </c>
    </row>
    <row r="16130" spans="1:8" x14ac:dyDescent="0.25">
      <c r="A16130" t="s">
        <v>25095</v>
      </c>
      <c r="B16130">
        <v>154</v>
      </c>
      <c r="C16130">
        <v>352</v>
      </c>
      <c r="D16130" t="s">
        <v>8</v>
      </c>
      <c r="E16130" t="s">
        <v>25065</v>
      </c>
      <c r="F16130" s="1" t="s">
        <v>2406</v>
      </c>
      <c r="G16130" s="1">
        <f t="shared" ref="G16130:G16193" si="252">C16130-B16130+1</f>
        <v>199</v>
      </c>
      <c r="H16130" t="s">
        <v>25132</v>
      </c>
    </row>
    <row r="16131" spans="1:8" x14ac:dyDescent="0.25">
      <c r="A16131" t="s">
        <v>15921</v>
      </c>
      <c r="B16131">
        <v>1094</v>
      </c>
      <c r="C16131">
        <v>1378</v>
      </c>
      <c r="D16131" t="s">
        <v>8</v>
      </c>
      <c r="E16131" t="s">
        <v>25065</v>
      </c>
      <c r="F16131" s="1" t="s">
        <v>1016</v>
      </c>
      <c r="G16131" s="1">
        <f t="shared" si="252"/>
        <v>285</v>
      </c>
      <c r="H16131" t="s">
        <v>25133</v>
      </c>
    </row>
    <row r="16132" spans="1:8" x14ac:dyDescent="0.25">
      <c r="A16132" t="s">
        <v>25134</v>
      </c>
      <c r="B16132">
        <v>417</v>
      </c>
      <c r="C16132">
        <v>608</v>
      </c>
      <c r="D16132" t="s">
        <v>16</v>
      </c>
      <c r="E16132" t="s">
        <v>25065</v>
      </c>
      <c r="F16132" s="1" t="s">
        <v>1047</v>
      </c>
      <c r="G16132" s="1">
        <f t="shared" si="252"/>
        <v>192</v>
      </c>
      <c r="H16132" t="s">
        <v>25135</v>
      </c>
    </row>
    <row r="16133" spans="1:8" x14ac:dyDescent="0.25">
      <c r="A16133" t="s">
        <v>25136</v>
      </c>
      <c r="B16133">
        <v>1356</v>
      </c>
      <c r="C16133">
        <v>2730</v>
      </c>
      <c r="D16133" t="s">
        <v>16</v>
      </c>
      <c r="E16133" t="s">
        <v>25065</v>
      </c>
      <c r="F16133" s="1" t="s">
        <v>1427</v>
      </c>
      <c r="G16133" s="1">
        <f t="shared" si="252"/>
        <v>1375</v>
      </c>
      <c r="H16133" t="s">
        <v>25137</v>
      </c>
    </row>
    <row r="16134" spans="1:8" x14ac:dyDescent="0.25">
      <c r="A16134" t="s">
        <v>16646</v>
      </c>
      <c r="B16134">
        <v>2300</v>
      </c>
      <c r="C16134">
        <v>2464</v>
      </c>
      <c r="D16134" t="s">
        <v>8</v>
      </c>
      <c r="E16134" t="s">
        <v>25138</v>
      </c>
      <c r="F16134" s="1" t="s">
        <v>4790</v>
      </c>
      <c r="G16134" s="1">
        <f t="shared" si="252"/>
        <v>165</v>
      </c>
      <c r="H16134" t="s">
        <v>25139</v>
      </c>
    </row>
    <row r="16135" spans="1:8" x14ac:dyDescent="0.25">
      <c r="A16135" t="s">
        <v>25140</v>
      </c>
      <c r="B16135">
        <v>1370</v>
      </c>
      <c r="C16135">
        <v>2219</v>
      </c>
      <c r="D16135" t="s">
        <v>16</v>
      </c>
      <c r="E16135" t="s">
        <v>25138</v>
      </c>
      <c r="F16135" s="1" t="s">
        <v>21</v>
      </c>
      <c r="G16135" s="1">
        <f t="shared" si="252"/>
        <v>850</v>
      </c>
      <c r="H16135" t="s">
        <v>25141</v>
      </c>
    </row>
    <row r="16136" spans="1:8" x14ac:dyDescent="0.25">
      <c r="A16136" t="s">
        <v>25142</v>
      </c>
      <c r="B16136">
        <v>920</v>
      </c>
      <c r="C16136">
        <v>1062</v>
      </c>
      <c r="D16136" t="s">
        <v>8</v>
      </c>
      <c r="E16136" t="s">
        <v>25138</v>
      </c>
      <c r="F16136" s="1" t="s">
        <v>30</v>
      </c>
      <c r="G16136" s="1">
        <f t="shared" si="252"/>
        <v>143</v>
      </c>
      <c r="H16136" t="s">
        <v>25143</v>
      </c>
    </row>
    <row r="16137" spans="1:8" x14ac:dyDescent="0.25">
      <c r="A16137" t="s">
        <v>25136</v>
      </c>
      <c r="B16137">
        <v>4214</v>
      </c>
      <c r="C16137">
        <v>4402</v>
      </c>
      <c r="D16137" t="s">
        <v>16</v>
      </c>
      <c r="E16137" t="s">
        <v>25138</v>
      </c>
      <c r="F16137" s="1" t="s">
        <v>35</v>
      </c>
      <c r="G16137" s="1">
        <f t="shared" si="252"/>
        <v>189</v>
      </c>
      <c r="H16137" t="s">
        <v>25144</v>
      </c>
    </row>
    <row r="16138" spans="1:8" x14ac:dyDescent="0.25">
      <c r="A16138" t="s">
        <v>1378</v>
      </c>
      <c r="B16138">
        <v>7964</v>
      </c>
      <c r="C16138">
        <v>8798</v>
      </c>
      <c r="D16138" t="s">
        <v>16</v>
      </c>
      <c r="E16138" t="s">
        <v>25138</v>
      </c>
      <c r="F16138" s="1" t="s">
        <v>60</v>
      </c>
      <c r="G16138" s="1">
        <f t="shared" si="252"/>
        <v>835</v>
      </c>
      <c r="H16138" t="s">
        <v>25145</v>
      </c>
    </row>
    <row r="16139" spans="1:8" x14ac:dyDescent="0.25">
      <c r="A16139" t="s">
        <v>25146</v>
      </c>
      <c r="B16139">
        <v>1</v>
      </c>
      <c r="C16139">
        <v>790</v>
      </c>
      <c r="D16139" t="s">
        <v>16</v>
      </c>
      <c r="E16139" t="s">
        <v>25138</v>
      </c>
      <c r="F16139" s="1" t="s">
        <v>79</v>
      </c>
      <c r="G16139" s="1">
        <f t="shared" si="252"/>
        <v>790</v>
      </c>
      <c r="H16139" t="s">
        <v>25147</v>
      </c>
    </row>
    <row r="16140" spans="1:8" x14ac:dyDescent="0.25">
      <c r="A16140" t="s">
        <v>6026</v>
      </c>
      <c r="B16140">
        <v>1</v>
      </c>
      <c r="C16140">
        <v>191</v>
      </c>
      <c r="D16140" t="s">
        <v>16</v>
      </c>
      <c r="E16140" t="s">
        <v>25138</v>
      </c>
      <c r="F16140" s="1" t="s">
        <v>1443</v>
      </c>
      <c r="G16140" s="1">
        <f t="shared" si="252"/>
        <v>191</v>
      </c>
      <c r="H16140" t="s">
        <v>25148</v>
      </c>
    </row>
    <row r="16141" spans="1:8" x14ac:dyDescent="0.25">
      <c r="A16141" t="s">
        <v>25149</v>
      </c>
      <c r="B16141">
        <v>2001</v>
      </c>
      <c r="C16141">
        <v>2725</v>
      </c>
      <c r="D16141" t="s">
        <v>8</v>
      </c>
      <c r="E16141" t="s">
        <v>25138</v>
      </c>
      <c r="F16141" s="1" t="s">
        <v>1443</v>
      </c>
      <c r="G16141" s="1">
        <f t="shared" si="252"/>
        <v>725</v>
      </c>
      <c r="H16141" t="s">
        <v>25150</v>
      </c>
    </row>
    <row r="16142" spans="1:8" x14ac:dyDescent="0.25">
      <c r="A16142" t="s">
        <v>2417</v>
      </c>
      <c r="B16142">
        <v>1</v>
      </c>
      <c r="C16142">
        <v>199</v>
      </c>
      <c r="D16142" t="s">
        <v>8</v>
      </c>
      <c r="E16142" t="s">
        <v>25138</v>
      </c>
      <c r="F16142" s="1" t="s">
        <v>93</v>
      </c>
      <c r="G16142" s="1">
        <f t="shared" si="252"/>
        <v>199</v>
      </c>
      <c r="H16142" t="s">
        <v>25151</v>
      </c>
    </row>
    <row r="16143" spans="1:8" x14ac:dyDescent="0.25">
      <c r="A16143" t="s">
        <v>9036</v>
      </c>
      <c r="B16143">
        <v>16645</v>
      </c>
      <c r="C16143">
        <v>17036</v>
      </c>
      <c r="D16143" t="s">
        <v>8</v>
      </c>
      <c r="E16143" t="s">
        <v>25138</v>
      </c>
      <c r="F16143" s="1" t="s">
        <v>100</v>
      </c>
      <c r="G16143" s="1">
        <f t="shared" si="252"/>
        <v>392</v>
      </c>
      <c r="H16143" t="s">
        <v>25152</v>
      </c>
    </row>
    <row r="16144" spans="1:8" x14ac:dyDescent="0.25">
      <c r="A16144" t="s">
        <v>25153</v>
      </c>
      <c r="B16144">
        <v>20</v>
      </c>
      <c r="C16144">
        <v>880</v>
      </c>
      <c r="D16144" t="s">
        <v>16</v>
      </c>
      <c r="E16144" t="s">
        <v>25138</v>
      </c>
      <c r="F16144" s="1" t="s">
        <v>110</v>
      </c>
      <c r="G16144" s="1">
        <f t="shared" si="252"/>
        <v>861</v>
      </c>
      <c r="H16144" t="s">
        <v>25154</v>
      </c>
    </row>
    <row r="16145" spans="1:8" x14ac:dyDescent="0.25">
      <c r="A16145" t="s">
        <v>25155</v>
      </c>
      <c r="B16145">
        <v>1052</v>
      </c>
      <c r="C16145">
        <v>1868</v>
      </c>
      <c r="D16145" t="s">
        <v>8</v>
      </c>
      <c r="E16145" t="s">
        <v>25138</v>
      </c>
      <c r="F16145" s="1" t="s">
        <v>123</v>
      </c>
      <c r="G16145" s="1">
        <f t="shared" si="252"/>
        <v>817</v>
      </c>
      <c r="H16145" t="s">
        <v>25156</v>
      </c>
    </row>
    <row r="16146" spans="1:8" x14ac:dyDescent="0.25">
      <c r="A16146" t="s">
        <v>25157</v>
      </c>
      <c r="B16146">
        <v>447</v>
      </c>
      <c r="C16146">
        <v>1298</v>
      </c>
      <c r="D16146" t="s">
        <v>8</v>
      </c>
      <c r="E16146" t="s">
        <v>25138</v>
      </c>
      <c r="F16146" s="1" t="s">
        <v>1459</v>
      </c>
      <c r="G16146" s="1">
        <f t="shared" si="252"/>
        <v>852</v>
      </c>
      <c r="H16146" t="s">
        <v>25158</v>
      </c>
    </row>
    <row r="16147" spans="1:8" x14ac:dyDescent="0.25">
      <c r="A16147" t="s">
        <v>5405</v>
      </c>
      <c r="B16147">
        <v>4074</v>
      </c>
      <c r="C16147">
        <v>4225</v>
      </c>
      <c r="D16147" t="s">
        <v>8</v>
      </c>
      <c r="E16147" t="s">
        <v>25138</v>
      </c>
      <c r="F16147" s="1" t="s">
        <v>176</v>
      </c>
      <c r="G16147" s="1">
        <f t="shared" si="252"/>
        <v>152</v>
      </c>
      <c r="H16147" t="s">
        <v>25159</v>
      </c>
    </row>
    <row r="16148" spans="1:8" x14ac:dyDescent="0.25">
      <c r="A16148" t="s">
        <v>3979</v>
      </c>
      <c r="B16148">
        <v>6781</v>
      </c>
      <c r="C16148">
        <v>7635</v>
      </c>
      <c r="D16148" t="s">
        <v>16</v>
      </c>
      <c r="E16148" t="s">
        <v>25138</v>
      </c>
      <c r="F16148" s="1" t="s">
        <v>176</v>
      </c>
      <c r="G16148" s="1">
        <f t="shared" si="252"/>
        <v>855</v>
      </c>
      <c r="H16148" t="s">
        <v>25160</v>
      </c>
    </row>
    <row r="16149" spans="1:8" x14ac:dyDescent="0.25">
      <c r="A16149" t="s">
        <v>3902</v>
      </c>
      <c r="B16149">
        <v>5639</v>
      </c>
      <c r="C16149">
        <v>6145</v>
      </c>
      <c r="D16149" t="s">
        <v>16</v>
      </c>
      <c r="E16149" t="s">
        <v>25138</v>
      </c>
      <c r="F16149" s="1" t="s">
        <v>231</v>
      </c>
      <c r="G16149" s="1">
        <f t="shared" si="252"/>
        <v>507</v>
      </c>
      <c r="H16149" t="s">
        <v>25161</v>
      </c>
    </row>
    <row r="16150" spans="1:8" x14ac:dyDescent="0.25">
      <c r="A16150" t="s">
        <v>8320</v>
      </c>
      <c r="B16150">
        <v>2108</v>
      </c>
      <c r="C16150">
        <v>2962</v>
      </c>
      <c r="D16150" t="s">
        <v>8</v>
      </c>
      <c r="E16150" t="s">
        <v>25138</v>
      </c>
      <c r="F16150" s="1" t="s">
        <v>239</v>
      </c>
      <c r="G16150" s="1">
        <f t="shared" si="252"/>
        <v>855</v>
      </c>
      <c r="H16150" t="s">
        <v>25162</v>
      </c>
    </row>
    <row r="16151" spans="1:8" x14ac:dyDescent="0.25">
      <c r="A16151" t="s">
        <v>25084</v>
      </c>
      <c r="B16151">
        <v>1</v>
      </c>
      <c r="C16151">
        <v>233</v>
      </c>
      <c r="D16151" t="s">
        <v>8</v>
      </c>
      <c r="E16151" t="s">
        <v>25138</v>
      </c>
      <c r="F16151" s="1" t="s">
        <v>253</v>
      </c>
      <c r="G16151" s="1">
        <f t="shared" si="252"/>
        <v>233</v>
      </c>
      <c r="H16151" t="s">
        <v>25163</v>
      </c>
    </row>
    <row r="16152" spans="1:8" x14ac:dyDescent="0.25">
      <c r="A16152" t="s">
        <v>25164</v>
      </c>
      <c r="B16152">
        <v>587</v>
      </c>
      <c r="C16152">
        <v>714</v>
      </c>
      <c r="D16152" t="s">
        <v>16</v>
      </c>
      <c r="E16152" t="s">
        <v>25138</v>
      </c>
      <c r="F16152" s="1" t="s">
        <v>307</v>
      </c>
      <c r="G16152" s="1">
        <f t="shared" si="252"/>
        <v>128</v>
      </c>
      <c r="H16152" t="s">
        <v>25165</v>
      </c>
    </row>
    <row r="16153" spans="1:8" x14ac:dyDescent="0.25">
      <c r="A16153" t="s">
        <v>9169</v>
      </c>
      <c r="B16153">
        <v>16532</v>
      </c>
      <c r="C16153">
        <v>17112</v>
      </c>
      <c r="D16153" t="s">
        <v>8</v>
      </c>
      <c r="E16153" t="s">
        <v>25138</v>
      </c>
      <c r="F16153" s="1" t="s">
        <v>307</v>
      </c>
      <c r="G16153" s="1">
        <f t="shared" si="252"/>
        <v>581</v>
      </c>
      <c r="H16153" t="s">
        <v>25166</v>
      </c>
    </row>
    <row r="16154" spans="1:8" x14ac:dyDescent="0.25">
      <c r="A16154" t="s">
        <v>19474</v>
      </c>
      <c r="B16154">
        <v>27</v>
      </c>
      <c r="C16154">
        <v>829</v>
      </c>
      <c r="D16154" t="s">
        <v>16</v>
      </c>
      <c r="E16154" t="s">
        <v>25138</v>
      </c>
      <c r="F16154" s="1" t="s">
        <v>314</v>
      </c>
      <c r="G16154" s="1">
        <f t="shared" si="252"/>
        <v>803</v>
      </c>
      <c r="H16154" t="s">
        <v>25167</v>
      </c>
    </row>
    <row r="16155" spans="1:8" x14ac:dyDescent="0.25">
      <c r="A16155" t="s">
        <v>25107</v>
      </c>
      <c r="B16155">
        <v>518</v>
      </c>
      <c r="C16155">
        <v>1372</v>
      </c>
      <c r="D16155" t="s">
        <v>8</v>
      </c>
      <c r="E16155" t="s">
        <v>25138</v>
      </c>
      <c r="F16155" s="1" t="s">
        <v>314</v>
      </c>
      <c r="G16155" s="1">
        <f t="shared" si="252"/>
        <v>855</v>
      </c>
      <c r="H16155" t="s">
        <v>25168</v>
      </c>
    </row>
    <row r="16156" spans="1:8" x14ac:dyDescent="0.25">
      <c r="A16156" t="s">
        <v>9036</v>
      </c>
      <c r="B16156">
        <v>15325</v>
      </c>
      <c r="C16156">
        <v>15633</v>
      </c>
      <c r="D16156" t="s">
        <v>8</v>
      </c>
      <c r="E16156" t="s">
        <v>25138</v>
      </c>
      <c r="F16156" s="1" t="s">
        <v>326</v>
      </c>
      <c r="G16156" s="1">
        <f t="shared" si="252"/>
        <v>309</v>
      </c>
      <c r="H16156" t="s">
        <v>25169</v>
      </c>
    </row>
    <row r="16157" spans="1:8" x14ac:dyDescent="0.25">
      <c r="A16157" t="s">
        <v>25170</v>
      </c>
      <c r="B16157">
        <v>1</v>
      </c>
      <c r="C16157">
        <v>631</v>
      </c>
      <c r="D16157" t="s">
        <v>8</v>
      </c>
      <c r="E16157" t="s">
        <v>25138</v>
      </c>
      <c r="F16157" s="1" t="s">
        <v>335</v>
      </c>
      <c r="G16157" s="1">
        <f t="shared" si="252"/>
        <v>631</v>
      </c>
      <c r="H16157" t="s">
        <v>25171</v>
      </c>
    </row>
    <row r="16158" spans="1:8" x14ac:dyDescent="0.25">
      <c r="A16158" t="s">
        <v>25091</v>
      </c>
      <c r="B16158">
        <v>2970</v>
      </c>
      <c r="C16158">
        <v>3793</v>
      </c>
      <c r="D16158" t="s">
        <v>16</v>
      </c>
      <c r="E16158" t="s">
        <v>25138</v>
      </c>
      <c r="F16158" s="1" t="s">
        <v>376</v>
      </c>
      <c r="G16158" s="1">
        <f t="shared" si="252"/>
        <v>824</v>
      </c>
      <c r="H16158" t="s">
        <v>25172</v>
      </c>
    </row>
    <row r="16159" spans="1:8" x14ac:dyDescent="0.25">
      <c r="A16159" t="s">
        <v>2560</v>
      </c>
      <c r="B16159">
        <v>1151</v>
      </c>
      <c r="C16159">
        <v>1350</v>
      </c>
      <c r="D16159" t="s">
        <v>8</v>
      </c>
      <c r="E16159" t="s">
        <v>25138</v>
      </c>
      <c r="F16159" s="1" t="s">
        <v>408</v>
      </c>
      <c r="G16159" s="1">
        <f t="shared" si="252"/>
        <v>200</v>
      </c>
      <c r="H16159" t="s">
        <v>25173</v>
      </c>
    </row>
    <row r="16160" spans="1:8" x14ac:dyDescent="0.25">
      <c r="A16160" t="s">
        <v>9250</v>
      </c>
      <c r="B16160">
        <v>423</v>
      </c>
      <c r="C16160">
        <v>1217</v>
      </c>
      <c r="D16160" t="s">
        <v>16</v>
      </c>
      <c r="E16160" t="s">
        <v>25138</v>
      </c>
      <c r="F16160" s="1" t="s">
        <v>408</v>
      </c>
      <c r="G16160" s="1">
        <f t="shared" si="252"/>
        <v>795</v>
      </c>
      <c r="H16160" t="s">
        <v>25174</v>
      </c>
    </row>
    <row r="16161" spans="1:8" x14ac:dyDescent="0.25">
      <c r="A16161" t="s">
        <v>25175</v>
      </c>
      <c r="B16161">
        <v>507</v>
      </c>
      <c r="C16161">
        <v>1091</v>
      </c>
      <c r="D16161" t="s">
        <v>8</v>
      </c>
      <c r="E16161" t="s">
        <v>25138</v>
      </c>
      <c r="F16161" s="1" t="s">
        <v>416</v>
      </c>
      <c r="G16161" s="1">
        <f t="shared" si="252"/>
        <v>585</v>
      </c>
      <c r="H16161" t="s">
        <v>25176</v>
      </c>
    </row>
    <row r="16162" spans="1:8" x14ac:dyDescent="0.25">
      <c r="A16162" t="s">
        <v>5405</v>
      </c>
      <c r="B16162">
        <v>4207</v>
      </c>
      <c r="C16162">
        <v>4764</v>
      </c>
      <c r="D16162" t="s">
        <v>8</v>
      </c>
      <c r="E16162" t="s">
        <v>25138</v>
      </c>
      <c r="F16162" s="1" t="s">
        <v>507</v>
      </c>
      <c r="G16162" s="1">
        <f t="shared" si="252"/>
        <v>558</v>
      </c>
      <c r="H16162" t="s">
        <v>25177</v>
      </c>
    </row>
    <row r="16163" spans="1:8" x14ac:dyDescent="0.25">
      <c r="A16163" t="s">
        <v>25136</v>
      </c>
      <c r="B16163">
        <v>3591</v>
      </c>
      <c r="C16163">
        <v>4213</v>
      </c>
      <c r="D16163" t="s">
        <v>16</v>
      </c>
      <c r="E16163" t="s">
        <v>25138</v>
      </c>
      <c r="F16163" s="1" t="s">
        <v>507</v>
      </c>
      <c r="G16163" s="1">
        <f t="shared" si="252"/>
        <v>623</v>
      </c>
      <c r="H16163" t="s">
        <v>25178</v>
      </c>
    </row>
    <row r="16164" spans="1:8" x14ac:dyDescent="0.25">
      <c r="A16164" t="s">
        <v>15559</v>
      </c>
      <c r="B16164">
        <v>1</v>
      </c>
      <c r="C16164">
        <v>141</v>
      </c>
      <c r="D16164" t="s">
        <v>16</v>
      </c>
      <c r="E16164" t="s">
        <v>25138</v>
      </c>
      <c r="F16164" s="1" t="s">
        <v>2307</v>
      </c>
      <c r="G16164" s="1">
        <f t="shared" si="252"/>
        <v>141</v>
      </c>
      <c r="H16164" t="s">
        <v>25179</v>
      </c>
    </row>
    <row r="16165" spans="1:8" x14ac:dyDescent="0.25">
      <c r="A16165" t="s">
        <v>6706</v>
      </c>
      <c r="B16165">
        <v>4869</v>
      </c>
      <c r="C16165">
        <v>5016</v>
      </c>
      <c r="D16165" t="s">
        <v>8</v>
      </c>
      <c r="E16165" t="s">
        <v>25138</v>
      </c>
      <c r="F16165" s="1" t="s">
        <v>1223</v>
      </c>
      <c r="G16165" s="1">
        <f t="shared" si="252"/>
        <v>148</v>
      </c>
      <c r="H16165" t="s">
        <v>25180</v>
      </c>
    </row>
    <row r="16166" spans="1:8" x14ac:dyDescent="0.25">
      <c r="A16166" t="s">
        <v>11317</v>
      </c>
      <c r="B16166">
        <v>2044</v>
      </c>
      <c r="C16166">
        <v>2313</v>
      </c>
      <c r="D16166" t="s">
        <v>16</v>
      </c>
      <c r="E16166" t="s">
        <v>25138</v>
      </c>
      <c r="F16166" s="1" t="s">
        <v>759</v>
      </c>
      <c r="G16166" s="1">
        <f t="shared" si="252"/>
        <v>270</v>
      </c>
      <c r="H16166" t="s">
        <v>25181</v>
      </c>
    </row>
    <row r="16167" spans="1:8" x14ac:dyDescent="0.25">
      <c r="A16167" t="s">
        <v>11317</v>
      </c>
      <c r="B16167">
        <v>22</v>
      </c>
      <c r="C16167">
        <v>214</v>
      </c>
      <c r="D16167" t="s">
        <v>8</v>
      </c>
      <c r="E16167" t="s">
        <v>25138</v>
      </c>
      <c r="F16167" s="1" t="s">
        <v>800</v>
      </c>
      <c r="G16167" s="1">
        <f t="shared" si="252"/>
        <v>193</v>
      </c>
      <c r="H16167" t="s">
        <v>25182</v>
      </c>
    </row>
    <row r="16168" spans="1:8" x14ac:dyDescent="0.25">
      <c r="A16168" t="s">
        <v>25183</v>
      </c>
      <c r="B16168">
        <v>643</v>
      </c>
      <c r="C16168">
        <v>1250</v>
      </c>
      <c r="D16168" t="s">
        <v>16</v>
      </c>
      <c r="E16168" t="s">
        <v>25138</v>
      </c>
      <c r="F16168" s="1" t="s">
        <v>814</v>
      </c>
      <c r="G16168" s="1">
        <f t="shared" si="252"/>
        <v>608</v>
      </c>
      <c r="H16168" t="s">
        <v>25184</v>
      </c>
    </row>
    <row r="16169" spans="1:8" x14ac:dyDescent="0.25">
      <c r="A16169" t="s">
        <v>14872</v>
      </c>
      <c r="B16169">
        <v>2154</v>
      </c>
      <c r="C16169">
        <v>2323</v>
      </c>
      <c r="D16169" t="s">
        <v>16</v>
      </c>
      <c r="E16169" t="s">
        <v>25138</v>
      </c>
      <c r="F16169" s="1" t="s">
        <v>868</v>
      </c>
      <c r="G16169" s="1">
        <f t="shared" si="252"/>
        <v>170</v>
      </c>
      <c r="H16169" t="s">
        <v>25185</v>
      </c>
    </row>
    <row r="16170" spans="1:8" x14ac:dyDescent="0.25">
      <c r="A16170" t="s">
        <v>15921</v>
      </c>
      <c r="B16170">
        <v>2</v>
      </c>
      <c r="C16170">
        <v>231</v>
      </c>
      <c r="D16170" t="s">
        <v>8</v>
      </c>
      <c r="E16170" t="s">
        <v>25138</v>
      </c>
      <c r="F16170" s="1" t="s">
        <v>13</v>
      </c>
      <c r="G16170" s="1">
        <f t="shared" si="252"/>
        <v>230</v>
      </c>
      <c r="H16170" t="s">
        <v>25186</v>
      </c>
    </row>
    <row r="16171" spans="1:8" x14ac:dyDescent="0.25">
      <c r="A16171" t="s">
        <v>25070</v>
      </c>
      <c r="B16171">
        <v>4866</v>
      </c>
      <c r="C16171">
        <v>5116</v>
      </c>
      <c r="D16171" t="s">
        <v>16</v>
      </c>
      <c r="E16171" t="s">
        <v>25138</v>
      </c>
      <c r="F16171" s="1" t="s">
        <v>894</v>
      </c>
      <c r="G16171" s="1">
        <f t="shared" si="252"/>
        <v>251</v>
      </c>
      <c r="H16171" t="s">
        <v>25187</v>
      </c>
    </row>
    <row r="16172" spans="1:8" x14ac:dyDescent="0.25">
      <c r="A16172" t="s">
        <v>4605</v>
      </c>
      <c r="B16172">
        <v>1656</v>
      </c>
      <c r="C16172">
        <v>1975</v>
      </c>
      <c r="D16172" t="s">
        <v>16</v>
      </c>
      <c r="E16172" t="s">
        <v>25138</v>
      </c>
      <c r="F16172" s="1" t="s">
        <v>1370</v>
      </c>
      <c r="G16172" s="1">
        <f t="shared" si="252"/>
        <v>320</v>
      </c>
      <c r="H16172" t="s">
        <v>25188</v>
      </c>
    </row>
    <row r="16173" spans="1:8" x14ac:dyDescent="0.25">
      <c r="A16173" t="s">
        <v>9036</v>
      </c>
      <c r="B16173">
        <v>15160</v>
      </c>
      <c r="C16173">
        <v>15316</v>
      </c>
      <c r="D16173" t="s">
        <v>8</v>
      </c>
      <c r="E16173" t="s">
        <v>25138</v>
      </c>
      <c r="F16173" s="1" t="s">
        <v>1261</v>
      </c>
      <c r="G16173" s="1">
        <f t="shared" si="252"/>
        <v>157</v>
      </c>
      <c r="H16173" t="s">
        <v>25189</v>
      </c>
    </row>
    <row r="16174" spans="1:8" x14ac:dyDescent="0.25">
      <c r="A16174" t="s">
        <v>25190</v>
      </c>
      <c r="B16174">
        <v>1</v>
      </c>
      <c r="C16174">
        <v>205</v>
      </c>
      <c r="D16174" t="s">
        <v>16</v>
      </c>
      <c r="E16174" t="s">
        <v>25138</v>
      </c>
      <c r="F16174" s="1" t="s">
        <v>2535</v>
      </c>
      <c r="G16174" s="1">
        <f t="shared" si="252"/>
        <v>205</v>
      </c>
      <c r="H16174" t="s">
        <v>25191</v>
      </c>
    </row>
    <row r="16175" spans="1:8" x14ac:dyDescent="0.25">
      <c r="A16175" t="s">
        <v>5636</v>
      </c>
      <c r="B16175">
        <v>697</v>
      </c>
      <c r="C16175">
        <v>1539</v>
      </c>
      <c r="D16175" t="s">
        <v>8</v>
      </c>
      <c r="E16175" t="s">
        <v>25138</v>
      </c>
      <c r="F16175" s="1" t="s">
        <v>1053</v>
      </c>
      <c r="G16175" s="1">
        <f t="shared" si="252"/>
        <v>843</v>
      </c>
      <c r="H16175" t="s">
        <v>25192</v>
      </c>
    </row>
    <row r="16176" spans="1:8" x14ac:dyDescent="0.25">
      <c r="A16176" t="s">
        <v>25193</v>
      </c>
      <c r="B16176">
        <v>175</v>
      </c>
      <c r="C16176">
        <v>535</v>
      </c>
      <c r="D16176" t="s">
        <v>8</v>
      </c>
      <c r="E16176" t="s">
        <v>25194</v>
      </c>
      <c r="F16176" s="1" t="s">
        <v>4786</v>
      </c>
      <c r="G16176" s="1">
        <f t="shared" si="252"/>
        <v>361</v>
      </c>
      <c r="H16176" t="s">
        <v>25195</v>
      </c>
    </row>
    <row r="16177" spans="1:8" x14ac:dyDescent="0.25">
      <c r="A16177" t="s">
        <v>4527</v>
      </c>
      <c r="B16177">
        <v>1</v>
      </c>
      <c r="C16177">
        <v>488</v>
      </c>
      <c r="D16177" t="s">
        <v>8</v>
      </c>
      <c r="E16177" t="s">
        <v>25194</v>
      </c>
      <c r="F16177" s="1" t="s">
        <v>1605</v>
      </c>
      <c r="G16177" s="1">
        <f t="shared" si="252"/>
        <v>488</v>
      </c>
      <c r="H16177" t="s">
        <v>25196</v>
      </c>
    </row>
    <row r="16178" spans="1:8" x14ac:dyDescent="0.25">
      <c r="A16178" t="s">
        <v>25197</v>
      </c>
      <c r="B16178">
        <v>743</v>
      </c>
      <c r="C16178">
        <v>1447</v>
      </c>
      <c r="D16178" t="s">
        <v>8</v>
      </c>
      <c r="E16178" t="s">
        <v>25194</v>
      </c>
      <c r="F16178" s="1" t="s">
        <v>1694</v>
      </c>
      <c r="G16178" s="1">
        <f t="shared" si="252"/>
        <v>705</v>
      </c>
      <c r="H16178" t="s">
        <v>25198</v>
      </c>
    </row>
    <row r="16179" spans="1:8" x14ac:dyDescent="0.25">
      <c r="A16179" t="s">
        <v>7861</v>
      </c>
      <c r="B16179">
        <v>3126</v>
      </c>
      <c r="C16179">
        <v>3340</v>
      </c>
      <c r="D16179" t="s">
        <v>8</v>
      </c>
      <c r="E16179" t="s">
        <v>25194</v>
      </c>
      <c r="F16179" s="1" t="s">
        <v>1122</v>
      </c>
      <c r="G16179" s="1">
        <f t="shared" si="252"/>
        <v>215</v>
      </c>
      <c r="H16179" t="s">
        <v>25199</v>
      </c>
    </row>
    <row r="16180" spans="1:8" x14ac:dyDescent="0.25">
      <c r="A16180" t="s">
        <v>25200</v>
      </c>
      <c r="B16180">
        <v>1212</v>
      </c>
      <c r="C16180">
        <v>1747</v>
      </c>
      <c r="D16180" t="s">
        <v>8</v>
      </c>
      <c r="E16180" t="s">
        <v>25194</v>
      </c>
      <c r="F16180" s="1" t="s">
        <v>1438</v>
      </c>
      <c r="G16180" s="1">
        <f t="shared" si="252"/>
        <v>536</v>
      </c>
      <c r="H16180" t="s">
        <v>25201</v>
      </c>
    </row>
    <row r="16181" spans="1:8" x14ac:dyDescent="0.25">
      <c r="A16181" t="s">
        <v>25202</v>
      </c>
      <c r="B16181">
        <v>1010</v>
      </c>
      <c r="C16181">
        <v>1171</v>
      </c>
      <c r="D16181" t="s">
        <v>8</v>
      </c>
      <c r="E16181" t="s">
        <v>25194</v>
      </c>
      <c r="F16181" s="1" t="s">
        <v>50</v>
      </c>
      <c r="G16181" s="1">
        <f t="shared" si="252"/>
        <v>162</v>
      </c>
      <c r="H16181" t="s">
        <v>25203</v>
      </c>
    </row>
    <row r="16182" spans="1:8" x14ac:dyDescent="0.25">
      <c r="A16182" t="s">
        <v>25204</v>
      </c>
      <c r="B16182">
        <v>47</v>
      </c>
      <c r="C16182">
        <v>660</v>
      </c>
      <c r="D16182" t="s">
        <v>8</v>
      </c>
      <c r="E16182" t="s">
        <v>25194</v>
      </c>
      <c r="F16182" s="1" t="s">
        <v>10</v>
      </c>
      <c r="G16182" s="1">
        <f t="shared" si="252"/>
        <v>614</v>
      </c>
      <c r="H16182" t="s">
        <v>25205</v>
      </c>
    </row>
    <row r="16183" spans="1:8" x14ac:dyDescent="0.25">
      <c r="A16183" t="s">
        <v>25206</v>
      </c>
      <c r="B16183">
        <v>7</v>
      </c>
      <c r="C16183">
        <v>175</v>
      </c>
      <c r="D16183" t="s">
        <v>8</v>
      </c>
      <c r="E16183" t="s">
        <v>25194</v>
      </c>
      <c r="F16183" s="1" t="s">
        <v>234</v>
      </c>
      <c r="G16183" s="1">
        <f t="shared" si="252"/>
        <v>169</v>
      </c>
      <c r="H16183" t="s">
        <v>25207</v>
      </c>
    </row>
    <row r="16184" spans="1:8" x14ac:dyDescent="0.25">
      <c r="A16184" t="s">
        <v>25208</v>
      </c>
      <c r="B16184">
        <v>28</v>
      </c>
      <c r="C16184">
        <v>513</v>
      </c>
      <c r="D16184" t="s">
        <v>16</v>
      </c>
      <c r="E16184" t="s">
        <v>25194</v>
      </c>
      <c r="F16184" s="1" t="s">
        <v>366</v>
      </c>
      <c r="G16184" s="1">
        <f t="shared" si="252"/>
        <v>486</v>
      </c>
      <c r="H16184" t="s">
        <v>25209</v>
      </c>
    </row>
    <row r="16185" spans="1:8" x14ac:dyDescent="0.25">
      <c r="A16185" t="s">
        <v>25193</v>
      </c>
      <c r="B16185">
        <v>1467</v>
      </c>
      <c r="C16185">
        <v>1712</v>
      </c>
      <c r="D16185" t="s">
        <v>8</v>
      </c>
      <c r="E16185" t="s">
        <v>25194</v>
      </c>
      <c r="F16185" s="1" t="s">
        <v>427</v>
      </c>
      <c r="G16185" s="1">
        <f t="shared" si="252"/>
        <v>246</v>
      </c>
      <c r="H16185" t="s">
        <v>25210</v>
      </c>
    </row>
    <row r="16186" spans="1:8" x14ac:dyDescent="0.25">
      <c r="A16186" t="s">
        <v>25211</v>
      </c>
      <c r="B16186">
        <v>1</v>
      </c>
      <c r="C16186">
        <v>361</v>
      </c>
      <c r="D16186" t="s">
        <v>8</v>
      </c>
      <c r="E16186" t="s">
        <v>25194</v>
      </c>
      <c r="F16186" s="1" t="s">
        <v>498</v>
      </c>
      <c r="G16186" s="1">
        <f t="shared" si="252"/>
        <v>361</v>
      </c>
      <c r="H16186" t="s">
        <v>25212</v>
      </c>
    </row>
    <row r="16187" spans="1:8" x14ac:dyDescent="0.25">
      <c r="A16187" t="s">
        <v>25213</v>
      </c>
      <c r="B16187">
        <v>1317</v>
      </c>
      <c r="C16187">
        <v>1436</v>
      </c>
      <c r="D16187" t="s">
        <v>8</v>
      </c>
      <c r="E16187" t="s">
        <v>25194</v>
      </c>
      <c r="F16187" s="1" t="s">
        <v>3918</v>
      </c>
      <c r="G16187" s="1">
        <f t="shared" si="252"/>
        <v>120</v>
      </c>
      <c r="H16187" t="s">
        <v>25214</v>
      </c>
    </row>
    <row r="16188" spans="1:8" x14ac:dyDescent="0.25">
      <c r="A16188" t="s">
        <v>25215</v>
      </c>
      <c r="B16188">
        <v>434</v>
      </c>
      <c r="C16188">
        <v>685</v>
      </c>
      <c r="D16188" t="s">
        <v>16</v>
      </c>
      <c r="E16188" t="s">
        <v>25194</v>
      </c>
      <c r="F16188" s="1" t="s">
        <v>890</v>
      </c>
      <c r="G16188" s="1">
        <f t="shared" si="252"/>
        <v>252</v>
      </c>
      <c r="H16188" t="s">
        <v>25216</v>
      </c>
    </row>
    <row r="16189" spans="1:8" x14ac:dyDescent="0.25">
      <c r="A16189" t="s">
        <v>25217</v>
      </c>
      <c r="B16189">
        <v>1117</v>
      </c>
      <c r="C16189">
        <v>1369</v>
      </c>
      <c r="D16189" t="s">
        <v>16</v>
      </c>
      <c r="E16189" t="s">
        <v>25194</v>
      </c>
      <c r="F16189" s="1" t="s">
        <v>897</v>
      </c>
      <c r="G16189" s="1">
        <f t="shared" si="252"/>
        <v>253</v>
      </c>
      <c r="H16189" t="s">
        <v>25218</v>
      </c>
    </row>
    <row r="16190" spans="1:8" x14ac:dyDescent="0.25">
      <c r="A16190" t="s">
        <v>7316</v>
      </c>
      <c r="B16190">
        <v>1090</v>
      </c>
      <c r="C16190">
        <v>1309</v>
      </c>
      <c r="D16190" t="s">
        <v>8</v>
      </c>
      <c r="E16190" t="s">
        <v>25194</v>
      </c>
      <c r="F16190" s="1" t="s">
        <v>900</v>
      </c>
      <c r="G16190" s="1">
        <f t="shared" si="252"/>
        <v>220</v>
      </c>
      <c r="H16190" t="s">
        <v>25219</v>
      </c>
    </row>
    <row r="16191" spans="1:8" x14ac:dyDescent="0.25">
      <c r="A16191" t="s">
        <v>25220</v>
      </c>
      <c r="B16191">
        <v>246</v>
      </c>
      <c r="C16191">
        <v>438</v>
      </c>
      <c r="D16191" t="s">
        <v>8</v>
      </c>
      <c r="E16191" t="s">
        <v>25194</v>
      </c>
      <c r="F16191" s="1" t="s">
        <v>928</v>
      </c>
      <c r="G16191" s="1">
        <f t="shared" si="252"/>
        <v>193</v>
      </c>
      <c r="H16191" t="s">
        <v>25221</v>
      </c>
    </row>
    <row r="16192" spans="1:8" x14ac:dyDescent="0.25">
      <c r="A16192" t="s">
        <v>17013</v>
      </c>
      <c r="B16192">
        <v>580</v>
      </c>
      <c r="C16192">
        <v>784</v>
      </c>
      <c r="D16192" t="s">
        <v>16</v>
      </c>
      <c r="E16192" t="s">
        <v>25194</v>
      </c>
      <c r="F16192" s="1" t="s">
        <v>933</v>
      </c>
      <c r="G16192" s="1">
        <f t="shared" si="252"/>
        <v>205</v>
      </c>
      <c r="H16192" t="s">
        <v>25222</v>
      </c>
    </row>
    <row r="16193" spans="1:8" x14ac:dyDescent="0.25">
      <c r="A16193" t="s">
        <v>7442</v>
      </c>
      <c r="B16193">
        <v>1022</v>
      </c>
      <c r="C16193">
        <v>1259</v>
      </c>
      <c r="D16193" t="s">
        <v>16</v>
      </c>
      <c r="E16193" t="s">
        <v>25194</v>
      </c>
      <c r="F16193" s="1" t="s">
        <v>1136</v>
      </c>
      <c r="G16193" s="1">
        <f t="shared" si="252"/>
        <v>238</v>
      </c>
      <c r="H16193" t="s">
        <v>25223</v>
      </c>
    </row>
    <row r="16194" spans="1:8" x14ac:dyDescent="0.25">
      <c r="A16194" t="s">
        <v>7442</v>
      </c>
      <c r="B16194">
        <v>813</v>
      </c>
      <c r="C16194">
        <v>984</v>
      </c>
      <c r="D16194" t="s">
        <v>16</v>
      </c>
      <c r="E16194" t="s">
        <v>25194</v>
      </c>
      <c r="F16194" s="1" t="s">
        <v>1850</v>
      </c>
      <c r="G16194" s="1">
        <f t="shared" ref="G16194:G16257" si="253">C16194-B16194+1</f>
        <v>172</v>
      </c>
      <c r="H16194" t="s">
        <v>25224</v>
      </c>
    </row>
    <row r="16195" spans="1:8" x14ac:dyDescent="0.25">
      <c r="A16195" t="s">
        <v>5601</v>
      </c>
      <c r="B16195">
        <v>3207</v>
      </c>
      <c r="C16195">
        <v>3341</v>
      </c>
      <c r="D16195" t="s">
        <v>8</v>
      </c>
      <c r="E16195" t="s">
        <v>25194</v>
      </c>
      <c r="F16195" s="1" t="s">
        <v>954</v>
      </c>
      <c r="G16195" s="1">
        <f t="shared" si="253"/>
        <v>135</v>
      </c>
      <c r="H16195" t="s">
        <v>25225</v>
      </c>
    </row>
    <row r="16196" spans="1:8" x14ac:dyDescent="0.25">
      <c r="A16196" t="s">
        <v>4697</v>
      </c>
      <c r="B16196">
        <v>2711</v>
      </c>
      <c r="C16196">
        <v>2847</v>
      </c>
      <c r="D16196" t="s">
        <v>8</v>
      </c>
      <c r="E16196" t="s">
        <v>25194</v>
      </c>
      <c r="F16196" s="1" t="s">
        <v>1865</v>
      </c>
      <c r="G16196" s="1">
        <f t="shared" si="253"/>
        <v>137</v>
      </c>
      <c r="H16196" t="s">
        <v>25226</v>
      </c>
    </row>
    <row r="16197" spans="1:8" x14ac:dyDescent="0.25">
      <c r="A16197" t="s">
        <v>25227</v>
      </c>
      <c r="B16197">
        <v>7576</v>
      </c>
      <c r="C16197">
        <v>7819</v>
      </c>
      <c r="D16197" t="s">
        <v>16</v>
      </c>
      <c r="E16197" t="s">
        <v>25194</v>
      </c>
      <c r="F16197" s="1" t="s">
        <v>17</v>
      </c>
      <c r="G16197" s="1">
        <f t="shared" si="253"/>
        <v>244</v>
      </c>
      <c r="H16197" t="s">
        <v>25228</v>
      </c>
    </row>
    <row r="16198" spans="1:8" x14ac:dyDescent="0.25">
      <c r="A16198" t="s">
        <v>3178</v>
      </c>
      <c r="B16198">
        <v>5163</v>
      </c>
      <c r="C16198">
        <v>5486</v>
      </c>
      <c r="D16198" t="s">
        <v>8</v>
      </c>
      <c r="E16198" t="s">
        <v>25194</v>
      </c>
      <c r="F16198" s="1" t="s">
        <v>1717</v>
      </c>
      <c r="G16198" s="1">
        <f t="shared" si="253"/>
        <v>324</v>
      </c>
      <c r="H16198" t="s">
        <v>25229</v>
      </c>
    </row>
    <row r="16199" spans="1:8" x14ac:dyDescent="0.25">
      <c r="A16199" t="s">
        <v>4806</v>
      </c>
      <c r="B16199">
        <v>394</v>
      </c>
      <c r="C16199">
        <v>1323</v>
      </c>
      <c r="D16199" t="s">
        <v>16</v>
      </c>
      <c r="E16199" t="s">
        <v>25194</v>
      </c>
      <c r="F16199" s="1" t="s">
        <v>1870</v>
      </c>
      <c r="G16199" s="1">
        <f t="shared" si="253"/>
        <v>930</v>
      </c>
      <c r="H16199" t="s">
        <v>25230</v>
      </c>
    </row>
    <row r="16200" spans="1:8" x14ac:dyDescent="0.25">
      <c r="A16200" t="s">
        <v>4929</v>
      </c>
      <c r="B16200">
        <v>507</v>
      </c>
      <c r="C16200">
        <v>1016</v>
      </c>
      <c r="D16200" t="s">
        <v>16</v>
      </c>
      <c r="E16200" t="s">
        <v>25194</v>
      </c>
      <c r="F16200" s="1" t="s">
        <v>983</v>
      </c>
      <c r="G16200" s="1">
        <f t="shared" si="253"/>
        <v>510</v>
      </c>
      <c r="H16200" t="s">
        <v>25231</v>
      </c>
    </row>
    <row r="16201" spans="1:8" x14ac:dyDescent="0.25">
      <c r="A16201" t="s">
        <v>25232</v>
      </c>
      <c r="B16201">
        <v>1</v>
      </c>
      <c r="C16201">
        <v>459</v>
      </c>
      <c r="D16201" t="s">
        <v>8</v>
      </c>
      <c r="E16201" t="s">
        <v>25194</v>
      </c>
      <c r="F16201" s="1" t="s">
        <v>2026</v>
      </c>
      <c r="G16201" s="1">
        <f t="shared" si="253"/>
        <v>459</v>
      </c>
      <c r="H16201" t="s">
        <v>25233</v>
      </c>
    </row>
    <row r="16202" spans="1:8" x14ac:dyDescent="0.25">
      <c r="A16202" t="s">
        <v>4556</v>
      </c>
      <c r="B16202">
        <v>1297</v>
      </c>
      <c r="C16202">
        <v>1541</v>
      </c>
      <c r="D16202" t="s">
        <v>8</v>
      </c>
      <c r="E16202" t="s">
        <v>25194</v>
      </c>
      <c r="F16202" s="1" t="s">
        <v>2038</v>
      </c>
      <c r="G16202" s="1">
        <f t="shared" si="253"/>
        <v>245</v>
      </c>
      <c r="H16202" t="s">
        <v>25234</v>
      </c>
    </row>
    <row r="16203" spans="1:8" x14ac:dyDescent="0.25">
      <c r="A16203" t="s">
        <v>25235</v>
      </c>
      <c r="B16203">
        <v>331</v>
      </c>
      <c r="C16203">
        <v>593</v>
      </c>
      <c r="D16203" t="s">
        <v>8</v>
      </c>
      <c r="E16203" t="s">
        <v>25194</v>
      </c>
      <c r="F16203" s="1" t="s">
        <v>986</v>
      </c>
      <c r="G16203" s="1">
        <f t="shared" si="253"/>
        <v>263</v>
      </c>
      <c r="H16203" t="s">
        <v>25236</v>
      </c>
    </row>
    <row r="16204" spans="1:8" x14ac:dyDescent="0.25">
      <c r="A16204" t="s">
        <v>3929</v>
      </c>
      <c r="B16204">
        <v>1842</v>
      </c>
      <c r="C16204">
        <v>2110</v>
      </c>
      <c r="D16204" t="s">
        <v>16</v>
      </c>
      <c r="E16204" t="s">
        <v>25194</v>
      </c>
      <c r="F16204" s="1" t="s">
        <v>986</v>
      </c>
      <c r="G16204" s="1">
        <f t="shared" si="253"/>
        <v>269</v>
      </c>
      <c r="H16204" t="s">
        <v>25237</v>
      </c>
    </row>
    <row r="16205" spans="1:8" x14ac:dyDescent="0.25">
      <c r="A16205" t="s">
        <v>14416</v>
      </c>
      <c r="B16205">
        <v>1474</v>
      </c>
      <c r="C16205">
        <v>1723</v>
      </c>
      <c r="D16205" t="s">
        <v>16</v>
      </c>
      <c r="E16205" t="s">
        <v>25194</v>
      </c>
      <c r="F16205" s="1" t="s">
        <v>1723</v>
      </c>
      <c r="G16205" s="1">
        <f t="shared" si="253"/>
        <v>250</v>
      </c>
      <c r="H16205" t="s">
        <v>25238</v>
      </c>
    </row>
    <row r="16206" spans="1:8" x14ac:dyDescent="0.25">
      <c r="A16206" t="s">
        <v>3041</v>
      </c>
      <c r="B16206">
        <v>2653</v>
      </c>
      <c r="C16206">
        <v>2896</v>
      </c>
      <c r="D16206" t="s">
        <v>8</v>
      </c>
      <c r="E16206" t="s">
        <v>25194</v>
      </c>
      <c r="F16206" s="1" t="s">
        <v>1356</v>
      </c>
      <c r="G16206" s="1">
        <f t="shared" si="253"/>
        <v>244</v>
      </c>
      <c r="H16206" t="s">
        <v>25239</v>
      </c>
    </row>
    <row r="16207" spans="1:8" x14ac:dyDescent="0.25">
      <c r="A16207" t="s">
        <v>10142</v>
      </c>
      <c r="B16207">
        <v>1400</v>
      </c>
      <c r="C16207">
        <v>1871</v>
      </c>
      <c r="D16207" t="s">
        <v>16</v>
      </c>
      <c r="E16207" t="s">
        <v>25194</v>
      </c>
      <c r="F16207" s="1" t="s">
        <v>1888</v>
      </c>
      <c r="G16207" s="1">
        <f t="shared" si="253"/>
        <v>472</v>
      </c>
      <c r="H16207" t="s">
        <v>25240</v>
      </c>
    </row>
    <row r="16208" spans="1:8" x14ac:dyDescent="0.25">
      <c r="A16208" t="s">
        <v>25241</v>
      </c>
      <c r="B16208">
        <v>48</v>
      </c>
      <c r="C16208">
        <v>534</v>
      </c>
      <c r="D16208" t="s">
        <v>16</v>
      </c>
      <c r="E16208" t="s">
        <v>25194</v>
      </c>
      <c r="F16208" s="1" t="s">
        <v>1888</v>
      </c>
      <c r="G16208" s="1">
        <f t="shared" si="253"/>
        <v>487</v>
      </c>
      <c r="H16208" t="s">
        <v>25242</v>
      </c>
    </row>
    <row r="16209" spans="1:8" x14ac:dyDescent="0.25">
      <c r="A16209" t="s">
        <v>7418</v>
      </c>
      <c r="B16209">
        <v>713</v>
      </c>
      <c r="C16209">
        <v>947</v>
      </c>
      <c r="D16209" t="s">
        <v>16</v>
      </c>
      <c r="E16209" t="s">
        <v>25194</v>
      </c>
      <c r="F16209" s="1" t="s">
        <v>2064</v>
      </c>
      <c r="G16209" s="1">
        <f t="shared" si="253"/>
        <v>235</v>
      </c>
      <c r="H16209" t="s">
        <v>25243</v>
      </c>
    </row>
    <row r="16210" spans="1:8" x14ac:dyDescent="0.25">
      <c r="A16210" t="s">
        <v>25244</v>
      </c>
      <c r="B16210">
        <v>161</v>
      </c>
      <c r="C16210">
        <v>313</v>
      </c>
      <c r="D16210" t="s">
        <v>8</v>
      </c>
      <c r="E16210" t="s">
        <v>25194</v>
      </c>
      <c r="F16210" s="1" t="s">
        <v>1141</v>
      </c>
      <c r="G16210" s="1">
        <f t="shared" si="253"/>
        <v>153</v>
      </c>
      <c r="H16210" t="s">
        <v>25245</v>
      </c>
    </row>
    <row r="16211" spans="1:8" x14ac:dyDescent="0.25">
      <c r="A16211" t="s">
        <v>10102</v>
      </c>
      <c r="B16211">
        <v>7</v>
      </c>
      <c r="C16211">
        <v>368</v>
      </c>
      <c r="D16211" t="s">
        <v>16</v>
      </c>
      <c r="E16211" t="s">
        <v>25194</v>
      </c>
      <c r="F16211" s="1" t="s">
        <v>1141</v>
      </c>
      <c r="G16211" s="1">
        <f t="shared" si="253"/>
        <v>362</v>
      </c>
      <c r="H16211" t="s">
        <v>25246</v>
      </c>
    </row>
    <row r="16212" spans="1:8" x14ac:dyDescent="0.25">
      <c r="A16212" t="s">
        <v>25247</v>
      </c>
      <c r="B16212">
        <v>64</v>
      </c>
      <c r="C16212">
        <v>661</v>
      </c>
      <c r="D16212" t="s">
        <v>16</v>
      </c>
      <c r="E16212" t="s">
        <v>25194</v>
      </c>
      <c r="F16212" s="1" t="s">
        <v>1141</v>
      </c>
      <c r="G16212" s="1">
        <f t="shared" si="253"/>
        <v>598</v>
      </c>
      <c r="H16212" t="s">
        <v>25248</v>
      </c>
    </row>
    <row r="16213" spans="1:8" x14ac:dyDescent="0.25">
      <c r="A16213" t="s">
        <v>4929</v>
      </c>
      <c r="B16213">
        <v>262</v>
      </c>
      <c r="C16213">
        <v>499</v>
      </c>
      <c r="D16213" t="s">
        <v>16</v>
      </c>
      <c r="E16213" t="s">
        <v>25194</v>
      </c>
      <c r="F16213" s="1" t="s">
        <v>1891</v>
      </c>
      <c r="G16213" s="1">
        <f t="shared" si="253"/>
        <v>238</v>
      </c>
      <c r="H16213" t="s">
        <v>25249</v>
      </c>
    </row>
    <row r="16214" spans="1:8" x14ac:dyDescent="0.25">
      <c r="A16214" t="s">
        <v>6660</v>
      </c>
      <c r="B16214">
        <v>1</v>
      </c>
      <c r="C16214">
        <v>339</v>
      </c>
      <c r="D16214" t="s">
        <v>16</v>
      </c>
      <c r="E16214" t="s">
        <v>25194</v>
      </c>
      <c r="F16214" s="1" t="s">
        <v>1891</v>
      </c>
      <c r="G16214" s="1">
        <f t="shared" si="253"/>
        <v>339</v>
      </c>
      <c r="H16214" t="s">
        <v>25250</v>
      </c>
    </row>
    <row r="16215" spans="1:8" x14ac:dyDescent="0.25">
      <c r="A16215" t="s">
        <v>5245</v>
      </c>
      <c r="B16215">
        <v>2132</v>
      </c>
      <c r="C16215">
        <v>2865</v>
      </c>
      <c r="D16215" t="s">
        <v>8</v>
      </c>
      <c r="E16215" t="s">
        <v>25194</v>
      </c>
      <c r="F16215" s="1" t="s">
        <v>1899</v>
      </c>
      <c r="G16215" s="1">
        <f t="shared" si="253"/>
        <v>734</v>
      </c>
      <c r="H16215" t="s">
        <v>25251</v>
      </c>
    </row>
    <row r="16216" spans="1:8" x14ac:dyDescent="0.25">
      <c r="A16216" t="s">
        <v>25200</v>
      </c>
      <c r="B16216">
        <v>13</v>
      </c>
      <c r="C16216">
        <v>455</v>
      </c>
      <c r="D16216" t="s">
        <v>8</v>
      </c>
      <c r="E16216" t="s">
        <v>25194</v>
      </c>
      <c r="F16216" s="1" t="s">
        <v>1248</v>
      </c>
      <c r="G16216" s="1">
        <f t="shared" si="253"/>
        <v>443</v>
      </c>
      <c r="H16216" t="s">
        <v>25252</v>
      </c>
    </row>
    <row r="16217" spans="1:8" x14ac:dyDescent="0.25">
      <c r="A16217" t="s">
        <v>3041</v>
      </c>
      <c r="B16217">
        <v>1661</v>
      </c>
      <c r="C16217">
        <v>2645</v>
      </c>
      <c r="D16217" t="s">
        <v>8</v>
      </c>
      <c r="E16217" t="s">
        <v>25194</v>
      </c>
      <c r="F16217" s="1" t="s">
        <v>1364</v>
      </c>
      <c r="G16217" s="1">
        <f t="shared" si="253"/>
        <v>985</v>
      </c>
      <c r="H16217" t="s">
        <v>25253</v>
      </c>
    </row>
    <row r="16218" spans="1:8" x14ac:dyDescent="0.25">
      <c r="A16218" t="s">
        <v>1454</v>
      </c>
      <c r="B16218">
        <v>963</v>
      </c>
      <c r="C16218">
        <v>2145</v>
      </c>
      <c r="D16218" t="s">
        <v>16</v>
      </c>
      <c r="E16218" t="s">
        <v>25194</v>
      </c>
      <c r="F16218" s="1" t="s">
        <v>1364</v>
      </c>
      <c r="G16218" s="1">
        <f t="shared" si="253"/>
        <v>1183</v>
      </c>
      <c r="H16218" t="s">
        <v>25254</v>
      </c>
    </row>
    <row r="16219" spans="1:8" x14ac:dyDescent="0.25">
      <c r="A16219" t="s">
        <v>3929</v>
      </c>
      <c r="B16219">
        <v>1626</v>
      </c>
      <c r="C16219">
        <v>2862</v>
      </c>
      <c r="D16219" t="s">
        <v>16</v>
      </c>
      <c r="E16219" t="s">
        <v>25194</v>
      </c>
      <c r="F16219" s="1" t="s">
        <v>1373</v>
      </c>
      <c r="G16219" s="1">
        <f t="shared" si="253"/>
        <v>1237</v>
      </c>
      <c r="H16219" t="s">
        <v>25255</v>
      </c>
    </row>
    <row r="16220" spans="1:8" x14ac:dyDescent="0.25">
      <c r="A16220" t="s">
        <v>14853</v>
      </c>
      <c r="B16220">
        <v>7313</v>
      </c>
      <c r="C16220">
        <v>7556</v>
      </c>
      <c r="D16220" t="s">
        <v>8</v>
      </c>
      <c r="E16220" t="s">
        <v>25194</v>
      </c>
      <c r="F16220" s="1" t="s">
        <v>1391</v>
      </c>
      <c r="G16220" s="1">
        <f t="shared" si="253"/>
        <v>244</v>
      </c>
      <c r="H16220" t="s">
        <v>25256</v>
      </c>
    </row>
    <row r="16221" spans="1:8" x14ac:dyDescent="0.25">
      <c r="A16221" t="s">
        <v>25257</v>
      </c>
      <c r="B16221">
        <v>1884</v>
      </c>
      <c r="C16221">
        <v>3090</v>
      </c>
      <c r="D16221" t="s">
        <v>8</v>
      </c>
      <c r="E16221" t="s">
        <v>25194</v>
      </c>
      <c r="F16221" s="1" t="s">
        <v>1391</v>
      </c>
      <c r="G16221" s="1">
        <f t="shared" si="253"/>
        <v>1207</v>
      </c>
      <c r="H16221" t="s">
        <v>25258</v>
      </c>
    </row>
    <row r="16222" spans="1:8" x14ac:dyDescent="0.25">
      <c r="A16222" t="s">
        <v>25227</v>
      </c>
      <c r="B16222">
        <v>8573</v>
      </c>
      <c r="C16222">
        <v>8975</v>
      </c>
      <c r="D16222" t="s">
        <v>16</v>
      </c>
      <c r="E16222" t="s">
        <v>25194</v>
      </c>
      <c r="F16222" s="1" t="s">
        <v>1003</v>
      </c>
      <c r="G16222" s="1">
        <f t="shared" si="253"/>
        <v>403</v>
      </c>
      <c r="H16222" t="s">
        <v>25259</v>
      </c>
    </row>
    <row r="16223" spans="1:8" x14ac:dyDescent="0.25">
      <c r="A16223" t="s">
        <v>11654</v>
      </c>
      <c r="B16223">
        <v>1191</v>
      </c>
      <c r="C16223">
        <v>1494</v>
      </c>
      <c r="D16223" t="s">
        <v>16</v>
      </c>
      <c r="E16223" t="s">
        <v>25194</v>
      </c>
      <c r="F16223" s="1" t="s">
        <v>2169</v>
      </c>
      <c r="G16223" s="1">
        <f t="shared" si="253"/>
        <v>304</v>
      </c>
      <c r="H16223" t="s">
        <v>25260</v>
      </c>
    </row>
    <row r="16224" spans="1:8" x14ac:dyDescent="0.25">
      <c r="A16224" t="s">
        <v>14853</v>
      </c>
      <c r="B16224">
        <v>1382</v>
      </c>
      <c r="C16224">
        <v>1525</v>
      </c>
      <c r="D16224" t="s">
        <v>16</v>
      </c>
      <c r="E16224" t="s">
        <v>25194</v>
      </c>
      <c r="F16224" s="1" t="s">
        <v>2172</v>
      </c>
      <c r="G16224" s="1">
        <f t="shared" si="253"/>
        <v>144</v>
      </c>
      <c r="H16224" t="s">
        <v>25261</v>
      </c>
    </row>
    <row r="16225" spans="1:8" x14ac:dyDescent="0.25">
      <c r="A16225" t="s">
        <v>25262</v>
      </c>
      <c r="B16225">
        <v>267</v>
      </c>
      <c r="C16225">
        <v>413</v>
      </c>
      <c r="D16225" t="s">
        <v>8</v>
      </c>
      <c r="E16225" t="s">
        <v>25194</v>
      </c>
      <c r="F16225" s="1" t="s">
        <v>2172</v>
      </c>
      <c r="G16225" s="1">
        <f t="shared" si="253"/>
        <v>147</v>
      </c>
      <c r="H16225" t="s">
        <v>25263</v>
      </c>
    </row>
    <row r="16226" spans="1:8" x14ac:dyDescent="0.25">
      <c r="A16226" t="s">
        <v>6351</v>
      </c>
      <c r="B16226">
        <v>3608</v>
      </c>
      <c r="C16226">
        <v>3929</v>
      </c>
      <c r="D16226" t="s">
        <v>16</v>
      </c>
      <c r="E16226" t="s">
        <v>25194</v>
      </c>
      <c r="F16226" s="1" t="s">
        <v>2874</v>
      </c>
      <c r="G16226" s="1">
        <f t="shared" si="253"/>
        <v>322</v>
      </c>
      <c r="H16226" t="s">
        <v>25264</v>
      </c>
    </row>
    <row r="16227" spans="1:8" x14ac:dyDescent="0.25">
      <c r="A16227" t="s">
        <v>2920</v>
      </c>
      <c r="B16227">
        <v>10932</v>
      </c>
      <c r="C16227">
        <v>11232</v>
      </c>
      <c r="D16227" t="s">
        <v>8</v>
      </c>
      <c r="E16227" t="s">
        <v>25194</v>
      </c>
      <c r="F16227" s="1" t="s">
        <v>2182</v>
      </c>
      <c r="G16227" s="1">
        <f t="shared" si="253"/>
        <v>301</v>
      </c>
      <c r="H16227" t="s">
        <v>25265</v>
      </c>
    </row>
    <row r="16228" spans="1:8" x14ac:dyDescent="0.25">
      <c r="A16228" t="s">
        <v>25266</v>
      </c>
      <c r="B16228">
        <v>583</v>
      </c>
      <c r="C16228">
        <v>784</v>
      </c>
      <c r="D16228" t="s">
        <v>16</v>
      </c>
      <c r="E16228" t="s">
        <v>25194</v>
      </c>
      <c r="F16228" s="1" t="s">
        <v>2199</v>
      </c>
      <c r="G16228" s="1">
        <f t="shared" si="253"/>
        <v>202</v>
      </c>
      <c r="H16228" t="s">
        <v>25267</v>
      </c>
    </row>
    <row r="16229" spans="1:8" x14ac:dyDescent="0.25">
      <c r="A16229" t="s">
        <v>24590</v>
      </c>
      <c r="B16229">
        <v>1</v>
      </c>
      <c r="C16229">
        <v>599</v>
      </c>
      <c r="D16229" t="s">
        <v>16</v>
      </c>
      <c r="E16229" t="s">
        <v>25194</v>
      </c>
      <c r="F16229" s="1" t="s">
        <v>1257</v>
      </c>
      <c r="G16229" s="1">
        <f t="shared" si="253"/>
        <v>599</v>
      </c>
      <c r="H16229" t="s">
        <v>25268</v>
      </c>
    </row>
    <row r="16230" spans="1:8" x14ac:dyDescent="0.25">
      <c r="A16230" t="s">
        <v>25193</v>
      </c>
      <c r="B16230">
        <v>779</v>
      </c>
      <c r="C16230">
        <v>1466</v>
      </c>
      <c r="D16230" t="s">
        <v>8</v>
      </c>
      <c r="E16230" t="s">
        <v>25194</v>
      </c>
      <c r="F16230" s="1" t="s">
        <v>2396</v>
      </c>
      <c r="G16230" s="1">
        <f t="shared" si="253"/>
        <v>688</v>
      </c>
      <c r="H16230" t="s">
        <v>25269</v>
      </c>
    </row>
    <row r="16231" spans="1:8" x14ac:dyDescent="0.25">
      <c r="A16231" t="s">
        <v>250</v>
      </c>
      <c r="B16231">
        <v>4024</v>
      </c>
      <c r="C16231">
        <v>4606</v>
      </c>
      <c r="D16231" t="s">
        <v>8</v>
      </c>
      <c r="E16231" t="s">
        <v>25194</v>
      </c>
      <c r="F16231" s="1" t="s">
        <v>1016</v>
      </c>
      <c r="G16231" s="1">
        <f t="shared" si="253"/>
        <v>583</v>
      </c>
      <c r="H16231" t="s">
        <v>25270</v>
      </c>
    </row>
    <row r="16232" spans="1:8" x14ac:dyDescent="0.25">
      <c r="A16232" t="s">
        <v>25200</v>
      </c>
      <c r="B16232">
        <v>546</v>
      </c>
      <c r="C16232">
        <v>785</v>
      </c>
      <c r="D16232" t="s">
        <v>8</v>
      </c>
      <c r="E16232" t="s">
        <v>25194</v>
      </c>
      <c r="F16232" s="1" t="s">
        <v>1182</v>
      </c>
      <c r="G16232" s="1">
        <f t="shared" si="253"/>
        <v>240</v>
      </c>
      <c r="H16232" t="s">
        <v>25271</v>
      </c>
    </row>
    <row r="16233" spans="1:8" x14ac:dyDescent="0.25">
      <c r="A16233" t="s">
        <v>25202</v>
      </c>
      <c r="B16233">
        <v>1</v>
      </c>
      <c r="C16233">
        <v>1021</v>
      </c>
      <c r="D16233" t="s">
        <v>8</v>
      </c>
      <c r="E16233" t="s">
        <v>25194</v>
      </c>
      <c r="F16233" s="1" t="s">
        <v>1416</v>
      </c>
      <c r="G16233" s="1">
        <f t="shared" si="253"/>
        <v>1021</v>
      </c>
      <c r="H16233" t="s">
        <v>25272</v>
      </c>
    </row>
    <row r="16234" spans="1:8" x14ac:dyDescent="0.25">
      <c r="A16234" t="s">
        <v>25200</v>
      </c>
      <c r="B16234">
        <v>806</v>
      </c>
      <c r="C16234">
        <v>959</v>
      </c>
      <c r="D16234" t="s">
        <v>8</v>
      </c>
      <c r="E16234" t="s">
        <v>25194</v>
      </c>
      <c r="F16234" s="1" t="s">
        <v>1293</v>
      </c>
      <c r="G16234" s="1">
        <f t="shared" si="253"/>
        <v>154</v>
      </c>
      <c r="H16234" t="s">
        <v>25273</v>
      </c>
    </row>
    <row r="16235" spans="1:8" x14ac:dyDescent="0.25">
      <c r="A16235" t="s">
        <v>10094</v>
      </c>
      <c r="B16235">
        <v>292</v>
      </c>
      <c r="C16235">
        <v>393</v>
      </c>
      <c r="D16235" t="s">
        <v>16</v>
      </c>
      <c r="E16235" t="s">
        <v>25274</v>
      </c>
      <c r="F16235" s="1" t="s">
        <v>8506</v>
      </c>
      <c r="G16235" s="1">
        <f t="shared" si="253"/>
        <v>102</v>
      </c>
      <c r="H16235" t="s">
        <v>25275</v>
      </c>
    </row>
    <row r="16236" spans="1:8" x14ac:dyDescent="0.25">
      <c r="A16236" t="s">
        <v>6660</v>
      </c>
      <c r="B16236">
        <v>339</v>
      </c>
      <c r="C16236">
        <v>449</v>
      </c>
      <c r="D16236" t="s">
        <v>16</v>
      </c>
      <c r="E16236" t="s">
        <v>25274</v>
      </c>
      <c r="F16236" s="1" t="s">
        <v>72</v>
      </c>
      <c r="G16236" s="1">
        <f t="shared" si="253"/>
        <v>111</v>
      </c>
      <c r="H16236" t="s">
        <v>25276</v>
      </c>
    </row>
    <row r="16237" spans="1:8" x14ac:dyDescent="0.25">
      <c r="A16237" t="s">
        <v>25277</v>
      </c>
      <c r="B16237">
        <v>1</v>
      </c>
      <c r="C16237">
        <v>192</v>
      </c>
      <c r="D16237" t="s">
        <v>8</v>
      </c>
      <c r="E16237" t="s">
        <v>25274</v>
      </c>
      <c r="F16237" s="1" t="s">
        <v>1443</v>
      </c>
      <c r="G16237" s="1">
        <f t="shared" si="253"/>
        <v>192</v>
      </c>
      <c r="H16237" t="s">
        <v>25278</v>
      </c>
    </row>
    <row r="16238" spans="1:8" x14ac:dyDescent="0.25">
      <c r="A16238" t="s">
        <v>10149</v>
      </c>
      <c r="B16238">
        <v>2156</v>
      </c>
      <c r="C16238">
        <v>2365</v>
      </c>
      <c r="D16238" t="s">
        <v>8</v>
      </c>
      <c r="E16238" t="s">
        <v>25274</v>
      </c>
      <c r="F16238" s="1" t="s">
        <v>437</v>
      </c>
      <c r="G16238" s="1">
        <f t="shared" si="253"/>
        <v>210</v>
      </c>
      <c r="H16238" t="s">
        <v>25279</v>
      </c>
    </row>
    <row r="16239" spans="1:8" x14ac:dyDescent="0.25">
      <c r="A16239" t="s">
        <v>6660</v>
      </c>
      <c r="B16239">
        <v>1103</v>
      </c>
      <c r="C16239">
        <v>1361</v>
      </c>
      <c r="D16239" t="s">
        <v>16</v>
      </c>
      <c r="E16239" t="s">
        <v>25274</v>
      </c>
      <c r="F16239" s="1" t="s">
        <v>437</v>
      </c>
      <c r="G16239" s="1">
        <f t="shared" si="253"/>
        <v>259</v>
      </c>
      <c r="H16239" t="s">
        <v>25280</v>
      </c>
    </row>
    <row r="16240" spans="1:8" x14ac:dyDescent="0.25">
      <c r="A16240" t="s">
        <v>3178</v>
      </c>
      <c r="B16240">
        <v>4565</v>
      </c>
      <c r="C16240">
        <v>5157</v>
      </c>
      <c r="D16240" t="s">
        <v>8</v>
      </c>
      <c r="E16240" t="s">
        <v>25274</v>
      </c>
      <c r="F16240" s="1" t="s">
        <v>517</v>
      </c>
      <c r="G16240" s="1">
        <f t="shared" si="253"/>
        <v>593</v>
      </c>
      <c r="H16240" t="s">
        <v>25281</v>
      </c>
    </row>
    <row r="16241" spans="1:8" x14ac:dyDescent="0.25">
      <c r="A16241" t="s">
        <v>10094</v>
      </c>
      <c r="B16241">
        <v>632</v>
      </c>
      <c r="C16241">
        <v>1237</v>
      </c>
      <c r="D16241" t="s">
        <v>16</v>
      </c>
      <c r="E16241" t="s">
        <v>25274</v>
      </c>
      <c r="F16241" s="1" t="s">
        <v>540</v>
      </c>
      <c r="G16241" s="1">
        <f t="shared" si="253"/>
        <v>606</v>
      </c>
      <c r="H16241" t="s">
        <v>25282</v>
      </c>
    </row>
    <row r="16242" spans="1:8" x14ac:dyDescent="0.25">
      <c r="A16242" t="s">
        <v>10108</v>
      </c>
      <c r="B16242">
        <v>2312</v>
      </c>
      <c r="C16242">
        <v>2524</v>
      </c>
      <c r="D16242" t="s">
        <v>16</v>
      </c>
      <c r="E16242" t="s">
        <v>25274</v>
      </c>
      <c r="F16242" s="1" t="s">
        <v>559</v>
      </c>
      <c r="G16242" s="1">
        <f t="shared" si="253"/>
        <v>213</v>
      </c>
      <c r="H16242" t="s">
        <v>25283</v>
      </c>
    </row>
    <row r="16243" spans="1:8" x14ac:dyDescent="0.25">
      <c r="A16243" t="s">
        <v>6660</v>
      </c>
      <c r="B16243">
        <v>503</v>
      </c>
      <c r="C16243">
        <v>919</v>
      </c>
      <c r="D16243" t="s">
        <v>16</v>
      </c>
      <c r="E16243" t="s">
        <v>25274</v>
      </c>
      <c r="F16243" s="1" t="s">
        <v>570</v>
      </c>
      <c r="G16243" s="1">
        <f t="shared" si="253"/>
        <v>417</v>
      </c>
      <c r="H16243" t="s">
        <v>25284</v>
      </c>
    </row>
    <row r="16244" spans="1:8" x14ac:dyDescent="0.25">
      <c r="A16244" t="s">
        <v>10102</v>
      </c>
      <c r="B16244">
        <v>540</v>
      </c>
      <c r="C16244">
        <v>1101</v>
      </c>
      <c r="D16244" t="s">
        <v>16</v>
      </c>
      <c r="E16244" t="s">
        <v>25274</v>
      </c>
      <c r="F16244" s="1" t="s">
        <v>575</v>
      </c>
      <c r="G16244" s="1">
        <f t="shared" si="253"/>
        <v>562</v>
      </c>
      <c r="H16244" t="s">
        <v>25285</v>
      </c>
    </row>
    <row r="16245" spans="1:8" x14ac:dyDescent="0.25">
      <c r="A16245" t="s">
        <v>10118</v>
      </c>
      <c r="B16245">
        <v>14895</v>
      </c>
      <c r="C16245">
        <v>15181</v>
      </c>
      <c r="D16245" t="s">
        <v>16</v>
      </c>
      <c r="E16245" t="s">
        <v>25274</v>
      </c>
      <c r="F16245" s="1" t="s">
        <v>599</v>
      </c>
      <c r="G16245" s="1">
        <f t="shared" si="253"/>
        <v>287</v>
      </c>
      <c r="H16245" t="s">
        <v>25286</v>
      </c>
    </row>
    <row r="16246" spans="1:8" x14ac:dyDescent="0.25">
      <c r="A16246" t="s">
        <v>25277</v>
      </c>
      <c r="B16246">
        <v>193</v>
      </c>
      <c r="C16246">
        <v>555</v>
      </c>
      <c r="D16246" t="s">
        <v>8</v>
      </c>
      <c r="E16246" t="s">
        <v>25274</v>
      </c>
      <c r="F16246" s="1" t="s">
        <v>1643</v>
      </c>
      <c r="G16246" s="1">
        <f t="shared" si="253"/>
        <v>363</v>
      </c>
      <c r="H16246" t="s">
        <v>25287</v>
      </c>
    </row>
    <row r="16247" spans="1:8" x14ac:dyDescent="0.25">
      <c r="A16247" t="s">
        <v>10142</v>
      </c>
      <c r="B16247">
        <v>1844</v>
      </c>
      <c r="C16247">
        <v>2226</v>
      </c>
      <c r="D16247" t="s">
        <v>16</v>
      </c>
      <c r="E16247" t="s">
        <v>25274</v>
      </c>
      <c r="F16247" s="1" t="s">
        <v>752</v>
      </c>
      <c r="G16247" s="1">
        <f t="shared" si="253"/>
        <v>383</v>
      </c>
      <c r="H16247" t="s">
        <v>25288</v>
      </c>
    </row>
    <row r="16248" spans="1:8" x14ac:dyDescent="0.25">
      <c r="A16248" t="s">
        <v>25289</v>
      </c>
      <c r="B16248">
        <v>65</v>
      </c>
      <c r="C16248">
        <v>179</v>
      </c>
      <c r="D16248" t="s">
        <v>16</v>
      </c>
      <c r="E16248" t="s">
        <v>25274</v>
      </c>
      <c r="F16248" s="1" t="s">
        <v>800</v>
      </c>
      <c r="G16248" s="1">
        <f t="shared" si="253"/>
        <v>115</v>
      </c>
      <c r="H16248" t="s">
        <v>25290</v>
      </c>
    </row>
    <row r="16249" spans="1:8" x14ac:dyDescent="0.25">
      <c r="A16249" t="s">
        <v>25291</v>
      </c>
      <c r="B16249">
        <v>472</v>
      </c>
      <c r="C16249">
        <v>586</v>
      </c>
      <c r="D16249" t="s">
        <v>16</v>
      </c>
      <c r="E16249" t="s">
        <v>25274</v>
      </c>
      <c r="F16249" s="1" t="s">
        <v>800</v>
      </c>
      <c r="G16249" s="1">
        <f t="shared" si="253"/>
        <v>115</v>
      </c>
      <c r="H16249" t="s">
        <v>25292</v>
      </c>
    </row>
    <row r="16250" spans="1:8" x14ac:dyDescent="0.25">
      <c r="A16250" t="s">
        <v>4789</v>
      </c>
      <c r="B16250">
        <v>2230</v>
      </c>
      <c r="C16250">
        <v>2595</v>
      </c>
      <c r="D16250" t="s">
        <v>8</v>
      </c>
      <c r="E16250" t="s">
        <v>25274</v>
      </c>
      <c r="F16250" s="1" t="s">
        <v>800</v>
      </c>
      <c r="G16250" s="1">
        <f t="shared" si="253"/>
        <v>366</v>
      </c>
      <c r="H16250" t="s">
        <v>25293</v>
      </c>
    </row>
    <row r="16251" spans="1:8" x14ac:dyDescent="0.25">
      <c r="A16251" t="s">
        <v>5601</v>
      </c>
      <c r="B16251">
        <v>1943</v>
      </c>
      <c r="C16251">
        <v>2627</v>
      </c>
      <c r="D16251" t="s">
        <v>8</v>
      </c>
      <c r="E16251" t="s">
        <v>25274</v>
      </c>
      <c r="F16251" s="1" t="s">
        <v>894</v>
      </c>
      <c r="G16251" s="1">
        <f t="shared" si="253"/>
        <v>685</v>
      </c>
      <c r="H16251" t="s">
        <v>25294</v>
      </c>
    </row>
    <row r="16252" spans="1:8" x14ac:dyDescent="0.25">
      <c r="A16252" t="s">
        <v>25295</v>
      </c>
      <c r="B16252">
        <v>5</v>
      </c>
      <c r="C16252">
        <v>200</v>
      </c>
      <c r="D16252" t="s">
        <v>8</v>
      </c>
      <c r="E16252" t="s">
        <v>25274</v>
      </c>
      <c r="F16252" s="1" t="s">
        <v>1985</v>
      </c>
      <c r="G16252" s="1">
        <f t="shared" si="253"/>
        <v>196</v>
      </c>
      <c r="H16252" t="s">
        <v>25296</v>
      </c>
    </row>
    <row r="16253" spans="1:8" x14ac:dyDescent="0.25">
      <c r="A16253" t="s">
        <v>1454</v>
      </c>
      <c r="B16253">
        <v>1222</v>
      </c>
      <c r="C16253">
        <v>2229</v>
      </c>
      <c r="D16253" t="s">
        <v>16</v>
      </c>
      <c r="E16253" t="s">
        <v>25274</v>
      </c>
      <c r="F16253" s="1" t="s">
        <v>960</v>
      </c>
      <c r="G16253" s="1">
        <f t="shared" si="253"/>
        <v>1008</v>
      </c>
      <c r="H16253" t="s">
        <v>25297</v>
      </c>
    </row>
    <row r="16254" spans="1:8" x14ac:dyDescent="0.25">
      <c r="A16254" t="s">
        <v>6351</v>
      </c>
      <c r="B16254">
        <v>3576</v>
      </c>
      <c r="C16254">
        <v>3724</v>
      </c>
      <c r="D16254" t="s">
        <v>16</v>
      </c>
      <c r="E16254" t="s">
        <v>25274</v>
      </c>
      <c r="F16254" s="1" t="s">
        <v>963</v>
      </c>
      <c r="G16254" s="1">
        <f t="shared" si="253"/>
        <v>149</v>
      </c>
      <c r="H16254" t="s">
        <v>25298</v>
      </c>
    </row>
    <row r="16255" spans="1:8" x14ac:dyDescent="0.25">
      <c r="A16255" t="s">
        <v>6351</v>
      </c>
      <c r="B16255">
        <v>8102</v>
      </c>
      <c r="C16255">
        <v>8225</v>
      </c>
      <c r="D16255" t="s">
        <v>16</v>
      </c>
      <c r="E16255" t="s">
        <v>25274</v>
      </c>
      <c r="F16255" s="1" t="s">
        <v>17</v>
      </c>
      <c r="G16255" s="1">
        <f t="shared" si="253"/>
        <v>124</v>
      </c>
      <c r="H16255" t="s">
        <v>25299</v>
      </c>
    </row>
    <row r="16256" spans="1:8" x14ac:dyDescent="0.25">
      <c r="A16256" t="s">
        <v>14416</v>
      </c>
      <c r="B16256">
        <v>2281</v>
      </c>
      <c r="C16256">
        <v>2463</v>
      </c>
      <c r="D16256" t="s">
        <v>16</v>
      </c>
      <c r="E16256" t="s">
        <v>25274</v>
      </c>
      <c r="F16256" s="1" t="s">
        <v>975</v>
      </c>
      <c r="G16256" s="1">
        <f t="shared" si="253"/>
        <v>183</v>
      </c>
      <c r="H16256" t="s">
        <v>25300</v>
      </c>
    </row>
    <row r="16257" spans="1:8" x14ac:dyDescent="0.25">
      <c r="A16257" t="s">
        <v>3929</v>
      </c>
      <c r="B16257">
        <v>2206</v>
      </c>
      <c r="C16257">
        <v>2889</v>
      </c>
      <c r="D16257" t="s">
        <v>16</v>
      </c>
      <c r="E16257" t="s">
        <v>25274</v>
      </c>
      <c r="F16257" s="1" t="s">
        <v>978</v>
      </c>
      <c r="G16257" s="1">
        <f t="shared" si="253"/>
        <v>684</v>
      </c>
      <c r="H16257" t="s">
        <v>25301</v>
      </c>
    </row>
    <row r="16258" spans="1:8" x14ac:dyDescent="0.25">
      <c r="A16258" t="s">
        <v>5601</v>
      </c>
      <c r="B16258">
        <v>805</v>
      </c>
      <c r="C16258">
        <v>1187</v>
      </c>
      <c r="D16258" t="s">
        <v>8</v>
      </c>
      <c r="E16258" t="s">
        <v>25274</v>
      </c>
      <c r="F16258" s="1" t="s">
        <v>981</v>
      </c>
      <c r="G16258" s="1">
        <f t="shared" ref="G16258:G16321" si="254">C16258-B16258+1</f>
        <v>383</v>
      </c>
      <c r="H16258" t="s">
        <v>25302</v>
      </c>
    </row>
    <row r="16259" spans="1:8" x14ac:dyDescent="0.25">
      <c r="A16259" t="s">
        <v>25303</v>
      </c>
      <c r="B16259">
        <v>1</v>
      </c>
      <c r="C16259">
        <v>398</v>
      </c>
      <c r="D16259" t="s">
        <v>8</v>
      </c>
      <c r="E16259" t="s">
        <v>25274</v>
      </c>
      <c r="F16259" s="1" t="s">
        <v>981</v>
      </c>
      <c r="G16259" s="1">
        <f t="shared" si="254"/>
        <v>398</v>
      </c>
      <c r="H16259" t="s">
        <v>25304</v>
      </c>
    </row>
    <row r="16260" spans="1:8" x14ac:dyDescent="0.25">
      <c r="A16260" t="s">
        <v>25305</v>
      </c>
      <c r="B16260">
        <v>728</v>
      </c>
      <c r="C16260">
        <v>878</v>
      </c>
      <c r="D16260" t="s">
        <v>16</v>
      </c>
      <c r="E16260" t="s">
        <v>25274</v>
      </c>
      <c r="F16260" s="1" t="s">
        <v>2026</v>
      </c>
      <c r="G16260" s="1">
        <f t="shared" si="254"/>
        <v>151</v>
      </c>
      <c r="H16260" t="s">
        <v>25306</v>
      </c>
    </row>
    <row r="16261" spans="1:8" x14ac:dyDescent="0.25">
      <c r="A16261" t="s">
        <v>25247</v>
      </c>
      <c r="B16261">
        <v>1216</v>
      </c>
      <c r="C16261">
        <v>1537</v>
      </c>
      <c r="D16261" t="s">
        <v>16</v>
      </c>
      <c r="E16261" t="s">
        <v>25274</v>
      </c>
      <c r="F16261" s="1" t="s">
        <v>2038</v>
      </c>
      <c r="G16261" s="1">
        <f t="shared" si="254"/>
        <v>322</v>
      </c>
      <c r="H16261" t="s">
        <v>25307</v>
      </c>
    </row>
    <row r="16262" spans="1:8" x14ac:dyDescent="0.25">
      <c r="A16262" t="s">
        <v>25308</v>
      </c>
      <c r="B16262">
        <v>1251</v>
      </c>
      <c r="C16262">
        <v>1704</v>
      </c>
      <c r="D16262" t="s">
        <v>8</v>
      </c>
      <c r="E16262" t="s">
        <v>25274</v>
      </c>
      <c r="F16262" s="1" t="s">
        <v>989</v>
      </c>
      <c r="G16262" s="1">
        <f t="shared" si="254"/>
        <v>454</v>
      </c>
      <c r="H16262" t="s">
        <v>25309</v>
      </c>
    </row>
    <row r="16263" spans="1:8" x14ac:dyDescent="0.25">
      <c r="A16263" t="s">
        <v>4789</v>
      </c>
      <c r="B16263">
        <v>1687</v>
      </c>
      <c r="C16263">
        <v>2014</v>
      </c>
      <c r="D16263" t="s">
        <v>16</v>
      </c>
      <c r="E16263" t="s">
        <v>25274</v>
      </c>
      <c r="F16263" s="1" t="s">
        <v>2064</v>
      </c>
      <c r="G16263" s="1">
        <f t="shared" si="254"/>
        <v>328</v>
      </c>
      <c r="H16263" t="s">
        <v>25310</v>
      </c>
    </row>
    <row r="16264" spans="1:8" x14ac:dyDescent="0.25">
      <c r="A16264" t="s">
        <v>1449</v>
      </c>
      <c r="B16264">
        <v>4803</v>
      </c>
      <c r="C16264">
        <v>4955</v>
      </c>
      <c r="D16264" t="s">
        <v>8</v>
      </c>
      <c r="E16264" t="s">
        <v>25274</v>
      </c>
      <c r="F16264" s="1" t="s">
        <v>2821</v>
      </c>
      <c r="G16264" s="1">
        <f t="shared" si="254"/>
        <v>153</v>
      </c>
      <c r="H16264" t="s">
        <v>25311</v>
      </c>
    </row>
    <row r="16265" spans="1:8" x14ac:dyDescent="0.25">
      <c r="A16265" t="s">
        <v>25257</v>
      </c>
      <c r="B16265">
        <v>1810</v>
      </c>
      <c r="C16265">
        <v>2849</v>
      </c>
      <c r="D16265" t="s">
        <v>8</v>
      </c>
      <c r="E16265" t="s">
        <v>25274</v>
      </c>
      <c r="F16265" s="1" t="s">
        <v>1141</v>
      </c>
      <c r="G16265" s="1">
        <f t="shared" si="254"/>
        <v>1040</v>
      </c>
      <c r="H16265" t="s">
        <v>25312</v>
      </c>
    </row>
    <row r="16266" spans="1:8" x14ac:dyDescent="0.25">
      <c r="A16266" t="s">
        <v>14853</v>
      </c>
      <c r="B16266">
        <v>4608</v>
      </c>
      <c r="C16266">
        <v>4833</v>
      </c>
      <c r="D16266" t="s">
        <v>16</v>
      </c>
      <c r="E16266" t="s">
        <v>25274</v>
      </c>
      <c r="F16266" s="1" t="s">
        <v>991</v>
      </c>
      <c r="G16266" s="1">
        <f t="shared" si="254"/>
        <v>226</v>
      </c>
      <c r="H16266" t="s">
        <v>25313</v>
      </c>
    </row>
    <row r="16267" spans="1:8" x14ac:dyDescent="0.25">
      <c r="A16267" t="s">
        <v>25227</v>
      </c>
      <c r="B16267">
        <v>7825</v>
      </c>
      <c r="C16267">
        <v>8538</v>
      </c>
      <c r="D16267" t="s">
        <v>16</v>
      </c>
      <c r="E16267" t="s">
        <v>25274</v>
      </c>
      <c r="F16267" s="1" t="s">
        <v>991</v>
      </c>
      <c r="G16267" s="1">
        <f t="shared" si="254"/>
        <v>714</v>
      </c>
      <c r="H16267" t="s">
        <v>25314</v>
      </c>
    </row>
    <row r="16268" spans="1:8" x14ac:dyDescent="0.25">
      <c r="A16268" t="s">
        <v>25217</v>
      </c>
      <c r="B16268">
        <v>1385</v>
      </c>
      <c r="C16268">
        <v>1625</v>
      </c>
      <c r="D16268" t="s">
        <v>16</v>
      </c>
      <c r="E16268" t="s">
        <v>25274</v>
      </c>
      <c r="F16268" s="1" t="s">
        <v>2074</v>
      </c>
      <c r="G16268" s="1">
        <f t="shared" si="254"/>
        <v>241</v>
      </c>
      <c r="H16268" t="s">
        <v>25315</v>
      </c>
    </row>
    <row r="16269" spans="1:8" x14ac:dyDescent="0.25">
      <c r="A16269" t="s">
        <v>4556</v>
      </c>
      <c r="B16269">
        <v>614</v>
      </c>
      <c r="C16269">
        <v>1291</v>
      </c>
      <c r="D16269" t="s">
        <v>8</v>
      </c>
      <c r="E16269" t="s">
        <v>25274</v>
      </c>
      <c r="F16269" s="1" t="s">
        <v>2074</v>
      </c>
      <c r="G16269" s="1">
        <f t="shared" si="254"/>
        <v>678</v>
      </c>
      <c r="H16269" t="s">
        <v>25316</v>
      </c>
    </row>
    <row r="16270" spans="1:8" x14ac:dyDescent="0.25">
      <c r="A16270" t="s">
        <v>8820</v>
      </c>
      <c r="B16270">
        <v>869</v>
      </c>
      <c r="C16270">
        <v>1097</v>
      </c>
      <c r="D16270" t="s">
        <v>8</v>
      </c>
      <c r="E16270" t="s">
        <v>25274</v>
      </c>
      <c r="F16270" s="1" t="s">
        <v>1896</v>
      </c>
      <c r="G16270" s="1">
        <f t="shared" si="254"/>
        <v>229</v>
      </c>
      <c r="H16270" t="s">
        <v>25317</v>
      </c>
    </row>
    <row r="16271" spans="1:8" x14ac:dyDescent="0.25">
      <c r="A16271" t="s">
        <v>6660</v>
      </c>
      <c r="B16271">
        <v>57</v>
      </c>
      <c r="C16271">
        <v>361</v>
      </c>
      <c r="D16271" t="s">
        <v>16</v>
      </c>
      <c r="E16271" t="s">
        <v>25274</v>
      </c>
      <c r="F16271" s="1" t="s">
        <v>1248</v>
      </c>
      <c r="G16271" s="1">
        <f t="shared" si="254"/>
        <v>305</v>
      </c>
      <c r="H16271" t="s">
        <v>25318</v>
      </c>
    </row>
    <row r="16272" spans="1:8" x14ac:dyDescent="0.25">
      <c r="A16272" t="s">
        <v>5621</v>
      </c>
      <c r="B16272">
        <v>8378</v>
      </c>
      <c r="C16272">
        <v>8759</v>
      </c>
      <c r="D16272" t="s">
        <v>16</v>
      </c>
      <c r="E16272" t="s">
        <v>25274</v>
      </c>
      <c r="F16272" s="1" t="s">
        <v>1373</v>
      </c>
      <c r="G16272" s="1">
        <f t="shared" si="254"/>
        <v>382</v>
      </c>
      <c r="H16272" t="s">
        <v>25319</v>
      </c>
    </row>
    <row r="16273" spans="1:8" x14ac:dyDescent="0.25">
      <c r="A16273" t="s">
        <v>25320</v>
      </c>
      <c r="B16273">
        <v>2750</v>
      </c>
      <c r="C16273">
        <v>2932</v>
      </c>
      <c r="D16273" t="s">
        <v>16</v>
      </c>
      <c r="E16273" t="s">
        <v>25274</v>
      </c>
      <c r="F16273" s="1" t="s">
        <v>994</v>
      </c>
      <c r="G16273" s="1">
        <f t="shared" si="254"/>
        <v>183</v>
      </c>
      <c r="H16273" t="s">
        <v>25321</v>
      </c>
    </row>
    <row r="16274" spans="1:8" x14ac:dyDescent="0.25">
      <c r="A16274" t="s">
        <v>1732</v>
      </c>
      <c r="B16274">
        <v>24524</v>
      </c>
      <c r="C16274">
        <v>24687</v>
      </c>
      <c r="D16274" t="s">
        <v>8</v>
      </c>
      <c r="E16274" t="s">
        <v>25274</v>
      </c>
      <c r="F16274" s="1" t="s">
        <v>1908</v>
      </c>
      <c r="G16274" s="1">
        <f t="shared" si="254"/>
        <v>164</v>
      </c>
      <c r="H16274" t="s">
        <v>25322</v>
      </c>
    </row>
    <row r="16275" spans="1:8" x14ac:dyDescent="0.25">
      <c r="A16275" t="s">
        <v>4718</v>
      </c>
      <c r="B16275">
        <v>2617</v>
      </c>
      <c r="C16275">
        <v>2844</v>
      </c>
      <c r="D16275" t="s">
        <v>16</v>
      </c>
      <c r="E16275" t="s">
        <v>25274</v>
      </c>
      <c r="F16275" s="1" t="s">
        <v>1149</v>
      </c>
      <c r="G16275" s="1">
        <f t="shared" si="254"/>
        <v>228</v>
      </c>
      <c r="H16275" t="s">
        <v>25323</v>
      </c>
    </row>
    <row r="16276" spans="1:8" x14ac:dyDescent="0.25">
      <c r="A16276" t="s">
        <v>25215</v>
      </c>
      <c r="B16276">
        <v>693</v>
      </c>
      <c r="C16276">
        <v>1669</v>
      </c>
      <c r="D16276" t="s">
        <v>16</v>
      </c>
      <c r="E16276" t="s">
        <v>25274</v>
      </c>
      <c r="F16276" s="1" t="s">
        <v>1738</v>
      </c>
      <c r="G16276" s="1">
        <f t="shared" si="254"/>
        <v>977</v>
      </c>
      <c r="H16276" t="s">
        <v>25324</v>
      </c>
    </row>
    <row r="16277" spans="1:8" x14ac:dyDescent="0.25">
      <c r="A16277" t="s">
        <v>7442</v>
      </c>
      <c r="B16277">
        <v>1274</v>
      </c>
      <c r="C16277">
        <v>1776</v>
      </c>
      <c r="D16277" t="s">
        <v>16</v>
      </c>
      <c r="E16277" t="s">
        <v>25274</v>
      </c>
      <c r="F16277" s="1" t="s">
        <v>1152</v>
      </c>
      <c r="G16277" s="1">
        <f t="shared" si="254"/>
        <v>503</v>
      </c>
      <c r="H16277" t="s">
        <v>25325</v>
      </c>
    </row>
    <row r="16278" spans="1:8" x14ac:dyDescent="0.25">
      <c r="A16278" t="s">
        <v>5245</v>
      </c>
      <c r="B16278">
        <v>2176</v>
      </c>
      <c r="C16278">
        <v>2810</v>
      </c>
      <c r="D16278" t="s">
        <v>8</v>
      </c>
      <c r="E16278" t="s">
        <v>25274</v>
      </c>
      <c r="F16278" s="1" t="s">
        <v>1152</v>
      </c>
      <c r="G16278" s="1">
        <f t="shared" si="254"/>
        <v>635</v>
      </c>
      <c r="H16278" t="s">
        <v>25326</v>
      </c>
    </row>
    <row r="16279" spans="1:8" x14ac:dyDescent="0.25">
      <c r="A16279" t="s">
        <v>7316</v>
      </c>
      <c r="B16279">
        <v>116</v>
      </c>
      <c r="C16279">
        <v>1026</v>
      </c>
      <c r="D16279" t="s">
        <v>8</v>
      </c>
      <c r="E16279" t="s">
        <v>25274</v>
      </c>
      <c r="F16279" s="1" t="s">
        <v>1381</v>
      </c>
      <c r="G16279" s="1">
        <f t="shared" si="254"/>
        <v>911</v>
      </c>
      <c r="H16279" t="s">
        <v>25327</v>
      </c>
    </row>
    <row r="16280" spans="1:8" x14ac:dyDescent="0.25">
      <c r="A16280" t="s">
        <v>7951</v>
      </c>
      <c r="B16280">
        <v>1038</v>
      </c>
      <c r="C16280">
        <v>1285</v>
      </c>
      <c r="D16280" t="s">
        <v>8</v>
      </c>
      <c r="E16280" t="s">
        <v>25274</v>
      </c>
      <c r="F16280" s="1" t="s">
        <v>1384</v>
      </c>
      <c r="G16280" s="1">
        <f t="shared" si="254"/>
        <v>248</v>
      </c>
      <c r="H16280" t="s">
        <v>25328</v>
      </c>
    </row>
    <row r="16281" spans="1:8" x14ac:dyDescent="0.25">
      <c r="A16281" t="s">
        <v>25329</v>
      </c>
      <c r="B16281">
        <v>726</v>
      </c>
      <c r="C16281">
        <v>1170</v>
      </c>
      <c r="D16281" t="s">
        <v>8</v>
      </c>
      <c r="E16281" t="s">
        <v>25274</v>
      </c>
      <c r="F16281" s="1" t="s">
        <v>1393</v>
      </c>
      <c r="G16281" s="1">
        <f t="shared" si="254"/>
        <v>445</v>
      </c>
      <c r="H16281" t="s">
        <v>25330</v>
      </c>
    </row>
    <row r="16282" spans="1:8" x14ac:dyDescent="0.25">
      <c r="A16282" t="s">
        <v>8820</v>
      </c>
      <c r="B16282">
        <v>263</v>
      </c>
      <c r="C16282">
        <v>499</v>
      </c>
      <c r="D16282" t="s">
        <v>8</v>
      </c>
      <c r="E16282" t="s">
        <v>25274</v>
      </c>
      <c r="F16282" s="1" t="s">
        <v>1000</v>
      </c>
      <c r="G16282" s="1">
        <f t="shared" si="254"/>
        <v>237</v>
      </c>
      <c r="H16282" t="s">
        <v>25331</v>
      </c>
    </row>
    <row r="16283" spans="1:8" x14ac:dyDescent="0.25">
      <c r="A16283" t="s">
        <v>3086</v>
      </c>
      <c r="B16283">
        <v>71</v>
      </c>
      <c r="C16283">
        <v>268</v>
      </c>
      <c r="D16283" t="s">
        <v>8</v>
      </c>
      <c r="E16283" t="s">
        <v>25274</v>
      </c>
      <c r="F16283" s="1" t="s">
        <v>2189</v>
      </c>
      <c r="G16283" s="1">
        <f t="shared" si="254"/>
        <v>198</v>
      </c>
      <c r="H16283" t="s">
        <v>25332</v>
      </c>
    </row>
    <row r="16284" spans="1:8" x14ac:dyDescent="0.25">
      <c r="A16284" t="s">
        <v>25227</v>
      </c>
      <c r="B16284">
        <v>8569</v>
      </c>
      <c r="C16284">
        <v>8923</v>
      </c>
      <c r="D16284" t="s">
        <v>16</v>
      </c>
      <c r="E16284" t="s">
        <v>25274</v>
      </c>
      <c r="F16284" s="1" t="s">
        <v>3116</v>
      </c>
      <c r="G16284" s="1">
        <f t="shared" si="254"/>
        <v>355</v>
      </c>
      <c r="H16284" t="s">
        <v>25333</v>
      </c>
    </row>
    <row r="16285" spans="1:8" x14ac:dyDescent="0.25">
      <c r="A16285" t="s">
        <v>25334</v>
      </c>
      <c r="B16285">
        <v>71</v>
      </c>
      <c r="C16285">
        <v>320</v>
      </c>
      <c r="D16285" t="s">
        <v>16</v>
      </c>
      <c r="E16285" t="s">
        <v>25274</v>
      </c>
      <c r="F16285" s="1" t="s">
        <v>2895</v>
      </c>
      <c r="G16285" s="1">
        <f t="shared" si="254"/>
        <v>250</v>
      </c>
      <c r="H16285" t="s">
        <v>25335</v>
      </c>
    </row>
    <row r="16286" spans="1:8" x14ac:dyDescent="0.25">
      <c r="A16286" t="s">
        <v>25336</v>
      </c>
      <c r="B16286">
        <v>1472</v>
      </c>
      <c r="C16286">
        <v>1722</v>
      </c>
      <c r="D16286" t="s">
        <v>8</v>
      </c>
      <c r="E16286" t="s">
        <v>25274</v>
      </c>
      <c r="F16286" s="1" t="s">
        <v>2232</v>
      </c>
      <c r="G16286" s="1">
        <f t="shared" si="254"/>
        <v>251</v>
      </c>
      <c r="H16286" t="s">
        <v>25337</v>
      </c>
    </row>
    <row r="16287" spans="1:8" x14ac:dyDescent="0.25">
      <c r="A16287" t="s">
        <v>10142</v>
      </c>
      <c r="B16287">
        <v>1644</v>
      </c>
      <c r="C16287">
        <v>1843</v>
      </c>
      <c r="D16287" t="s">
        <v>16</v>
      </c>
      <c r="E16287" t="s">
        <v>25274</v>
      </c>
      <c r="F16287" s="1" t="s">
        <v>1164</v>
      </c>
      <c r="G16287" s="1">
        <f t="shared" si="254"/>
        <v>200</v>
      </c>
      <c r="H16287" t="s">
        <v>25338</v>
      </c>
    </row>
    <row r="16288" spans="1:8" x14ac:dyDescent="0.25">
      <c r="A16288" t="s">
        <v>10102</v>
      </c>
      <c r="B16288">
        <v>111</v>
      </c>
      <c r="C16288">
        <v>391</v>
      </c>
      <c r="D16288" t="s">
        <v>16</v>
      </c>
      <c r="E16288" t="s">
        <v>25274</v>
      </c>
      <c r="F16288" s="1" t="s">
        <v>2544</v>
      </c>
      <c r="G16288" s="1">
        <f t="shared" si="254"/>
        <v>281</v>
      </c>
      <c r="H16288" t="s">
        <v>25339</v>
      </c>
    </row>
    <row r="16289" spans="1:8" x14ac:dyDescent="0.25">
      <c r="A16289" t="s">
        <v>25340</v>
      </c>
      <c r="B16289">
        <v>9</v>
      </c>
      <c r="C16289">
        <v>486</v>
      </c>
      <c r="D16289" t="s">
        <v>8</v>
      </c>
      <c r="E16289" t="s">
        <v>25274</v>
      </c>
      <c r="F16289" s="1" t="s">
        <v>1167</v>
      </c>
      <c r="G16289" s="1">
        <f t="shared" si="254"/>
        <v>478</v>
      </c>
      <c r="H16289" t="s">
        <v>25341</v>
      </c>
    </row>
    <row r="16290" spans="1:8" x14ac:dyDescent="0.25">
      <c r="A16290" t="s">
        <v>25241</v>
      </c>
      <c r="B16290">
        <v>288</v>
      </c>
      <c r="C16290">
        <v>534</v>
      </c>
      <c r="D16290" t="s">
        <v>16</v>
      </c>
      <c r="E16290" t="s">
        <v>25274</v>
      </c>
      <c r="F16290" s="1" t="s">
        <v>1014</v>
      </c>
      <c r="G16290" s="1">
        <f t="shared" si="254"/>
        <v>247</v>
      </c>
      <c r="H16290" t="s">
        <v>25342</v>
      </c>
    </row>
    <row r="16291" spans="1:8" x14ac:dyDescent="0.25">
      <c r="A16291" t="s">
        <v>25343</v>
      </c>
      <c r="B16291">
        <v>1033</v>
      </c>
      <c r="C16291">
        <v>1293</v>
      </c>
      <c r="D16291" t="s">
        <v>16</v>
      </c>
      <c r="E16291" t="s">
        <v>25274</v>
      </c>
      <c r="F16291" s="1" t="s">
        <v>1022</v>
      </c>
      <c r="G16291" s="1">
        <f t="shared" si="254"/>
        <v>261</v>
      </c>
      <c r="H16291" t="s">
        <v>25344</v>
      </c>
    </row>
    <row r="16292" spans="1:8" x14ac:dyDescent="0.25">
      <c r="A16292" t="s">
        <v>25220</v>
      </c>
      <c r="B16292">
        <v>12</v>
      </c>
      <c r="C16292">
        <v>248</v>
      </c>
      <c r="D16292" t="s">
        <v>8</v>
      </c>
      <c r="E16292" t="s">
        <v>25274</v>
      </c>
      <c r="F16292" s="1" t="s">
        <v>1026</v>
      </c>
      <c r="G16292" s="1">
        <f t="shared" si="254"/>
        <v>237</v>
      </c>
      <c r="H16292" t="s">
        <v>25345</v>
      </c>
    </row>
    <row r="16293" spans="1:8" x14ac:dyDescent="0.25">
      <c r="A16293" t="s">
        <v>14690</v>
      </c>
      <c r="B16293">
        <v>2858</v>
      </c>
      <c r="C16293">
        <v>3232</v>
      </c>
      <c r="D16293" t="s">
        <v>16</v>
      </c>
      <c r="E16293" t="s">
        <v>25274</v>
      </c>
      <c r="F16293" s="1" t="s">
        <v>1113</v>
      </c>
      <c r="G16293" s="1">
        <f t="shared" si="254"/>
        <v>375</v>
      </c>
      <c r="H16293" t="s">
        <v>25346</v>
      </c>
    </row>
    <row r="16294" spans="1:8" x14ac:dyDescent="0.25">
      <c r="A16294" t="s">
        <v>25291</v>
      </c>
      <c r="B16294">
        <v>291</v>
      </c>
      <c r="C16294">
        <v>464</v>
      </c>
      <c r="D16294" t="s">
        <v>16</v>
      </c>
      <c r="E16294" t="s">
        <v>25274</v>
      </c>
      <c r="F16294" s="1" t="s">
        <v>1427</v>
      </c>
      <c r="G16294" s="1">
        <f t="shared" si="254"/>
        <v>174</v>
      </c>
      <c r="H16294" t="s">
        <v>25347</v>
      </c>
    </row>
    <row r="16295" spans="1:8" x14ac:dyDescent="0.25">
      <c r="A16295" t="s">
        <v>8540</v>
      </c>
      <c r="B16295">
        <v>2164</v>
      </c>
      <c r="C16295">
        <v>2296</v>
      </c>
      <c r="D16295" t="s">
        <v>16</v>
      </c>
      <c r="E16295" t="s">
        <v>25348</v>
      </c>
      <c r="F16295" s="1" t="s">
        <v>8598</v>
      </c>
      <c r="G16295" s="1">
        <f t="shared" si="254"/>
        <v>133</v>
      </c>
      <c r="H16295" t="s">
        <v>25349</v>
      </c>
    </row>
    <row r="16296" spans="1:8" x14ac:dyDescent="0.25">
      <c r="A16296" t="s">
        <v>25350</v>
      </c>
      <c r="B16296">
        <v>1</v>
      </c>
      <c r="C16296">
        <v>194</v>
      </c>
      <c r="D16296" t="s">
        <v>8</v>
      </c>
      <c r="E16296" t="s">
        <v>25348</v>
      </c>
      <c r="F16296" s="1" t="s">
        <v>8598</v>
      </c>
      <c r="G16296" s="1">
        <f t="shared" si="254"/>
        <v>194</v>
      </c>
      <c r="H16296" t="s">
        <v>25351</v>
      </c>
    </row>
    <row r="16297" spans="1:8" x14ac:dyDescent="0.25">
      <c r="A16297" t="s">
        <v>25352</v>
      </c>
      <c r="B16297">
        <v>356</v>
      </c>
      <c r="C16297">
        <v>553</v>
      </c>
      <c r="D16297" t="s">
        <v>16</v>
      </c>
      <c r="E16297" t="s">
        <v>25348</v>
      </c>
      <c r="F16297" s="1" t="s">
        <v>10606</v>
      </c>
      <c r="G16297" s="1">
        <f t="shared" si="254"/>
        <v>198</v>
      </c>
      <c r="H16297" t="s">
        <v>25353</v>
      </c>
    </row>
    <row r="16298" spans="1:8" x14ac:dyDescent="0.25">
      <c r="A16298" t="s">
        <v>5984</v>
      </c>
      <c r="B16298">
        <v>4656</v>
      </c>
      <c r="C16298">
        <v>5062</v>
      </c>
      <c r="D16298" t="s">
        <v>8</v>
      </c>
      <c r="E16298" t="s">
        <v>25348</v>
      </c>
      <c r="F16298" s="1" t="s">
        <v>2681</v>
      </c>
      <c r="G16298" s="1">
        <f t="shared" si="254"/>
        <v>407</v>
      </c>
      <c r="H16298" t="s">
        <v>25354</v>
      </c>
    </row>
    <row r="16299" spans="1:8" x14ac:dyDescent="0.25">
      <c r="A16299" t="s">
        <v>22865</v>
      </c>
      <c r="B16299">
        <v>4542</v>
      </c>
      <c r="C16299">
        <v>4831</v>
      </c>
      <c r="D16299" t="s">
        <v>16</v>
      </c>
      <c r="E16299" t="s">
        <v>25348</v>
      </c>
      <c r="F16299" s="1" t="s">
        <v>8506</v>
      </c>
      <c r="G16299" s="1">
        <f t="shared" si="254"/>
        <v>290</v>
      </c>
      <c r="H16299" t="s">
        <v>25355</v>
      </c>
    </row>
    <row r="16300" spans="1:8" x14ac:dyDescent="0.25">
      <c r="A16300" t="s">
        <v>25356</v>
      </c>
      <c r="B16300">
        <v>149</v>
      </c>
      <c r="C16300">
        <v>304</v>
      </c>
      <c r="D16300" t="s">
        <v>16</v>
      </c>
      <c r="E16300" t="s">
        <v>25348</v>
      </c>
      <c r="F16300" s="1" t="s">
        <v>2598</v>
      </c>
      <c r="G16300" s="1">
        <f t="shared" si="254"/>
        <v>156</v>
      </c>
      <c r="H16300" t="s">
        <v>25357</v>
      </c>
    </row>
    <row r="16301" spans="1:8" x14ac:dyDescent="0.25">
      <c r="A16301" t="s">
        <v>25358</v>
      </c>
      <c r="B16301">
        <v>320</v>
      </c>
      <c r="C16301">
        <v>682</v>
      </c>
      <c r="D16301" t="s">
        <v>8</v>
      </c>
      <c r="E16301" t="s">
        <v>25348</v>
      </c>
      <c r="F16301" s="1" t="s">
        <v>1119</v>
      </c>
      <c r="G16301" s="1">
        <f t="shared" si="254"/>
        <v>363</v>
      </c>
      <c r="H16301" t="s">
        <v>25359</v>
      </c>
    </row>
    <row r="16302" spans="1:8" x14ac:dyDescent="0.25">
      <c r="A16302" t="s">
        <v>25360</v>
      </c>
      <c r="B16302">
        <v>188</v>
      </c>
      <c r="C16302">
        <v>555</v>
      </c>
      <c r="D16302" t="s">
        <v>8</v>
      </c>
      <c r="E16302" t="s">
        <v>25348</v>
      </c>
      <c r="F16302" s="1" t="s">
        <v>1119</v>
      </c>
      <c r="G16302" s="1">
        <f t="shared" si="254"/>
        <v>368</v>
      </c>
      <c r="H16302" t="s">
        <v>25361</v>
      </c>
    </row>
    <row r="16303" spans="1:8" x14ac:dyDescent="0.25">
      <c r="A16303" t="s">
        <v>25362</v>
      </c>
      <c r="B16303">
        <v>1</v>
      </c>
      <c r="C16303">
        <v>133</v>
      </c>
      <c r="D16303" t="s">
        <v>16</v>
      </c>
      <c r="E16303" t="s">
        <v>25348</v>
      </c>
      <c r="F16303" s="1" t="s">
        <v>1602</v>
      </c>
      <c r="G16303" s="1">
        <f t="shared" si="254"/>
        <v>133</v>
      </c>
      <c r="H16303" t="s">
        <v>25363</v>
      </c>
    </row>
    <row r="16304" spans="1:8" x14ac:dyDescent="0.25">
      <c r="A16304" t="s">
        <v>3924</v>
      </c>
      <c r="B16304">
        <v>1976</v>
      </c>
      <c r="C16304">
        <v>2117</v>
      </c>
      <c r="D16304" t="s">
        <v>8</v>
      </c>
      <c r="E16304" t="s">
        <v>25348</v>
      </c>
      <c r="F16304" s="1" t="s">
        <v>1602</v>
      </c>
      <c r="G16304" s="1">
        <f t="shared" si="254"/>
        <v>142</v>
      </c>
      <c r="H16304" t="s">
        <v>25364</v>
      </c>
    </row>
    <row r="16305" spans="1:8" x14ac:dyDescent="0.25">
      <c r="A16305" t="s">
        <v>21375</v>
      </c>
      <c r="B16305">
        <v>714</v>
      </c>
      <c r="C16305">
        <v>973</v>
      </c>
      <c r="D16305" t="s">
        <v>8</v>
      </c>
      <c r="E16305" t="s">
        <v>25348</v>
      </c>
      <c r="F16305" s="1" t="s">
        <v>1602</v>
      </c>
      <c r="G16305" s="1">
        <f t="shared" si="254"/>
        <v>260</v>
      </c>
      <c r="H16305" t="s">
        <v>25365</v>
      </c>
    </row>
    <row r="16306" spans="1:8" x14ac:dyDescent="0.25">
      <c r="A16306" t="s">
        <v>8458</v>
      </c>
      <c r="B16306">
        <v>205</v>
      </c>
      <c r="C16306">
        <v>595</v>
      </c>
      <c r="D16306" t="s">
        <v>16</v>
      </c>
      <c r="E16306" t="s">
        <v>25348</v>
      </c>
      <c r="F16306" s="1" t="s">
        <v>1602</v>
      </c>
      <c r="G16306" s="1">
        <f t="shared" si="254"/>
        <v>391</v>
      </c>
      <c r="H16306" t="s">
        <v>25366</v>
      </c>
    </row>
    <row r="16307" spans="1:8" x14ac:dyDescent="0.25">
      <c r="A16307" t="s">
        <v>13694</v>
      </c>
      <c r="B16307">
        <v>952</v>
      </c>
      <c r="C16307">
        <v>1294</v>
      </c>
      <c r="D16307" t="s">
        <v>8</v>
      </c>
      <c r="E16307" t="s">
        <v>25348</v>
      </c>
      <c r="F16307" s="1" t="s">
        <v>1697</v>
      </c>
      <c r="G16307" s="1">
        <f t="shared" si="254"/>
        <v>343</v>
      </c>
      <c r="H16307" t="s">
        <v>25367</v>
      </c>
    </row>
    <row r="16308" spans="1:8" x14ac:dyDescent="0.25">
      <c r="A16308" t="s">
        <v>25368</v>
      </c>
      <c r="B16308">
        <v>70</v>
      </c>
      <c r="C16308">
        <v>328</v>
      </c>
      <c r="D16308" t="s">
        <v>8</v>
      </c>
      <c r="E16308" t="s">
        <v>25348</v>
      </c>
      <c r="F16308" s="1" t="s">
        <v>1122</v>
      </c>
      <c r="G16308" s="1">
        <f t="shared" si="254"/>
        <v>259</v>
      </c>
      <c r="H16308" t="s">
        <v>25369</v>
      </c>
    </row>
    <row r="16309" spans="1:8" x14ac:dyDescent="0.25">
      <c r="A16309" t="s">
        <v>25370</v>
      </c>
      <c r="B16309">
        <v>1</v>
      </c>
      <c r="C16309">
        <v>263</v>
      </c>
      <c r="D16309" t="s">
        <v>16</v>
      </c>
      <c r="E16309" t="s">
        <v>25348</v>
      </c>
      <c r="F16309" s="1" t="s">
        <v>1122</v>
      </c>
      <c r="G16309" s="1">
        <f t="shared" si="254"/>
        <v>263</v>
      </c>
      <c r="H16309" t="s">
        <v>25371</v>
      </c>
    </row>
    <row r="16310" spans="1:8" x14ac:dyDescent="0.25">
      <c r="A16310" t="s">
        <v>25372</v>
      </c>
      <c r="B16310">
        <v>1127</v>
      </c>
      <c r="C16310">
        <v>1234</v>
      </c>
      <c r="D16310" t="s">
        <v>16</v>
      </c>
      <c r="E16310" t="s">
        <v>25348</v>
      </c>
      <c r="F16310" s="1" t="s">
        <v>21</v>
      </c>
      <c r="G16310" s="1">
        <f t="shared" si="254"/>
        <v>108</v>
      </c>
      <c r="H16310" t="s">
        <v>25373</v>
      </c>
    </row>
    <row r="16311" spans="1:8" x14ac:dyDescent="0.25">
      <c r="A16311" t="s">
        <v>2715</v>
      </c>
      <c r="B16311">
        <v>689</v>
      </c>
      <c r="C16311">
        <v>810</v>
      </c>
      <c r="D16311" t="s">
        <v>16</v>
      </c>
      <c r="E16311" t="s">
        <v>25348</v>
      </c>
      <c r="F16311" s="1" t="s">
        <v>1306</v>
      </c>
      <c r="G16311" s="1">
        <f t="shared" si="254"/>
        <v>122</v>
      </c>
      <c r="H16311" t="s">
        <v>25374</v>
      </c>
    </row>
    <row r="16312" spans="1:8" x14ac:dyDescent="0.25">
      <c r="A16312" t="s">
        <v>25375</v>
      </c>
      <c r="B16312">
        <v>1</v>
      </c>
      <c r="C16312">
        <v>407</v>
      </c>
      <c r="D16312" t="s">
        <v>8</v>
      </c>
      <c r="E16312" t="s">
        <v>25348</v>
      </c>
      <c r="F16312" s="1" t="s">
        <v>1306</v>
      </c>
      <c r="G16312" s="1">
        <f t="shared" si="254"/>
        <v>407</v>
      </c>
      <c r="H16312" t="s">
        <v>25376</v>
      </c>
    </row>
    <row r="16313" spans="1:8" x14ac:dyDescent="0.25">
      <c r="A16313" t="s">
        <v>25377</v>
      </c>
      <c r="B16313">
        <v>158</v>
      </c>
      <c r="C16313">
        <v>425</v>
      </c>
      <c r="D16313" t="s">
        <v>16</v>
      </c>
      <c r="E16313" t="s">
        <v>25348</v>
      </c>
      <c r="F16313" s="1" t="s">
        <v>40</v>
      </c>
      <c r="G16313" s="1">
        <f t="shared" si="254"/>
        <v>268</v>
      </c>
      <c r="H16313" t="s">
        <v>25378</v>
      </c>
    </row>
    <row r="16314" spans="1:8" x14ac:dyDescent="0.25">
      <c r="A16314" t="s">
        <v>25379</v>
      </c>
      <c r="B16314">
        <v>290</v>
      </c>
      <c r="C16314">
        <v>586</v>
      </c>
      <c r="D16314" t="s">
        <v>8</v>
      </c>
      <c r="E16314" t="s">
        <v>25348</v>
      </c>
      <c r="F16314" s="1" t="s">
        <v>1438</v>
      </c>
      <c r="G16314" s="1">
        <f t="shared" si="254"/>
        <v>297</v>
      </c>
      <c r="H16314" t="s">
        <v>25380</v>
      </c>
    </row>
    <row r="16315" spans="1:8" x14ac:dyDescent="0.25">
      <c r="A16315" t="s">
        <v>25375</v>
      </c>
      <c r="B16315">
        <v>504</v>
      </c>
      <c r="C16315">
        <v>843</v>
      </c>
      <c r="D16315" t="s">
        <v>8</v>
      </c>
      <c r="E16315" t="s">
        <v>25348</v>
      </c>
      <c r="F16315" s="1" t="s">
        <v>1501</v>
      </c>
      <c r="G16315" s="1">
        <f t="shared" si="254"/>
        <v>340</v>
      </c>
      <c r="H16315" t="s">
        <v>25381</v>
      </c>
    </row>
    <row r="16316" spans="1:8" x14ac:dyDescent="0.25">
      <c r="A16316" t="s">
        <v>1619</v>
      </c>
      <c r="B16316">
        <v>1</v>
      </c>
      <c r="C16316">
        <v>967</v>
      </c>
      <c r="D16316" t="s">
        <v>16</v>
      </c>
      <c r="E16316" t="s">
        <v>25348</v>
      </c>
      <c r="F16316" s="1" t="s">
        <v>1501</v>
      </c>
      <c r="G16316" s="1">
        <f t="shared" si="254"/>
        <v>967</v>
      </c>
      <c r="H16316" t="s">
        <v>25382</v>
      </c>
    </row>
    <row r="16317" spans="1:8" x14ac:dyDescent="0.25">
      <c r="A16317" t="s">
        <v>2715</v>
      </c>
      <c r="B16317">
        <v>2154</v>
      </c>
      <c r="C16317">
        <v>3356</v>
      </c>
      <c r="D16317" t="s">
        <v>8</v>
      </c>
      <c r="E16317" t="s">
        <v>25348</v>
      </c>
      <c r="F16317" s="1" t="s">
        <v>50</v>
      </c>
      <c r="G16317" s="1">
        <f t="shared" si="254"/>
        <v>1203</v>
      </c>
      <c r="H16317" t="s">
        <v>25383</v>
      </c>
    </row>
    <row r="16318" spans="1:8" x14ac:dyDescent="0.25">
      <c r="A16318" t="s">
        <v>16506</v>
      </c>
      <c r="B16318">
        <v>1344</v>
      </c>
      <c r="C16318">
        <v>1626</v>
      </c>
      <c r="D16318" t="s">
        <v>16</v>
      </c>
      <c r="E16318" t="s">
        <v>25348</v>
      </c>
      <c r="F16318" s="1" t="s">
        <v>55</v>
      </c>
      <c r="G16318" s="1">
        <f t="shared" si="254"/>
        <v>283</v>
      </c>
      <c r="H16318" t="s">
        <v>25384</v>
      </c>
    </row>
    <row r="16319" spans="1:8" x14ac:dyDescent="0.25">
      <c r="A16319" t="s">
        <v>25385</v>
      </c>
      <c r="B16319">
        <v>439</v>
      </c>
      <c r="C16319">
        <v>565</v>
      </c>
      <c r="D16319" t="s">
        <v>8</v>
      </c>
      <c r="E16319" t="s">
        <v>25348</v>
      </c>
      <c r="F16319" s="1" t="s">
        <v>1617</v>
      </c>
      <c r="G16319" s="1">
        <f t="shared" si="254"/>
        <v>127</v>
      </c>
      <c r="H16319" t="s">
        <v>25386</v>
      </c>
    </row>
    <row r="16320" spans="1:8" x14ac:dyDescent="0.25">
      <c r="A16320" t="s">
        <v>25387</v>
      </c>
      <c r="B16320">
        <v>1233</v>
      </c>
      <c r="C16320">
        <v>1442</v>
      </c>
      <c r="D16320" t="s">
        <v>8</v>
      </c>
      <c r="E16320" t="s">
        <v>25348</v>
      </c>
      <c r="F16320" s="1" t="s">
        <v>1617</v>
      </c>
      <c r="G16320" s="1">
        <f t="shared" si="254"/>
        <v>210</v>
      </c>
      <c r="H16320" t="s">
        <v>25388</v>
      </c>
    </row>
    <row r="16321" spans="1:8" x14ac:dyDescent="0.25">
      <c r="A16321" t="s">
        <v>2715</v>
      </c>
      <c r="B16321">
        <v>1</v>
      </c>
      <c r="C16321">
        <v>309</v>
      </c>
      <c r="D16321" t="s">
        <v>8</v>
      </c>
      <c r="E16321" t="s">
        <v>25348</v>
      </c>
      <c r="F16321" s="1" t="s">
        <v>60</v>
      </c>
      <c r="G16321" s="1">
        <f t="shared" si="254"/>
        <v>309</v>
      </c>
      <c r="H16321" t="s">
        <v>25389</v>
      </c>
    </row>
    <row r="16322" spans="1:8" x14ac:dyDescent="0.25">
      <c r="A16322" t="s">
        <v>25390</v>
      </c>
      <c r="B16322">
        <v>418</v>
      </c>
      <c r="C16322">
        <v>726</v>
      </c>
      <c r="D16322" t="s">
        <v>16</v>
      </c>
      <c r="E16322" t="s">
        <v>25348</v>
      </c>
      <c r="F16322" s="1" t="s">
        <v>1443</v>
      </c>
      <c r="G16322" s="1">
        <f t="shared" ref="G16322:G16385" si="255">C16322-B16322+1</f>
        <v>309</v>
      </c>
      <c r="H16322" t="s">
        <v>25391</v>
      </c>
    </row>
    <row r="16323" spans="1:8" x14ac:dyDescent="0.25">
      <c r="A16323" t="s">
        <v>2715</v>
      </c>
      <c r="B16323">
        <v>1708</v>
      </c>
      <c r="C16323">
        <v>1913</v>
      </c>
      <c r="D16323" t="s">
        <v>8</v>
      </c>
      <c r="E16323" t="s">
        <v>25348</v>
      </c>
      <c r="F16323" s="1" t="s">
        <v>82</v>
      </c>
      <c r="G16323" s="1">
        <f t="shared" si="255"/>
        <v>206</v>
      </c>
      <c r="H16323" t="s">
        <v>25392</v>
      </c>
    </row>
    <row r="16324" spans="1:8" x14ac:dyDescent="0.25">
      <c r="A16324" t="s">
        <v>25379</v>
      </c>
      <c r="B16324">
        <v>562</v>
      </c>
      <c r="C16324">
        <v>678</v>
      </c>
      <c r="D16324" t="s">
        <v>8</v>
      </c>
      <c r="E16324" t="s">
        <v>25348</v>
      </c>
      <c r="F16324" s="1" t="s">
        <v>88</v>
      </c>
      <c r="G16324" s="1">
        <f t="shared" si="255"/>
        <v>117</v>
      </c>
      <c r="H16324" t="s">
        <v>25393</v>
      </c>
    </row>
    <row r="16325" spans="1:8" x14ac:dyDescent="0.25">
      <c r="A16325" t="s">
        <v>16506</v>
      </c>
      <c r="B16325">
        <v>9</v>
      </c>
      <c r="C16325">
        <v>456</v>
      </c>
      <c r="D16325" t="s">
        <v>16</v>
      </c>
      <c r="E16325" t="s">
        <v>25348</v>
      </c>
      <c r="F16325" s="1" t="s">
        <v>1782</v>
      </c>
      <c r="G16325" s="1">
        <f t="shared" si="255"/>
        <v>448</v>
      </c>
      <c r="H16325" t="s">
        <v>25394</v>
      </c>
    </row>
    <row r="16326" spans="1:8" x14ac:dyDescent="0.25">
      <c r="A16326" t="s">
        <v>25395</v>
      </c>
      <c r="B16326">
        <v>65</v>
      </c>
      <c r="C16326">
        <v>851</v>
      </c>
      <c r="D16326" t="s">
        <v>8</v>
      </c>
      <c r="E16326" t="s">
        <v>25348</v>
      </c>
      <c r="F16326" s="1" t="s">
        <v>1782</v>
      </c>
      <c r="G16326" s="1">
        <f t="shared" si="255"/>
        <v>787</v>
      </c>
      <c r="H16326" t="s">
        <v>25396</v>
      </c>
    </row>
    <row r="16327" spans="1:8" x14ac:dyDescent="0.25">
      <c r="A16327" t="s">
        <v>25372</v>
      </c>
      <c r="B16327">
        <v>1</v>
      </c>
      <c r="C16327">
        <v>668</v>
      </c>
      <c r="D16327" t="s">
        <v>16</v>
      </c>
      <c r="E16327" t="s">
        <v>25348</v>
      </c>
      <c r="F16327" s="1" t="s">
        <v>90</v>
      </c>
      <c r="G16327" s="1">
        <f t="shared" si="255"/>
        <v>668</v>
      </c>
      <c r="H16327" t="s">
        <v>25397</v>
      </c>
    </row>
    <row r="16328" spans="1:8" x14ac:dyDescent="0.25">
      <c r="A16328" t="s">
        <v>25379</v>
      </c>
      <c r="B16328">
        <v>185</v>
      </c>
      <c r="C16328">
        <v>293</v>
      </c>
      <c r="D16328" t="s">
        <v>8</v>
      </c>
      <c r="E16328" t="s">
        <v>25348</v>
      </c>
      <c r="F16328" s="1" t="s">
        <v>115</v>
      </c>
      <c r="G16328" s="1">
        <f t="shared" si="255"/>
        <v>109</v>
      </c>
      <c r="H16328" t="s">
        <v>25398</v>
      </c>
    </row>
    <row r="16329" spans="1:8" x14ac:dyDescent="0.25">
      <c r="A16329" t="s">
        <v>25379</v>
      </c>
      <c r="B16329">
        <v>1587</v>
      </c>
      <c r="C16329">
        <v>1695</v>
      </c>
      <c r="D16329" t="s">
        <v>8</v>
      </c>
      <c r="E16329" t="s">
        <v>25348</v>
      </c>
      <c r="F16329" s="1" t="s">
        <v>115</v>
      </c>
      <c r="G16329" s="1">
        <f t="shared" si="255"/>
        <v>109</v>
      </c>
      <c r="H16329" t="s">
        <v>25399</v>
      </c>
    </row>
    <row r="16330" spans="1:8" x14ac:dyDescent="0.25">
      <c r="A16330" t="s">
        <v>1619</v>
      </c>
      <c r="B16330">
        <v>1107</v>
      </c>
      <c r="C16330">
        <v>1520</v>
      </c>
      <c r="D16330" t="s">
        <v>16</v>
      </c>
      <c r="E16330" t="s">
        <v>25348</v>
      </c>
      <c r="F16330" s="1" t="s">
        <v>120</v>
      </c>
      <c r="G16330" s="1">
        <f t="shared" si="255"/>
        <v>414</v>
      </c>
      <c r="H16330" t="s">
        <v>25400</v>
      </c>
    </row>
    <row r="16331" spans="1:8" x14ac:dyDescent="0.25">
      <c r="A16331" t="s">
        <v>25401</v>
      </c>
      <c r="B16331">
        <v>18</v>
      </c>
      <c r="C16331">
        <v>223</v>
      </c>
      <c r="D16331" t="s">
        <v>16</v>
      </c>
      <c r="E16331" t="s">
        <v>25348</v>
      </c>
      <c r="F16331" s="1" t="s">
        <v>141</v>
      </c>
      <c r="G16331" s="1">
        <f t="shared" si="255"/>
        <v>206</v>
      </c>
      <c r="H16331" t="s">
        <v>25402</v>
      </c>
    </row>
    <row r="16332" spans="1:8" x14ac:dyDescent="0.25">
      <c r="A16332" t="s">
        <v>6394</v>
      </c>
      <c r="B16332">
        <v>3683</v>
      </c>
      <c r="C16332">
        <v>4676</v>
      </c>
      <c r="D16332" t="s">
        <v>16</v>
      </c>
      <c r="E16332" t="s">
        <v>25348</v>
      </c>
      <c r="F16332" s="1" t="s">
        <v>1464</v>
      </c>
      <c r="G16332" s="1">
        <f t="shared" si="255"/>
        <v>994</v>
      </c>
      <c r="H16332" t="s">
        <v>25403</v>
      </c>
    </row>
    <row r="16333" spans="1:8" x14ac:dyDescent="0.25">
      <c r="A16333" t="s">
        <v>2715</v>
      </c>
      <c r="B16333">
        <v>1974</v>
      </c>
      <c r="C16333">
        <v>2113</v>
      </c>
      <c r="D16333" t="s">
        <v>16</v>
      </c>
      <c r="E16333" t="s">
        <v>25348</v>
      </c>
      <c r="F16333" s="1" t="s">
        <v>154</v>
      </c>
      <c r="G16333" s="1">
        <f t="shared" si="255"/>
        <v>140</v>
      </c>
      <c r="H16333" t="s">
        <v>25404</v>
      </c>
    </row>
    <row r="16334" spans="1:8" x14ac:dyDescent="0.25">
      <c r="A16334" t="s">
        <v>2715</v>
      </c>
      <c r="B16334">
        <v>802</v>
      </c>
      <c r="C16334">
        <v>1613</v>
      </c>
      <c r="D16334" t="s">
        <v>16</v>
      </c>
      <c r="E16334" t="s">
        <v>25348</v>
      </c>
      <c r="F16334" s="1" t="s">
        <v>154</v>
      </c>
      <c r="G16334" s="1">
        <f t="shared" si="255"/>
        <v>812</v>
      </c>
      <c r="H16334" t="s">
        <v>25405</v>
      </c>
    </row>
    <row r="16335" spans="1:8" x14ac:dyDescent="0.25">
      <c r="A16335" t="s">
        <v>6033</v>
      </c>
      <c r="B16335">
        <v>12171</v>
      </c>
      <c r="C16335">
        <v>14385</v>
      </c>
      <c r="D16335" t="s">
        <v>8</v>
      </c>
      <c r="E16335" t="s">
        <v>25348</v>
      </c>
      <c r="F16335" s="1" t="s">
        <v>154</v>
      </c>
      <c r="G16335" s="1">
        <f t="shared" si="255"/>
        <v>2215</v>
      </c>
      <c r="H16335" t="s">
        <v>25406</v>
      </c>
    </row>
    <row r="16336" spans="1:8" x14ac:dyDescent="0.25">
      <c r="A16336" t="s">
        <v>25372</v>
      </c>
      <c r="B16336">
        <v>1573</v>
      </c>
      <c r="C16336">
        <v>1936</v>
      </c>
      <c r="D16336" t="s">
        <v>16</v>
      </c>
      <c r="E16336" t="s">
        <v>25348</v>
      </c>
      <c r="F16336" s="1" t="s">
        <v>179</v>
      </c>
      <c r="G16336" s="1">
        <f t="shared" si="255"/>
        <v>364</v>
      </c>
      <c r="H16336" t="s">
        <v>25407</v>
      </c>
    </row>
    <row r="16337" spans="1:8" x14ac:dyDescent="0.25">
      <c r="A16337" t="s">
        <v>25408</v>
      </c>
      <c r="B16337">
        <v>2542</v>
      </c>
      <c r="C16337">
        <v>2754</v>
      </c>
      <c r="D16337" t="s">
        <v>16</v>
      </c>
      <c r="E16337" t="s">
        <v>25348</v>
      </c>
      <c r="F16337" s="1" t="s">
        <v>182</v>
      </c>
      <c r="G16337" s="1">
        <f t="shared" si="255"/>
        <v>213</v>
      </c>
      <c r="H16337" t="s">
        <v>25409</v>
      </c>
    </row>
    <row r="16338" spans="1:8" x14ac:dyDescent="0.25">
      <c r="A16338" t="s">
        <v>25410</v>
      </c>
      <c r="B16338">
        <v>1273</v>
      </c>
      <c r="C16338">
        <v>1646</v>
      </c>
      <c r="D16338" t="s">
        <v>8</v>
      </c>
      <c r="E16338" t="s">
        <v>25348</v>
      </c>
      <c r="F16338" s="1" t="s">
        <v>182</v>
      </c>
      <c r="G16338" s="1">
        <f t="shared" si="255"/>
        <v>374</v>
      </c>
      <c r="H16338" t="s">
        <v>25411</v>
      </c>
    </row>
    <row r="16339" spans="1:8" x14ac:dyDescent="0.25">
      <c r="A16339" t="s">
        <v>25412</v>
      </c>
      <c r="B16339">
        <v>1014</v>
      </c>
      <c r="C16339">
        <v>1131</v>
      </c>
      <c r="D16339" t="s">
        <v>16</v>
      </c>
      <c r="E16339" t="s">
        <v>25348</v>
      </c>
      <c r="F16339" s="1" t="s">
        <v>201</v>
      </c>
      <c r="G16339" s="1">
        <f t="shared" si="255"/>
        <v>118</v>
      </c>
      <c r="H16339" t="s">
        <v>25413</v>
      </c>
    </row>
    <row r="16340" spans="1:8" x14ac:dyDescent="0.25">
      <c r="A16340" t="s">
        <v>25414</v>
      </c>
      <c r="B16340">
        <v>1</v>
      </c>
      <c r="C16340">
        <v>316</v>
      </c>
      <c r="D16340" t="s">
        <v>8</v>
      </c>
      <c r="E16340" t="s">
        <v>25348</v>
      </c>
      <c r="F16340" s="1" t="s">
        <v>201</v>
      </c>
      <c r="G16340" s="1">
        <f t="shared" si="255"/>
        <v>316</v>
      </c>
      <c r="H16340" t="s">
        <v>25415</v>
      </c>
    </row>
    <row r="16341" spans="1:8" x14ac:dyDescent="0.25">
      <c r="A16341" t="s">
        <v>1472</v>
      </c>
      <c r="B16341">
        <v>1</v>
      </c>
      <c r="C16341">
        <v>1565</v>
      </c>
      <c r="D16341" t="s">
        <v>16</v>
      </c>
      <c r="E16341" t="s">
        <v>25348</v>
      </c>
      <c r="F16341" s="1" t="s">
        <v>222</v>
      </c>
      <c r="G16341" s="1">
        <f t="shared" si="255"/>
        <v>1565</v>
      </c>
      <c r="H16341" t="s">
        <v>25416</v>
      </c>
    </row>
    <row r="16342" spans="1:8" x14ac:dyDescent="0.25">
      <c r="A16342" t="s">
        <v>25417</v>
      </c>
      <c r="B16342">
        <v>1</v>
      </c>
      <c r="C16342">
        <v>470</v>
      </c>
      <c r="D16342" t="s">
        <v>8</v>
      </c>
      <c r="E16342" t="s">
        <v>25348</v>
      </c>
      <c r="F16342" s="1" t="s">
        <v>234</v>
      </c>
      <c r="G16342" s="1">
        <f t="shared" si="255"/>
        <v>470</v>
      </c>
      <c r="H16342" t="s">
        <v>25418</v>
      </c>
    </row>
    <row r="16343" spans="1:8" x14ac:dyDescent="0.25">
      <c r="A16343" t="s">
        <v>5627</v>
      </c>
      <c r="B16343">
        <v>1</v>
      </c>
      <c r="C16343">
        <v>1510</v>
      </c>
      <c r="D16343" t="s">
        <v>8</v>
      </c>
      <c r="E16343" t="s">
        <v>25348</v>
      </c>
      <c r="F16343" s="1" t="s">
        <v>348</v>
      </c>
      <c r="G16343" s="1">
        <f t="shared" si="255"/>
        <v>1510</v>
      </c>
      <c r="H16343" t="s">
        <v>25419</v>
      </c>
    </row>
    <row r="16344" spans="1:8" x14ac:dyDescent="0.25">
      <c r="A16344" t="s">
        <v>2715</v>
      </c>
      <c r="B16344">
        <v>317</v>
      </c>
      <c r="C16344">
        <v>689</v>
      </c>
      <c r="D16344" t="s">
        <v>16</v>
      </c>
      <c r="E16344" t="s">
        <v>25348</v>
      </c>
      <c r="F16344" s="1" t="s">
        <v>448</v>
      </c>
      <c r="G16344" s="1">
        <f t="shared" si="255"/>
        <v>373</v>
      </c>
      <c r="H16344" t="s">
        <v>25420</v>
      </c>
    </row>
    <row r="16345" spans="1:8" x14ac:dyDescent="0.25">
      <c r="A16345" t="s">
        <v>1081</v>
      </c>
      <c r="B16345">
        <v>836</v>
      </c>
      <c r="C16345">
        <v>1067</v>
      </c>
      <c r="D16345" t="s">
        <v>16</v>
      </c>
      <c r="E16345" t="s">
        <v>25348</v>
      </c>
      <c r="F16345" s="1" t="s">
        <v>575</v>
      </c>
      <c r="G16345" s="1">
        <f t="shared" si="255"/>
        <v>232</v>
      </c>
      <c r="H16345" t="s">
        <v>25421</v>
      </c>
    </row>
    <row r="16346" spans="1:8" x14ac:dyDescent="0.25">
      <c r="A16346" t="s">
        <v>25395</v>
      </c>
      <c r="B16346">
        <v>287</v>
      </c>
      <c r="C16346">
        <v>1147</v>
      </c>
      <c r="D16346" t="s">
        <v>8</v>
      </c>
      <c r="E16346" t="s">
        <v>25348</v>
      </c>
      <c r="F16346" s="1" t="s">
        <v>607</v>
      </c>
      <c r="G16346" s="1">
        <f t="shared" si="255"/>
        <v>861</v>
      </c>
      <c r="H16346" t="s">
        <v>25422</v>
      </c>
    </row>
    <row r="16347" spans="1:8" x14ac:dyDescent="0.25">
      <c r="A16347" t="s">
        <v>25423</v>
      </c>
      <c r="B16347">
        <v>10</v>
      </c>
      <c r="C16347">
        <v>155</v>
      </c>
      <c r="D16347" t="s">
        <v>8</v>
      </c>
      <c r="E16347" t="s">
        <v>25348</v>
      </c>
      <c r="F16347" s="1" t="s">
        <v>1215</v>
      </c>
      <c r="G16347" s="1">
        <f t="shared" si="255"/>
        <v>146</v>
      </c>
      <c r="H16347" t="s">
        <v>25424</v>
      </c>
    </row>
    <row r="16348" spans="1:8" x14ac:dyDescent="0.25">
      <c r="A16348" t="s">
        <v>25425</v>
      </c>
      <c r="B16348">
        <v>1</v>
      </c>
      <c r="C16348">
        <v>283</v>
      </c>
      <c r="D16348" t="s">
        <v>16</v>
      </c>
      <c r="E16348" t="s">
        <v>25348</v>
      </c>
      <c r="F16348" s="1" t="s">
        <v>2307</v>
      </c>
      <c r="G16348" s="1">
        <f t="shared" si="255"/>
        <v>283</v>
      </c>
      <c r="H16348" t="s">
        <v>25426</v>
      </c>
    </row>
    <row r="16349" spans="1:8" x14ac:dyDescent="0.25">
      <c r="A16349" t="s">
        <v>25427</v>
      </c>
      <c r="B16349">
        <v>1</v>
      </c>
      <c r="C16349">
        <v>119</v>
      </c>
      <c r="D16349" t="s">
        <v>16</v>
      </c>
      <c r="E16349" t="s">
        <v>25348</v>
      </c>
      <c r="F16349" s="1" t="s">
        <v>1643</v>
      </c>
      <c r="G16349" s="1">
        <f t="shared" si="255"/>
        <v>119</v>
      </c>
      <c r="H16349" t="s">
        <v>25428</v>
      </c>
    </row>
    <row r="16350" spans="1:8" x14ac:dyDescent="0.25">
      <c r="A16350" t="s">
        <v>2294</v>
      </c>
      <c r="B16350">
        <v>3742</v>
      </c>
      <c r="C16350">
        <v>4265</v>
      </c>
      <c r="D16350" t="s">
        <v>16</v>
      </c>
      <c r="E16350" t="s">
        <v>25348</v>
      </c>
      <c r="F16350" s="1" t="s">
        <v>1643</v>
      </c>
      <c r="G16350" s="1">
        <f t="shared" si="255"/>
        <v>524</v>
      </c>
      <c r="H16350" t="s">
        <v>25429</v>
      </c>
    </row>
    <row r="16351" spans="1:8" x14ac:dyDescent="0.25">
      <c r="A16351" t="s">
        <v>4140</v>
      </c>
      <c r="B16351">
        <v>1</v>
      </c>
      <c r="C16351">
        <v>115</v>
      </c>
      <c r="D16351" t="s">
        <v>8</v>
      </c>
      <c r="E16351" t="s">
        <v>25348</v>
      </c>
      <c r="F16351" s="1" t="s">
        <v>1648</v>
      </c>
      <c r="G16351" s="1">
        <f t="shared" si="255"/>
        <v>115</v>
      </c>
      <c r="H16351" t="s">
        <v>25430</v>
      </c>
    </row>
    <row r="16352" spans="1:8" x14ac:dyDescent="0.25">
      <c r="A16352" t="s">
        <v>632</v>
      </c>
      <c r="B16352">
        <v>517</v>
      </c>
      <c r="C16352">
        <v>710</v>
      </c>
      <c r="D16352" t="s">
        <v>8</v>
      </c>
      <c r="E16352" t="s">
        <v>25348</v>
      </c>
      <c r="F16352" s="1" t="s">
        <v>1648</v>
      </c>
      <c r="G16352" s="1">
        <f t="shared" si="255"/>
        <v>194</v>
      </c>
      <c r="H16352" t="s">
        <v>25431</v>
      </c>
    </row>
    <row r="16353" spans="1:8" x14ac:dyDescent="0.25">
      <c r="A16353" t="s">
        <v>25432</v>
      </c>
      <c r="B16353">
        <v>1164</v>
      </c>
      <c r="C16353">
        <v>1688</v>
      </c>
      <c r="D16353" t="s">
        <v>16</v>
      </c>
      <c r="E16353" t="s">
        <v>25348</v>
      </c>
      <c r="F16353" s="1" t="s">
        <v>2313</v>
      </c>
      <c r="G16353" s="1">
        <f t="shared" si="255"/>
        <v>525</v>
      </c>
      <c r="H16353" t="s">
        <v>25433</v>
      </c>
    </row>
    <row r="16354" spans="1:8" x14ac:dyDescent="0.25">
      <c r="A16354" t="s">
        <v>25434</v>
      </c>
      <c r="B16354">
        <v>8034</v>
      </c>
      <c r="C16354">
        <v>8573</v>
      </c>
      <c r="D16354" t="s">
        <v>8</v>
      </c>
      <c r="E16354" t="s">
        <v>25348</v>
      </c>
      <c r="F16354" s="1" t="s">
        <v>629</v>
      </c>
      <c r="G16354" s="1">
        <f t="shared" si="255"/>
        <v>540</v>
      </c>
      <c r="H16354" t="s">
        <v>25435</v>
      </c>
    </row>
    <row r="16355" spans="1:8" x14ac:dyDescent="0.25">
      <c r="A16355" t="s">
        <v>25436</v>
      </c>
      <c r="B16355">
        <v>147</v>
      </c>
      <c r="C16355">
        <v>288</v>
      </c>
      <c r="D16355" t="s">
        <v>16</v>
      </c>
      <c r="E16355" t="s">
        <v>25348</v>
      </c>
      <c r="F16355" s="1" t="s">
        <v>647</v>
      </c>
      <c r="G16355" s="1">
        <f t="shared" si="255"/>
        <v>142</v>
      </c>
      <c r="H16355" t="s">
        <v>25437</v>
      </c>
    </row>
    <row r="16356" spans="1:8" x14ac:dyDescent="0.25">
      <c r="A16356" t="s">
        <v>14853</v>
      </c>
      <c r="B16356">
        <v>8281</v>
      </c>
      <c r="C16356">
        <v>8422</v>
      </c>
      <c r="D16356" t="s">
        <v>8</v>
      </c>
      <c r="E16356" t="s">
        <v>25348</v>
      </c>
      <c r="F16356" s="1" t="s">
        <v>647</v>
      </c>
      <c r="G16356" s="1">
        <f t="shared" si="255"/>
        <v>142</v>
      </c>
      <c r="H16356" t="s">
        <v>25438</v>
      </c>
    </row>
    <row r="16357" spans="1:8" x14ac:dyDescent="0.25">
      <c r="A16357" t="s">
        <v>25439</v>
      </c>
      <c r="B16357">
        <v>207</v>
      </c>
      <c r="C16357">
        <v>357</v>
      </c>
      <c r="D16357" t="s">
        <v>8</v>
      </c>
      <c r="E16357" t="s">
        <v>25348</v>
      </c>
      <c r="F16357" s="1" t="s">
        <v>752</v>
      </c>
      <c r="G16357" s="1">
        <f t="shared" si="255"/>
        <v>151</v>
      </c>
      <c r="H16357" t="s">
        <v>25440</v>
      </c>
    </row>
    <row r="16358" spans="1:8" x14ac:dyDescent="0.25">
      <c r="A16358" t="s">
        <v>25441</v>
      </c>
      <c r="B16358">
        <v>585</v>
      </c>
      <c r="C16358">
        <v>809</v>
      </c>
      <c r="D16358" t="s">
        <v>16</v>
      </c>
      <c r="E16358" t="s">
        <v>25348</v>
      </c>
      <c r="F16358" s="1" t="s">
        <v>752</v>
      </c>
      <c r="G16358" s="1">
        <f t="shared" si="255"/>
        <v>225</v>
      </c>
      <c r="H16358" t="s">
        <v>25442</v>
      </c>
    </row>
    <row r="16359" spans="1:8" x14ac:dyDescent="0.25">
      <c r="A16359" t="s">
        <v>1112</v>
      </c>
      <c r="B16359">
        <v>3282</v>
      </c>
      <c r="C16359">
        <v>3506</v>
      </c>
      <c r="D16359" t="s">
        <v>8</v>
      </c>
      <c r="E16359" t="s">
        <v>25348</v>
      </c>
      <c r="F16359" s="1" t="s">
        <v>752</v>
      </c>
      <c r="G16359" s="1">
        <f t="shared" si="255"/>
        <v>225</v>
      </c>
      <c r="H16359" t="s">
        <v>25443</v>
      </c>
    </row>
    <row r="16360" spans="1:8" x14ac:dyDescent="0.25">
      <c r="A16360" t="s">
        <v>1110</v>
      </c>
      <c r="B16360">
        <v>483</v>
      </c>
      <c r="C16360">
        <v>707</v>
      </c>
      <c r="D16360" t="s">
        <v>16</v>
      </c>
      <c r="E16360" t="s">
        <v>25348</v>
      </c>
      <c r="F16360" s="1" t="s">
        <v>752</v>
      </c>
      <c r="G16360" s="1">
        <f t="shared" si="255"/>
        <v>225</v>
      </c>
      <c r="H16360" t="s">
        <v>25444</v>
      </c>
    </row>
    <row r="16361" spans="1:8" x14ac:dyDescent="0.25">
      <c r="A16361" t="s">
        <v>1115</v>
      </c>
      <c r="B16361">
        <v>282</v>
      </c>
      <c r="C16361">
        <v>514</v>
      </c>
      <c r="D16361" t="s">
        <v>8</v>
      </c>
      <c r="E16361" t="s">
        <v>25348</v>
      </c>
      <c r="F16361" s="1" t="s">
        <v>752</v>
      </c>
      <c r="G16361" s="1">
        <f t="shared" si="255"/>
        <v>233</v>
      </c>
      <c r="H16361" t="s">
        <v>25445</v>
      </c>
    </row>
    <row r="16362" spans="1:8" x14ac:dyDescent="0.25">
      <c r="A16362" t="s">
        <v>2715</v>
      </c>
      <c r="B16362">
        <v>1925</v>
      </c>
      <c r="C16362">
        <v>2041</v>
      </c>
      <c r="D16362" t="s">
        <v>16</v>
      </c>
      <c r="E16362" t="s">
        <v>25348</v>
      </c>
      <c r="F16362" s="1" t="s">
        <v>759</v>
      </c>
      <c r="G16362" s="1">
        <f t="shared" si="255"/>
        <v>117</v>
      </c>
      <c r="H16362" t="s">
        <v>25446</v>
      </c>
    </row>
    <row r="16363" spans="1:8" x14ac:dyDescent="0.25">
      <c r="A16363" t="s">
        <v>1083</v>
      </c>
      <c r="B16363">
        <v>7567</v>
      </c>
      <c r="C16363">
        <v>7801</v>
      </c>
      <c r="D16363" t="s">
        <v>8</v>
      </c>
      <c r="E16363" t="s">
        <v>25348</v>
      </c>
      <c r="F16363" s="1" t="s">
        <v>764</v>
      </c>
      <c r="G16363" s="1">
        <f t="shared" si="255"/>
        <v>235</v>
      </c>
      <c r="H16363" t="s">
        <v>25447</v>
      </c>
    </row>
    <row r="16364" spans="1:8" x14ac:dyDescent="0.25">
      <c r="A16364" t="s">
        <v>9036</v>
      </c>
      <c r="B16364">
        <v>11631</v>
      </c>
      <c r="C16364">
        <v>11778</v>
      </c>
      <c r="D16364" t="s">
        <v>8</v>
      </c>
      <c r="E16364" t="s">
        <v>25348</v>
      </c>
      <c r="F16364" s="1" t="s">
        <v>819</v>
      </c>
      <c r="G16364" s="1">
        <f t="shared" si="255"/>
        <v>148</v>
      </c>
      <c r="H16364" t="s">
        <v>25448</v>
      </c>
    </row>
    <row r="16365" spans="1:8" x14ac:dyDescent="0.25">
      <c r="A16365" t="s">
        <v>1449</v>
      </c>
      <c r="B16365">
        <v>7735</v>
      </c>
      <c r="C16365">
        <v>7887</v>
      </c>
      <c r="D16365" t="s">
        <v>8</v>
      </c>
      <c r="E16365" t="s">
        <v>25348</v>
      </c>
      <c r="F16365" s="1" t="s">
        <v>865</v>
      </c>
      <c r="G16365" s="1">
        <f t="shared" si="255"/>
        <v>153</v>
      </c>
      <c r="H16365" t="s">
        <v>25449</v>
      </c>
    </row>
    <row r="16366" spans="1:8" x14ac:dyDescent="0.25">
      <c r="A16366" t="s">
        <v>1997</v>
      </c>
      <c r="B16366">
        <v>3590</v>
      </c>
      <c r="C16366">
        <v>3824</v>
      </c>
      <c r="D16366" t="s">
        <v>8</v>
      </c>
      <c r="E16366" t="s">
        <v>25348</v>
      </c>
      <c r="F16366" s="1" t="s">
        <v>900</v>
      </c>
      <c r="G16366" s="1">
        <f t="shared" si="255"/>
        <v>235</v>
      </c>
      <c r="H16366" t="s">
        <v>25450</v>
      </c>
    </row>
    <row r="16367" spans="1:8" x14ac:dyDescent="0.25">
      <c r="A16367" t="s">
        <v>6033</v>
      </c>
      <c r="B16367">
        <v>12126</v>
      </c>
      <c r="C16367">
        <v>12444</v>
      </c>
      <c r="D16367" t="s">
        <v>8</v>
      </c>
      <c r="E16367" t="s">
        <v>25348</v>
      </c>
      <c r="F16367" s="1" t="s">
        <v>922</v>
      </c>
      <c r="G16367" s="1">
        <f t="shared" si="255"/>
        <v>319</v>
      </c>
      <c r="H16367" t="s">
        <v>25451</v>
      </c>
    </row>
    <row r="16368" spans="1:8" x14ac:dyDescent="0.25">
      <c r="A16368" t="s">
        <v>25452</v>
      </c>
      <c r="B16368">
        <v>26</v>
      </c>
      <c r="C16368">
        <v>192</v>
      </c>
      <c r="D16368" t="s">
        <v>8</v>
      </c>
      <c r="E16368" t="s">
        <v>25348</v>
      </c>
      <c r="F16368" s="1" t="s">
        <v>1136</v>
      </c>
      <c r="G16368" s="1">
        <f t="shared" si="255"/>
        <v>167</v>
      </c>
      <c r="H16368" t="s">
        <v>25453</v>
      </c>
    </row>
    <row r="16369" spans="1:8" x14ac:dyDescent="0.25">
      <c r="A16369" t="s">
        <v>25454</v>
      </c>
      <c r="B16369">
        <v>289</v>
      </c>
      <c r="C16369">
        <v>1185</v>
      </c>
      <c r="D16369" t="s">
        <v>16</v>
      </c>
      <c r="E16369" t="s">
        <v>25348</v>
      </c>
      <c r="F16369" s="1" t="s">
        <v>1850</v>
      </c>
      <c r="G16369" s="1">
        <f t="shared" si="255"/>
        <v>897</v>
      </c>
      <c r="H16369" t="s">
        <v>25455</v>
      </c>
    </row>
    <row r="16370" spans="1:8" x14ac:dyDescent="0.25">
      <c r="A16370" t="s">
        <v>25456</v>
      </c>
      <c r="B16370">
        <v>33</v>
      </c>
      <c r="C16370">
        <v>564</v>
      </c>
      <c r="D16370" t="s">
        <v>8</v>
      </c>
      <c r="E16370" t="s">
        <v>25348</v>
      </c>
      <c r="F16370" s="1" t="s">
        <v>1981</v>
      </c>
      <c r="G16370" s="1">
        <f t="shared" si="255"/>
        <v>532</v>
      </c>
      <c r="H16370" t="s">
        <v>25457</v>
      </c>
    </row>
    <row r="16371" spans="1:8" x14ac:dyDescent="0.25">
      <c r="A16371" t="s">
        <v>25458</v>
      </c>
      <c r="B16371">
        <v>3597</v>
      </c>
      <c r="C16371">
        <v>5266</v>
      </c>
      <c r="D16371" t="s">
        <v>16</v>
      </c>
      <c r="E16371" t="s">
        <v>25348</v>
      </c>
      <c r="F16371" s="1" t="s">
        <v>957</v>
      </c>
      <c r="G16371" s="1">
        <f t="shared" si="255"/>
        <v>1670</v>
      </c>
      <c r="H16371" t="s">
        <v>25459</v>
      </c>
    </row>
    <row r="16372" spans="1:8" x14ac:dyDescent="0.25">
      <c r="A16372" t="s">
        <v>16506</v>
      </c>
      <c r="B16372">
        <v>454</v>
      </c>
      <c r="C16372">
        <v>1189</v>
      </c>
      <c r="D16372" t="s">
        <v>16</v>
      </c>
      <c r="E16372" t="s">
        <v>25348</v>
      </c>
      <c r="F16372" s="1" t="s">
        <v>963</v>
      </c>
      <c r="G16372" s="1">
        <f t="shared" si="255"/>
        <v>736</v>
      </c>
      <c r="H16372" t="s">
        <v>25460</v>
      </c>
    </row>
    <row r="16373" spans="1:8" x14ac:dyDescent="0.25">
      <c r="A16373" t="s">
        <v>5054</v>
      </c>
      <c r="B16373">
        <v>652</v>
      </c>
      <c r="C16373">
        <v>1153</v>
      </c>
      <c r="D16373" t="s">
        <v>8</v>
      </c>
      <c r="E16373" t="s">
        <v>25348</v>
      </c>
      <c r="F16373" s="1" t="s">
        <v>1998</v>
      </c>
      <c r="G16373" s="1">
        <f t="shared" si="255"/>
        <v>502</v>
      </c>
      <c r="H16373" t="s">
        <v>25461</v>
      </c>
    </row>
    <row r="16374" spans="1:8" x14ac:dyDescent="0.25">
      <c r="A16374" t="s">
        <v>4331</v>
      </c>
      <c r="B16374">
        <v>6499</v>
      </c>
      <c r="C16374">
        <v>6606</v>
      </c>
      <c r="D16374" t="s">
        <v>8</v>
      </c>
      <c r="E16374" t="s">
        <v>25348</v>
      </c>
      <c r="F16374" s="1" t="s">
        <v>972</v>
      </c>
      <c r="G16374" s="1">
        <f t="shared" si="255"/>
        <v>108</v>
      </c>
      <c r="H16374" t="s">
        <v>25462</v>
      </c>
    </row>
    <row r="16375" spans="1:8" x14ac:dyDescent="0.25">
      <c r="A16375" t="s">
        <v>2951</v>
      </c>
      <c r="B16375">
        <v>5258</v>
      </c>
      <c r="C16375">
        <v>5497</v>
      </c>
      <c r="D16375" t="s">
        <v>16</v>
      </c>
      <c r="E16375" t="s">
        <v>25348</v>
      </c>
      <c r="F16375" s="1" t="s">
        <v>978</v>
      </c>
      <c r="G16375" s="1">
        <f t="shared" si="255"/>
        <v>240</v>
      </c>
      <c r="H16375" t="s">
        <v>25463</v>
      </c>
    </row>
    <row r="16376" spans="1:8" x14ac:dyDescent="0.25">
      <c r="A16376" t="s">
        <v>2951</v>
      </c>
      <c r="B16376">
        <v>7777</v>
      </c>
      <c r="C16376">
        <v>8381</v>
      </c>
      <c r="D16376" t="s">
        <v>16</v>
      </c>
      <c r="E16376" t="s">
        <v>25348</v>
      </c>
      <c r="F16376" s="1" t="s">
        <v>978</v>
      </c>
      <c r="G16376" s="1">
        <f t="shared" si="255"/>
        <v>605</v>
      </c>
      <c r="H16376" t="s">
        <v>25464</v>
      </c>
    </row>
    <row r="16377" spans="1:8" x14ac:dyDescent="0.25">
      <c r="A16377" t="s">
        <v>22604</v>
      </c>
      <c r="B16377">
        <v>221</v>
      </c>
      <c r="C16377">
        <v>502</v>
      </c>
      <c r="D16377" t="s">
        <v>8</v>
      </c>
      <c r="E16377" t="s">
        <v>25348</v>
      </c>
      <c r="F16377" s="1" t="s">
        <v>2014</v>
      </c>
      <c r="G16377" s="1">
        <f t="shared" si="255"/>
        <v>282</v>
      </c>
      <c r="H16377" t="s">
        <v>25465</v>
      </c>
    </row>
    <row r="16378" spans="1:8" x14ac:dyDescent="0.25">
      <c r="A16378" t="s">
        <v>10140</v>
      </c>
      <c r="B16378">
        <v>1270</v>
      </c>
      <c r="C16378">
        <v>2187</v>
      </c>
      <c r="D16378" t="s">
        <v>16</v>
      </c>
      <c r="E16378" t="s">
        <v>25348</v>
      </c>
      <c r="F16378" s="1" t="s">
        <v>981</v>
      </c>
      <c r="G16378" s="1">
        <f t="shared" si="255"/>
        <v>918</v>
      </c>
      <c r="H16378" t="s">
        <v>25466</v>
      </c>
    </row>
    <row r="16379" spans="1:8" x14ac:dyDescent="0.25">
      <c r="A16379" t="s">
        <v>25262</v>
      </c>
      <c r="B16379">
        <v>435</v>
      </c>
      <c r="C16379">
        <v>655</v>
      </c>
      <c r="D16379" t="s">
        <v>8</v>
      </c>
      <c r="E16379" t="s">
        <v>25348</v>
      </c>
      <c r="F16379" s="1" t="s">
        <v>1347</v>
      </c>
      <c r="G16379" s="1">
        <f t="shared" si="255"/>
        <v>221</v>
      </c>
      <c r="H16379" t="s">
        <v>25467</v>
      </c>
    </row>
    <row r="16380" spans="1:8" x14ac:dyDescent="0.25">
      <c r="A16380" t="s">
        <v>25454</v>
      </c>
      <c r="B16380">
        <v>1963</v>
      </c>
      <c r="C16380">
        <v>2193</v>
      </c>
      <c r="D16380" t="s">
        <v>16</v>
      </c>
      <c r="E16380" t="s">
        <v>25348</v>
      </c>
      <c r="F16380" s="1" t="s">
        <v>2026</v>
      </c>
      <c r="G16380" s="1">
        <f t="shared" si="255"/>
        <v>231</v>
      </c>
      <c r="H16380" t="s">
        <v>25468</v>
      </c>
    </row>
    <row r="16381" spans="1:8" x14ac:dyDescent="0.25">
      <c r="A16381" t="s">
        <v>6394</v>
      </c>
      <c r="B16381">
        <v>1</v>
      </c>
      <c r="C16381">
        <v>940</v>
      </c>
      <c r="D16381" t="s">
        <v>16</v>
      </c>
      <c r="E16381" t="s">
        <v>25348</v>
      </c>
      <c r="F16381" s="1" t="s">
        <v>2026</v>
      </c>
      <c r="G16381" s="1">
        <f t="shared" si="255"/>
        <v>940</v>
      </c>
      <c r="H16381" t="s">
        <v>25469</v>
      </c>
    </row>
    <row r="16382" spans="1:8" x14ac:dyDescent="0.25">
      <c r="A16382" t="s">
        <v>25454</v>
      </c>
      <c r="B16382">
        <v>1645</v>
      </c>
      <c r="C16382">
        <v>1922</v>
      </c>
      <c r="D16382" t="s">
        <v>16</v>
      </c>
      <c r="E16382" t="s">
        <v>25348</v>
      </c>
      <c r="F16382" s="1" t="s">
        <v>2035</v>
      </c>
      <c r="G16382" s="1">
        <f t="shared" si="255"/>
        <v>278</v>
      </c>
      <c r="H16382" t="s">
        <v>25470</v>
      </c>
    </row>
    <row r="16383" spans="1:8" x14ac:dyDescent="0.25">
      <c r="A16383" t="s">
        <v>25370</v>
      </c>
      <c r="B16383">
        <v>1393</v>
      </c>
      <c r="C16383">
        <v>1502</v>
      </c>
      <c r="D16383" t="s">
        <v>16</v>
      </c>
      <c r="E16383" t="s">
        <v>25348</v>
      </c>
      <c r="F16383" s="1" t="s">
        <v>1883</v>
      </c>
      <c r="G16383" s="1">
        <f t="shared" si="255"/>
        <v>110</v>
      </c>
      <c r="H16383" t="s">
        <v>25471</v>
      </c>
    </row>
    <row r="16384" spans="1:8" x14ac:dyDescent="0.25">
      <c r="A16384" t="s">
        <v>2437</v>
      </c>
      <c r="B16384">
        <v>2419</v>
      </c>
      <c r="C16384">
        <v>2814</v>
      </c>
      <c r="D16384" t="s">
        <v>16</v>
      </c>
      <c r="E16384" t="s">
        <v>25348</v>
      </c>
      <c r="F16384" s="1" t="s">
        <v>1888</v>
      </c>
      <c r="G16384" s="1">
        <f t="shared" si="255"/>
        <v>396</v>
      </c>
      <c r="H16384" t="s">
        <v>25472</v>
      </c>
    </row>
    <row r="16385" spans="1:8" x14ac:dyDescent="0.25">
      <c r="A16385" t="s">
        <v>25091</v>
      </c>
      <c r="B16385">
        <v>2819</v>
      </c>
      <c r="C16385">
        <v>2970</v>
      </c>
      <c r="D16385" t="s">
        <v>16</v>
      </c>
      <c r="E16385" t="s">
        <v>25348</v>
      </c>
      <c r="F16385" s="1" t="s">
        <v>1141</v>
      </c>
      <c r="G16385" s="1">
        <f t="shared" si="255"/>
        <v>152</v>
      </c>
      <c r="H16385" t="s">
        <v>25473</v>
      </c>
    </row>
    <row r="16386" spans="1:8" x14ac:dyDescent="0.25">
      <c r="A16386" t="s">
        <v>25474</v>
      </c>
      <c r="B16386">
        <v>40</v>
      </c>
      <c r="C16386">
        <v>264</v>
      </c>
      <c r="D16386" t="s">
        <v>8</v>
      </c>
      <c r="E16386" t="s">
        <v>25348</v>
      </c>
      <c r="F16386" s="1" t="s">
        <v>2070</v>
      </c>
      <c r="G16386" s="1">
        <f t="shared" ref="G16386:G16449" si="256">C16386-B16386+1</f>
        <v>225</v>
      </c>
      <c r="H16386" t="s">
        <v>25475</v>
      </c>
    </row>
    <row r="16387" spans="1:8" x14ac:dyDescent="0.25">
      <c r="A16387" t="s">
        <v>15483</v>
      </c>
      <c r="B16387">
        <v>151</v>
      </c>
      <c r="C16387">
        <v>310</v>
      </c>
      <c r="D16387" t="s">
        <v>16</v>
      </c>
      <c r="E16387" t="s">
        <v>25348</v>
      </c>
      <c r="F16387" s="1" t="s">
        <v>2074</v>
      </c>
      <c r="G16387" s="1">
        <f t="shared" si="256"/>
        <v>160</v>
      </c>
      <c r="H16387" t="s">
        <v>25476</v>
      </c>
    </row>
    <row r="16388" spans="1:8" x14ac:dyDescent="0.25">
      <c r="A16388" t="s">
        <v>25477</v>
      </c>
      <c r="B16388">
        <v>11648</v>
      </c>
      <c r="C16388">
        <v>11923</v>
      </c>
      <c r="D16388" t="s">
        <v>16</v>
      </c>
      <c r="E16388" t="s">
        <v>25348</v>
      </c>
      <c r="F16388" s="1" t="s">
        <v>2074</v>
      </c>
      <c r="G16388" s="1">
        <f t="shared" si="256"/>
        <v>276</v>
      </c>
      <c r="H16388" t="s">
        <v>25478</v>
      </c>
    </row>
    <row r="16389" spans="1:8" x14ac:dyDescent="0.25">
      <c r="A16389" t="s">
        <v>14853</v>
      </c>
      <c r="B16389">
        <v>7390</v>
      </c>
      <c r="C16389">
        <v>7691</v>
      </c>
      <c r="D16389" t="s">
        <v>8</v>
      </c>
      <c r="E16389" t="s">
        <v>25348</v>
      </c>
      <c r="F16389" s="1" t="s">
        <v>1896</v>
      </c>
      <c r="G16389" s="1">
        <f t="shared" si="256"/>
        <v>302</v>
      </c>
      <c r="H16389" t="s">
        <v>25479</v>
      </c>
    </row>
    <row r="16390" spans="1:8" x14ac:dyDescent="0.25">
      <c r="A16390" t="s">
        <v>25458</v>
      </c>
      <c r="B16390">
        <v>1390</v>
      </c>
      <c r="C16390">
        <v>1798</v>
      </c>
      <c r="D16390" t="s">
        <v>16</v>
      </c>
      <c r="E16390" t="s">
        <v>25348</v>
      </c>
      <c r="F16390" s="1" t="s">
        <v>1896</v>
      </c>
      <c r="G16390" s="1">
        <f t="shared" si="256"/>
        <v>409</v>
      </c>
      <c r="H16390" t="s">
        <v>25480</v>
      </c>
    </row>
    <row r="16391" spans="1:8" x14ac:dyDescent="0.25">
      <c r="A16391" t="s">
        <v>2437</v>
      </c>
      <c r="B16391">
        <v>3445</v>
      </c>
      <c r="C16391">
        <v>3849</v>
      </c>
      <c r="D16391" t="s">
        <v>16</v>
      </c>
      <c r="E16391" t="s">
        <v>25348</v>
      </c>
      <c r="F16391" s="1" t="s">
        <v>1899</v>
      </c>
      <c r="G16391" s="1">
        <f t="shared" si="256"/>
        <v>405</v>
      </c>
      <c r="H16391" t="s">
        <v>25481</v>
      </c>
    </row>
    <row r="16392" spans="1:8" x14ac:dyDescent="0.25">
      <c r="A16392" t="s">
        <v>25458</v>
      </c>
      <c r="B16392">
        <v>2292</v>
      </c>
      <c r="C16392">
        <v>3250</v>
      </c>
      <c r="D16392" t="s">
        <v>16</v>
      </c>
      <c r="E16392" t="s">
        <v>25348</v>
      </c>
      <c r="F16392" s="1" t="s">
        <v>1899</v>
      </c>
      <c r="G16392" s="1">
        <f t="shared" si="256"/>
        <v>959</v>
      </c>
      <c r="H16392" t="s">
        <v>25482</v>
      </c>
    </row>
    <row r="16393" spans="1:8" x14ac:dyDescent="0.25">
      <c r="A16393" t="s">
        <v>25483</v>
      </c>
      <c r="B16393">
        <v>1</v>
      </c>
      <c r="C16393">
        <v>338</v>
      </c>
      <c r="D16393" t="s">
        <v>8</v>
      </c>
      <c r="E16393" t="s">
        <v>25348</v>
      </c>
      <c r="F16393" s="1" t="s">
        <v>1144</v>
      </c>
      <c r="G16393" s="1">
        <f t="shared" si="256"/>
        <v>338</v>
      </c>
      <c r="H16393" t="s">
        <v>25484</v>
      </c>
    </row>
    <row r="16394" spans="1:8" x14ac:dyDescent="0.25">
      <c r="A16394" t="s">
        <v>5065</v>
      </c>
      <c r="B16394">
        <v>602</v>
      </c>
      <c r="C16394">
        <v>850</v>
      </c>
      <c r="D16394" t="s">
        <v>8</v>
      </c>
      <c r="E16394" t="s">
        <v>25348</v>
      </c>
      <c r="F16394" s="1" t="s">
        <v>1147</v>
      </c>
      <c r="G16394" s="1">
        <f t="shared" si="256"/>
        <v>249</v>
      </c>
      <c r="H16394" t="s">
        <v>25485</v>
      </c>
    </row>
    <row r="16395" spans="1:8" x14ac:dyDescent="0.25">
      <c r="A16395" t="s">
        <v>8201</v>
      </c>
      <c r="B16395">
        <v>850</v>
      </c>
      <c r="C16395">
        <v>1089</v>
      </c>
      <c r="D16395" t="s">
        <v>8</v>
      </c>
      <c r="E16395" t="s">
        <v>25348</v>
      </c>
      <c r="F16395" s="1" t="s">
        <v>1541</v>
      </c>
      <c r="G16395" s="1">
        <f t="shared" si="256"/>
        <v>240</v>
      </c>
      <c r="H16395" t="s">
        <v>25486</v>
      </c>
    </row>
    <row r="16396" spans="1:8" x14ac:dyDescent="0.25">
      <c r="A16396" t="s">
        <v>25487</v>
      </c>
      <c r="B16396">
        <v>1567</v>
      </c>
      <c r="C16396">
        <v>1881</v>
      </c>
      <c r="D16396" t="s">
        <v>8</v>
      </c>
      <c r="E16396" t="s">
        <v>25348</v>
      </c>
      <c r="F16396" s="1" t="s">
        <v>1243</v>
      </c>
      <c r="G16396" s="1">
        <f t="shared" si="256"/>
        <v>315</v>
      </c>
      <c r="H16396" t="s">
        <v>25488</v>
      </c>
    </row>
    <row r="16397" spans="1:8" x14ac:dyDescent="0.25">
      <c r="A16397" t="s">
        <v>4296</v>
      </c>
      <c r="B16397">
        <v>576</v>
      </c>
      <c r="C16397">
        <v>970</v>
      </c>
      <c r="D16397" t="s">
        <v>16</v>
      </c>
      <c r="E16397" t="s">
        <v>25348</v>
      </c>
      <c r="F16397" s="1" t="s">
        <v>1243</v>
      </c>
      <c r="G16397" s="1">
        <f t="shared" si="256"/>
        <v>395</v>
      </c>
      <c r="H16397" t="s">
        <v>25489</v>
      </c>
    </row>
    <row r="16398" spans="1:8" x14ac:dyDescent="0.25">
      <c r="A16398" t="s">
        <v>7766</v>
      </c>
      <c r="B16398">
        <v>4604</v>
      </c>
      <c r="C16398">
        <v>5084</v>
      </c>
      <c r="D16398" t="s">
        <v>8</v>
      </c>
      <c r="E16398" t="s">
        <v>25348</v>
      </c>
      <c r="F16398" s="1" t="s">
        <v>1243</v>
      </c>
      <c r="G16398" s="1">
        <f t="shared" si="256"/>
        <v>481</v>
      </c>
      <c r="H16398" t="s">
        <v>25490</v>
      </c>
    </row>
    <row r="16399" spans="1:8" x14ac:dyDescent="0.25">
      <c r="A16399" t="s">
        <v>25491</v>
      </c>
      <c r="B16399">
        <v>1</v>
      </c>
      <c r="C16399">
        <v>331</v>
      </c>
      <c r="D16399" t="s">
        <v>8</v>
      </c>
      <c r="E16399" t="s">
        <v>25348</v>
      </c>
      <c r="F16399" s="1" t="s">
        <v>2492</v>
      </c>
      <c r="G16399" s="1">
        <f t="shared" si="256"/>
        <v>331</v>
      </c>
      <c r="H16399" t="s">
        <v>25492</v>
      </c>
    </row>
    <row r="16400" spans="1:8" x14ac:dyDescent="0.25">
      <c r="A16400" t="s">
        <v>25493</v>
      </c>
      <c r="B16400">
        <v>1</v>
      </c>
      <c r="C16400">
        <v>1144</v>
      </c>
      <c r="D16400" t="s">
        <v>8</v>
      </c>
      <c r="E16400" t="s">
        <v>25348</v>
      </c>
      <c r="F16400" s="1" t="s">
        <v>1546</v>
      </c>
      <c r="G16400" s="1">
        <f t="shared" si="256"/>
        <v>1144</v>
      </c>
      <c r="H16400" t="s">
        <v>25494</v>
      </c>
    </row>
    <row r="16401" spans="1:8" x14ac:dyDescent="0.25">
      <c r="A16401" t="s">
        <v>25495</v>
      </c>
      <c r="B16401">
        <v>1</v>
      </c>
      <c r="C16401">
        <v>1075</v>
      </c>
      <c r="D16401" t="s">
        <v>16</v>
      </c>
      <c r="E16401" t="s">
        <v>25348</v>
      </c>
      <c r="F16401" s="1" t="s">
        <v>1548</v>
      </c>
      <c r="G16401" s="1">
        <f t="shared" si="256"/>
        <v>1075</v>
      </c>
      <c r="H16401" t="s">
        <v>25496</v>
      </c>
    </row>
    <row r="16402" spans="1:8" x14ac:dyDescent="0.25">
      <c r="A16402" t="s">
        <v>25497</v>
      </c>
      <c r="B16402">
        <v>1</v>
      </c>
      <c r="C16402">
        <v>507</v>
      </c>
      <c r="D16402" t="s">
        <v>16</v>
      </c>
      <c r="E16402" t="s">
        <v>25348</v>
      </c>
      <c r="F16402" s="1" t="s">
        <v>1248</v>
      </c>
      <c r="G16402" s="1">
        <f t="shared" si="256"/>
        <v>507</v>
      </c>
      <c r="H16402" t="s">
        <v>25498</v>
      </c>
    </row>
    <row r="16403" spans="1:8" x14ac:dyDescent="0.25">
      <c r="A16403" t="s">
        <v>4795</v>
      </c>
      <c r="B16403">
        <v>3309</v>
      </c>
      <c r="C16403">
        <v>3441</v>
      </c>
      <c r="D16403" t="s">
        <v>16</v>
      </c>
      <c r="E16403" t="s">
        <v>25348</v>
      </c>
      <c r="F16403" s="1" t="s">
        <v>1364</v>
      </c>
      <c r="G16403" s="1">
        <f t="shared" si="256"/>
        <v>133</v>
      </c>
      <c r="H16403" t="s">
        <v>25499</v>
      </c>
    </row>
    <row r="16404" spans="1:8" x14ac:dyDescent="0.25">
      <c r="A16404" t="s">
        <v>25500</v>
      </c>
      <c r="B16404">
        <v>3882</v>
      </c>
      <c r="C16404">
        <v>4037</v>
      </c>
      <c r="D16404" t="s">
        <v>16</v>
      </c>
      <c r="E16404" t="s">
        <v>25348</v>
      </c>
      <c r="F16404" s="1" t="s">
        <v>1370</v>
      </c>
      <c r="G16404" s="1">
        <f t="shared" si="256"/>
        <v>156</v>
      </c>
      <c r="H16404" t="s">
        <v>25501</v>
      </c>
    </row>
    <row r="16405" spans="1:8" x14ac:dyDescent="0.25">
      <c r="A16405" t="s">
        <v>25502</v>
      </c>
      <c r="B16405">
        <v>1695</v>
      </c>
      <c r="C16405">
        <v>1919</v>
      </c>
      <c r="D16405" t="s">
        <v>16</v>
      </c>
      <c r="E16405" t="s">
        <v>25348</v>
      </c>
      <c r="F16405" s="1" t="s">
        <v>1370</v>
      </c>
      <c r="G16405" s="1">
        <f t="shared" si="256"/>
        <v>225</v>
      </c>
      <c r="H16405" t="s">
        <v>25503</v>
      </c>
    </row>
    <row r="16406" spans="1:8" x14ac:dyDescent="0.25">
      <c r="A16406" t="s">
        <v>3838</v>
      </c>
      <c r="B16406">
        <v>1179</v>
      </c>
      <c r="C16406">
        <v>1523</v>
      </c>
      <c r="D16406" t="s">
        <v>8</v>
      </c>
      <c r="E16406" t="s">
        <v>25348</v>
      </c>
      <c r="F16406" s="1" t="s">
        <v>1370</v>
      </c>
      <c r="G16406" s="1">
        <f t="shared" si="256"/>
        <v>345</v>
      </c>
      <c r="H16406" t="s">
        <v>25504</v>
      </c>
    </row>
    <row r="16407" spans="1:8" x14ac:dyDescent="0.25">
      <c r="A16407" t="s">
        <v>25505</v>
      </c>
      <c r="B16407">
        <v>5</v>
      </c>
      <c r="C16407">
        <v>323</v>
      </c>
      <c r="D16407" t="s">
        <v>8</v>
      </c>
      <c r="E16407" t="s">
        <v>25348</v>
      </c>
      <c r="F16407" s="1" t="s">
        <v>994</v>
      </c>
      <c r="G16407" s="1">
        <f t="shared" si="256"/>
        <v>319</v>
      </c>
      <c r="H16407" t="s">
        <v>25506</v>
      </c>
    </row>
    <row r="16408" spans="1:8" x14ac:dyDescent="0.25">
      <c r="A16408" t="s">
        <v>2951</v>
      </c>
      <c r="B16408">
        <v>8380</v>
      </c>
      <c r="C16408">
        <v>9856</v>
      </c>
      <c r="D16408" t="s">
        <v>16</v>
      </c>
      <c r="E16408" t="s">
        <v>25348</v>
      </c>
      <c r="F16408" s="1" t="s">
        <v>994</v>
      </c>
      <c r="G16408" s="1">
        <f t="shared" si="256"/>
        <v>1477</v>
      </c>
      <c r="H16408" t="s">
        <v>25507</v>
      </c>
    </row>
    <row r="16409" spans="1:8" x14ac:dyDescent="0.25">
      <c r="A16409" t="s">
        <v>25508</v>
      </c>
      <c r="B16409">
        <v>265</v>
      </c>
      <c r="C16409">
        <v>842</v>
      </c>
      <c r="D16409" t="s">
        <v>8</v>
      </c>
      <c r="E16409" t="s">
        <v>25348</v>
      </c>
      <c r="F16409" s="1" t="s">
        <v>1908</v>
      </c>
      <c r="G16409" s="1">
        <f t="shared" si="256"/>
        <v>578</v>
      </c>
      <c r="H16409" t="s">
        <v>25509</v>
      </c>
    </row>
    <row r="16410" spans="1:8" x14ac:dyDescent="0.25">
      <c r="A16410" t="s">
        <v>25510</v>
      </c>
      <c r="B16410">
        <v>757</v>
      </c>
      <c r="C16410">
        <v>1077</v>
      </c>
      <c r="D16410" t="s">
        <v>8</v>
      </c>
      <c r="E16410" t="s">
        <v>25348</v>
      </c>
      <c r="F16410" s="1" t="s">
        <v>2093</v>
      </c>
      <c r="G16410" s="1">
        <f t="shared" si="256"/>
        <v>321</v>
      </c>
      <c r="H16410" t="s">
        <v>25511</v>
      </c>
    </row>
    <row r="16411" spans="1:8" x14ac:dyDescent="0.25">
      <c r="A16411" t="s">
        <v>7287</v>
      </c>
      <c r="B16411">
        <v>525</v>
      </c>
      <c r="C16411">
        <v>1936</v>
      </c>
      <c r="D16411" t="s">
        <v>8</v>
      </c>
      <c r="E16411" t="s">
        <v>25348</v>
      </c>
      <c r="F16411" s="1" t="s">
        <v>2093</v>
      </c>
      <c r="G16411" s="1">
        <f t="shared" si="256"/>
        <v>1412</v>
      </c>
      <c r="H16411" t="s">
        <v>25512</v>
      </c>
    </row>
    <row r="16412" spans="1:8" x14ac:dyDescent="0.25">
      <c r="A16412" t="s">
        <v>25513</v>
      </c>
      <c r="B16412">
        <v>83</v>
      </c>
      <c r="C16412">
        <v>572</v>
      </c>
      <c r="D16412" t="s">
        <v>8</v>
      </c>
      <c r="E16412" t="s">
        <v>25348</v>
      </c>
      <c r="F16412" s="1" t="s">
        <v>1379</v>
      </c>
      <c r="G16412" s="1">
        <f t="shared" si="256"/>
        <v>490</v>
      </c>
      <c r="H16412" t="s">
        <v>25514</v>
      </c>
    </row>
    <row r="16413" spans="1:8" x14ac:dyDescent="0.25">
      <c r="A16413" t="s">
        <v>25515</v>
      </c>
      <c r="B16413">
        <v>1140</v>
      </c>
      <c r="C16413">
        <v>2001</v>
      </c>
      <c r="D16413" t="s">
        <v>8</v>
      </c>
      <c r="E16413" t="s">
        <v>25348</v>
      </c>
      <c r="F16413" s="1" t="s">
        <v>1099</v>
      </c>
      <c r="G16413" s="1">
        <f t="shared" si="256"/>
        <v>862</v>
      </c>
      <c r="H16413" t="s">
        <v>25516</v>
      </c>
    </row>
    <row r="16414" spans="1:8" x14ac:dyDescent="0.25">
      <c r="A16414" t="s">
        <v>9036</v>
      </c>
      <c r="B16414">
        <v>17079</v>
      </c>
      <c r="C16414">
        <v>17209</v>
      </c>
      <c r="D16414" t="s">
        <v>8</v>
      </c>
      <c r="E16414" t="s">
        <v>25348</v>
      </c>
      <c r="F16414" s="1" t="s">
        <v>1738</v>
      </c>
      <c r="G16414" s="1">
        <f t="shared" si="256"/>
        <v>131</v>
      </c>
      <c r="H16414" t="s">
        <v>25517</v>
      </c>
    </row>
    <row r="16415" spans="1:8" x14ac:dyDescent="0.25">
      <c r="A16415" t="s">
        <v>25518</v>
      </c>
      <c r="B16415">
        <v>13</v>
      </c>
      <c r="C16415">
        <v>347</v>
      </c>
      <c r="D16415" t="s">
        <v>16</v>
      </c>
      <c r="E16415" t="s">
        <v>25348</v>
      </c>
      <c r="F16415" s="1" t="s">
        <v>2119</v>
      </c>
      <c r="G16415" s="1">
        <f t="shared" si="256"/>
        <v>335</v>
      </c>
      <c r="H16415" t="s">
        <v>25519</v>
      </c>
    </row>
    <row r="16416" spans="1:8" x14ac:dyDescent="0.25">
      <c r="A16416" t="s">
        <v>25520</v>
      </c>
      <c r="B16416">
        <v>55</v>
      </c>
      <c r="C16416">
        <v>1564</v>
      </c>
      <c r="D16416" t="s">
        <v>8</v>
      </c>
      <c r="E16416" t="s">
        <v>25348</v>
      </c>
      <c r="F16416" s="1" t="s">
        <v>2119</v>
      </c>
      <c r="G16416" s="1">
        <f t="shared" si="256"/>
        <v>1510</v>
      </c>
      <c r="H16416" t="s">
        <v>25521</v>
      </c>
    </row>
    <row r="16417" spans="1:8" x14ac:dyDescent="0.25">
      <c r="A16417" t="s">
        <v>3041</v>
      </c>
      <c r="B16417">
        <v>2820</v>
      </c>
      <c r="C16417">
        <v>3030</v>
      </c>
      <c r="D16417" t="s">
        <v>8</v>
      </c>
      <c r="E16417" t="s">
        <v>25348</v>
      </c>
      <c r="F16417" s="1" t="s">
        <v>1744</v>
      </c>
      <c r="G16417" s="1">
        <f t="shared" si="256"/>
        <v>211</v>
      </c>
      <c r="H16417" t="s">
        <v>25522</v>
      </c>
    </row>
    <row r="16418" spans="1:8" x14ac:dyDescent="0.25">
      <c r="A16418" t="s">
        <v>25523</v>
      </c>
      <c r="B16418">
        <v>4768</v>
      </c>
      <c r="C16418">
        <v>5105</v>
      </c>
      <c r="D16418" t="s">
        <v>16</v>
      </c>
      <c r="E16418" t="s">
        <v>25348</v>
      </c>
      <c r="F16418" s="1" t="s">
        <v>2140</v>
      </c>
      <c r="G16418" s="1">
        <f t="shared" si="256"/>
        <v>338</v>
      </c>
      <c r="H16418" t="s">
        <v>25524</v>
      </c>
    </row>
    <row r="16419" spans="1:8" x14ac:dyDescent="0.25">
      <c r="A16419" t="s">
        <v>25525</v>
      </c>
      <c r="B16419">
        <v>6</v>
      </c>
      <c r="C16419">
        <v>1292</v>
      </c>
      <c r="D16419" t="s">
        <v>16</v>
      </c>
      <c r="E16419" t="s">
        <v>25348</v>
      </c>
      <c r="F16419" s="1" t="s">
        <v>1381</v>
      </c>
      <c r="G16419" s="1">
        <f t="shared" si="256"/>
        <v>1287</v>
      </c>
      <c r="H16419" t="s">
        <v>25526</v>
      </c>
    </row>
    <row r="16420" spans="1:8" x14ac:dyDescent="0.25">
      <c r="A16420" t="s">
        <v>8677</v>
      </c>
      <c r="B16420">
        <v>1052</v>
      </c>
      <c r="C16420">
        <v>2638</v>
      </c>
      <c r="D16420" t="s">
        <v>16</v>
      </c>
      <c r="E16420" t="s">
        <v>25348</v>
      </c>
      <c r="F16420" s="1" t="s">
        <v>1381</v>
      </c>
      <c r="G16420" s="1">
        <f t="shared" si="256"/>
        <v>1587</v>
      </c>
      <c r="H16420" t="s">
        <v>25527</v>
      </c>
    </row>
    <row r="16421" spans="1:8" x14ac:dyDescent="0.25">
      <c r="A16421" t="s">
        <v>9169</v>
      </c>
      <c r="B16421">
        <v>16724</v>
      </c>
      <c r="C16421">
        <v>17189</v>
      </c>
      <c r="D16421" t="s">
        <v>8</v>
      </c>
      <c r="E16421" t="s">
        <v>25348</v>
      </c>
      <c r="F16421" s="1" t="s">
        <v>1384</v>
      </c>
      <c r="G16421" s="1">
        <f t="shared" si="256"/>
        <v>466</v>
      </c>
      <c r="H16421" t="s">
        <v>25528</v>
      </c>
    </row>
    <row r="16422" spans="1:8" x14ac:dyDescent="0.25">
      <c r="A16422" t="s">
        <v>25529</v>
      </c>
      <c r="B16422">
        <v>43</v>
      </c>
      <c r="C16422">
        <v>531</v>
      </c>
      <c r="D16422" t="s">
        <v>8</v>
      </c>
      <c r="E16422" t="s">
        <v>25348</v>
      </c>
      <c r="F16422" s="1" t="s">
        <v>1386</v>
      </c>
      <c r="G16422" s="1">
        <f t="shared" si="256"/>
        <v>489</v>
      </c>
      <c r="H16422" t="s">
        <v>25530</v>
      </c>
    </row>
    <row r="16423" spans="1:8" x14ac:dyDescent="0.25">
      <c r="A16423" t="s">
        <v>4616</v>
      </c>
      <c r="B16423">
        <v>2197</v>
      </c>
      <c r="C16423">
        <v>2369</v>
      </c>
      <c r="D16423" t="s">
        <v>8</v>
      </c>
      <c r="E16423" t="s">
        <v>25348</v>
      </c>
      <c r="F16423" s="1" t="s">
        <v>1391</v>
      </c>
      <c r="G16423" s="1">
        <f t="shared" si="256"/>
        <v>173</v>
      </c>
      <c r="H16423" t="s">
        <v>25531</v>
      </c>
    </row>
    <row r="16424" spans="1:8" x14ac:dyDescent="0.25">
      <c r="A16424" t="s">
        <v>25532</v>
      </c>
      <c r="B16424">
        <v>91</v>
      </c>
      <c r="C16424">
        <v>1439</v>
      </c>
      <c r="D16424" t="s">
        <v>16</v>
      </c>
      <c r="E16424" t="s">
        <v>25348</v>
      </c>
      <c r="F16424" s="1" t="s">
        <v>1391</v>
      </c>
      <c r="G16424" s="1">
        <f t="shared" si="256"/>
        <v>1349</v>
      </c>
      <c r="H16424" t="s">
        <v>25533</v>
      </c>
    </row>
    <row r="16425" spans="1:8" x14ac:dyDescent="0.25">
      <c r="A16425" t="s">
        <v>25124</v>
      </c>
      <c r="B16425">
        <v>107</v>
      </c>
      <c r="C16425">
        <v>826</v>
      </c>
      <c r="D16425" t="s">
        <v>8</v>
      </c>
      <c r="E16425" t="s">
        <v>25348</v>
      </c>
      <c r="F16425" s="1" t="s">
        <v>3639</v>
      </c>
      <c r="G16425" s="1">
        <f t="shared" si="256"/>
        <v>720</v>
      </c>
      <c r="H16425" t="s">
        <v>25534</v>
      </c>
    </row>
    <row r="16426" spans="1:8" x14ac:dyDescent="0.25">
      <c r="A16426" t="s">
        <v>25535</v>
      </c>
      <c r="B16426">
        <v>2299</v>
      </c>
      <c r="C16426">
        <v>2510</v>
      </c>
      <c r="D16426" t="s">
        <v>16</v>
      </c>
      <c r="E16426" t="s">
        <v>25348</v>
      </c>
      <c r="F16426" s="1" t="s">
        <v>1393</v>
      </c>
      <c r="G16426" s="1">
        <f t="shared" si="256"/>
        <v>212</v>
      </c>
      <c r="H16426" t="s">
        <v>25536</v>
      </c>
    </row>
    <row r="16427" spans="1:8" x14ac:dyDescent="0.25">
      <c r="A16427" t="s">
        <v>25257</v>
      </c>
      <c r="B16427">
        <v>3017</v>
      </c>
      <c r="C16427">
        <v>3274</v>
      </c>
      <c r="D16427" t="s">
        <v>8</v>
      </c>
      <c r="E16427" t="s">
        <v>25348</v>
      </c>
      <c r="F16427" s="1" t="s">
        <v>1912</v>
      </c>
      <c r="G16427" s="1">
        <f t="shared" si="256"/>
        <v>258</v>
      </c>
      <c r="H16427" t="s">
        <v>25537</v>
      </c>
    </row>
    <row r="16428" spans="1:8" x14ac:dyDescent="0.25">
      <c r="A16428" t="s">
        <v>25343</v>
      </c>
      <c r="B16428">
        <v>648</v>
      </c>
      <c r="C16428">
        <v>974</v>
      </c>
      <c r="D16428" t="s">
        <v>16</v>
      </c>
      <c r="E16428" t="s">
        <v>25348</v>
      </c>
      <c r="F16428" s="1" t="s">
        <v>1003</v>
      </c>
      <c r="G16428" s="1">
        <f t="shared" si="256"/>
        <v>327</v>
      </c>
      <c r="H16428" t="s">
        <v>25538</v>
      </c>
    </row>
    <row r="16429" spans="1:8" x14ac:dyDescent="0.25">
      <c r="A16429" t="s">
        <v>14853</v>
      </c>
      <c r="B16429">
        <v>1161</v>
      </c>
      <c r="C16429">
        <v>1443</v>
      </c>
      <c r="D16429" t="s">
        <v>16</v>
      </c>
      <c r="E16429" t="s">
        <v>25348</v>
      </c>
      <c r="F16429" s="1" t="s">
        <v>2172</v>
      </c>
      <c r="G16429" s="1">
        <f t="shared" si="256"/>
        <v>283</v>
      </c>
      <c r="H16429" t="s">
        <v>25539</v>
      </c>
    </row>
    <row r="16430" spans="1:8" x14ac:dyDescent="0.25">
      <c r="A16430" t="s">
        <v>17728</v>
      </c>
      <c r="B16430">
        <v>5585</v>
      </c>
      <c r="C16430">
        <v>5842</v>
      </c>
      <c r="D16430" t="s">
        <v>8</v>
      </c>
      <c r="E16430" t="s">
        <v>25348</v>
      </c>
      <c r="F16430" s="1" t="s">
        <v>1915</v>
      </c>
      <c r="G16430" s="1">
        <f t="shared" si="256"/>
        <v>258</v>
      </c>
      <c r="H16430" t="s">
        <v>25540</v>
      </c>
    </row>
    <row r="16431" spans="1:8" x14ac:dyDescent="0.25">
      <c r="A16431" t="s">
        <v>25541</v>
      </c>
      <c r="B16431">
        <v>364</v>
      </c>
      <c r="C16431">
        <v>802</v>
      </c>
      <c r="D16431" t="s">
        <v>8</v>
      </c>
      <c r="E16431" t="s">
        <v>25348</v>
      </c>
      <c r="F16431" s="1" t="s">
        <v>1915</v>
      </c>
      <c r="G16431" s="1">
        <f t="shared" si="256"/>
        <v>439</v>
      </c>
      <c r="H16431" t="s">
        <v>25542</v>
      </c>
    </row>
    <row r="16432" spans="1:8" x14ac:dyDescent="0.25">
      <c r="A16432" t="s">
        <v>6031</v>
      </c>
      <c r="B16432">
        <v>1672</v>
      </c>
      <c r="C16432">
        <v>2014</v>
      </c>
      <c r="D16432" t="s">
        <v>16</v>
      </c>
      <c r="E16432" t="s">
        <v>25348</v>
      </c>
      <c r="F16432" s="1" t="s">
        <v>2179</v>
      </c>
      <c r="G16432" s="1">
        <f t="shared" si="256"/>
        <v>343</v>
      </c>
      <c r="H16432" t="s">
        <v>25543</v>
      </c>
    </row>
    <row r="16433" spans="1:8" x14ac:dyDescent="0.25">
      <c r="A16433" t="s">
        <v>3273</v>
      </c>
      <c r="B16433">
        <v>41</v>
      </c>
      <c r="C16433">
        <v>707</v>
      </c>
      <c r="D16433" t="s">
        <v>16</v>
      </c>
      <c r="E16433" t="s">
        <v>25348</v>
      </c>
      <c r="F16433" s="1" t="s">
        <v>2182</v>
      </c>
      <c r="G16433" s="1">
        <f t="shared" si="256"/>
        <v>667</v>
      </c>
      <c r="H16433" t="s">
        <v>25544</v>
      </c>
    </row>
    <row r="16434" spans="1:8" x14ac:dyDescent="0.25">
      <c r="A16434" t="s">
        <v>5703</v>
      </c>
      <c r="B16434">
        <v>13363</v>
      </c>
      <c r="C16434">
        <v>14581</v>
      </c>
      <c r="D16434" t="s">
        <v>16</v>
      </c>
      <c r="E16434" t="s">
        <v>25348</v>
      </c>
      <c r="F16434" s="1" t="s">
        <v>2182</v>
      </c>
      <c r="G16434" s="1">
        <f t="shared" si="256"/>
        <v>1219</v>
      </c>
      <c r="H16434" t="s">
        <v>25545</v>
      </c>
    </row>
    <row r="16435" spans="1:8" x14ac:dyDescent="0.25">
      <c r="A16435" t="s">
        <v>3979</v>
      </c>
      <c r="B16435">
        <v>4537</v>
      </c>
      <c r="C16435">
        <v>4776</v>
      </c>
      <c r="D16435" t="s">
        <v>16</v>
      </c>
      <c r="E16435" t="s">
        <v>25348</v>
      </c>
      <c r="F16435" s="1" t="s">
        <v>2189</v>
      </c>
      <c r="G16435" s="1">
        <f t="shared" si="256"/>
        <v>240</v>
      </c>
      <c r="H16435" t="s">
        <v>25546</v>
      </c>
    </row>
    <row r="16436" spans="1:8" x14ac:dyDescent="0.25">
      <c r="A16436" t="s">
        <v>4034</v>
      </c>
      <c r="B16436">
        <v>12735</v>
      </c>
      <c r="C16436">
        <v>12986</v>
      </c>
      <c r="D16436" t="s">
        <v>8</v>
      </c>
      <c r="E16436" t="s">
        <v>25348</v>
      </c>
      <c r="F16436" s="1" t="s">
        <v>2189</v>
      </c>
      <c r="G16436" s="1">
        <f t="shared" si="256"/>
        <v>252</v>
      </c>
      <c r="H16436" t="s">
        <v>25547</v>
      </c>
    </row>
    <row r="16437" spans="1:8" x14ac:dyDescent="0.25">
      <c r="A16437" t="s">
        <v>14872</v>
      </c>
      <c r="B16437">
        <v>1981</v>
      </c>
      <c r="C16437">
        <v>2312</v>
      </c>
      <c r="D16437" t="s">
        <v>16</v>
      </c>
      <c r="E16437" t="s">
        <v>25348</v>
      </c>
      <c r="F16437" s="1" t="s">
        <v>2189</v>
      </c>
      <c r="G16437" s="1">
        <f t="shared" si="256"/>
        <v>332</v>
      </c>
      <c r="H16437" t="s">
        <v>25548</v>
      </c>
    </row>
    <row r="16438" spans="1:8" x14ac:dyDescent="0.25">
      <c r="A16438" t="s">
        <v>25084</v>
      </c>
      <c r="B16438">
        <v>127</v>
      </c>
      <c r="C16438">
        <v>1098</v>
      </c>
      <c r="D16438" t="s">
        <v>8</v>
      </c>
      <c r="E16438" t="s">
        <v>25348</v>
      </c>
      <c r="F16438" s="1" t="s">
        <v>3114</v>
      </c>
      <c r="G16438" s="1">
        <f t="shared" si="256"/>
        <v>972</v>
      </c>
      <c r="H16438" t="s">
        <v>25549</v>
      </c>
    </row>
    <row r="16439" spans="1:8" x14ac:dyDescent="0.25">
      <c r="A16439" t="s">
        <v>25458</v>
      </c>
      <c r="B16439">
        <v>6501</v>
      </c>
      <c r="C16439">
        <v>6611</v>
      </c>
      <c r="D16439" t="s">
        <v>16</v>
      </c>
      <c r="E16439" t="s">
        <v>25348</v>
      </c>
      <c r="F16439" s="1" t="s">
        <v>2196</v>
      </c>
      <c r="G16439" s="1">
        <f t="shared" si="256"/>
        <v>111</v>
      </c>
      <c r="H16439" t="s">
        <v>25550</v>
      </c>
    </row>
    <row r="16440" spans="1:8" x14ac:dyDescent="0.25">
      <c r="A16440" t="s">
        <v>3902</v>
      </c>
      <c r="B16440">
        <v>5471</v>
      </c>
      <c r="C16440">
        <v>5596</v>
      </c>
      <c r="D16440" t="s">
        <v>16</v>
      </c>
      <c r="E16440" t="s">
        <v>25348</v>
      </c>
      <c r="F16440" s="1" t="s">
        <v>3119</v>
      </c>
      <c r="G16440" s="1">
        <f t="shared" si="256"/>
        <v>126</v>
      </c>
      <c r="H16440" t="s">
        <v>25551</v>
      </c>
    </row>
    <row r="16441" spans="1:8" x14ac:dyDescent="0.25">
      <c r="A16441" t="s">
        <v>25552</v>
      </c>
      <c r="B16441">
        <v>717</v>
      </c>
      <c r="C16441">
        <v>1049</v>
      </c>
      <c r="D16441" t="s">
        <v>8</v>
      </c>
      <c r="E16441" t="s">
        <v>25348</v>
      </c>
      <c r="F16441" s="1" t="s">
        <v>1751</v>
      </c>
      <c r="G16441" s="1">
        <f t="shared" si="256"/>
        <v>333</v>
      </c>
      <c r="H16441" t="s">
        <v>25553</v>
      </c>
    </row>
    <row r="16442" spans="1:8" x14ac:dyDescent="0.25">
      <c r="A16442" t="s">
        <v>25107</v>
      </c>
      <c r="B16442">
        <v>979</v>
      </c>
      <c r="C16442">
        <v>1547</v>
      </c>
      <c r="D16442" t="s">
        <v>8</v>
      </c>
      <c r="E16442" t="s">
        <v>25348</v>
      </c>
      <c r="F16442" s="1" t="s">
        <v>2209</v>
      </c>
      <c r="G16442" s="1">
        <f t="shared" si="256"/>
        <v>569</v>
      </c>
      <c r="H16442" t="s">
        <v>25554</v>
      </c>
    </row>
    <row r="16443" spans="1:8" x14ac:dyDescent="0.25">
      <c r="A16443" t="s">
        <v>8320</v>
      </c>
      <c r="B16443">
        <v>2503</v>
      </c>
      <c r="C16443">
        <v>3135</v>
      </c>
      <c r="D16443" t="s">
        <v>8</v>
      </c>
      <c r="E16443" t="s">
        <v>25348</v>
      </c>
      <c r="F16443" s="1" t="s">
        <v>2895</v>
      </c>
      <c r="G16443" s="1">
        <f t="shared" si="256"/>
        <v>633</v>
      </c>
      <c r="H16443" t="s">
        <v>25555</v>
      </c>
    </row>
    <row r="16444" spans="1:8" x14ac:dyDescent="0.25">
      <c r="A16444" t="s">
        <v>7766</v>
      </c>
      <c r="B16444">
        <v>8011</v>
      </c>
      <c r="C16444">
        <v>8536</v>
      </c>
      <c r="D16444" t="s">
        <v>16</v>
      </c>
      <c r="E16444" t="s">
        <v>25348</v>
      </c>
      <c r="F16444" s="1" t="s">
        <v>4973</v>
      </c>
      <c r="G16444" s="1">
        <f t="shared" si="256"/>
        <v>526</v>
      </c>
      <c r="H16444" t="s">
        <v>25556</v>
      </c>
    </row>
    <row r="16445" spans="1:8" x14ac:dyDescent="0.25">
      <c r="A16445" t="s">
        <v>25557</v>
      </c>
      <c r="B16445">
        <v>87</v>
      </c>
      <c r="C16445">
        <v>263</v>
      </c>
      <c r="D16445" t="s">
        <v>8</v>
      </c>
      <c r="E16445" t="s">
        <v>25348</v>
      </c>
      <c r="F16445" s="1" t="s">
        <v>2511</v>
      </c>
      <c r="G16445" s="1">
        <f t="shared" si="256"/>
        <v>177</v>
      </c>
      <c r="H16445" t="s">
        <v>25558</v>
      </c>
    </row>
    <row r="16446" spans="1:8" x14ac:dyDescent="0.25">
      <c r="A16446" t="s">
        <v>25170</v>
      </c>
      <c r="B16446">
        <v>172</v>
      </c>
      <c r="C16446">
        <v>1349</v>
      </c>
      <c r="D16446" t="s">
        <v>8</v>
      </c>
      <c r="E16446" t="s">
        <v>25348</v>
      </c>
      <c r="F16446" s="1" t="s">
        <v>2235</v>
      </c>
      <c r="G16446" s="1">
        <f t="shared" si="256"/>
        <v>1178</v>
      </c>
      <c r="H16446" t="s">
        <v>25559</v>
      </c>
    </row>
    <row r="16447" spans="1:8" x14ac:dyDescent="0.25">
      <c r="A16447" t="s">
        <v>25136</v>
      </c>
      <c r="B16447">
        <v>3418</v>
      </c>
      <c r="C16447">
        <v>4050</v>
      </c>
      <c r="D16447" t="s">
        <v>16</v>
      </c>
      <c r="E16447" t="s">
        <v>25348</v>
      </c>
      <c r="F16447" s="1" t="s">
        <v>2242</v>
      </c>
      <c r="G16447" s="1">
        <f t="shared" si="256"/>
        <v>633</v>
      </c>
      <c r="H16447" t="s">
        <v>25560</v>
      </c>
    </row>
    <row r="16448" spans="1:8" x14ac:dyDescent="0.25">
      <c r="A16448" t="s">
        <v>15921</v>
      </c>
      <c r="B16448">
        <v>36</v>
      </c>
      <c r="C16448">
        <v>383</v>
      </c>
      <c r="D16448" t="s">
        <v>8</v>
      </c>
      <c r="E16448" t="s">
        <v>25348</v>
      </c>
      <c r="F16448" s="1" t="s">
        <v>3286</v>
      </c>
      <c r="G16448" s="1">
        <f t="shared" si="256"/>
        <v>348</v>
      </c>
      <c r="H16448" t="s">
        <v>25561</v>
      </c>
    </row>
    <row r="16449" spans="1:8" x14ac:dyDescent="0.25">
      <c r="A16449" t="s">
        <v>25220</v>
      </c>
      <c r="B16449">
        <v>307</v>
      </c>
      <c r="C16449">
        <v>464</v>
      </c>
      <c r="D16449" t="s">
        <v>8</v>
      </c>
      <c r="E16449" t="s">
        <v>25348</v>
      </c>
      <c r="F16449" s="1" t="s">
        <v>2257</v>
      </c>
      <c r="G16449" s="1">
        <f t="shared" si="256"/>
        <v>158</v>
      </c>
      <c r="H16449" t="s">
        <v>25562</v>
      </c>
    </row>
    <row r="16450" spans="1:8" x14ac:dyDescent="0.25">
      <c r="A16450" t="s">
        <v>10094</v>
      </c>
      <c r="B16450">
        <v>443</v>
      </c>
      <c r="C16450">
        <v>624</v>
      </c>
      <c r="D16450" t="s">
        <v>16</v>
      </c>
      <c r="E16450" t="s">
        <v>25348</v>
      </c>
      <c r="F16450" s="1" t="s">
        <v>2257</v>
      </c>
      <c r="G16450" s="1">
        <f t="shared" ref="G16450:G16513" si="257">C16450-B16450+1</f>
        <v>182</v>
      </c>
      <c r="H16450" t="s">
        <v>25563</v>
      </c>
    </row>
    <row r="16451" spans="1:8" x14ac:dyDescent="0.25">
      <c r="A16451" t="s">
        <v>3979</v>
      </c>
      <c r="B16451">
        <v>6059</v>
      </c>
      <c r="C16451">
        <v>7174</v>
      </c>
      <c r="D16451" t="s">
        <v>16</v>
      </c>
      <c r="E16451" t="s">
        <v>25348</v>
      </c>
      <c r="F16451" s="1" t="s">
        <v>2257</v>
      </c>
      <c r="G16451" s="1">
        <f t="shared" si="257"/>
        <v>1116</v>
      </c>
      <c r="H16451" t="s">
        <v>25564</v>
      </c>
    </row>
    <row r="16452" spans="1:8" x14ac:dyDescent="0.25">
      <c r="A16452" t="s">
        <v>25565</v>
      </c>
      <c r="B16452">
        <v>1</v>
      </c>
      <c r="C16452">
        <v>1058</v>
      </c>
      <c r="D16452" t="s">
        <v>8</v>
      </c>
      <c r="E16452" t="s">
        <v>25348</v>
      </c>
      <c r="F16452" s="1" t="s">
        <v>1251</v>
      </c>
      <c r="G16452" s="1">
        <f t="shared" si="257"/>
        <v>1058</v>
      </c>
      <c r="H16452" t="s">
        <v>25566</v>
      </c>
    </row>
    <row r="16453" spans="1:8" x14ac:dyDescent="0.25">
      <c r="A16453" t="s">
        <v>12580</v>
      </c>
      <c r="B16453">
        <v>1283</v>
      </c>
      <c r="C16453">
        <v>1404</v>
      </c>
      <c r="D16453" t="s">
        <v>8</v>
      </c>
      <c r="E16453" t="s">
        <v>25348</v>
      </c>
      <c r="F16453" s="1" t="s">
        <v>1157</v>
      </c>
      <c r="G16453" s="1">
        <f t="shared" si="257"/>
        <v>122</v>
      </c>
      <c r="H16453" t="s">
        <v>25567</v>
      </c>
    </row>
    <row r="16454" spans="1:8" x14ac:dyDescent="0.25">
      <c r="A16454" t="s">
        <v>25568</v>
      </c>
      <c r="B16454">
        <v>1350</v>
      </c>
      <c r="C16454">
        <v>2028</v>
      </c>
      <c r="D16454" t="s">
        <v>16</v>
      </c>
      <c r="E16454" t="s">
        <v>25348</v>
      </c>
      <c r="F16454" s="1" t="s">
        <v>1157</v>
      </c>
      <c r="G16454" s="1">
        <f t="shared" si="257"/>
        <v>679</v>
      </c>
      <c r="H16454" t="s">
        <v>25569</v>
      </c>
    </row>
    <row r="16455" spans="1:8" x14ac:dyDescent="0.25">
      <c r="A16455" t="s">
        <v>25570</v>
      </c>
      <c r="B16455">
        <v>1</v>
      </c>
      <c r="C16455">
        <v>1888</v>
      </c>
      <c r="D16455" t="s">
        <v>8</v>
      </c>
      <c r="E16455" t="s">
        <v>25348</v>
      </c>
      <c r="F16455" s="1" t="s">
        <v>1157</v>
      </c>
      <c r="G16455" s="1">
        <f t="shared" si="257"/>
        <v>1888</v>
      </c>
      <c r="H16455" t="s">
        <v>25571</v>
      </c>
    </row>
    <row r="16456" spans="1:8" x14ac:dyDescent="0.25">
      <c r="A16456" t="s">
        <v>14147</v>
      </c>
      <c r="B16456">
        <v>9035</v>
      </c>
      <c r="C16456">
        <v>9422</v>
      </c>
      <c r="D16456" t="s">
        <v>16</v>
      </c>
      <c r="E16456" t="s">
        <v>25348</v>
      </c>
      <c r="F16456" s="1" t="s">
        <v>1009</v>
      </c>
      <c r="G16456" s="1">
        <f t="shared" si="257"/>
        <v>388</v>
      </c>
      <c r="H16456" t="s">
        <v>25572</v>
      </c>
    </row>
    <row r="16457" spans="1:8" x14ac:dyDescent="0.25">
      <c r="A16457" t="s">
        <v>25573</v>
      </c>
      <c r="B16457">
        <v>1</v>
      </c>
      <c r="C16457">
        <v>374</v>
      </c>
      <c r="D16457" t="s">
        <v>8</v>
      </c>
      <c r="E16457" t="s">
        <v>25348</v>
      </c>
      <c r="F16457" s="1" t="s">
        <v>1261</v>
      </c>
      <c r="G16457" s="1">
        <f t="shared" si="257"/>
        <v>374</v>
      </c>
      <c r="H16457" t="s">
        <v>25574</v>
      </c>
    </row>
    <row r="16458" spans="1:8" x14ac:dyDescent="0.25">
      <c r="A16458" t="s">
        <v>25575</v>
      </c>
      <c r="B16458">
        <v>1</v>
      </c>
      <c r="C16458">
        <v>1440</v>
      </c>
      <c r="D16458" t="s">
        <v>16</v>
      </c>
      <c r="E16458" t="s">
        <v>25348</v>
      </c>
      <c r="F16458" s="1" t="s">
        <v>1261</v>
      </c>
      <c r="G16458" s="1">
        <f t="shared" si="257"/>
        <v>1440</v>
      </c>
      <c r="H16458" t="s">
        <v>25576</v>
      </c>
    </row>
    <row r="16459" spans="1:8" x14ac:dyDescent="0.25">
      <c r="A16459" t="s">
        <v>25577</v>
      </c>
      <c r="B16459">
        <v>40</v>
      </c>
      <c r="C16459">
        <v>2629</v>
      </c>
      <c r="D16459" t="s">
        <v>16</v>
      </c>
      <c r="E16459" t="s">
        <v>25348</v>
      </c>
      <c r="F16459" s="1" t="s">
        <v>1261</v>
      </c>
      <c r="G16459" s="1">
        <f t="shared" si="257"/>
        <v>2590</v>
      </c>
      <c r="H16459" t="s">
        <v>25578</v>
      </c>
    </row>
    <row r="16460" spans="1:8" x14ac:dyDescent="0.25">
      <c r="A16460" t="s">
        <v>25579</v>
      </c>
      <c r="B16460">
        <v>1</v>
      </c>
      <c r="C16460">
        <v>455</v>
      </c>
      <c r="D16460" t="s">
        <v>16</v>
      </c>
      <c r="E16460" t="s">
        <v>25348</v>
      </c>
      <c r="F16460" s="1" t="s">
        <v>1571</v>
      </c>
      <c r="G16460" s="1">
        <f t="shared" si="257"/>
        <v>455</v>
      </c>
      <c r="H16460" t="s">
        <v>25580</v>
      </c>
    </row>
    <row r="16461" spans="1:8" x14ac:dyDescent="0.25">
      <c r="A16461" t="s">
        <v>25581</v>
      </c>
      <c r="B16461">
        <v>1</v>
      </c>
      <c r="C16461">
        <v>716</v>
      </c>
      <c r="D16461" t="s">
        <v>16</v>
      </c>
      <c r="E16461" t="s">
        <v>25348</v>
      </c>
      <c r="F16461" s="1" t="s">
        <v>1571</v>
      </c>
      <c r="G16461" s="1">
        <f t="shared" si="257"/>
        <v>716</v>
      </c>
      <c r="H16461" t="s">
        <v>25582</v>
      </c>
    </row>
    <row r="16462" spans="1:8" x14ac:dyDescent="0.25">
      <c r="A16462" t="s">
        <v>25583</v>
      </c>
      <c r="B16462">
        <v>1</v>
      </c>
      <c r="C16462">
        <v>2929</v>
      </c>
      <c r="D16462" t="s">
        <v>8</v>
      </c>
      <c r="E16462" t="s">
        <v>25348</v>
      </c>
      <c r="F16462" s="1" t="s">
        <v>1571</v>
      </c>
      <c r="G16462" s="1">
        <f t="shared" si="257"/>
        <v>2929</v>
      </c>
      <c r="H16462" t="s">
        <v>25584</v>
      </c>
    </row>
    <row r="16463" spans="1:8" x14ac:dyDescent="0.25">
      <c r="A16463" t="s">
        <v>1843</v>
      </c>
      <c r="B16463">
        <v>34</v>
      </c>
      <c r="C16463">
        <v>225</v>
      </c>
      <c r="D16463" t="s">
        <v>16</v>
      </c>
      <c r="E16463" t="s">
        <v>25348</v>
      </c>
      <c r="F16463" s="1" t="s">
        <v>2396</v>
      </c>
      <c r="G16463" s="1">
        <f t="shared" si="257"/>
        <v>192</v>
      </c>
      <c r="H16463" t="s">
        <v>25585</v>
      </c>
    </row>
    <row r="16464" spans="1:8" x14ac:dyDescent="0.25">
      <c r="A16464" t="s">
        <v>5984</v>
      </c>
      <c r="B16464">
        <v>5175</v>
      </c>
      <c r="C16464">
        <v>6555</v>
      </c>
      <c r="D16464" t="s">
        <v>8</v>
      </c>
      <c r="E16464" t="s">
        <v>25348</v>
      </c>
      <c r="F16464" s="1" t="s">
        <v>2396</v>
      </c>
      <c r="G16464" s="1">
        <f t="shared" si="257"/>
        <v>1381</v>
      </c>
      <c r="H16464" t="s">
        <v>25586</v>
      </c>
    </row>
    <row r="16465" spans="1:8" x14ac:dyDescent="0.25">
      <c r="A16465" t="s">
        <v>25568</v>
      </c>
      <c r="B16465">
        <v>1</v>
      </c>
      <c r="C16465">
        <v>1232</v>
      </c>
      <c r="D16465" t="s">
        <v>16</v>
      </c>
      <c r="E16465" t="s">
        <v>25348</v>
      </c>
      <c r="F16465" s="1" t="s">
        <v>1162</v>
      </c>
      <c r="G16465" s="1">
        <f t="shared" si="257"/>
        <v>1232</v>
      </c>
      <c r="H16465" t="s">
        <v>25587</v>
      </c>
    </row>
    <row r="16466" spans="1:8" x14ac:dyDescent="0.25">
      <c r="A16466" t="s">
        <v>25588</v>
      </c>
      <c r="B16466">
        <v>1</v>
      </c>
      <c r="C16466">
        <v>575</v>
      </c>
      <c r="D16466" t="s">
        <v>16</v>
      </c>
      <c r="E16466" t="s">
        <v>25348</v>
      </c>
      <c r="F16466" s="1" t="s">
        <v>2535</v>
      </c>
      <c r="G16466" s="1">
        <f t="shared" si="257"/>
        <v>575</v>
      </c>
      <c r="H16466" t="s">
        <v>25589</v>
      </c>
    </row>
    <row r="16467" spans="1:8" x14ac:dyDescent="0.25">
      <c r="A16467" t="s">
        <v>25590</v>
      </c>
      <c r="B16467">
        <v>1710</v>
      </c>
      <c r="C16467">
        <v>2381</v>
      </c>
      <c r="D16467" t="s">
        <v>8</v>
      </c>
      <c r="E16467" t="s">
        <v>25348</v>
      </c>
      <c r="F16467" s="1" t="s">
        <v>2535</v>
      </c>
      <c r="G16467" s="1">
        <f t="shared" si="257"/>
        <v>672</v>
      </c>
      <c r="H16467" t="s">
        <v>25591</v>
      </c>
    </row>
    <row r="16468" spans="1:8" x14ac:dyDescent="0.25">
      <c r="A16468" t="s">
        <v>25568</v>
      </c>
      <c r="B16468">
        <v>2027</v>
      </c>
      <c r="C16468">
        <v>3489</v>
      </c>
      <c r="D16468" t="s">
        <v>16</v>
      </c>
      <c r="E16468" t="s">
        <v>25348</v>
      </c>
      <c r="F16468" s="1" t="s">
        <v>2535</v>
      </c>
      <c r="G16468" s="1">
        <f t="shared" si="257"/>
        <v>1463</v>
      </c>
      <c r="H16468" t="s">
        <v>25592</v>
      </c>
    </row>
    <row r="16469" spans="1:8" x14ac:dyDescent="0.25">
      <c r="A16469" t="s">
        <v>25593</v>
      </c>
      <c r="B16469">
        <v>1</v>
      </c>
      <c r="C16469">
        <v>241</v>
      </c>
      <c r="D16469" t="s">
        <v>8</v>
      </c>
      <c r="E16469" t="s">
        <v>25348</v>
      </c>
      <c r="F16469" s="1" t="s">
        <v>1164</v>
      </c>
      <c r="G16469" s="1">
        <f t="shared" si="257"/>
        <v>241</v>
      </c>
      <c r="H16469" t="s">
        <v>25594</v>
      </c>
    </row>
    <row r="16470" spans="1:8" x14ac:dyDescent="0.25">
      <c r="A16470" t="s">
        <v>25595</v>
      </c>
      <c r="B16470">
        <v>877</v>
      </c>
      <c r="C16470">
        <v>1158</v>
      </c>
      <c r="D16470" t="s">
        <v>8</v>
      </c>
      <c r="E16470" t="s">
        <v>25348</v>
      </c>
      <c r="F16470" s="1" t="s">
        <v>1164</v>
      </c>
      <c r="G16470" s="1">
        <f t="shared" si="257"/>
        <v>282</v>
      </c>
      <c r="H16470" t="s">
        <v>25596</v>
      </c>
    </row>
    <row r="16471" spans="1:8" x14ac:dyDescent="0.25">
      <c r="A16471" t="s">
        <v>25597</v>
      </c>
      <c r="B16471">
        <v>1</v>
      </c>
      <c r="C16471">
        <v>681</v>
      </c>
      <c r="D16471" t="s">
        <v>8</v>
      </c>
      <c r="E16471" t="s">
        <v>25348</v>
      </c>
      <c r="F16471" s="1" t="s">
        <v>1164</v>
      </c>
      <c r="G16471" s="1">
        <f t="shared" si="257"/>
        <v>681</v>
      </c>
      <c r="H16471" t="s">
        <v>25598</v>
      </c>
    </row>
    <row r="16472" spans="1:8" x14ac:dyDescent="0.25">
      <c r="A16472" t="s">
        <v>25599</v>
      </c>
      <c r="B16472">
        <v>458</v>
      </c>
      <c r="C16472">
        <v>1705</v>
      </c>
      <c r="D16472" t="s">
        <v>16</v>
      </c>
      <c r="E16472" t="s">
        <v>25348</v>
      </c>
      <c r="F16472" s="1" t="s">
        <v>2544</v>
      </c>
      <c r="G16472" s="1">
        <f t="shared" si="257"/>
        <v>1248</v>
      </c>
      <c r="H16472" t="s">
        <v>25600</v>
      </c>
    </row>
    <row r="16473" spans="1:8" x14ac:dyDescent="0.25">
      <c r="A16473" t="s">
        <v>25593</v>
      </c>
      <c r="B16473">
        <v>854</v>
      </c>
      <c r="C16473">
        <v>2572</v>
      </c>
      <c r="D16473" t="s">
        <v>8</v>
      </c>
      <c r="E16473" t="s">
        <v>25348</v>
      </c>
      <c r="F16473" s="1" t="s">
        <v>1012</v>
      </c>
      <c r="G16473" s="1">
        <f t="shared" si="257"/>
        <v>1719</v>
      </c>
      <c r="H16473" t="s">
        <v>25601</v>
      </c>
    </row>
    <row r="16474" spans="1:8" x14ac:dyDescent="0.25">
      <c r="A16474" t="s">
        <v>5065</v>
      </c>
      <c r="B16474">
        <v>459</v>
      </c>
      <c r="C16474">
        <v>603</v>
      </c>
      <c r="D16474" t="s">
        <v>8</v>
      </c>
      <c r="E16474" t="s">
        <v>25348</v>
      </c>
      <c r="F16474" s="1" t="s">
        <v>2406</v>
      </c>
      <c r="G16474" s="1">
        <f t="shared" si="257"/>
        <v>145</v>
      </c>
      <c r="H16474" t="s">
        <v>25602</v>
      </c>
    </row>
    <row r="16475" spans="1:8" x14ac:dyDescent="0.25">
      <c r="A16475" t="s">
        <v>2192</v>
      </c>
      <c r="B16475">
        <v>11407</v>
      </c>
      <c r="C16475">
        <v>11784</v>
      </c>
      <c r="D16475" t="s">
        <v>8</v>
      </c>
      <c r="E16475" t="s">
        <v>25348</v>
      </c>
      <c r="F16475" s="1" t="s">
        <v>1104</v>
      </c>
      <c r="G16475" s="1">
        <f t="shared" si="257"/>
        <v>378</v>
      </c>
      <c r="H16475" t="s">
        <v>25603</v>
      </c>
    </row>
    <row r="16476" spans="1:8" x14ac:dyDescent="0.25">
      <c r="A16476" t="s">
        <v>25493</v>
      </c>
      <c r="B16476">
        <v>1262</v>
      </c>
      <c r="C16476">
        <v>2130</v>
      </c>
      <c r="D16476" t="s">
        <v>8</v>
      </c>
      <c r="E16476" t="s">
        <v>25348</v>
      </c>
      <c r="F16476" s="1" t="s">
        <v>1104</v>
      </c>
      <c r="G16476" s="1">
        <f t="shared" si="257"/>
        <v>869</v>
      </c>
      <c r="H16476" t="s">
        <v>25604</v>
      </c>
    </row>
    <row r="16477" spans="1:8" x14ac:dyDescent="0.25">
      <c r="A16477" t="s">
        <v>25372</v>
      </c>
      <c r="B16477">
        <v>653</v>
      </c>
      <c r="C16477">
        <v>771</v>
      </c>
      <c r="D16477" t="s">
        <v>16</v>
      </c>
      <c r="E16477" t="s">
        <v>25348</v>
      </c>
      <c r="F16477" s="1" t="s">
        <v>1106</v>
      </c>
      <c r="G16477" s="1">
        <f t="shared" si="257"/>
        <v>119</v>
      </c>
      <c r="H16477" t="s">
        <v>25605</v>
      </c>
    </row>
    <row r="16478" spans="1:8" x14ac:dyDescent="0.25">
      <c r="A16478" t="s">
        <v>25408</v>
      </c>
      <c r="B16478">
        <v>1</v>
      </c>
      <c r="C16478">
        <v>1155</v>
      </c>
      <c r="D16478" t="s">
        <v>16</v>
      </c>
      <c r="E16478" t="s">
        <v>25348</v>
      </c>
      <c r="F16478" s="1" t="s">
        <v>1106</v>
      </c>
      <c r="G16478" s="1">
        <f t="shared" si="257"/>
        <v>1155</v>
      </c>
      <c r="H16478" t="s">
        <v>25606</v>
      </c>
    </row>
    <row r="16479" spans="1:8" x14ac:dyDescent="0.25">
      <c r="A16479" t="s">
        <v>1472</v>
      </c>
      <c r="B16479">
        <v>1624</v>
      </c>
      <c r="C16479">
        <v>1919</v>
      </c>
      <c r="D16479" t="s">
        <v>16</v>
      </c>
      <c r="E16479" t="s">
        <v>25348</v>
      </c>
      <c r="F16479" s="1" t="s">
        <v>1274</v>
      </c>
      <c r="G16479" s="1">
        <f t="shared" si="257"/>
        <v>296</v>
      </c>
      <c r="H16479" t="s">
        <v>25607</v>
      </c>
    </row>
    <row r="16480" spans="1:8" x14ac:dyDescent="0.25">
      <c r="A16480" t="s">
        <v>25608</v>
      </c>
      <c r="B16480">
        <v>1</v>
      </c>
      <c r="C16480">
        <v>860</v>
      </c>
      <c r="D16480" t="s">
        <v>16</v>
      </c>
      <c r="E16480" t="s">
        <v>25348</v>
      </c>
      <c r="F16480" s="1" t="s">
        <v>1277</v>
      </c>
      <c r="G16480" s="1">
        <f t="shared" si="257"/>
        <v>860</v>
      </c>
      <c r="H16480" t="s">
        <v>25609</v>
      </c>
    </row>
    <row r="16481" spans="1:8" x14ac:dyDescent="0.25">
      <c r="A16481" t="s">
        <v>25610</v>
      </c>
      <c r="B16481">
        <v>505</v>
      </c>
      <c r="C16481">
        <v>698</v>
      </c>
      <c r="D16481" t="s">
        <v>8</v>
      </c>
      <c r="E16481" t="s">
        <v>25348</v>
      </c>
      <c r="F16481" s="1" t="s">
        <v>1178</v>
      </c>
      <c r="G16481" s="1">
        <f t="shared" si="257"/>
        <v>194</v>
      </c>
      <c r="H16481" t="s">
        <v>25611</v>
      </c>
    </row>
    <row r="16482" spans="1:8" x14ac:dyDescent="0.25">
      <c r="A16482" t="s">
        <v>13835</v>
      </c>
      <c r="B16482">
        <v>1</v>
      </c>
      <c r="C16482">
        <v>252</v>
      </c>
      <c r="D16482" t="s">
        <v>16</v>
      </c>
      <c r="E16482" t="s">
        <v>25348</v>
      </c>
      <c r="F16482" s="1" t="s">
        <v>1178</v>
      </c>
      <c r="G16482" s="1">
        <f t="shared" si="257"/>
        <v>252</v>
      </c>
      <c r="H16482" t="s">
        <v>25612</v>
      </c>
    </row>
    <row r="16483" spans="1:8" x14ac:dyDescent="0.25">
      <c r="A16483" t="s">
        <v>25613</v>
      </c>
      <c r="B16483">
        <v>1</v>
      </c>
      <c r="C16483">
        <v>389</v>
      </c>
      <c r="D16483" t="s">
        <v>16</v>
      </c>
      <c r="E16483" t="s">
        <v>25348</v>
      </c>
      <c r="F16483" s="1" t="s">
        <v>1180</v>
      </c>
      <c r="G16483" s="1">
        <f t="shared" si="257"/>
        <v>389</v>
      </c>
      <c r="H16483" t="s">
        <v>25614</v>
      </c>
    </row>
    <row r="16484" spans="1:8" x14ac:dyDescent="0.25">
      <c r="A16484" t="s">
        <v>25615</v>
      </c>
      <c r="B16484">
        <v>1142</v>
      </c>
      <c r="C16484">
        <v>1762</v>
      </c>
      <c r="D16484" t="s">
        <v>8</v>
      </c>
      <c r="E16484" t="s">
        <v>25348</v>
      </c>
      <c r="F16484" s="1" t="s">
        <v>1022</v>
      </c>
      <c r="G16484" s="1">
        <f t="shared" si="257"/>
        <v>621</v>
      </c>
      <c r="H16484" t="s">
        <v>25616</v>
      </c>
    </row>
    <row r="16485" spans="1:8" x14ac:dyDescent="0.25">
      <c r="A16485" t="s">
        <v>5984</v>
      </c>
      <c r="B16485">
        <v>5075</v>
      </c>
      <c r="C16485">
        <v>5209</v>
      </c>
      <c r="D16485" t="s">
        <v>8</v>
      </c>
      <c r="E16485" t="s">
        <v>25348</v>
      </c>
      <c r="F16485" s="1" t="s">
        <v>1182</v>
      </c>
      <c r="G16485" s="1">
        <f t="shared" si="257"/>
        <v>135</v>
      </c>
      <c r="H16485" t="s">
        <v>25617</v>
      </c>
    </row>
    <row r="16486" spans="1:8" x14ac:dyDescent="0.25">
      <c r="A16486" t="s">
        <v>25618</v>
      </c>
      <c r="B16486">
        <v>1</v>
      </c>
      <c r="C16486">
        <v>329</v>
      </c>
      <c r="D16486" t="s">
        <v>8</v>
      </c>
      <c r="E16486" t="s">
        <v>25348</v>
      </c>
      <c r="F16486" s="1" t="s">
        <v>1182</v>
      </c>
      <c r="G16486" s="1">
        <f t="shared" si="257"/>
        <v>329</v>
      </c>
      <c r="H16486" t="s">
        <v>25619</v>
      </c>
    </row>
    <row r="16487" spans="1:8" x14ac:dyDescent="0.25">
      <c r="A16487" t="s">
        <v>15304</v>
      </c>
      <c r="B16487">
        <v>1448</v>
      </c>
      <c r="C16487">
        <v>1594</v>
      </c>
      <c r="D16487" t="s">
        <v>16</v>
      </c>
      <c r="E16487" t="s">
        <v>25348</v>
      </c>
      <c r="F16487" s="1" t="s">
        <v>1026</v>
      </c>
      <c r="G16487" s="1">
        <f t="shared" si="257"/>
        <v>147</v>
      </c>
      <c r="H16487" t="s">
        <v>25620</v>
      </c>
    </row>
    <row r="16488" spans="1:8" x14ac:dyDescent="0.25">
      <c r="A16488" t="s">
        <v>25379</v>
      </c>
      <c r="B16488">
        <v>1</v>
      </c>
      <c r="C16488">
        <v>209</v>
      </c>
      <c r="D16488" t="s">
        <v>8</v>
      </c>
      <c r="E16488" t="s">
        <v>25348</v>
      </c>
      <c r="F16488" s="1" t="s">
        <v>1026</v>
      </c>
      <c r="G16488" s="1">
        <f t="shared" si="257"/>
        <v>209</v>
      </c>
      <c r="H16488" t="s">
        <v>25621</v>
      </c>
    </row>
    <row r="16489" spans="1:8" x14ac:dyDescent="0.25">
      <c r="A16489" t="s">
        <v>25593</v>
      </c>
      <c r="B16489">
        <v>347</v>
      </c>
      <c r="C16489">
        <v>833</v>
      </c>
      <c r="D16489" t="s">
        <v>8</v>
      </c>
      <c r="E16489" t="s">
        <v>25348</v>
      </c>
      <c r="F16489" s="1" t="s">
        <v>1026</v>
      </c>
      <c r="G16489" s="1">
        <f t="shared" si="257"/>
        <v>487</v>
      </c>
      <c r="H16489" t="s">
        <v>25622</v>
      </c>
    </row>
    <row r="16490" spans="1:8" x14ac:dyDescent="0.25">
      <c r="A16490" t="s">
        <v>3127</v>
      </c>
      <c r="B16490">
        <v>1</v>
      </c>
      <c r="C16490">
        <v>676</v>
      </c>
      <c r="D16490" t="s">
        <v>8</v>
      </c>
      <c r="E16490" t="s">
        <v>25348</v>
      </c>
      <c r="F16490" s="1" t="s">
        <v>1026</v>
      </c>
      <c r="G16490" s="1">
        <f t="shared" si="257"/>
        <v>676</v>
      </c>
      <c r="H16490" t="s">
        <v>25623</v>
      </c>
    </row>
    <row r="16491" spans="1:8" x14ac:dyDescent="0.25">
      <c r="A16491" t="s">
        <v>102</v>
      </c>
      <c r="B16491">
        <v>3547</v>
      </c>
      <c r="C16491">
        <v>3655</v>
      </c>
      <c r="D16491" t="s">
        <v>8</v>
      </c>
      <c r="E16491" t="s">
        <v>25348</v>
      </c>
      <c r="F16491" s="1" t="s">
        <v>1410</v>
      </c>
      <c r="G16491" s="1">
        <f t="shared" si="257"/>
        <v>109</v>
      </c>
      <c r="H16491" t="s">
        <v>25624</v>
      </c>
    </row>
    <row r="16492" spans="1:8" x14ac:dyDescent="0.25">
      <c r="A16492" t="s">
        <v>25360</v>
      </c>
      <c r="B16492">
        <v>1</v>
      </c>
      <c r="C16492">
        <v>204</v>
      </c>
      <c r="D16492" t="s">
        <v>8</v>
      </c>
      <c r="E16492" t="s">
        <v>25348</v>
      </c>
      <c r="F16492" s="1" t="s">
        <v>1185</v>
      </c>
      <c r="G16492" s="1">
        <f t="shared" si="257"/>
        <v>204</v>
      </c>
      <c r="H16492" t="s">
        <v>25625</v>
      </c>
    </row>
    <row r="16493" spans="1:8" x14ac:dyDescent="0.25">
      <c r="A16493" t="s">
        <v>25599</v>
      </c>
      <c r="B16493">
        <v>5</v>
      </c>
      <c r="C16493">
        <v>336</v>
      </c>
      <c r="D16493" t="s">
        <v>16</v>
      </c>
      <c r="E16493" t="s">
        <v>25348</v>
      </c>
      <c r="F16493" s="1" t="s">
        <v>1185</v>
      </c>
      <c r="G16493" s="1">
        <f t="shared" si="257"/>
        <v>332</v>
      </c>
      <c r="H16493" t="s">
        <v>25626</v>
      </c>
    </row>
    <row r="16494" spans="1:8" x14ac:dyDescent="0.25">
      <c r="A16494" t="s">
        <v>25627</v>
      </c>
      <c r="B16494">
        <v>11</v>
      </c>
      <c r="C16494">
        <v>481</v>
      </c>
      <c r="D16494" t="s">
        <v>16</v>
      </c>
      <c r="E16494" t="s">
        <v>25348</v>
      </c>
      <c r="F16494" s="1" t="s">
        <v>1185</v>
      </c>
      <c r="G16494" s="1">
        <f t="shared" si="257"/>
        <v>471</v>
      </c>
      <c r="H16494" t="s">
        <v>25628</v>
      </c>
    </row>
    <row r="16495" spans="1:8" x14ac:dyDescent="0.25">
      <c r="A16495" t="s">
        <v>25629</v>
      </c>
      <c r="B16495">
        <v>2</v>
      </c>
      <c r="C16495">
        <v>856</v>
      </c>
      <c r="D16495" t="s">
        <v>16</v>
      </c>
      <c r="E16495" t="s">
        <v>25348</v>
      </c>
      <c r="F16495" s="1" t="s">
        <v>1185</v>
      </c>
      <c r="G16495" s="1">
        <f t="shared" si="257"/>
        <v>855</v>
      </c>
      <c r="H16495" t="s">
        <v>25630</v>
      </c>
    </row>
    <row r="16496" spans="1:8" x14ac:dyDescent="0.25">
      <c r="A16496" t="s">
        <v>10108</v>
      </c>
      <c r="B16496">
        <v>1</v>
      </c>
      <c r="C16496">
        <v>172</v>
      </c>
      <c r="D16496" t="s">
        <v>8</v>
      </c>
      <c r="E16496" t="s">
        <v>25348</v>
      </c>
      <c r="F16496" s="1" t="s">
        <v>1187</v>
      </c>
      <c r="G16496" s="1">
        <f t="shared" si="257"/>
        <v>172</v>
      </c>
      <c r="H16496" t="s">
        <v>25631</v>
      </c>
    </row>
    <row r="16497" spans="1:8" x14ac:dyDescent="0.25">
      <c r="A16497" t="s">
        <v>2792</v>
      </c>
      <c r="B16497">
        <v>2760</v>
      </c>
      <c r="C16497">
        <v>3159</v>
      </c>
      <c r="D16497" t="s">
        <v>8</v>
      </c>
      <c r="E16497" t="s">
        <v>25348</v>
      </c>
      <c r="F16497" s="1" t="s">
        <v>1187</v>
      </c>
      <c r="G16497" s="1">
        <f t="shared" si="257"/>
        <v>400</v>
      </c>
      <c r="H16497" t="s">
        <v>25632</v>
      </c>
    </row>
    <row r="16498" spans="1:8" x14ac:dyDescent="0.25">
      <c r="A16498" t="s">
        <v>25379</v>
      </c>
      <c r="B16498">
        <v>677</v>
      </c>
      <c r="C16498">
        <v>1368</v>
      </c>
      <c r="D16498" t="s">
        <v>8</v>
      </c>
      <c r="E16498" t="s">
        <v>25348</v>
      </c>
      <c r="F16498" s="1" t="s">
        <v>1412</v>
      </c>
      <c r="G16498" s="1">
        <f t="shared" si="257"/>
        <v>692</v>
      </c>
      <c r="H16498" t="s">
        <v>25633</v>
      </c>
    </row>
    <row r="16499" spans="1:8" x14ac:dyDescent="0.25">
      <c r="A16499" t="s">
        <v>21375</v>
      </c>
      <c r="B16499">
        <v>1</v>
      </c>
      <c r="C16499">
        <v>325</v>
      </c>
      <c r="D16499" t="s">
        <v>8</v>
      </c>
      <c r="E16499" t="s">
        <v>25348</v>
      </c>
      <c r="F16499" s="1" t="s">
        <v>1029</v>
      </c>
      <c r="G16499" s="1">
        <f t="shared" si="257"/>
        <v>325</v>
      </c>
      <c r="H16499" t="s">
        <v>25634</v>
      </c>
    </row>
    <row r="16500" spans="1:8" x14ac:dyDescent="0.25">
      <c r="A16500" t="s">
        <v>25565</v>
      </c>
      <c r="B16500">
        <v>1371</v>
      </c>
      <c r="C16500">
        <v>1764</v>
      </c>
      <c r="D16500" t="s">
        <v>8</v>
      </c>
      <c r="E16500" t="s">
        <v>25348</v>
      </c>
      <c r="F16500" s="1" t="s">
        <v>1029</v>
      </c>
      <c r="G16500" s="1">
        <f t="shared" si="257"/>
        <v>394</v>
      </c>
      <c r="H16500" t="s">
        <v>25635</v>
      </c>
    </row>
    <row r="16501" spans="1:8" x14ac:dyDescent="0.25">
      <c r="A16501" t="s">
        <v>25356</v>
      </c>
      <c r="B16501">
        <v>1</v>
      </c>
      <c r="C16501">
        <v>152</v>
      </c>
      <c r="D16501" t="s">
        <v>16</v>
      </c>
      <c r="E16501" t="s">
        <v>25348</v>
      </c>
      <c r="F16501" s="1" t="s">
        <v>1296</v>
      </c>
      <c r="G16501" s="1">
        <f t="shared" si="257"/>
        <v>152</v>
      </c>
      <c r="H16501" t="s">
        <v>25636</v>
      </c>
    </row>
    <row r="16502" spans="1:8" x14ac:dyDescent="0.25">
      <c r="A16502" t="s">
        <v>25379</v>
      </c>
      <c r="B16502">
        <v>1368</v>
      </c>
      <c r="C16502">
        <v>1611</v>
      </c>
      <c r="D16502" t="s">
        <v>8</v>
      </c>
      <c r="E16502" t="s">
        <v>25348</v>
      </c>
      <c r="F16502" s="1" t="s">
        <v>1296</v>
      </c>
      <c r="G16502" s="1">
        <f t="shared" si="257"/>
        <v>244</v>
      </c>
      <c r="H16502" t="s">
        <v>25637</v>
      </c>
    </row>
    <row r="16503" spans="1:8" x14ac:dyDescent="0.25">
      <c r="A16503" t="s">
        <v>5065</v>
      </c>
      <c r="B16503">
        <v>1</v>
      </c>
      <c r="C16503">
        <v>497</v>
      </c>
      <c r="D16503" t="s">
        <v>8</v>
      </c>
      <c r="E16503" t="s">
        <v>25348</v>
      </c>
      <c r="F16503" s="1" t="s">
        <v>1296</v>
      </c>
      <c r="G16503" s="1">
        <f t="shared" si="257"/>
        <v>497</v>
      </c>
      <c r="H16503" t="s">
        <v>25638</v>
      </c>
    </row>
    <row r="16504" spans="1:8" x14ac:dyDescent="0.25">
      <c r="A16504" t="s">
        <v>11680</v>
      </c>
      <c r="B16504">
        <v>982</v>
      </c>
      <c r="C16504">
        <v>1119</v>
      </c>
      <c r="D16504" t="s">
        <v>8</v>
      </c>
      <c r="E16504" t="s">
        <v>25348</v>
      </c>
      <c r="F16504" s="1" t="s">
        <v>1189</v>
      </c>
      <c r="G16504" s="1">
        <f t="shared" si="257"/>
        <v>138</v>
      </c>
      <c r="H16504" t="s">
        <v>25639</v>
      </c>
    </row>
    <row r="16505" spans="1:8" x14ac:dyDescent="0.25">
      <c r="A16505" t="s">
        <v>25615</v>
      </c>
      <c r="B16505">
        <v>2160</v>
      </c>
      <c r="C16505">
        <v>3391</v>
      </c>
      <c r="D16505" t="s">
        <v>8</v>
      </c>
      <c r="E16505" t="s">
        <v>25348</v>
      </c>
      <c r="F16505" s="1" t="s">
        <v>1189</v>
      </c>
      <c r="G16505" s="1">
        <f t="shared" si="257"/>
        <v>1232</v>
      </c>
      <c r="H16505" t="s">
        <v>25640</v>
      </c>
    </row>
    <row r="16506" spans="1:8" x14ac:dyDescent="0.25">
      <c r="A16506" t="s">
        <v>25641</v>
      </c>
      <c r="B16506">
        <v>1</v>
      </c>
      <c r="C16506">
        <v>1573</v>
      </c>
      <c r="D16506" t="s">
        <v>16</v>
      </c>
      <c r="E16506" t="s">
        <v>25348</v>
      </c>
      <c r="F16506" s="1" t="s">
        <v>1189</v>
      </c>
      <c r="G16506" s="1">
        <f t="shared" si="257"/>
        <v>1573</v>
      </c>
      <c r="H16506" t="s">
        <v>25642</v>
      </c>
    </row>
    <row r="16507" spans="1:8" x14ac:dyDescent="0.25">
      <c r="A16507" t="s">
        <v>21375</v>
      </c>
      <c r="B16507">
        <v>400</v>
      </c>
      <c r="C16507">
        <v>718</v>
      </c>
      <c r="D16507" t="s">
        <v>8</v>
      </c>
      <c r="E16507" t="s">
        <v>25348</v>
      </c>
      <c r="F16507" s="1" t="s">
        <v>1036</v>
      </c>
      <c r="G16507" s="1">
        <f t="shared" si="257"/>
        <v>319</v>
      </c>
      <c r="H16507" t="s">
        <v>25643</v>
      </c>
    </row>
    <row r="16508" spans="1:8" x14ac:dyDescent="0.25">
      <c r="A16508" t="s">
        <v>25644</v>
      </c>
      <c r="B16508">
        <v>1</v>
      </c>
      <c r="C16508">
        <v>448</v>
      </c>
      <c r="D16508" t="s">
        <v>8</v>
      </c>
      <c r="E16508" t="s">
        <v>25348</v>
      </c>
      <c r="F16508" s="1" t="s">
        <v>1113</v>
      </c>
      <c r="G16508" s="1">
        <f t="shared" si="257"/>
        <v>448</v>
      </c>
      <c r="H16508" t="s">
        <v>25645</v>
      </c>
    </row>
    <row r="16509" spans="1:8" x14ac:dyDescent="0.25">
      <c r="A16509" t="s">
        <v>12743</v>
      </c>
      <c r="B16509">
        <v>1</v>
      </c>
      <c r="C16509">
        <v>286</v>
      </c>
      <c r="D16509" t="s">
        <v>16</v>
      </c>
      <c r="E16509" t="s">
        <v>25348</v>
      </c>
      <c r="F16509" s="1" t="s">
        <v>1039</v>
      </c>
      <c r="G16509" s="1">
        <f t="shared" si="257"/>
        <v>286</v>
      </c>
      <c r="H16509" t="s">
        <v>25646</v>
      </c>
    </row>
    <row r="16510" spans="1:8" x14ac:dyDescent="0.25">
      <c r="A16510" t="s">
        <v>25491</v>
      </c>
      <c r="B16510">
        <v>296</v>
      </c>
      <c r="C16510">
        <v>461</v>
      </c>
      <c r="D16510" t="s">
        <v>8</v>
      </c>
      <c r="E16510" t="s">
        <v>25348</v>
      </c>
      <c r="F16510" s="1" t="s">
        <v>1042</v>
      </c>
      <c r="G16510" s="1">
        <f t="shared" si="257"/>
        <v>166</v>
      </c>
      <c r="H16510" t="s">
        <v>25647</v>
      </c>
    </row>
    <row r="16511" spans="1:8" x14ac:dyDescent="0.25">
      <c r="A16511" t="s">
        <v>25408</v>
      </c>
      <c r="B16511">
        <v>1352</v>
      </c>
      <c r="C16511">
        <v>2725</v>
      </c>
      <c r="D16511" t="s">
        <v>16</v>
      </c>
      <c r="E16511" t="s">
        <v>25348</v>
      </c>
      <c r="F16511" s="1" t="s">
        <v>1050</v>
      </c>
      <c r="G16511" s="1">
        <f t="shared" si="257"/>
        <v>1374</v>
      </c>
      <c r="H16511" t="s">
        <v>25648</v>
      </c>
    </row>
    <row r="16512" spans="1:8" x14ac:dyDescent="0.25">
      <c r="A16512" t="s">
        <v>25649</v>
      </c>
      <c r="B16512">
        <v>1</v>
      </c>
      <c r="C16512">
        <v>489</v>
      </c>
      <c r="D16512" t="s">
        <v>8</v>
      </c>
      <c r="E16512" t="s">
        <v>25348</v>
      </c>
      <c r="F16512" s="1" t="s">
        <v>1682</v>
      </c>
      <c r="G16512" s="1">
        <f t="shared" si="257"/>
        <v>489</v>
      </c>
      <c r="H16512" t="s">
        <v>25650</v>
      </c>
    </row>
    <row r="16513" spans="1:8" x14ac:dyDescent="0.25">
      <c r="A16513" t="s">
        <v>25590</v>
      </c>
      <c r="B16513">
        <v>1</v>
      </c>
      <c r="C16513">
        <v>329</v>
      </c>
      <c r="D16513" t="s">
        <v>8</v>
      </c>
      <c r="E16513" t="s">
        <v>25348</v>
      </c>
      <c r="F16513" s="1" t="s">
        <v>1053</v>
      </c>
      <c r="G16513" s="1">
        <f t="shared" si="257"/>
        <v>329</v>
      </c>
      <c r="H16513" t="s">
        <v>25651</v>
      </c>
    </row>
    <row r="16514" spans="1:8" x14ac:dyDescent="0.25">
      <c r="A16514" t="s">
        <v>25652</v>
      </c>
      <c r="B16514">
        <v>1</v>
      </c>
      <c r="C16514">
        <v>336</v>
      </c>
      <c r="D16514" t="s">
        <v>16</v>
      </c>
      <c r="E16514" t="s">
        <v>25348</v>
      </c>
      <c r="F16514" s="1" t="s">
        <v>2728</v>
      </c>
      <c r="G16514" s="1">
        <f t="shared" ref="G16514:G16577" si="258">C16514-B16514+1</f>
        <v>336</v>
      </c>
      <c r="H16514" t="s">
        <v>25653</v>
      </c>
    </row>
    <row r="16515" spans="1:8" x14ac:dyDescent="0.25">
      <c r="A16515" t="s">
        <v>25654</v>
      </c>
      <c r="B16515">
        <v>253</v>
      </c>
      <c r="C16515">
        <v>360</v>
      </c>
      <c r="D16515" t="s">
        <v>8</v>
      </c>
      <c r="E16515" t="s">
        <v>25348</v>
      </c>
      <c r="F16515" s="1" t="s">
        <v>1058</v>
      </c>
      <c r="G16515" s="1">
        <f t="shared" si="258"/>
        <v>108</v>
      </c>
      <c r="H16515" t="s">
        <v>25655</v>
      </c>
    </row>
    <row r="16516" spans="1:8" x14ac:dyDescent="0.25">
      <c r="A16516" t="s">
        <v>25372</v>
      </c>
      <c r="B16516">
        <v>1232</v>
      </c>
      <c r="C16516">
        <v>1573</v>
      </c>
      <c r="D16516" t="s">
        <v>16</v>
      </c>
      <c r="E16516" t="s">
        <v>25348</v>
      </c>
      <c r="F16516" s="1" t="s">
        <v>1063</v>
      </c>
      <c r="G16516" s="1">
        <f t="shared" si="258"/>
        <v>342</v>
      </c>
      <c r="H16516" t="s">
        <v>25656</v>
      </c>
    </row>
    <row r="16517" spans="1:8" x14ac:dyDescent="0.25">
      <c r="A16517" t="s">
        <v>25657</v>
      </c>
      <c r="B16517">
        <v>333</v>
      </c>
      <c r="C16517">
        <v>655</v>
      </c>
      <c r="D16517" t="s">
        <v>8</v>
      </c>
      <c r="E16517" t="s">
        <v>25348</v>
      </c>
      <c r="F16517" s="1" t="s">
        <v>1195</v>
      </c>
      <c r="G16517" s="1">
        <f t="shared" si="258"/>
        <v>323</v>
      </c>
      <c r="H16517" t="s">
        <v>25658</v>
      </c>
    </row>
    <row r="16518" spans="1:8" x14ac:dyDescent="0.25">
      <c r="A16518" t="s">
        <v>6394</v>
      </c>
      <c r="B16518">
        <v>4668</v>
      </c>
      <c r="C16518">
        <v>4830</v>
      </c>
      <c r="D16518" t="s">
        <v>16</v>
      </c>
      <c r="E16518" t="s">
        <v>25348</v>
      </c>
      <c r="F16518" s="1" t="s">
        <v>1427</v>
      </c>
      <c r="G16518" s="1">
        <f t="shared" si="258"/>
        <v>163</v>
      </c>
      <c r="H16518" t="s">
        <v>25659</v>
      </c>
    </row>
    <row r="16519" spans="1:8" x14ac:dyDescent="0.25">
      <c r="A16519" t="s">
        <v>1619</v>
      </c>
      <c r="B16519">
        <v>967</v>
      </c>
      <c r="C16519">
        <v>1108</v>
      </c>
      <c r="D16519" t="s">
        <v>16</v>
      </c>
      <c r="E16519" t="s">
        <v>25348</v>
      </c>
      <c r="F16519" s="1" t="s">
        <v>1067</v>
      </c>
      <c r="G16519" s="1">
        <f t="shared" si="258"/>
        <v>142</v>
      </c>
      <c r="H16519" t="s">
        <v>25660</v>
      </c>
    </row>
    <row r="16520" spans="1:8" x14ac:dyDescent="0.25">
      <c r="A16520" t="s">
        <v>25661</v>
      </c>
      <c r="B16520">
        <v>2503</v>
      </c>
      <c r="C16520">
        <v>2921</v>
      </c>
      <c r="D16520" t="s">
        <v>8</v>
      </c>
      <c r="E16520" t="s">
        <v>25662</v>
      </c>
      <c r="F16520" s="1" t="s">
        <v>1608</v>
      </c>
      <c r="G16520" s="1">
        <f t="shared" si="258"/>
        <v>419</v>
      </c>
      <c r="H16520" t="s">
        <v>25663</v>
      </c>
    </row>
    <row r="16521" spans="1:8" x14ac:dyDescent="0.25">
      <c r="A16521" t="s">
        <v>10185</v>
      </c>
      <c r="B16521">
        <v>2</v>
      </c>
      <c r="C16521">
        <v>119</v>
      </c>
      <c r="D16521" t="s">
        <v>16</v>
      </c>
      <c r="E16521" t="s">
        <v>25662</v>
      </c>
      <c r="F16521" s="1" t="s">
        <v>21</v>
      </c>
      <c r="G16521" s="1">
        <f t="shared" si="258"/>
        <v>118</v>
      </c>
      <c r="H16521" t="s">
        <v>25664</v>
      </c>
    </row>
    <row r="16522" spans="1:8" x14ac:dyDescent="0.25">
      <c r="A16522" t="s">
        <v>4457</v>
      </c>
      <c r="B16522">
        <v>1</v>
      </c>
      <c r="C16522">
        <v>442</v>
      </c>
      <c r="D16522" t="s">
        <v>8</v>
      </c>
      <c r="E16522" t="s">
        <v>25662</v>
      </c>
      <c r="F16522" s="1" t="s">
        <v>21</v>
      </c>
      <c r="G16522" s="1">
        <f t="shared" si="258"/>
        <v>442</v>
      </c>
      <c r="H16522" t="s">
        <v>25665</v>
      </c>
    </row>
    <row r="16523" spans="1:8" x14ac:dyDescent="0.25">
      <c r="A16523" t="s">
        <v>13055</v>
      </c>
      <c r="B16523">
        <v>1902</v>
      </c>
      <c r="C16523">
        <v>2125</v>
      </c>
      <c r="D16523" t="s">
        <v>16</v>
      </c>
      <c r="E16523" t="s">
        <v>25662</v>
      </c>
      <c r="F16523" s="1" t="s">
        <v>27</v>
      </c>
      <c r="G16523" s="1">
        <f t="shared" si="258"/>
        <v>224</v>
      </c>
      <c r="H16523" t="s">
        <v>25666</v>
      </c>
    </row>
    <row r="16524" spans="1:8" x14ac:dyDescent="0.25">
      <c r="A16524" t="s">
        <v>6031</v>
      </c>
      <c r="B16524">
        <v>1</v>
      </c>
      <c r="C16524">
        <v>489</v>
      </c>
      <c r="D16524" t="s">
        <v>16</v>
      </c>
      <c r="E16524" t="s">
        <v>25662</v>
      </c>
      <c r="F16524" s="1" t="s">
        <v>27</v>
      </c>
      <c r="G16524" s="1">
        <f t="shared" si="258"/>
        <v>489</v>
      </c>
      <c r="H16524" t="s">
        <v>25667</v>
      </c>
    </row>
    <row r="16525" spans="1:8" x14ac:dyDescent="0.25">
      <c r="A16525" t="s">
        <v>25668</v>
      </c>
      <c r="B16525">
        <v>72</v>
      </c>
      <c r="C16525">
        <v>566</v>
      </c>
      <c r="D16525" t="s">
        <v>16</v>
      </c>
      <c r="E16525" t="s">
        <v>25662</v>
      </c>
      <c r="F16525" s="1" t="s">
        <v>27</v>
      </c>
      <c r="G16525" s="1">
        <f t="shared" si="258"/>
        <v>495</v>
      </c>
      <c r="H16525" t="s">
        <v>25669</v>
      </c>
    </row>
    <row r="16526" spans="1:8" x14ac:dyDescent="0.25">
      <c r="A16526" t="s">
        <v>25670</v>
      </c>
      <c r="B16526">
        <v>886</v>
      </c>
      <c r="C16526">
        <v>1592</v>
      </c>
      <c r="D16526" t="s">
        <v>16</v>
      </c>
      <c r="E16526" t="s">
        <v>25662</v>
      </c>
      <c r="F16526" s="1" t="s">
        <v>30</v>
      </c>
      <c r="G16526" s="1">
        <f t="shared" si="258"/>
        <v>707</v>
      </c>
      <c r="H16526" t="s">
        <v>25671</v>
      </c>
    </row>
    <row r="16527" spans="1:8" x14ac:dyDescent="0.25">
      <c r="A16527" t="s">
        <v>13361</v>
      </c>
      <c r="B16527">
        <v>1158</v>
      </c>
      <c r="C16527">
        <v>1375</v>
      </c>
      <c r="D16527" t="s">
        <v>16</v>
      </c>
      <c r="E16527" t="s">
        <v>25662</v>
      </c>
      <c r="F16527" s="1" t="s">
        <v>35</v>
      </c>
      <c r="G16527" s="1">
        <f t="shared" si="258"/>
        <v>218</v>
      </c>
      <c r="H16527" t="s">
        <v>25672</v>
      </c>
    </row>
    <row r="16528" spans="1:8" x14ac:dyDescent="0.25">
      <c r="A16528" t="s">
        <v>25673</v>
      </c>
      <c r="B16528">
        <v>603</v>
      </c>
      <c r="C16528">
        <v>1103</v>
      </c>
      <c r="D16528" t="s">
        <v>16</v>
      </c>
      <c r="E16528" t="s">
        <v>25662</v>
      </c>
      <c r="F16528" s="1" t="s">
        <v>35</v>
      </c>
      <c r="G16528" s="1">
        <f t="shared" si="258"/>
        <v>501</v>
      </c>
      <c r="H16528" t="s">
        <v>25674</v>
      </c>
    </row>
    <row r="16529" spans="1:8" x14ac:dyDescent="0.25">
      <c r="A16529" t="s">
        <v>25675</v>
      </c>
      <c r="B16529">
        <v>2</v>
      </c>
      <c r="C16529">
        <v>313</v>
      </c>
      <c r="D16529" t="s">
        <v>16</v>
      </c>
      <c r="E16529" t="s">
        <v>25662</v>
      </c>
      <c r="F16529" s="1" t="s">
        <v>1438</v>
      </c>
      <c r="G16529" s="1">
        <f t="shared" si="258"/>
        <v>312</v>
      </c>
      <c r="H16529" t="s">
        <v>25676</v>
      </c>
    </row>
    <row r="16530" spans="1:8" x14ac:dyDescent="0.25">
      <c r="A16530" t="s">
        <v>25677</v>
      </c>
      <c r="B16530">
        <v>11</v>
      </c>
      <c r="C16530">
        <v>373</v>
      </c>
      <c r="D16530" t="s">
        <v>16</v>
      </c>
      <c r="E16530" t="s">
        <v>25662</v>
      </c>
      <c r="F16530" s="1" t="s">
        <v>1438</v>
      </c>
      <c r="G16530" s="1">
        <f t="shared" si="258"/>
        <v>363</v>
      </c>
      <c r="H16530" t="s">
        <v>25678</v>
      </c>
    </row>
    <row r="16531" spans="1:8" x14ac:dyDescent="0.25">
      <c r="A16531" t="s">
        <v>25679</v>
      </c>
      <c r="B16531">
        <v>1</v>
      </c>
      <c r="C16531">
        <v>378</v>
      </c>
      <c r="D16531" t="s">
        <v>8</v>
      </c>
      <c r="E16531" t="s">
        <v>25662</v>
      </c>
      <c r="F16531" s="1" t="s">
        <v>1438</v>
      </c>
      <c r="G16531" s="1">
        <f t="shared" si="258"/>
        <v>378</v>
      </c>
      <c r="H16531" t="s">
        <v>25680</v>
      </c>
    </row>
    <row r="16532" spans="1:8" x14ac:dyDescent="0.25">
      <c r="A16532" t="s">
        <v>6031</v>
      </c>
      <c r="B16532">
        <v>517</v>
      </c>
      <c r="C16532">
        <v>1433</v>
      </c>
      <c r="D16532" t="s">
        <v>16</v>
      </c>
      <c r="E16532" t="s">
        <v>25662</v>
      </c>
      <c r="F16532" s="1" t="s">
        <v>1501</v>
      </c>
      <c r="G16532" s="1">
        <f t="shared" si="258"/>
        <v>917</v>
      </c>
      <c r="H16532" t="s">
        <v>25681</v>
      </c>
    </row>
    <row r="16533" spans="1:8" x14ac:dyDescent="0.25">
      <c r="A16533" t="s">
        <v>5703</v>
      </c>
      <c r="B16533">
        <v>8100</v>
      </c>
      <c r="C16533">
        <v>10049</v>
      </c>
      <c r="D16533" t="s">
        <v>16</v>
      </c>
      <c r="E16533" t="s">
        <v>25662</v>
      </c>
      <c r="F16533" s="1" t="s">
        <v>1501</v>
      </c>
      <c r="G16533" s="1">
        <f t="shared" si="258"/>
        <v>1950</v>
      </c>
      <c r="H16533" t="s">
        <v>25682</v>
      </c>
    </row>
    <row r="16534" spans="1:8" x14ac:dyDescent="0.25">
      <c r="A16534" t="s">
        <v>25513</v>
      </c>
      <c r="B16534">
        <v>779</v>
      </c>
      <c r="C16534">
        <v>1341</v>
      </c>
      <c r="D16534" t="s">
        <v>8</v>
      </c>
      <c r="E16534" t="s">
        <v>25662</v>
      </c>
      <c r="F16534" s="1" t="s">
        <v>50</v>
      </c>
      <c r="G16534" s="1">
        <f t="shared" si="258"/>
        <v>563</v>
      </c>
      <c r="H16534" t="s">
        <v>25683</v>
      </c>
    </row>
    <row r="16535" spans="1:8" x14ac:dyDescent="0.25">
      <c r="A16535" t="s">
        <v>25684</v>
      </c>
      <c r="B16535">
        <v>3</v>
      </c>
      <c r="C16535">
        <v>144</v>
      </c>
      <c r="D16535" t="s">
        <v>8</v>
      </c>
      <c r="E16535" t="s">
        <v>25662</v>
      </c>
      <c r="F16535" s="1" t="s">
        <v>55</v>
      </c>
      <c r="G16535" s="1">
        <f t="shared" si="258"/>
        <v>142</v>
      </c>
      <c r="H16535" t="s">
        <v>25685</v>
      </c>
    </row>
    <row r="16536" spans="1:8" x14ac:dyDescent="0.25">
      <c r="A16536" t="s">
        <v>10185</v>
      </c>
      <c r="B16536">
        <v>109</v>
      </c>
      <c r="C16536">
        <v>295</v>
      </c>
      <c r="D16536" t="s">
        <v>8</v>
      </c>
      <c r="E16536" t="s">
        <v>25662</v>
      </c>
      <c r="F16536" s="1" t="s">
        <v>55</v>
      </c>
      <c r="G16536" s="1">
        <f t="shared" si="258"/>
        <v>187</v>
      </c>
      <c r="H16536" t="s">
        <v>25686</v>
      </c>
    </row>
    <row r="16537" spans="1:8" x14ac:dyDescent="0.25">
      <c r="A16537" t="s">
        <v>6067</v>
      </c>
      <c r="B16537">
        <v>63</v>
      </c>
      <c r="C16537">
        <v>193</v>
      </c>
      <c r="D16537" t="s">
        <v>16</v>
      </c>
      <c r="E16537" t="s">
        <v>25662</v>
      </c>
      <c r="F16537" s="1" t="s">
        <v>1617</v>
      </c>
      <c r="G16537" s="1">
        <f t="shared" si="258"/>
        <v>131</v>
      </c>
      <c r="H16537" t="s">
        <v>25687</v>
      </c>
    </row>
    <row r="16538" spans="1:8" x14ac:dyDescent="0.25">
      <c r="A16538" t="s">
        <v>25661</v>
      </c>
      <c r="B16538">
        <v>1419</v>
      </c>
      <c r="C16538">
        <v>1885</v>
      </c>
      <c r="D16538" t="s">
        <v>16</v>
      </c>
      <c r="E16538" t="s">
        <v>25662</v>
      </c>
      <c r="F16538" s="1" t="s">
        <v>10</v>
      </c>
      <c r="G16538" s="1">
        <f t="shared" si="258"/>
        <v>467</v>
      </c>
      <c r="H16538" t="s">
        <v>25688</v>
      </c>
    </row>
    <row r="16539" spans="1:8" x14ac:dyDescent="0.25">
      <c r="A16539" t="s">
        <v>25689</v>
      </c>
      <c r="B16539">
        <v>537</v>
      </c>
      <c r="C16539">
        <v>1366</v>
      </c>
      <c r="D16539" t="s">
        <v>16</v>
      </c>
      <c r="E16539" t="s">
        <v>25662</v>
      </c>
      <c r="F16539" s="1" t="s">
        <v>60</v>
      </c>
      <c r="G16539" s="1">
        <f t="shared" si="258"/>
        <v>830</v>
      </c>
      <c r="H16539" t="s">
        <v>25690</v>
      </c>
    </row>
    <row r="16540" spans="1:8" x14ac:dyDescent="0.25">
      <c r="A16540" t="s">
        <v>5784</v>
      </c>
      <c r="B16540">
        <v>2111</v>
      </c>
      <c r="C16540">
        <v>4328</v>
      </c>
      <c r="D16540" t="s">
        <v>16</v>
      </c>
      <c r="E16540" t="s">
        <v>25662</v>
      </c>
      <c r="F16540" s="1" t="s">
        <v>72</v>
      </c>
      <c r="G16540" s="1">
        <f t="shared" si="258"/>
        <v>2218</v>
      </c>
      <c r="H16540" t="s">
        <v>25691</v>
      </c>
    </row>
    <row r="16541" spans="1:8" x14ac:dyDescent="0.25">
      <c r="A16541" t="s">
        <v>14686</v>
      </c>
      <c r="B16541">
        <v>1</v>
      </c>
      <c r="C16541">
        <v>159</v>
      </c>
      <c r="D16541" t="s">
        <v>16</v>
      </c>
      <c r="E16541" t="s">
        <v>25662</v>
      </c>
      <c r="F16541" s="1" t="s">
        <v>79</v>
      </c>
      <c r="G16541" s="1">
        <f t="shared" si="258"/>
        <v>159</v>
      </c>
      <c r="H16541" t="s">
        <v>25692</v>
      </c>
    </row>
    <row r="16542" spans="1:8" x14ac:dyDescent="0.25">
      <c r="A16542" t="s">
        <v>7189</v>
      </c>
      <c r="B16542">
        <v>2386</v>
      </c>
      <c r="C16542">
        <v>2511</v>
      </c>
      <c r="D16542" t="s">
        <v>16</v>
      </c>
      <c r="E16542" t="s">
        <v>25662</v>
      </c>
      <c r="F16542" s="1" t="s">
        <v>1443</v>
      </c>
      <c r="G16542" s="1">
        <f t="shared" si="258"/>
        <v>126</v>
      </c>
      <c r="H16542" t="s">
        <v>25693</v>
      </c>
    </row>
    <row r="16543" spans="1:8" x14ac:dyDescent="0.25">
      <c r="A16543" t="s">
        <v>7318</v>
      </c>
      <c r="B16543">
        <v>1</v>
      </c>
      <c r="C16543">
        <v>130</v>
      </c>
      <c r="D16543" t="s">
        <v>8</v>
      </c>
      <c r="E16543" t="s">
        <v>25662</v>
      </c>
      <c r="F16543" s="1" t="s">
        <v>88</v>
      </c>
      <c r="G16543" s="1">
        <f t="shared" si="258"/>
        <v>130</v>
      </c>
      <c r="H16543" t="s">
        <v>25694</v>
      </c>
    </row>
    <row r="16544" spans="1:8" x14ac:dyDescent="0.25">
      <c r="A16544" t="s">
        <v>13644</v>
      </c>
      <c r="B16544">
        <v>910</v>
      </c>
      <c r="C16544">
        <v>1333</v>
      </c>
      <c r="D16544" t="s">
        <v>8</v>
      </c>
      <c r="E16544" t="s">
        <v>25662</v>
      </c>
      <c r="F16544" s="1" t="s">
        <v>88</v>
      </c>
      <c r="G16544" s="1">
        <f t="shared" si="258"/>
        <v>424</v>
      </c>
      <c r="H16544" t="s">
        <v>25695</v>
      </c>
    </row>
    <row r="16545" spans="1:8" x14ac:dyDescent="0.25">
      <c r="A16545" t="s">
        <v>5518</v>
      </c>
      <c r="B16545">
        <v>41</v>
      </c>
      <c r="C16545">
        <v>265</v>
      </c>
      <c r="D16545" t="s">
        <v>8</v>
      </c>
      <c r="E16545" t="s">
        <v>25662</v>
      </c>
      <c r="F16545" s="1" t="s">
        <v>3306</v>
      </c>
      <c r="G16545" s="1">
        <f t="shared" si="258"/>
        <v>225</v>
      </c>
      <c r="H16545" t="s">
        <v>25696</v>
      </c>
    </row>
    <row r="16546" spans="1:8" x14ac:dyDescent="0.25">
      <c r="A16546" t="s">
        <v>25697</v>
      </c>
      <c r="B16546">
        <v>4229</v>
      </c>
      <c r="C16546">
        <v>4502</v>
      </c>
      <c r="D16546" t="s">
        <v>16</v>
      </c>
      <c r="E16546" t="s">
        <v>25662</v>
      </c>
      <c r="F16546" s="1" t="s">
        <v>3306</v>
      </c>
      <c r="G16546" s="1">
        <f t="shared" si="258"/>
        <v>274</v>
      </c>
      <c r="H16546" t="s">
        <v>25698</v>
      </c>
    </row>
    <row r="16547" spans="1:8" x14ac:dyDescent="0.25">
      <c r="A16547" t="s">
        <v>8084</v>
      </c>
      <c r="B16547">
        <v>1093</v>
      </c>
      <c r="C16547">
        <v>1674</v>
      </c>
      <c r="D16547" t="s">
        <v>8</v>
      </c>
      <c r="E16547" t="s">
        <v>25662</v>
      </c>
      <c r="F16547" s="1" t="s">
        <v>103</v>
      </c>
      <c r="G16547" s="1">
        <f t="shared" si="258"/>
        <v>582</v>
      </c>
      <c r="H16547" t="s">
        <v>25699</v>
      </c>
    </row>
    <row r="16548" spans="1:8" x14ac:dyDescent="0.25">
      <c r="A16548" t="s">
        <v>9255</v>
      </c>
      <c r="B16548">
        <v>10466</v>
      </c>
      <c r="C16548">
        <v>11393</v>
      </c>
      <c r="D16548" t="s">
        <v>16</v>
      </c>
      <c r="E16548" t="s">
        <v>25662</v>
      </c>
      <c r="F16548" s="1" t="s">
        <v>1452</v>
      </c>
      <c r="G16548" s="1">
        <f t="shared" si="258"/>
        <v>928</v>
      </c>
      <c r="H16548" t="s">
        <v>25700</v>
      </c>
    </row>
    <row r="16549" spans="1:8" x14ac:dyDescent="0.25">
      <c r="A16549" t="s">
        <v>6411</v>
      </c>
      <c r="B16549">
        <v>2</v>
      </c>
      <c r="C16549">
        <v>348</v>
      </c>
      <c r="D16549" t="s">
        <v>8</v>
      </c>
      <c r="E16549" t="s">
        <v>25662</v>
      </c>
      <c r="F16549" s="1" t="s">
        <v>110</v>
      </c>
      <c r="G16549" s="1">
        <f t="shared" si="258"/>
        <v>347</v>
      </c>
      <c r="H16549" t="s">
        <v>25701</v>
      </c>
    </row>
    <row r="16550" spans="1:8" x14ac:dyDescent="0.25">
      <c r="A16550" t="s">
        <v>14686</v>
      </c>
      <c r="B16550">
        <v>151</v>
      </c>
      <c r="C16550">
        <v>683</v>
      </c>
      <c r="D16550" t="s">
        <v>16</v>
      </c>
      <c r="E16550" t="s">
        <v>25662</v>
      </c>
      <c r="F16550" s="1" t="s">
        <v>110</v>
      </c>
      <c r="G16550" s="1">
        <f t="shared" si="258"/>
        <v>533</v>
      </c>
      <c r="H16550" t="s">
        <v>25702</v>
      </c>
    </row>
    <row r="16551" spans="1:8" x14ac:dyDescent="0.25">
      <c r="A16551" t="s">
        <v>25697</v>
      </c>
      <c r="B16551">
        <v>4600</v>
      </c>
      <c r="C16551">
        <v>4720</v>
      </c>
      <c r="D16551" t="s">
        <v>16</v>
      </c>
      <c r="E16551" t="s">
        <v>25662</v>
      </c>
      <c r="F16551" s="1" t="s">
        <v>115</v>
      </c>
      <c r="G16551" s="1">
        <f t="shared" si="258"/>
        <v>121</v>
      </c>
      <c r="H16551" t="s">
        <v>25703</v>
      </c>
    </row>
    <row r="16552" spans="1:8" x14ac:dyDescent="0.25">
      <c r="A16552" t="s">
        <v>25704</v>
      </c>
      <c r="B16552">
        <v>171</v>
      </c>
      <c r="C16552">
        <v>322</v>
      </c>
      <c r="D16552" t="s">
        <v>16</v>
      </c>
      <c r="E16552" t="s">
        <v>25662</v>
      </c>
      <c r="F16552" s="1" t="s">
        <v>115</v>
      </c>
      <c r="G16552" s="1">
        <f t="shared" si="258"/>
        <v>152</v>
      </c>
      <c r="H16552" t="s">
        <v>25705</v>
      </c>
    </row>
    <row r="16553" spans="1:8" x14ac:dyDescent="0.25">
      <c r="A16553" t="s">
        <v>25706</v>
      </c>
      <c r="B16553">
        <v>1</v>
      </c>
      <c r="C16553">
        <v>190</v>
      </c>
      <c r="D16553" t="s">
        <v>8</v>
      </c>
      <c r="E16553" t="s">
        <v>25662</v>
      </c>
      <c r="F16553" s="1" t="s">
        <v>115</v>
      </c>
      <c r="G16553" s="1">
        <f t="shared" si="258"/>
        <v>190</v>
      </c>
      <c r="H16553" t="s">
        <v>25707</v>
      </c>
    </row>
    <row r="16554" spans="1:8" x14ac:dyDescent="0.25">
      <c r="A16554" t="s">
        <v>25708</v>
      </c>
      <c r="B16554">
        <v>5</v>
      </c>
      <c r="C16554">
        <v>352</v>
      </c>
      <c r="D16554" t="s">
        <v>16</v>
      </c>
      <c r="E16554" t="s">
        <v>25662</v>
      </c>
      <c r="F16554" s="1" t="s">
        <v>115</v>
      </c>
      <c r="G16554" s="1">
        <f t="shared" si="258"/>
        <v>348</v>
      </c>
      <c r="H16554" t="s">
        <v>25709</v>
      </c>
    </row>
    <row r="16555" spans="1:8" x14ac:dyDescent="0.25">
      <c r="A16555" t="s">
        <v>25710</v>
      </c>
      <c r="B16555">
        <v>1</v>
      </c>
      <c r="C16555">
        <v>432</v>
      </c>
      <c r="D16555" t="s">
        <v>8</v>
      </c>
      <c r="E16555" t="s">
        <v>25662</v>
      </c>
      <c r="F16555" s="1" t="s">
        <v>115</v>
      </c>
      <c r="G16555" s="1">
        <f t="shared" si="258"/>
        <v>432</v>
      </c>
      <c r="H16555" t="s">
        <v>25711</v>
      </c>
    </row>
    <row r="16556" spans="1:8" x14ac:dyDescent="0.25">
      <c r="A16556" t="s">
        <v>1719</v>
      </c>
      <c r="B16556">
        <v>2201</v>
      </c>
      <c r="C16556">
        <v>2880</v>
      </c>
      <c r="D16556" t="s">
        <v>16</v>
      </c>
      <c r="E16556" t="s">
        <v>25662</v>
      </c>
      <c r="F16556" s="1" t="s">
        <v>115</v>
      </c>
      <c r="G16556" s="1">
        <f t="shared" si="258"/>
        <v>680</v>
      </c>
      <c r="H16556" t="s">
        <v>25712</v>
      </c>
    </row>
    <row r="16557" spans="1:8" x14ac:dyDescent="0.25">
      <c r="A16557" t="s">
        <v>25713</v>
      </c>
      <c r="B16557">
        <v>3154</v>
      </c>
      <c r="C16557">
        <v>3272</v>
      </c>
      <c r="D16557" t="s">
        <v>8</v>
      </c>
      <c r="E16557" t="s">
        <v>25662</v>
      </c>
      <c r="F16557" s="1" t="s">
        <v>123</v>
      </c>
      <c r="G16557" s="1">
        <f t="shared" si="258"/>
        <v>119</v>
      </c>
      <c r="H16557" t="s">
        <v>25714</v>
      </c>
    </row>
    <row r="16558" spans="1:8" x14ac:dyDescent="0.25">
      <c r="A16558" t="s">
        <v>5703</v>
      </c>
      <c r="B16558">
        <v>11683</v>
      </c>
      <c r="C16558">
        <v>13067</v>
      </c>
      <c r="D16558" t="s">
        <v>16</v>
      </c>
      <c r="E16558" t="s">
        <v>25662</v>
      </c>
      <c r="F16558" s="1" t="s">
        <v>123</v>
      </c>
      <c r="G16558" s="1">
        <f t="shared" si="258"/>
        <v>1385</v>
      </c>
      <c r="H16558" t="s">
        <v>25715</v>
      </c>
    </row>
    <row r="16559" spans="1:8" x14ac:dyDescent="0.25">
      <c r="A16559" t="s">
        <v>25716</v>
      </c>
      <c r="B16559">
        <v>1</v>
      </c>
      <c r="C16559">
        <v>563</v>
      </c>
      <c r="D16559" t="s">
        <v>8</v>
      </c>
      <c r="E16559" t="s">
        <v>25662</v>
      </c>
      <c r="F16559" s="1" t="s">
        <v>128</v>
      </c>
      <c r="G16559" s="1">
        <f t="shared" si="258"/>
        <v>563</v>
      </c>
      <c r="H16559" t="s">
        <v>25717</v>
      </c>
    </row>
    <row r="16560" spans="1:8" x14ac:dyDescent="0.25">
      <c r="A16560" t="s">
        <v>17728</v>
      </c>
      <c r="B16560">
        <v>5695</v>
      </c>
      <c r="C16560">
        <v>5860</v>
      </c>
      <c r="D16560" t="s">
        <v>8</v>
      </c>
      <c r="E16560" t="s">
        <v>25662</v>
      </c>
      <c r="F16560" s="1" t="s">
        <v>1459</v>
      </c>
      <c r="G16560" s="1">
        <f t="shared" si="258"/>
        <v>166</v>
      </c>
      <c r="H16560" t="s">
        <v>25718</v>
      </c>
    </row>
    <row r="16561" spans="1:8" x14ac:dyDescent="0.25">
      <c r="A16561" t="s">
        <v>15293</v>
      </c>
      <c r="B16561">
        <v>1</v>
      </c>
      <c r="C16561">
        <v>636</v>
      </c>
      <c r="D16561" t="s">
        <v>8</v>
      </c>
      <c r="E16561" t="s">
        <v>25662</v>
      </c>
      <c r="F16561" s="1" t="s">
        <v>1459</v>
      </c>
      <c r="G16561" s="1">
        <f t="shared" si="258"/>
        <v>636</v>
      </c>
      <c r="H16561" t="s">
        <v>25719</v>
      </c>
    </row>
    <row r="16562" spans="1:8" x14ac:dyDescent="0.25">
      <c r="A16562" t="s">
        <v>25720</v>
      </c>
      <c r="B16562">
        <v>12</v>
      </c>
      <c r="C16562">
        <v>652</v>
      </c>
      <c r="D16562" t="s">
        <v>8</v>
      </c>
      <c r="E16562" t="s">
        <v>25662</v>
      </c>
      <c r="F16562" s="1" t="s">
        <v>2296</v>
      </c>
      <c r="G16562" s="1">
        <f t="shared" si="258"/>
        <v>641</v>
      </c>
      <c r="H16562" t="s">
        <v>25721</v>
      </c>
    </row>
    <row r="16563" spans="1:8" x14ac:dyDescent="0.25">
      <c r="A16563" t="s">
        <v>25523</v>
      </c>
      <c r="B16563">
        <v>15</v>
      </c>
      <c r="C16563">
        <v>886</v>
      </c>
      <c r="D16563" t="s">
        <v>16</v>
      </c>
      <c r="E16563" t="s">
        <v>25662</v>
      </c>
      <c r="F16563" s="1" t="s">
        <v>2296</v>
      </c>
      <c r="G16563" s="1">
        <f t="shared" si="258"/>
        <v>872</v>
      </c>
      <c r="H16563" t="s">
        <v>25722</v>
      </c>
    </row>
    <row r="16564" spans="1:8" x14ac:dyDescent="0.25">
      <c r="A16564" t="s">
        <v>1419</v>
      </c>
      <c r="B16564">
        <v>3624</v>
      </c>
      <c r="C16564">
        <v>4958</v>
      </c>
      <c r="D16564" t="s">
        <v>8</v>
      </c>
      <c r="E16564" t="s">
        <v>25662</v>
      </c>
      <c r="F16564" s="1" t="s">
        <v>2296</v>
      </c>
      <c r="G16564" s="1">
        <f t="shared" si="258"/>
        <v>1335</v>
      </c>
      <c r="H16564" t="s">
        <v>25723</v>
      </c>
    </row>
    <row r="16565" spans="1:8" x14ac:dyDescent="0.25">
      <c r="A16565" t="s">
        <v>87</v>
      </c>
      <c r="B16565">
        <v>3675</v>
      </c>
      <c r="C16565">
        <v>3869</v>
      </c>
      <c r="D16565" t="s">
        <v>8</v>
      </c>
      <c r="E16565" t="s">
        <v>25662</v>
      </c>
      <c r="F16565" s="1" t="s">
        <v>141</v>
      </c>
      <c r="G16565" s="1">
        <f t="shared" si="258"/>
        <v>195</v>
      </c>
      <c r="H16565" t="s">
        <v>25724</v>
      </c>
    </row>
    <row r="16566" spans="1:8" x14ac:dyDescent="0.25">
      <c r="A16566" t="s">
        <v>5784</v>
      </c>
      <c r="B16566">
        <v>951</v>
      </c>
      <c r="C16566">
        <v>1370</v>
      </c>
      <c r="D16566" t="s">
        <v>16</v>
      </c>
      <c r="E16566" t="s">
        <v>25662</v>
      </c>
      <c r="F16566" s="1" t="s">
        <v>1464</v>
      </c>
      <c r="G16566" s="1">
        <f t="shared" si="258"/>
        <v>420</v>
      </c>
      <c r="H16566" t="s">
        <v>25725</v>
      </c>
    </row>
    <row r="16567" spans="1:8" x14ac:dyDescent="0.25">
      <c r="A16567" t="s">
        <v>25726</v>
      </c>
      <c r="B16567">
        <v>1</v>
      </c>
      <c r="C16567">
        <v>621</v>
      </c>
      <c r="D16567" t="s">
        <v>8</v>
      </c>
      <c r="E16567" t="s">
        <v>25662</v>
      </c>
      <c r="F16567" s="1" t="s">
        <v>159</v>
      </c>
      <c r="G16567" s="1">
        <f t="shared" si="258"/>
        <v>621</v>
      </c>
      <c r="H16567" t="s">
        <v>25727</v>
      </c>
    </row>
    <row r="16568" spans="1:8" x14ac:dyDescent="0.25">
      <c r="A16568" t="s">
        <v>3890</v>
      </c>
      <c r="B16568">
        <v>658</v>
      </c>
      <c r="C16568">
        <v>2702</v>
      </c>
      <c r="D16568" t="s">
        <v>8</v>
      </c>
      <c r="E16568" t="s">
        <v>25662</v>
      </c>
      <c r="F16568" s="1" t="s">
        <v>168</v>
      </c>
      <c r="G16568" s="1">
        <f t="shared" si="258"/>
        <v>2045</v>
      </c>
      <c r="H16568" t="s">
        <v>25728</v>
      </c>
    </row>
    <row r="16569" spans="1:8" x14ac:dyDescent="0.25">
      <c r="A16569" t="s">
        <v>135</v>
      </c>
      <c r="B16569">
        <v>2843</v>
      </c>
      <c r="C16569">
        <v>3104</v>
      </c>
      <c r="D16569" t="s">
        <v>16</v>
      </c>
      <c r="E16569" t="s">
        <v>25662</v>
      </c>
      <c r="F16569" s="1" t="s">
        <v>179</v>
      </c>
      <c r="G16569" s="1">
        <f t="shared" si="258"/>
        <v>262</v>
      </c>
      <c r="H16569" t="s">
        <v>25729</v>
      </c>
    </row>
    <row r="16570" spans="1:8" x14ac:dyDescent="0.25">
      <c r="A16570" t="s">
        <v>7766</v>
      </c>
      <c r="B16570">
        <v>11231</v>
      </c>
      <c r="C16570">
        <v>11338</v>
      </c>
      <c r="D16570" t="s">
        <v>8</v>
      </c>
      <c r="E16570" t="s">
        <v>25662</v>
      </c>
      <c r="F16570" s="1" t="s">
        <v>201</v>
      </c>
      <c r="G16570" s="1">
        <f t="shared" si="258"/>
        <v>108</v>
      </c>
      <c r="H16570" t="s">
        <v>25730</v>
      </c>
    </row>
    <row r="16571" spans="1:8" x14ac:dyDescent="0.25">
      <c r="A16571" t="s">
        <v>7965</v>
      </c>
      <c r="B16571">
        <v>1246</v>
      </c>
      <c r="C16571">
        <v>2062</v>
      </c>
      <c r="D16571" t="s">
        <v>16</v>
      </c>
      <c r="E16571" t="s">
        <v>25662</v>
      </c>
      <c r="F16571" s="1" t="s">
        <v>212</v>
      </c>
      <c r="G16571" s="1">
        <f t="shared" si="258"/>
        <v>817</v>
      </c>
      <c r="H16571" t="s">
        <v>25731</v>
      </c>
    </row>
    <row r="16572" spans="1:8" x14ac:dyDescent="0.25">
      <c r="A16572" t="s">
        <v>17728</v>
      </c>
      <c r="B16572">
        <v>5857</v>
      </c>
      <c r="C16572">
        <v>6834</v>
      </c>
      <c r="D16572" t="s">
        <v>8</v>
      </c>
      <c r="E16572" t="s">
        <v>25662</v>
      </c>
      <c r="F16572" s="1" t="s">
        <v>222</v>
      </c>
      <c r="G16572" s="1">
        <f t="shared" si="258"/>
        <v>978</v>
      </c>
      <c r="H16572" t="s">
        <v>25732</v>
      </c>
    </row>
    <row r="16573" spans="1:8" x14ac:dyDescent="0.25">
      <c r="A16573" t="s">
        <v>6411</v>
      </c>
      <c r="B16573">
        <v>332</v>
      </c>
      <c r="C16573">
        <v>654</v>
      </c>
      <c r="D16573" t="s">
        <v>8</v>
      </c>
      <c r="E16573" t="s">
        <v>25662</v>
      </c>
      <c r="F16573" s="1" t="s">
        <v>231</v>
      </c>
      <c r="G16573" s="1">
        <f t="shared" si="258"/>
        <v>323</v>
      </c>
      <c r="H16573" t="s">
        <v>25733</v>
      </c>
    </row>
    <row r="16574" spans="1:8" x14ac:dyDescent="0.25">
      <c r="A16574" t="s">
        <v>25532</v>
      </c>
      <c r="B16574">
        <v>3</v>
      </c>
      <c r="C16574">
        <v>1040</v>
      </c>
      <c r="D16574" t="s">
        <v>16</v>
      </c>
      <c r="E16574" t="s">
        <v>25662</v>
      </c>
      <c r="F16574" s="1" t="s">
        <v>231</v>
      </c>
      <c r="G16574" s="1">
        <f t="shared" si="258"/>
        <v>1038</v>
      </c>
      <c r="H16574" t="s">
        <v>25734</v>
      </c>
    </row>
    <row r="16575" spans="1:8" x14ac:dyDescent="0.25">
      <c r="A16575" t="s">
        <v>5044</v>
      </c>
      <c r="B16575">
        <v>579</v>
      </c>
      <c r="C16575">
        <v>1168</v>
      </c>
      <c r="D16575" t="s">
        <v>16</v>
      </c>
      <c r="E16575" t="s">
        <v>25662</v>
      </c>
      <c r="F16575" s="1" t="s">
        <v>239</v>
      </c>
      <c r="G16575" s="1">
        <f t="shared" si="258"/>
        <v>590</v>
      </c>
      <c r="H16575" t="s">
        <v>25735</v>
      </c>
    </row>
    <row r="16576" spans="1:8" x14ac:dyDescent="0.25">
      <c r="A16576" t="s">
        <v>5784</v>
      </c>
      <c r="B16576">
        <v>1383</v>
      </c>
      <c r="C16576">
        <v>2111</v>
      </c>
      <c r="D16576" t="s">
        <v>16</v>
      </c>
      <c r="E16576" t="s">
        <v>25662</v>
      </c>
      <c r="F16576" s="1" t="s">
        <v>239</v>
      </c>
      <c r="G16576" s="1">
        <f t="shared" si="258"/>
        <v>729</v>
      </c>
      <c r="H16576" t="s">
        <v>25736</v>
      </c>
    </row>
    <row r="16577" spans="1:8" x14ac:dyDescent="0.25">
      <c r="A16577" t="s">
        <v>9002</v>
      </c>
      <c r="B16577">
        <v>439</v>
      </c>
      <c r="C16577">
        <v>553</v>
      </c>
      <c r="D16577" t="s">
        <v>16</v>
      </c>
      <c r="E16577" t="s">
        <v>25662</v>
      </c>
      <c r="F16577" s="1" t="s">
        <v>248</v>
      </c>
      <c r="G16577" s="1">
        <f t="shared" si="258"/>
        <v>115</v>
      </c>
      <c r="H16577" t="s">
        <v>25737</v>
      </c>
    </row>
    <row r="16578" spans="1:8" x14ac:dyDescent="0.25">
      <c r="A16578" t="s">
        <v>17728</v>
      </c>
      <c r="B16578">
        <v>7784</v>
      </c>
      <c r="C16578">
        <v>8054</v>
      </c>
      <c r="D16578" t="s">
        <v>8</v>
      </c>
      <c r="E16578" t="s">
        <v>25662</v>
      </c>
      <c r="F16578" s="1" t="s">
        <v>253</v>
      </c>
      <c r="G16578" s="1">
        <f t="shared" ref="G16578:G16641" si="259">C16578-B16578+1</f>
        <v>271</v>
      </c>
      <c r="H16578" t="s">
        <v>25738</v>
      </c>
    </row>
    <row r="16579" spans="1:8" x14ac:dyDescent="0.25">
      <c r="A16579" t="s">
        <v>25739</v>
      </c>
      <c r="B16579">
        <v>1</v>
      </c>
      <c r="C16579">
        <v>1089</v>
      </c>
      <c r="D16579" t="s">
        <v>16</v>
      </c>
      <c r="E16579" t="s">
        <v>25662</v>
      </c>
      <c r="F16579" s="1" t="s">
        <v>253</v>
      </c>
      <c r="G16579" s="1">
        <f t="shared" si="259"/>
        <v>1089</v>
      </c>
      <c r="H16579" t="s">
        <v>25740</v>
      </c>
    </row>
    <row r="16580" spans="1:8" x14ac:dyDescent="0.25">
      <c r="A16580" t="s">
        <v>4933</v>
      </c>
      <c r="B16580">
        <v>2599</v>
      </c>
      <c r="C16580">
        <v>2915</v>
      </c>
      <c r="D16580" t="s">
        <v>8</v>
      </c>
      <c r="E16580" t="s">
        <v>25662</v>
      </c>
      <c r="F16580" s="1" t="s">
        <v>260</v>
      </c>
      <c r="G16580" s="1">
        <f t="shared" si="259"/>
        <v>317</v>
      </c>
      <c r="H16580" t="s">
        <v>25741</v>
      </c>
    </row>
    <row r="16581" spans="1:8" x14ac:dyDescent="0.25">
      <c r="A16581" t="s">
        <v>8677</v>
      </c>
      <c r="B16581">
        <v>13</v>
      </c>
      <c r="C16581">
        <v>2217</v>
      </c>
      <c r="D16581" t="s">
        <v>16</v>
      </c>
      <c r="E16581" t="s">
        <v>25662</v>
      </c>
      <c r="F16581" s="1" t="s">
        <v>260</v>
      </c>
      <c r="G16581" s="1">
        <f t="shared" si="259"/>
        <v>2205</v>
      </c>
      <c r="H16581" t="s">
        <v>25742</v>
      </c>
    </row>
    <row r="16582" spans="1:8" x14ac:dyDescent="0.25">
      <c r="A16582" t="s">
        <v>4609</v>
      </c>
      <c r="B16582">
        <v>9407</v>
      </c>
      <c r="C16582">
        <v>9517</v>
      </c>
      <c r="D16582" t="s">
        <v>16</v>
      </c>
      <c r="E16582" t="s">
        <v>25662</v>
      </c>
      <c r="F16582" s="1" t="s">
        <v>297</v>
      </c>
      <c r="G16582" s="1">
        <f t="shared" si="259"/>
        <v>111</v>
      </c>
      <c r="H16582" t="s">
        <v>25743</v>
      </c>
    </row>
    <row r="16583" spans="1:8" x14ac:dyDescent="0.25">
      <c r="A16583" t="s">
        <v>25744</v>
      </c>
      <c r="B16583">
        <v>207</v>
      </c>
      <c r="C16583">
        <v>331</v>
      </c>
      <c r="D16583" t="s">
        <v>8</v>
      </c>
      <c r="E16583" t="s">
        <v>25662</v>
      </c>
      <c r="F16583" s="1" t="s">
        <v>297</v>
      </c>
      <c r="G16583" s="1">
        <f t="shared" si="259"/>
        <v>125</v>
      </c>
      <c r="H16583" t="s">
        <v>25745</v>
      </c>
    </row>
    <row r="16584" spans="1:8" x14ac:dyDescent="0.25">
      <c r="A16584" t="s">
        <v>3454</v>
      </c>
      <c r="B16584">
        <v>2291</v>
      </c>
      <c r="C16584">
        <v>2415</v>
      </c>
      <c r="D16584" t="s">
        <v>8</v>
      </c>
      <c r="E16584" t="s">
        <v>25662</v>
      </c>
      <c r="F16584" s="1" t="s">
        <v>297</v>
      </c>
      <c r="G16584" s="1">
        <f t="shared" si="259"/>
        <v>125</v>
      </c>
      <c r="H16584" t="s">
        <v>25746</v>
      </c>
    </row>
    <row r="16585" spans="1:8" x14ac:dyDescent="0.25">
      <c r="A16585" t="s">
        <v>25747</v>
      </c>
      <c r="B16585">
        <v>1632</v>
      </c>
      <c r="C16585">
        <v>1756</v>
      </c>
      <c r="D16585" t="s">
        <v>16</v>
      </c>
      <c r="E16585" t="s">
        <v>25662</v>
      </c>
      <c r="F16585" s="1" t="s">
        <v>297</v>
      </c>
      <c r="G16585" s="1">
        <f t="shared" si="259"/>
        <v>125</v>
      </c>
      <c r="H16585" t="s">
        <v>25748</v>
      </c>
    </row>
    <row r="16586" spans="1:8" x14ac:dyDescent="0.25">
      <c r="A16586" t="s">
        <v>25749</v>
      </c>
      <c r="B16586">
        <v>2836</v>
      </c>
      <c r="C16586">
        <v>2961</v>
      </c>
      <c r="D16586" t="s">
        <v>8</v>
      </c>
      <c r="E16586" t="s">
        <v>25662</v>
      </c>
      <c r="F16586" s="1" t="s">
        <v>297</v>
      </c>
      <c r="G16586" s="1">
        <f t="shared" si="259"/>
        <v>126</v>
      </c>
      <c r="H16586" t="s">
        <v>25750</v>
      </c>
    </row>
    <row r="16587" spans="1:8" x14ac:dyDescent="0.25">
      <c r="A16587" t="s">
        <v>25751</v>
      </c>
      <c r="B16587">
        <v>569</v>
      </c>
      <c r="C16587">
        <v>700</v>
      </c>
      <c r="D16587" t="s">
        <v>8</v>
      </c>
      <c r="E16587" t="s">
        <v>25662</v>
      </c>
      <c r="F16587" s="1" t="s">
        <v>297</v>
      </c>
      <c r="G16587" s="1">
        <f t="shared" si="259"/>
        <v>132</v>
      </c>
      <c r="H16587" t="s">
        <v>25752</v>
      </c>
    </row>
    <row r="16588" spans="1:8" x14ac:dyDescent="0.25">
      <c r="A16588" t="s">
        <v>25753</v>
      </c>
      <c r="B16588">
        <v>1</v>
      </c>
      <c r="C16588">
        <v>918</v>
      </c>
      <c r="D16588" t="s">
        <v>8</v>
      </c>
      <c r="E16588" t="s">
        <v>25662</v>
      </c>
      <c r="F16588" s="1" t="s">
        <v>307</v>
      </c>
      <c r="G16588" s="1">
        <f t="shared" si="259"/>
        <v>918</v>
      </c>
      <c r="H16588" t="s">
        <v>25754</v>
      </c>
    </row>
    <row r="16589" spans="1:8" x14ac:dyDescent="0.25">
      <c r="A16589" t="s">
        <v>7318</v>
      </c>
      <c r="B16589">
        <v>107</v>
      </c>
      <c r="C16589">
        <v>1096</v>
      </c>
      <c r="D16589" t="s">
        <v>8</v>
      </c>
      <c r="E16589" t="s">
        <v>25662</v>
      </c>
      <c r="F16589" s="1" t="s">
        <v>307</v>
      </c>
      <c r="G16589" s="1">
        <f t="shared" si="259"/>
        <v>990</v>
      </c>
      <c r="H16589" t="s">
        <v>25755</v>
      </c>
    </row>
    <row r="16590" spans="1:8" x14ac:dyDescent="0.25">
      <c r="A16590" t="s">
        <v>7618</v>
      </c>
      <c r="B16590">
        <v>1227</v>
      </c>
      <c r="C16590">
        <v>1418</v>
      </c>
      <c r="D16590" t="s">
        <v>8</v>
      </c>
      <c r="E16590" t="s">
        <v>25662</v>
      </c>
      <c r="F16590" s="1" t="s">
        <v>314</v>
      </c>
      <c r="G16590" s="1">
        <f t="shared" si="259"/>
        <v>192</v>
      </c>
      <c r="H16590" t="s">
        <v>25756</v>
      </c>
    </row>
    <row r="16591" spans="1:8" x14ac:dyDescent="0.25">
      <c r="A16591" t="s">
        <v>25661</v>
      </c>
      <c r="B16591">
        <v>1965</v>
      </c>
      <c r="C16591">
        <v>2427</v>
      </c>
      <c r="D16591" t="s">
        <v>16</v>
      </c>
      <c r="E16591" t="s">
        <v>25662</v>
      </c>
      <c r="F16591" s="1" t="s">
        <v>317</v>
      </c>
      <c r="G16591" s="1">
        <f t="shared" si="259"/>
        <v>463</v>
      </c>
      <c r="H16591" t="s">
        <v>25757</v>
      </c>
    </row>
    <row r="16592" spans="1:8" x14ac:dyDescent="0.25">
      <c r="A16592" t="s">
        <v>25758</v>
      </c>
      <c r="B16592">
        <v>83</v>
      </c>
      <c r="C16592">
        <v>793</v>
      </c>
      <c r="D16592" t="s">
        <v>8</v>
      </c>
      <c r="E16592" t="s">
        <v>25662</v>
      </c>
      <c r="F16592" s="1" t="s">
        <v>326</v>
      </c>
      <c r="G16592" s="1">
        <f t="shared" si="259"/>
        <v>711</v>
      </c>
      <c r="H16592" t="s">
        <v>25759</v>
      </c>
    </row>
    <row r="16593" spans="1:8" x14ac:dyDescent="0.25">
      <c r="A16593" t="s">
        <v>5044</v>
      </c>
      <c r="B16593">
        <v>199</v>
      </c>
      <c r="C16593">
        <v>581</v>
      </c>
      <c r="D16593" t="s">
        <v>16</v>
      </c>
      <c r="E16593" t="s">
        <v>25662</v>
      </c>
      <c r="F16593" s="1" t="s">
        <v>341</v>
      </c>
      <c r="G16593" s="1">
        <f t="shared" si="259"/>
        <v>383</v>
      </c>
      <c r="H16593" t="s">
        <v>25760</v>
      </c>
    </row>
    <row r="16594" spans="1:8" x14ac:dyDescent="0.25">
      <c r="A16594" t="s">
        <v>4933</v>
      </c>
      <c r="B16594">
        <v>3027</v>
      </c>
      <c r="C16594">
        <v>3202</v>
      </c>
      <c r="D16594" t="s">
        <v>8</v>
      </c>
      <c r="E16594" t="s">
        <v>25662</v>
      </c>
      <c r="F16594" s="1" t="s">
        <v>355</v>
      </c>
      <c r="G16594" s="1">
        <f t="shared" si="259"/>
        <v>176</v>
      </c>
      <c r="H16594" t="s">
        <v>25761</v>
      </c>
    </row>
    <row r="16595" spans="1:8" x14ac:dyDescent="0.25">
      <c r="A16595" t="s">
        <v>1092</v>
      </c>
      <c r="B16595">
        <v>348</v>
      </c>
      <c r="C16595">
        <v>1347</v>
      </c>
      <c r="D16595" t="s">
        <v>16</v>
      </c>
      <c r="E16595" t="s">
        <v>25662</v>
      </c>
      <c r="F16595" s="1" t="s">
        <v>355</v>
      </c>
      <c r="G16595" s="1">
        <f t="shared" si="259"/>
        <v>1000</v>
      </c>
      <c r="H16595" t="s">
        <v>25762</v>
      </c>
    </row>
    <row r="16596" spans="1:8" x14ac:dyDescent="0.25">
      <c r="A16596" t="s">
        <v>17728</v>
      </c>
      <c r="B16596">
        <v>1919</v>
      </c>
      <c r="C16596">
        <v>4211</v>
      </c>
      <c r="D16596" t="s">
        <v>16</v>
      </c>
      <c r="E16596" t="s">
        <v>25662</v>
      </c>
      <c r="F16596" s="1" t="s">
        <v>366</v>
      </c>
      <c r="G16596" s="1">
        <f t="shared" si="259"/>
        <v>2293</v>
      </c>
      <c r="H16596" t="s">
        <v>25763</v>
      </c>
    </row>
    <row r="16597" spans="1:8" x14ac:dyDescent="0.25">
      <c r="A16597" t="s">
        <v>7766</v>
      </c>
      <c r="B16597">
        <v>22116</v>
      </c>
      <c r="C16597">
        <v>24441</v>
      </c>
      <c r="D16597" t="s">
        <v>16</v>
      </c>
      <c r="E16597" t="s">
        <v>25662</v>
      </c>
      <c r="F16597" s="1" t="s">
        <v>369</v>
      </c>
      <c r="G16597" s="1">
        <f t="shared" si="259"/>
        <v>2326</v>
      </c>
      <c r="H16597" t="s">
        <v>25764</v>
      </c>
    </row>
    <row r="16598" spans="1:8" x14ac:dyDescent="0.25">
      <c r="A16598" t="s">
        <v>7766</v>
      </c>
      <c r="B16598">
        <v>10288</v>
      </c>
      <c r="C16598">
        <v>10397</v>
      </c>
      <c r="D16598" t="s">
        <v>16</v>
      </c>
      <c r="E16598" t="s">
        <v>25662</v>
      </c>
      <c r="F16598" s="1" t="s">
        <v>376</v>
      </c>
      <c r="G16598" s="1">
        <f t="shared" si="259"/>
        <v>110</v>
      </c>
      <c r="H16598" t="s">
        <v>25765</v>
      </c>
    </row>
    <row r="16599" spans="1:8" x14ac:dyDescent="0.25">
      <c r="A16599" t="s">
        <v>25766</v>
      </c>
      <c r="B16599">
        <v>2129</v>
      </c>
      <c r="C16599">
        <v>2267</v>
      </c>
      <c r="D16599" t="s">
        <v>8</v>
      </c>
      <c r="E16599" t="s">
        <v>25662</v>
      </c>
      <c r="F16599" s="1" t="s">
        <v>390</v>
      </c>
      <c r="G16599" s="1">
        <f t="shared" si="259"/>
        <v>139</v>
      </c>
      <c r="H16599" t="s">
        <v>25767</v>
      </c>
    </row>
    <row r="16600" spans="1:8" x14ac:dyDescent="0.25">
      <c r="A16600" t="s">
        <v>25726</v>
      </c>
      <c r="B16600">
        <v>725</v>
      </c>
      <c r="C16600">
        <v>1296</v>
      </c>
      <c r="D16600" t="s">
        <v>8</v>
      </c>
      <c r="E16600" t="s">
        <v>25662</v>
      </c>
      <c r="F16600" s="1" t="s">
        <v>430</v>
      </c>
      <c r="G16600" s="1">
        <f t="shared" si="259"/>
        <v>572</v>
      </c>
      <c r="H16600" t="s">
        <v>25768</v>
      </c>
    </row>
    <row r="16601" spans="1:8" x14ac:dyDescent="0.25">
      <c r="A16601" t="s">
        <v>25769</v>
      </c>
      <c r="B16601">
        <v>1</v>
      </c>
      <c r="C16601">
        <v>706</v>
      </c>
      <c r="D16601" t="s">
        <v>8</v>
      </c>
      <c r="E16601" t="s">
        <v>25662</v>
      </c>
      <c r="F16601" s="1" t="s">
        <v>474</v>
      </c>
      <c r="G16601" s="1">
        <f t="shared" si="259"/>
        <v>706</v>
      </c>
      <c r="H16601" t="s">
        <v>25770</v>
      </c>
    </row>
    <row r="16602" spans="1:8" x14ac:dyDescent="0.25">
      <c r="A16602" t="s">
        <v>16779</v>
      </c>
      <c r="B16602">
        <v>2923</v>
      </c>
      <c r="C16602">
        <v>3534</v>
      </c>
      <c r="D16602" t="s">
        <v>16</v>
      </c>
      <c r="E16602" t="s">
        <v>25662</v>
      </c>
      <c r="F16602" s="1" t="s">
        <v>507</v>
      </c>
      <c r="G16602" s="1">
        <f t="shared" si="259"/>
        <v>612</v>
      </c>
      <c r="H16602" t="s">
        <v>25771</v>
      </c>
    </row>
    <row r="16603" spans="1:8" x14ac:dyDescent="0.25">
      <c r="A16603" t="s">
        <v>11187</v>
      </c>
      <c r="B16603">
        <v>1242</v>
      </c>
      <c r="C16603">
        <v>1469</v>
      </c>
      <c r="D16603" t="s">
        <v>8</v>
      </c>
      <c r="E16603" t="s">
        <v>25662</v>
      </c>
      <c r="F16603" s="1" t="s">
        <v>559</v>
      </c>
      <c r="G16603" s="1">
        <f t="shared" si="259"/>
        <v>228</v>
      </c>
      <c r="H16603" t="s">
        <v>25772</v>
      </c>
    </row>
    <row r="16604" spans="1:8" x14ac:dyDescent="0.25">
      <c r="A16604" t="s">
        <v>10756</v>
      </c>
      <c r="B16604">
        <v>2197</v>
      </c>
      <c r="C16604">
        <v>2386</v>
      </c>
      <c r="D16604" t="s">
        <v>16</v>
      </c>
      <c r="E16604" t="s">
        <v>25662</v>
      </c>
      <c r="F16604" s="1" t="s">
        <v>570</v>
      </c>
      <c r="G16604" s="1">
        <f t="shared" si="259"/>
        <v>190</v>
      </c>
      <c r="H16604" t="s">
        <v>25773</v>
      </c>
    </row>
    <row r="16605" spans="1:8" x14ac:dyDescent="0.25">
      <c r="A16605" t="s">
        <v>8677</v>
      </c>
      <c r="B16605">
        <v>3415</v>
      </c>
      <c r="C16605">
        <v>3683</v>
      </c>
      <c r="D16605" t="s">
        <v>16</v>
      </c>
      <c r="E16605" t="s">
        <v>25662</v>
      </c>
      <c r="F16605" s="1" t="s">
        <v>575</v>
      </c>
      <c r="G16605" s="1">
        <f t="shared" si="259"/>
        <v>269</v>
      </c>
      <c r="H16605" t="s">
        <v>25774</v>
      </c>
    </row>
    <row r="16606" spans="1:8" x14ac:dyDescent="0.25">
      <c r="A16606" t="s">
        <v>4933</v>
      </c>
      <c r="B16606">
        <v>2910</v>
      </c>
      <c r="C16606">
        <v>3030</v>
      </c>
      <c r="D16606" t="s">
        <v>8</v>
      </c>
      <c r="E16606" t="s">
        <v>25662</v>
      </c>
      <c r="F16606" s="1" t="s">
        <v>599</v>
      </c>
      <c r="G16606" s="1">
        <f t="shared" si="259"/>
        <v>121</v>
      </c>
      <c r="H16606" t="s">
        <v>25775</v>
      </c>
    </row>
    <row r="16607" spans="1:8" x14ac:dyDescent="0.25">
      <c r="A16607" t="s">
        <v>25776</v>
      </c>
      <c r="B16607">
        <v>1</v>
      </c>
      <c r="C16607">
        <v>238</v>
      </c>
      <c r="D16607" t="s">
        <v>8</v>
      </c>
      <c r="E16607" t="s">
        <v>25662</v>
      </c>
      <c r="F16607" s="1" t="s">
        <v>1643</v>
      </c>
      <c r="G16607" s="1">
        <f t="shared" si="259"/>
        <v>238</v>
      </c>
      <c r="H16607" t="s">
        <v>25777</v>
      </c>
    </row>
    <row r="16608" spans="1:8" x14ac:dyDescent="0.25">
      <c r="A16608" t="s">
        <v>25778</v>
      </c>
      <c r="B16608">
        <v>135</v>
      </c>
      <c r="C16608">
        <v>340</v>
      </c>
      <c r="D16608" t="s">
        <v>8</v>
      </c>
      <c r="E16608" t="s">
        <v>25662</v>
      </c>
      <c r="F16608" s="1" t="s">
        <v>2313</v>
      </c>
      <c r="G16608" s="1">
        <f t="shared" si="259"/>
        <v>206</v>
      </c>
      <c r="H16608" t="s">
        <v>25779</v>
      </c>
    </row>
    <row r="16609" spans="1:8" x14ac:dyDescent="0.25">
      <c r="A16609" t="s">
        <v>25780</v>
      </c>
      <c r="B16609">
        <v>395</v>
      </c>
      <c r="C16609">
        <v>600</v>
      </c>
      <c r="D16609" t="s">
        <v>8</v>
      </c>
      <c r="E16609" t="s">
        <v>25662</v>
      </c>
      <c r="F16609" s="1" t="s">
        <v>2313</v>
      </c>
      <c r="G16609" s="1">
        <f t="shared" si="259"/>
        <v>206</v>
      </c>
      <c r="H16609" t="s">
        <v>25781</v>
      </c>
    </row>
    <row r="16610" spans="1:8" x14ac:dyDescent="0.25">
      <c r="A16610" t="s">
        <v>25782</v>
      </c>
      <c r="B16610">
        <v>226</v>
      </c>
      <c r="C16610">
        <v>431</v>
      </c>
      <c r="D16610" t="s">
        <v>8</v>
      </c>
      <c r="E16610" t="s">
        <v>25662</v>
      </c>
      <c r="F16610" s="1" t="s">
        <v>2313</v>
      </c>
      <c r="G16610" s="1">
        <f t="shared" si="259"/>
        <v>206</v>
      </c>
      <c r="H16610" t="s">
        <v>25783</v>
      </c>
    </row>
    <row r="16611" spans="1:8" x14ac:dyDescent="0.25">
      <c r="A16611" t="s">
        <v>25784</v>
      </c>
      <c r="B16611">
        <v>137</v>
      </c>
      <c r="C16611">
        <v>342</v>
      </c>
      <c r="D16611" t="s">
        <v>8</v>
      </c>
      <c r="E16611" t="s">
        <v>25662</v>
      </c>
      <c r="F16611" s="1" t="s">
        <v>2313</v>
      </c>
      <c r="G16611" s="1">
        <f t="shared" si="259"/>
        <v>206</v>
      </c>
      <c r="H16611" t="s">
        <v>25785</v>
      </c>
    </row>
    <row r="16612" spans="1:8" x14ac:dyDescent="0.25">
      <c r="A16612" t="s">
        <v>25786</v>
      </c>
      <c r="B16612">
        <v>34</v>
      </c>
      <c r="C16612">
        <v>239</v>
      </c>
      <c r="D16612" t="s">
        <v>8</v>
      </c>
      <c r="E16612" t="s">
        <v>25662</v>
      </c>
      <c r="F16612" s="1" t="s">
        <v>2313</v>
      </c>
      <c r="G16612" s="1">
        <f t="shared" si="259"/>
        <v>206</v>
      </c>
      <c r="H16612" t="s">
        <v>25787</v>
      </c>
    </row>
    <row r="16613" spans="1:8" x14ac:dyDescent="0.25">
      <c r="A16613" t="s">
        <v>25788</v>
      </c>
      <c r="B16613">
        <v>137</v>
      </c>
      <c r="C16613">
        <v>342</v>
      </c>
      <c r="D16613" t="s">
        <v>8</v>
      </c>
      <c r="E16613" t="s">
        <v>25662</v>
      </c>
      <c r="F16613" s="1" t="s">
        <v>2313</v>
      </c>
      <c r="G16613" s="1">
        <f t="shared" si="259"/>
        <v>206</v>
      </c>
      <c r="H16613" t="s">
        <v>25789</v>
      </c>
    </row>
    <row r="16614" spans="1:8" x14ac:dyDescent="0.25">
      <c r="A16614" t="s">
        <v>214</v>
      </c>
      <c r="B16614">
        <v>3548</v>
      </c>
      <c r="C16614">
        <v>3753</v>
      </c>
      <c r="D16614" t="s">
        <v>16</v>
      </c>
      <c r="E16614" t="s">
        <v>25662</v>
      </c>
      <c r="F16614" s="1" t="s">
        <v>2313</v>
      </c>
      <c r="G16614" s="1">
        <f t="shared" si="259"/>
        <v>206</v>
      </c>
      <c r="H16614" t="s">
        <v>25790</v>
      </c>
    </row>
    <row r="16615" spans="1:8" x14ac:dyDescent="0.25">
      <c r="A16615" t="s">
        <v>25791</v>
      </c>
      <c r="B16615">
        <v>256</v>
      </c>
      <c r="C16615">
        <v>461</v>
      </c>
      <c r="D16615" t="s">
        <v>8</v>
      </c>
      <c r="E16615" t="s">
        <v>25662</v>
      </c>
      <c r="F16615" s="1" t="s">
        <v>2313</v>
      </c>
      <c r="G16615" s="1">
        <f t="shared" si="259"/>
        <v>206</v>
      </c>
      <c r="H16615" t="s">
        <v>25792</v>
      </c>
    </row>
    <row r="16616" spans="1:8" x14ac:dyDescent="0.25">
      <c r="A16616" t="s">
        <v>11282</v>
      </c>
      <c r="B16616">
        <v>1000</v>
      </c>
      <c r="C16616">
        <v>1238</v>
      </c>
      <c r="D16616" t="s">
        <v>8</v>
      </c>
      <c r="E16616" t="s">
        <v>25662</v>
      </c>
      <c r="F16616" s="1" t="s">
        <v>2313</v>
      </c>
      <c r="G16616" s="1">
        <f t="shared" si="259"/>
        <v>239</v>
      </c>
      <c r="H16616" t="s">
        <v>25793</v>
      </c>
    </row>
    <row r="16617" spans="1:8" x14ac:dyDescent="0.25">
      <c r="A16617" t="s">
        <v>25794</v>
      </c>
      <c r="B16617">
        <v>3</v>
      </c>
      <c r="C16617">
        <v>263</v>
      </c>
      <c r="D16617" t="s">
        <v>8</v>
      </c>
      <c r="E16617" t="s">
        <v>25662</v>
      </c>
      <c r="F16617" s="1" t="s">
        <v>647</v>
      </c>
      <c r="G16617" s="1">
        <f t="shared" si="259"/>
        <v>261</v>
      </c>
      <c r="H16617" t="s">
        <v>25795</v>
      </c>
    </row>
    <row r="16618" spans="1:8" x14ac:dyDescent="0.25">
      <c r="A16618" t="s">
        <v>25796</v>
      </c>
      <c r="B16618">
        <v>228</v>
      </c>
      <c r="C16618">
        <v>494</v>
      </c>
      <c r="D16618" t="s">
        <v>16</v>
      </c>
      <c r="E16618" t="s">
        <v>25662</v>
      </c>
      <c r="F16618" s="1" t="s">
        <v>647</v>
      </c>
      <c r="G16618" s="1">
        <f t="shared" si="259"/>
        <v>267</v>
      </c>
      <c r="H16618" t="s">
        <v>25797</v>
      </c>
    </row>
    <row r="16619" spans="1:8" x14ac:dyDescent="0.25">
      <c r="A16619" t="s">
        <v>25798</v>
      </c>
      <c r="B16619">
        <v>144</v>
      </c>
      <c r="C16619">
        <v>252</v>
      </c>
      <c r="D16619" t="s">
        <v>8</v>
      </c>
      <c r="E16619" t="s">
        <v>25662</v>
      </c>
      <c r="F16619" s="1" t="s">
        <v>656</v>
      </c>
      <c r="G16619" s="1">
        <f t="shared" si="259"/>
        <v>109</v>
      </c>
      <c r="H16619" t="s">
        <v>25799</v>
      </c>
    </row>
    <row r="16620" spans="1:8" x14ac:dyDescent="0.25">
      <c r="A16620" t="s">
        <v>25800</v>
      </c>
      <c r="B16620">
        <v>1</v>
      </c>
      <c r="C16620">
        <v>786</v>
      </c>
      <c r="D16620" t="s">
        <v>8</v>
      </c>
      <c r="E16620" t="s">
        <v>25662</v>
      </c>
      <c r="F16620" s="1" t="s">
        <v>693</v>
      </c>
      <c r="G16620" s="1">
        <f t="shared" si="259"/>
        <v>786</v>
      </c>
      <c r="H16620" t="s">
        <v>25801</v>
      </c>
    </row>
    <row r="16621" spans="1:8" x14ac:dyDescent="0.25">
      <c r="A16621" t="s">
        <v>5044</v>
      </c>
      <c r="B16621">
        <v>1</v>
      </c>
      <c r="C16621">
        <v>188</v>
      </c>
      <c r="D16621" t="s">
        <v>16</v>
      </c>
      <c r="E16621" t="s">
        <v>25662</v>
      </c>
      <c r="F16621" s="1" t="s">
        <v>707</v>
      </c>
      <c r="G16621" s="1">
        <f t="shared" si="259"/>
        <v>188</v>
      </c>
      <c r="H16621" t="s">
        <v>25802</v>
      </c>
    </row>
    <row r="16622" spans="1:8" x14ac:dyDescent="0.25">
      <c r="A16622" t="s">
        <v>9036</v>
      </c>
      <c r="B16622">
        <v>7970</v>
      </c>
      <c r="C16622">
        <v>11629</v>
      </c>
      <c r="D16622" t="s">
        <v>16</v>
      </c>
      <c r="E16622" t="s">
        <v>25662</v>
      </c>
      <c r="F16622" s="1" t="s">
        <v>707</v>
      </c>
      <c r="G16622" s="1">
        <f t="shared" si="259"/>
        <v>3660</v>
      </c>
      <c r="H16622" t="s">
        <v>25803</v>
      </c>
    </row>
    <row r="16623" spans="1:8" x14ac:dyDescent="0.25">
      <c r="A16623" t="s">
        <v>25804</v>
      </c>
      <c r="B16623">
        <v>3</v>
      </c>
      <c r="C16623">
        <v>146</v>
      </c>
      <c r="D16623" t="s">
        <v>8</v>
      </c>
      <c r="E16623" t="s">
        <v>25662</v>
      </c>
      <c r="F16623" s="1" t="s">
        <v>744</v>
      </c>
      <c r="G16623" s="1">
        <f t="shared" si="259"/>
        <v>144</v>
      </c>
      <c r="H16623" t="s">
        <v>25805</v>
      </c>
    </row>
    <row r="16624" spans="1:8" x14ac:dyDescent="0.25">
      <c r="A16624" t="s">
        <v>7766</v>
      </c>
      <c r="B16624">
        <v>6902</v>
      </c>
      <c r="C16624">
        <v>8013</v>
      </c>
      <c r="D16624" t="s">
        <v>16</v>
      </c>
      <c r="E16624" t="s">
        <v>25662</v>
      </c>
      <c r="F16624" s="1" t="s">
        <v>764</v>
      </c>
      <c r="G16624" s="1">
        <f t="shared" si="259"/>
        <v>1112</v>
      </c>
      <c r="H16624" t="s">
        <v>25806</v>
      </c>
    </row>
    <row r="16625" spans="1:8" x14ac:dyDescent="0.25">
      <c r="A16625" t="s">
        <v>25362</v>
      </c>
      <c r="B16625">
        <v>1199</v>
      </c>
      <c r="C16625">
        <v>1699</v>
      </c>
      <c r="D16625" t="s">
        <v>16</v>
      </c>
      <c r="E16625" t="s">
        <v>25662</v>
      </c>
      <c r="F16625" s="1" t="s">
        <v>784</v>
      </c>
      <c r="G16625" s="1">
        <f t="shared" si="259"/>
        <v>501</v>
      </c>
      <c r="H16625" t="s">
        <v>25807</v>
      </c>
    </row>
    <row r="16626" spans="1:8" x14ac:dyDescent="0.25">
      <c r="A16626" t="s">
        <v>25808</v>
      </c>
      <c r="B16626">
        <v>2</v>
      </c>
      <c r="C16626">
        <v>892</v>
      </c>
      <c r="D16626" t="s">
        <v>8</v>
      </c>
      <c r="E16626" t="s">
        <v>25662</v>
      </c>
      <c r="F16626" s="1" t="s">
        <v>800</v>
      </c>
      <c r="G16626" s="1">
        <f t="shared" si="259"/>
        <v>891</v>
      </c>
      <c r="H16626" t="s">
        <v>25809</v>
      </c>
    </row>
    <row r="16627" spans="1:8" x14ac:dyDescent="0.25">
      <c r="A16627" t="s">
        <v>4933</v>
      </c>
      <c r="B16627">
        <v>3458</v>
      </c>
      <c r="C16627">
        <v>3833</v>
      </c>
      <c r="D16627" t="s">
        <v>8</v>
      </c>
      <c r="E16627" t="s">
        <v>25662</v>
      </c>
      <c r="F16627" s="1" t="s">
        <v>803</v>
      </c>
      <c r="G16627" s="1">
        <f t="shared" si="259"/>
        <v>376</v>
      </c>
      <c r="H16627" t="s">
        <v>25810</v>
      </c>
    </row>
    <row r="16628" spans="1:8" x14ac:dyDescent="0.25">
      <c r="A16628" t="s">
        <v>25811</v>
      </c>
      <c r="B16628">
        <v>412</v>
      </c>
      <c r="C16628">
        <v>847</v>
      </c>
      <c r="D16628" t="s">
        <v>16</v>
      </c>
      <c r="E16628" t="s">
        <v>25662</v>
      </c>
      <c r="F16628" s="1" t="s">
        <v>814</v>
      </c>
      <c r="G16628" s="1">
        <f t="shared" si="259"/>
        <v>436</v>
      </c>
      <c r="H16628" t="s">
        <v>25812</v>
      </c>
    </row>
    <row r="16629" spans="1:8" x14ac:dyDescent="0.25">
      <c r="A16629" t="s">
        <v>25813</v>
      </c>
      <c r="B16629">
        <v>201</v>
      </c>
      <c r="C16629">
        <v>309</v>
      </c>
      <c r="D16629" t="s">
        <v>8</v>
      </c>
      <c r="E16629" t="s">
        <v>25662</v>
      </c>
      <c r="F16629" s="1" t="s">
        <v>824</v>
      </c>
      <c r="G16629" s="1">
        <f t="shared" si="259"/>
        <v>109</v>
      </c>
      <c r="H16629" t="s">
        <v>25814</v>
      </c>
    </row>
    <row r="16630" spans="1:8" x14ac:dyDescent="0.25">
      <c r="A16630" t="s">
        <v>7766</v>
      </c>
      <c r="B16630">
        <v>10868</v>
      </c>
      <c r="C16630">
        <v>11049</v>
      </c>
      <c r="D16630" t="s">
        <v>8</v>
      </c>
      <c r="E16630" t="s">
        <v>25662</v>
      </c>
      <c r="F16630" s="1" t="s">
        <v>839</v>
      </c>
      <c r="G16630" s="1">
        <f t="shared" si="259"/>
        <v>182</v>
      </c>
      <c r="H16630" t="s">
        <v>25815</v>
      </c>
    </row>
    <row r="16631" spans="1:8" x14ac:dyDescent="0.25">
      <c r="A16631" t="s">
        <v>4305</v>
      </c>
      <c r="B16631">
        <v>3466</v>
      </c>
      <c r="C16631">
        <v>3876</v>
      </c>
      <c r="D16631" t="s">
        <v>8</v>
      </c>
      <c r="E16631" t="s">
        <v>25662</v>
      </c>
      <c r="F16631" s="1" t="s">
        <v>839</v>
      </c>
      <c r="G16631" s="1">
        <f t="shared" si="259"/>
        <v>411</v>
      </c>
      <c r="H16631" t="s">
        <v>25816</v>
      </c>
    </row>
    <row r="16632" spans="1:8" x14ac:dyDescent="0.25">
      <c r="A16632" t="s">
        <v>5703</v>
      </c>
      <c r="B16632">
        <v>10881</v>
      </c>
      <c r="C16632">
        <v>14158</v>
      </c>
      <c r="D16632" t="s">
        <v>16</v>
      </c>
      <c r="E16632" t="s">
        <v>25662</v>
      </c>
      <c r="F16632" s="1" t="s">
        <v>897</v>
      </c>
      <c r="G16632" s="1">
        <f t="shared" si="259"/>
        <v>3278</v>
      </c>
      <c r="H16632" t="s">
        <v>25817</v>
      </c>
    </row>
    <row r="16633" spans="1:8" x14ac:dyDescent="0.25">
      <c r="A16633" t="s">
        <v>25370</v>
      </c>
      <c r="B16633">
        <v>618</v>
      </c>
      <c r="C16633">
        <v>875</v>
      </c>
      <c r="D16633" t="s">
        <v>16</v>
      </c>
      <c r="E16633" t="s">
        <v>25662</v>
      </c>
      <c r="F16633" s="1" t="s">
        <v>905</v>
      </c>
      <c r="G16633" s="1">
        <f t="shared" si="259"/>
        <v>258</v>
      </c>
      <c r="H16633" t="s">
        <v>25818</v>
      </c>
    </row>
    <row r="16634" spans="1:8" x14ac:dyDescent="0.25">
      <c r="A16634" t="s">
        <v>25706</v>
      </c>
      <c r="B16634">
        <v>187</v>
      </c>
      <c r="C16634">
        <v>1145</v>
      </c>
      <c r="D16634" t="s">
        <v>8</v>
      </c>
      <c r="E16634" t="s">
        <v>25662</v>
      </c>
      <c r="F16634" s="1" t="s">
        <v>944</v>
      </c>
      <c r="G16634" s="1">
        <f t="shared" si="259"/>
        <v>959</v>
      </c>
      <c r="H16634" t="s">
        <v>25819</v>
      </c>
    </row>
    <row r="16635" spans="1:8" x14ac:dyDescent="0.25">
      <c r="A16635" t="s">
        <v>4305</v>
      </c>
      <c r="B16635">
        <v>1231</v>
      </c>
      <c r="C16635">
        <v>3468</v>
      </c>
      <c r="D16635" t="s">
        <v>8</v>
      </c>
      <c r="E16635" t="s">
        <v>25662</v>
      </c>
      <c r="F16635" s="1" t="s">
        <v>968</v>
      </c>
      <c r="G16635" s="1">
        <f t="shared" si="259"/>
        <v>2238</v>
      </c>
      <c r="H16635" t="s">
        <v>25820</v>
      </c>
    </row>
    <row r="16636" spans="1:8" x14ac:dyDescent="0.25">
      <c r="A16636" t="s">
        <v>7766</v>
      </c>
      <c r="B16636">
        <v>19817</v>
      </c>
      <c r="C16636">
        <v>22062</v>
      </c>
      <c r="D16636" t="s">
        <v>16</v>
      </c>
      <c r="E16636" t="s">
        <v>25662</v>
      </c>
      <c r="F16636" s="1" t="s">
        <v>1865</v>
      </c>
      <c r="G16636" s="1">
        <f t="shared" si="259"/>
        <v>2246</v>
      </c>
      <c r="H16636" t="s">
        <v>25821</v>
      </c>
    </row>
    <row r="16637" spans="1:8" x14ac:dyDescent="0.25">
      <c r="A16637" t="s">
        <v>11317</v>
      </c>
      <c r="B16637">
        <v>944</v>
      </c>
      <c r="C16637">
        <v>1123</v>
      </c>
      <c r="D16637" t="s">
        <v>8</v>
      </c>
      <c r="E16637" t="s">
        <v>25662</v>
      </c>
      <c r="F16637" s="1" t="s">
        <v>17</v>
      </c>
      <c r="G16637" s="1">
        <f t="shared" si="259"/>
        <v>180</v>
      </c>
      <c r="H16637" t="s">
        <v>25822</v>
      </c>
    </row>
    <row r="16638" spans="1:8" x14ac:dyDescent="0.25">
      <c r="A16638" t="s">
        <v>25823</v>
      </c>
      <c r="B16638">
        <v>448</v>
      </c>
      <c r="C16638">
        <v>666</v>
      </c>
      <c r="D16638" t="s">
        <v>8</v>
      </c>
      <c r="E16638" t="s">
        <v>25662</v>
      </c>
      <c r="F16638" s="1" t="s">
        <v>2014</v>
      </c>
      <c r="G16638" s="1">
        <f t="shared" si="259"/>
        <v>219</v>
      </c>
      <c r="H16638" t="s">
        <v>25824</v>
      </c>
    </row>
    <row r="16639" spans="1:8" x14ac:dyDescent="0.25">
      <c r="A16639" t="s">
        <v>5658</v>
      </c>
      <c r="B16639">
        <v>12085</v>
      </c>
      <c r="C16639">
        <v>12456</v>
      </c>
      <c r="D16639" t="s">
        <v>16</v>
      </c>
      <c r="E16639" t="s">
        <v>25662</v>
      </c>
      <c r="F16639" s="1" t="s">
        <v>2014</v>
      </c>
      <c r="G16639" s="1">
        <f t="shared" si="259"/>
        <v>372</v>
      </c>
      <c r="H16639" t="s">
        <v>25825</v>
      </c>
    </row>
    <row r="16640" spans="1:8" x14ac:dyDescent="0.25">
      <c r="A16640" t="s">
        <v>25794</v>
      </c>
      <c r="B16640">
        <v>266</v>
      </c>
      <c r="C16640">
        <v>514</v>
      </c>
      <c r="D16640" t="s">
        <v>8</v>
      </c>
      <c r="E16640" t="s">
        <v>25662</v>
      </c>
      <c r="F16640" s="1" t="s">
        <v>981</v>
      </c>
      <c r="G16640" s="1">
        <f t="shared" si="259"/>
        <v>249</v>
      </c>
      <c r="H16640" t="s">
        <v>25826</v>
      </c>
    </row>
    <row r="16641" spans="1:8" x14ac:dyDescent="0.25">
      <c r="A16641" t="s">
        <v>11187</v>
      </c>
      <c r="B16641">
        <v>185</v>
      </c>
      <c r="C16641">
        <v>1214</v>
      </c>
      <c r="D16641" t="s">
        <v>8</v>
      </c>
      <c r="E16641" t="s">
        <v>25662</v>
      </c>
      <c r="F16641" s="1" t="s">
        <v>981</v>
      </c>
      <c r="G16641" s="1">
        <f t="shared" si="259"/>
        <v>1030</v>
      </c>
      <c r="H16641" t="s">
        <v>25827</v>
      </c>
    </row>
    <row r="16642" spans="1:8" x14ac:dyDescent="0.25">
      <c r="A16642" t="s">
        <v>4331</v>
      </c>
      <c r="B16642">
        <v>6363</v>
      </c>
      <c r="C16642">
        <v>6586</v>
      </c>
      <c r="D16642" t="s">
        <v>8</v>
      </c>
      <c r="E16642" t="s">
        <v>25662</v>
      </c>
      <c r="F16642" s="1" t="s">
        <v>2035</v>
      </c>
      <c r="G16642" s="1">
        <f t="shared" ref="G16642:G16705" si="260">C16642-B16642+1</f>
        <v>224</v>
      </c>
      <c r="H16642" t="s">
        <v>25828</v>
      </c>
    </row>
    <row r="16643" spans="1:8" x14ac:dyDescent="0.25">
      <c r="A16643" t="s">
        <v>3774</v>
      </c>
      <c r="B16643">
        <v>36</v>
      </c>
      <c r="C16643">
        <v>1013</v>
      </c>
      <c r="D16643" t="s">
        <v>16</v>
      </c>
      <c r="E16643" t="s">
        <v>25662</v>
      </c>
      <c r="F16643" s="1" t="s">
        <v>986</v>
      </c>
      <c r="G16643" s="1">
        <f t="shared" si="260"/>
        <v>978</v>
      </c>
      <c r="H16643" t="s">
        <v>25829</v>
      </c>
    </row>
    <row r="16644" spans="1:8" x14ac:dyDescent="0.25">
      <c r="A16644" t="s">
        <v>25830</v>
      </c>
      <c r="B16644">
        <v>84</v>
      </c>
      <c r="C16644">
        <v>200</v>
      </c>
      <c r="D16644" t="s">
        <v>16</v>
      </c>
      <c r="E16644" t="s">
        <v>25662</v>
      </c>
      <c r="F16644" s="1" t="s">
        <v>1720</v>
      </c>
      <c r="G16644" s="1">
        <f t="shared" si="260"/>
        <v>117</v>
      </c>
      <c r="H16644" t="s">
        <v>25831</v>
      </c>
    </row>
    <row r="16645" spans="1:8" x14ac:dyDescent="0.25">
      <c r="A16645" t="s">
        <v>4556</v>
      </c>
      <c r="B16645">
        <v>1170</v>
      </c>
      <c r="C16645">
        <v>1737</v>
      </c>
      <c r="D16645" t="s">
        <v>8</v>
      </c>
      <c r="E16645" t="s">
        <v>25662</v>
      </c>
      <c r="F16645" s="1" t="s">
        <v>1888</v>
      </c>
      <c r="G16645" s="1">
        <f t="shared" si="260"/>
        <v>568</v>
      </c>
      <c r="H16645" t="s">
        <v>25832</v>
      </c>
    </row>
    <row r="16646" spans="1:8" x14ac:dyDescent="0.25">
      <c r="A16646" t="s">
        <v>9169</v>
      </c>
      <c r="B16646">
        <v>19217</v>
      </c>
      <c r="C16646">
        <v>19347</v>
      </c>
      <c r="D16646" t="s">
        <v>8</v>
      </c>
      <c r="E16646" t="s">
        <v>25662</v>
      </c>
      <c r="F16646" s="1" t="s">
        <v>2064</v>
      </c>
      <c r="G16646" s="1">
        <f t="shared" si="260"/>
        <v>131</v>
      </c>
      <c r="H16646" t="s">
        <v>25833</v>
      </c>
    </row>
    <row r="16647" spans="1:8" x14ac:dyDescent="0.25">
      <c r="A16647" t="s">
        <v>5368</v>
      </c>
      <c r="B16647">
        <v>396</v>
      </c>
      <c r="C16647">
        <v>2559</v>
      </c>
      <c r="D16647" t="s">
        <v>8</v>
      </c>
      <c r="E16647" t="s">
        <v>25662</v>
      </c>
      <c r="F16647" s="1" t="s">
        <v>2821</v>
      </c>
      <c r="G16647" s="1">
        <f t="shared" si="260"/>
        <v>2164</v>
      </c>
      <c r="H16647" t="s">
        <v>25834</v>
      </c>
    </row>
    <row r="16648" spans="1:8" x14ac:dyDescent="0.25">
      <c r="A16648" t="s">
        <v>16506</v>
      </c>
      <c r="B16648">
        <v>10</v>
      </c>
      <c r="C16648">
        <v>444</v>
      </c>
      <c r="D16648" t="s">
        <v>16</v>
      </c>
      <c r="E16648" t="s">
        <v>25662</v>
      </c>
      <c r="F16648" s="1" t="s">
        <v>1359</v>
      </c>
      <c r="G16648" s="1">
        <f t="shared" si="260"/>
        <v>435</v>
      </c>
      <c r="H16648" t="s">
        <v>25835</v>
      </c>
    </row>
    <row r="16649" spans="1:8" x14ac:dyDescent="0.25">
      <c r="A16649" t="s">
        <v>14853</v>
      </c>
      <c r="B16649">
        <v>1161</v>
      </c>
      <c r="C16649">
        <v>1328</v>
      </c>
      <c r="D16649" t="s">
        <v>16</v>
      </c>
      <c r="E16649" t="s">
        <v>25662</v>
      </c>
      <c r="F16649" s="1" t="s">
        <v>2070</v>
      </c>
      <c r="G16649" s="1">
        <f t="shared" si="260"/>
        <v>168</v>
      </c>
      <c r="H16649" t="s">
        <v>25836</v>
      </c>
    </row>
    <row r="16650" spans="1:8" x14ac:dyDescent="0.25">
      <c r="A16650" t="s">
        <v>25837</v>
      </c>
      <c r="B16650">
        <v>33</v>
      </c>
      <c r="C16650">
        <v>211</v>
      </c>
      <c r="D16650" t="s">
        <v>8</v>
      </c>
      <c r="E16650" t="s">
        <v>25662</v>
      </c>
      <c r="F16650" s="1" t="s">
        <v>2070</v>
      </c>
      <c r="G16650" s="1">
        <f t="shared" si="260"/>
        <v>179</v>
      </c>
      <c r="H16650" t="s">
        <v>25838</v>
      </c>
    </row>
    <row r="16651" spans="1:8" x14ac:dyDescent="0.25">
      <c r="A16651" t="s">
        <v>25808</v>
      </c>
      <c r="B16651">
        <v>889</v>
      </c>
      <c r="C16651">
        <v>1579</v>
      </c>
      <c r="D16651" t="s">
        <v>8</v>
      </c>
      <c r="E16651" t="s">
        <v>25662</v>
      </c>
      <c r="F16651" s="1" t="s">
        <v>2070</v>
      </c>
      <c r="G16651" s="1">
        <f t="shared" si="260"/>
        <v>691</v>
      </c>
      <c r="H16651" t="s">
        <v>25839</v>
      </c>
    </row>
    <row r="16652" spans="1:8" x14ac:dyDescent="0.25">
      <c r="A16652" t="s">
        <v>12775</v>
      </c>
      <c r="B16652">
        <v>1</v>
      </c>
      <c r="C16652">
        <v>476</v>
      </c>
      <c r="D16652" t="s">
        <v>16</v>
      </c>
      <c r="E16652" t="s">
        <v>25662</v>
      </c>
      <c r="F16652" s="1" t="s">
        <v>991</v>
      </c>
      <c r="G16652" s="1">
        <f t="shared" si="260"/>
        <v>476</v>
      </c>
      <c r="H16652" t="s">
        <v>25840</v>
      </c>
    </row>
    <row r="16653" spans="1:8" x14ac:dyDescent="0.25">
      <c r="A16653" t="s">
        <v>25227</v>
      </c>
      <c r="B16653">
        <v>7440</v>
      </c>
      <c r="C16653">
        <v>7945</v>
      </c>
      <c r="D16653" t="s">
        <v>16</v>
      </c>
      <c r="E16653" t="s">
        <v>25662</v>
      </c>
      <c r="F16653" s="1" t="s">
        <v>2074</v>
      </c>
      <c r="G16653" s="1">
        <f t="shared" si="260"/>
        <v>506</v>
      </c>
      <c r="H16653" t="s">
        <v>25841</v>
      </c>
    </row>
    <row r="16654" spans="1:8" x14ac:dyDescent="0.25">
      <c r="A16654" t="s">
        <v>17724</v>
      </c>
      <c r="B16654">
        <v>1</v>
      </c>
      <c r="C16654">
        <v>204</v>
      </c>
      <c r="D16654" t="s">
        <v>16</v>
      </c>
      <c r="E16654" t="s">
        <v>25662</v>
      </c>
      <c r="F16654" s="1" t="s">
        <v>1896</v>
      </c>
      <c r="G16654" s="1">
        <f t="shared" si="260"/>
        <v>204</v>
      </c>
      <c r="H16654" t="s">
        <v>25842</v>
      </c>
    </row>
    <row r="16655" spans="1:8" x14ac:dyDescent="0.25">
      <c r="A16655" t="s">
        <v>25843</v>
      </c>
      <c r="B16655">
        <v>212</v>
      </c>
      <c r="C16655">
        <v>390</v>
      </c>
      <c r="D16655" t="s">
        <v>8</v>
      </c>
      <c r="E16655" t="s">
        <v>25662</v>
      </c>
      <c r="F16655" s="1" t="s">
        <v>1899</v>
      </c>
      <c r="G16655" s="1">
        <f t="shared" si="260"/>
        <v>179</v>
      </c>
      <c r="H16655" t="s">
        <v>25844</v>
      </c>
    </row>
    <row r="16656" spans="1:8" x14ac:dyDescent="0.25">
      <c r="A16656" t="s">
        <v>25843</v>
      </c>
      <c r="B16656">
        <v>928</v>
      </c>
      <c r="C16656">
        <v>1214</v>
      </c>
      <c r="D16656" t="s">
        <v>8</v>
      </c>
      <c r="E16656" t="s">
        <v>25662</v>
      </c>
      <c r="F16656" s="1" t="s">
        <v>1899</v>
      </c>
      <c r="G16656" s="1">
        <f t="shared" si="260"/>
        <v>287</v>
      </c>
      <c r="H16656" t="s">
        <v>25845</v>
      </c>
    </row>
    <row r="16657" spans="1:8" x14ac:dyDescent="0.25">
      <c r="A16657" t="s">
        <v>25846</v>
      </c>
      <c r="B16657">
        <v>35</v>
      </c>
      <c r="C16657">
        <v>227</v>
      </c>
      <c r="D16657" t="s">
        <v>8</v>
      </c>
      <c r="E16657" t="s">
        <v>25662</v>
      </c>
      <c r="F16657" s="1" t="s">
        <v>1235</v>
      </c>
      <c r="G16657" s="1">
        <f t="shared" si="260"/>
        <v>193</v>
      </c>
      <c r="H16657" t="s">
        <v>25847</v>
      </c>
    </row>
    <row r="16658" spans="1:8" x14ac:dyDescent="0.25">
      <c r="A16658" t="s">
        <v>25848</v>
      </c>
      <c r="B16658">
        <v>1434</v>
      </c>
      <c r="C16658">
        <v>1653</v>
      </c>
      <c r="D16658" t="s">
        <v>8</v>
      </c>
      <c r="E16658" t="s">
        <v>25662</v>
      </c>
      <c r="F16658" s="1" t="s">
        <v>1147</v>
      </c>
      <c r="G16658" s="1">
        <f t="shared" si="260"/>
        <v>220</v>
      </c>
      <c r="H16658" t="s">
        <v>25849</v>
      </c>
    </row>
    <row r="16659" spans="1:8" x14ac:dyDescent="0.25">
      <c r="A16659" t="s">
        <v>25850</v>
      </c>
      <c r="B16659">
        <v>1</v>
      </c>
      <c r="C16659">
        <v>309</v>
      </c>
      <c r="D16659" t="s">
        <v>16</v>
      </c>
      <c r="E16659" t="s">
        <v>25662</v>
      </c>
      <c r="F16659" s="1" t="s">
        <v>1147</v>
      </c>
      <c r="G16659" s="1">
        <f t="shared" si="260"/>
        <v>309</v>
      </c>
      <c r="H16659" t="s">
        <v>25851</v>
      </c>
    </row>
    <row r="16660" spans="1:8" x14ac:dyDescent="0.25">
      <c r="A16660" t="s">
        <v>25590</v>
      </c>
      <c r="B16660">
        <v>338</v>
      </c>
      <c r="C16660">
        <v>475</v>
      </c>
      <c r="D16660" t="s">
        <v>16</v>
      </c>
      <c r="E16660" t="s">
        <v>25662</v>
      </c>
      <c r="F16660" s="1" t="s">
        <v>2492</v>
      </c>
      <c r="G16660" s="1">
        <f t="shared" si="260"/>
        <v>138</v>
      </c>
      <c r="H16660" t="s">
        <v>25852</v>
      </c>
    </row>
    <row r="16661" spans="1:8" x14ac:dyDescent="0.25">
      <c r="A16661" t="s">
        <v>13965</v>
      </c>
      <c r="B16661">
        <v>1308</v>
      </c>
      <c r="C16661">
        <v>1527</v>
      </c>
      <c r="D16661" t="s">
        <v>16</v>
      </c>
      <c r="E16661" t="s">
        <v>25662</v>
      </c>
      <c r="F16661" s="1" t="s">
        <v>2492</v>
      </c>
      <c r="G16661" s="1">
        <f t="shared" si="260"/>
        <v>220</v>
      </c>
      <c r="H16661" t="s">
        <v>25853</v>
      </c>
    </row>
    <row r="16662" spans="1:8" x14ac:dyDescent="0.25">
      <c r="A16662" t="s">
        <v>5838</v>
      </c>
      <c r="B16662">
        <v>3733</v>
      </c>
      <c r="C16662">
        <v>3985</v>
      </c>
      <c r="D16662" t="s">
        <v>8</v>
      </c>
      <c r="E16662" t="s">
        <v>25662</v>
      </c>
      <c r="F16662" s="1" t="s">
        <v>2492</v>
      </c>
      <c r="G16662" s="1">
        <f t="shared" si="260"/>
        <v>253</v>
      </c>
      <c r="H16662" t="s">
        <v>25854</v>
      </c>
    </row>
    <row r="16663" spans="1:8" x14ac:dyDescent="0.25">
      <c r="A16663" t="s">
        <v>25855</v>
      </c>
      <c r="B16663">
        <v>1</v>
      </c>
      <c r="C16663">
        <v>366</v>
      </c>
      <c r="D16663" t="s">
        <v>16</v>
      </c>
      <c r="E16663" t="s">
        <v>25662</v>
      </c>
      <c r="F16663" s="1" t="s">
        <v>2492</v>
      </c>
      <c r="G16663" s="1">
        <f t="shared" si="260"/>
        <v>366</v>
      </c>
      <c r="H16663" t="s">
        <v>25856</v>
      </c>
    </row>
    <row r="16664" spans="1:8" x14ac:dyDescent="0.25">
      <c r="A16664" t="s">
        <v>25857</v>
      </c>
      <c r="B16664">
        <v>131</v>
      </c>
      <c r="C16664">
        <v>626</v>
      </c>
      <c r="D16664" t="s">
        <v>16</v>
      </c>
      <c r="E16664" t="s">
        <v>25662</v>
      </c>
      <c r="F16664" s="1" t="s">
        <v>2492</v>
      </c>
      <c r="G16664" s="1">
        <f t="shared" si="260"/>
        <v>496</v>
      </c>
      <c r="H16664" t="s">
        <v>25858</v>
      </c>
    </row>
    <row r="16665" spans="1:8" x14ac:dyDescent="0.25">
      <c r="A16665" t="s">
        <v>25859</v>
      </c>
      <c r="B16665">
        <v>685</v>
      </c>
      <c r="C16665">
        <v>952</v>
      </c>
      <c r="D16665" t="s">
        <v>16</v>
      </c>
      <c r="E16665" t="s">
        <v>25662</v>
      </c>
      <c r="F16665" s="1" t="s">
        <v>1546</v>
      </c>
      <c r="G16665" s="1">
        <f t="shared" si="260"/>
        <v>268</v>
      </c>
      <c r="H16665" t="s">
        <v>25860</v>
      </c>
    </row>
    <row r="16666" spans="1:8" x14ac:dyDescent="0.25">
      <c r="A16666" t="s">
        <v>25861</v>
      </c>
      <c r="B16666">
        <v>5</v>
      </c>
      <c r="C16666">
        <v>382</v>
      </c>
      <c r="D16666" t="s">
        <v>16</v>
      </c>
      <c r="E16666" t="s">
        <v>25662</v>
      </c>
      <c r="F16666" s="1" t="s">
        <v>1546</v>
      </c>
      <c r="G16666" s="1">
        <f t="shared" si="260"/>
        <v>378</v>
      </c>
      <c r="H16666" t="s">
        <v>25862</v>
      </c>
    </row>
    <row r="16667" spans="1:8" x14ac:dyDescent="0.25">
      <c r="A16667" t="s">
        <v>25520</v>
      </c>
      <c r="B16667">
        <v>466</v>
      </c>
      <c r="C16667">
        <v>3178</v>
      </c>
      <c r="D16667" t="s">
        <v>8</v>
      </c>
      <c r="E16667" t="s">
        <v>25662</v>
      </c>
      <c r="F16667" s="1" t="s">
        <v>1546</v>
      </c>
      <c r="G16667" s="1">
        <f t="shared" si="260"/>
        <v>2713</v>
      </c>
      <c r="H16667" t="s">
        <v>25863</v>
      </c>
    </row>
    <row r="16668" spans="1:8" x14ac:dyDescent="0.25">
      <c r="A16668" t="s">
        <v>25864</v>
      </c>
      <c r="B16668">
        <v>1</v>
      </c>
      <c r="C16668">
        <v>365</v>
      </c>
      <c r="D16668" t="s">
        <v>8</v>
      </c>
      <c r="E16668" t="s">
        <v>25662</v>
      </c>
      <c r="F16668" s="1" t="s">
        <v>1548</v>
      </c>
      <c r="G16668" s="1">
        <f t="shared" si="260"/>
        <v>365</v>
      </c>
      <c r="H16668" t="s">
        <v>25865</v>
      </c>
    </row>
    <row r="16669" spans="1:8" x14ac:dyDescent="0.25">
      <c r="A16669" t="s">
        <v>6565</v>
      </c>
      <c r="B16669">
        <v>4186</v>
      </c>
      <c r="C16669">
        <v>4444</v>
      </c>
      <c r="D16669" t="s">
        <v>8</v>
      </c>
      <c r="E16669" t="s">
        <v>25662</v>
      </c>
      <c r="F16669" s="1" t="s">
        <v>1248</v>
      </c>
      <c r="G16669" s="1">
        <f t="shared" si="260"/>
        <v>259</v>
      </c>
      <c r="H16669" t="s">
        <v>25866</v>
      </c>
    </row>
    <row r="16670" spans="1:8" x14ac:dyDescent="0.25">
      <c r="A16670" t="s">
        <v>25084</v>
      </c>
      <c r="B16670">
        <v>2758</v>
      </c>
      <c r="C16670">
        <v>3131</v>
      </c>
      <c r="D16670" t="s">
        <v>8</v>
      </c>
      <c r="E16670" t="s">
        <v>25662</v>
      </c>
      <c r="F16670" s="1" t="s">
        <v>1364</v>
      </c>
      <c r="G16670" s="1">
        <f t="shared" si="260"/>
        <v>374</v>
      </c>
      <c r="H16670" t="s">
        <v>25867</v>
      </c>
    </row>
    <row r="16671" spans="1:8" x14ac:dyDescent="0.25">
      <c r="A16671" t="s">
        <v>7287</v>
      </c>
      <c r="B16671">
        <v>2484</v>
      </c>
      <c r="C16671">
        <v>4312</v>
      </c>
      <c r="D16671" t="s">
        <v>8</v>
      </c>
      <c r="E16671" t="s">
        <v>25662</v>
      </c>
      <c r="F16671" s="1" t="s">
        <v>1367</v>
      </c>
      <c r="G16671" s="1">
        <f t="shared" si="260"/>
        <v>1829</v>
      </c>
      <c r="H16671" t="s">
        <v>25868</v>
      </c>
    </row>
    <row r="16672" spans="1:8" x14ac:dyDescent="0.25">
      <c r="A16672" t="s">
        <v>25235</v>
      </c>
      <c r="B16672">
        <v>562</v>
      </c>
      <c r="C16672">
        <v>729</v>
      </c>
      <c r="D16672" t="s">
        <v>8</v>
      </c>
      <c r="E16672" t="s">
        <v>25662</v>
      </c>
      <c r="F16672" s="1" t="s">
        <v>1370</v>
      </c>
      <c r="G16672" s="1">
        <f t="shared" si="260"/>
        <v>168</v>
      </c>
      <c r="H16672" t="s">
        <v>25869</v>
      </c>
    </row>
    <row r="16673" spans="1:8" x14ac:dyDescent="0.25">
      <c r="A16673" t="s">
        <v>25870</v>
      </c>
      <c r="B16673">
        <v>2089</v>
      </c>
      <c r="C16673">
        <v>2203</v>
      </c>
      <c r="D16673" t="s">
        <v>16</v>
      </c>
      <c r="E16673" t="s">
        <v>25662</v>
      </c>
      <c r="F16673" s="1" t="s">
        <v>1373</v>
      </c>
      <c r="G16673" s="1">
        <f t="shared" si="260"/>
        <v>115</v>
      </c>
      <c r="H16673" t="s">
        <v>25871</v>
      </c>
    </row>
    <row r="16674" spans="1:8" x14ac:dyDescent="0.25">
      <c r="A16674" t="s">
        <v>4616</v>
      </c>
      <c r="B16674">
        <v>2080</v>
      </c>
      <c r="C16674">
        <v>2365</v>
      </c>
      <c r="D16674" t="s">
        <v>8</v>
      </c>
      <c r="E16674" t="s">
        <v>25662</v>
      </c>
      <c r="F16674" s="1" t="s">
        <v>1738</v>
      </c>
      <c r="G16674" s="1">
        <f t="shared" si="260"/>
        <v>286</v>
      </c>
      <c r="H16674" t="s">
        <v>25872</v>
      </c>
    </row>
    <row r="16675" spans="1:8" x14ac:dyDescent="0.25">
      <c r="A16675" t="s">
        <v>25552</v>
      </c>
      <c r="B16675">
        <v>621</v>
      </c>
      <c r="C16675">
        <v>1049</v>
      </c>
      <c r="D16675" t="s">
        <v>8</v>
      </c>
      <c r="E16675" t="s">
        <v>25662</v>
      </c>
      <c r="F16675" s="1" t="s">
        <v>1738</v>
      </c>
      <c r="G16675" s="1">
        <f t="shared" si="260"/>
        <v>429</v>
      </c>
      <c r="H16675" t="s">
        <v>25873</v>
      </c>
    </row>
    <row r="16676" spans="1:8" x14ac:dyDescent="0.25">
      <c r="A16676" t="s">
        <v>6538</v>
      </c>
      <c r="B16676">
        <v>32</v>
      </c>
      <c r="C16676">
        <v>467</v>
      </c>
      <c r="D16676" t="s">
        <v>8</v>
      </c>
      <c r="E16676" t="s">
        <v>25662</v>
      </c>
      <c r="F16676" s="1" t="s">
        <v>1152</v>
      </c>
      <c r="G16676" s="1">
        <f t="shared" si="260"/>
        <v>436</v>
      </c>
      <c r="H16676" t="s">
        <v>25874</v>
      </c>
    </row>
    <row r="16677" spans="1:8" x14ac:dyDescent="0.25">
      <c r="A16677" t="s">
        <v>3263</v>
      </c>
      <c r="B16677">
        <v>292</v>
      </c>
      <c r="C16677">
        <v>690</v>
      </c>
      <c r="D16677" t="s">
        <v>8</v>
      </c>
      <c r="E16677" t="s">
        <v>25662</v>
      </c>
      <c r="F16677" s="1" t="s">
        <v>2124</v>
      </c>
      <c r="G16677" s="1">
        <f t="shared" si="260"/>
        <v>399</v>
      </c>
      <c r="H16677" t="s">
        <v>25875</v>
      </c>
    </row>
    <row r="16678" spans="1:8" x14ac:dyDescent="0.25">
      <c r="A16678" t="s">
        <v>10142</v>
      </c>
      <c r="B16678">
        <v>1265</v>
      </c>
      <c r="C16678">
        <v>1435</v>
      </c>
      <c r="D16678" t="s">
        <v>16</v>
      </c>
      <c r="E16678" t="s">
        <v>25662</v>
      </c>
      <c r="F16678" s="1" t="s">
        <v>1741</v>
      </c>
      <c r="G16678" s="1">
        <f t="shared" si="260"/>
        <v>171</v>
      </c>
      <c r="H16678" t="s">
        <v>25876</v>
      </c>
    </row>
    <row r="16679" spans="1:8" x14ac:dyDescent="0.25">
      <c r="A16679" t="s">
        <v>5368</v>
      </c>
      <c r="B16679">
        <v>2999</v>
      </c>
      <c r="C16679">
        <v>3323</v>
      </c>
      <c r="D16679" t="s">
        <v>8</v>
      </c>
      <c r="E16679" t="s">
        <v>25662</v>
      </c>
      <c r="F16679" s="1" t="s">
        <v>1744</v>
      </c>
      <c r="G16679" s="1">
        <f t="shared" si="260"/>
        <v>325</v>
      </c>
      <c r="H16679" t="s">
        <v>25877</v>
      </c>
    </row>
    <row r="16680" spans="1:8" x14ac:dyDescent="0.25">
      <c r="A16680" t="s">
        <v>25136</v>
      </c>
      <c r="B16680">
        <v>2877</v>
      </c>
      <c r="C16680">
        <v>3642</v>
      </c>
      <c r="D16680" t="s">
        <v>16</v>
      </c>
      <c r="E16680" t="s">
        <v>25662</v>
      </c>
      <c r="F16680" s="1" t="s">
        <v>2140</v>
      </c>
      <c r="G16680" s="1">
        <f t="shared" si="260"/>
        <v>766</v>
      </c>
      <c r="H16680" t="s">
        <v>25878</v>
      </c>
    </row>
    <row r="16681" spans="1:8" x14ac:dyDescent="0.25">
      <c r="A16681" t="s">
        <v>8320</v>
      </c>
      <c r="B16681">
        <v>2911</v>
      </c>
      <c r="C16681">
        <v>3676</v>
      </c>
      <c r="D16681" t="s">
        <v>8</v>
      </c>
      <c r="E16681" t="s">
        <v>25662</v>
      </c>
      <c r="F16681" s="1" t="s">
        <v>1155</v>
      </c>
      <c r="G16681" s="1">
        <f t="shared" si="260"/>
        <v>766</v>
      </c>
      <c r="H16681" t="s">
        <v>25879</v>
      </c>
    </row>
    <row r="16682" spans="1:8" x14ac:dyDescent="0.25">
      <c r="A16682" t="s">
        <v>9250</v>
      </c>
      <c r="B16682">
        <v>2755</v>
      </c>
      <c r="C16682">
        <v>2913</v>
      </c>
      <c r="D16682" t="s">
        <v>8</v>
      </c>
      <c r="E16682" t="s">
        <v>25662</v>
      </c>
      <c r="F16682" s="1" t="s">
        <v>1384</v>
      </c>
      <c r="G16682" s="1">
        <f t="shared" si="260"/>
        <v>159</v>
      </c>
      <c r="H16682" t="s">
        <v>25880</v>
      </c>
    </row>
    <row r="16683" spans="1:8" x14ac:dyDescent="0.25">
      <c r="A16683" t="s">
        <v>25170</v>
      </c>
      <c r="B16683">
        <v>580</v>
      </c>
      <c r="C16683">
        <v>1490</v>
      </c>
      <c r="D16683" t="s">
        <v>8</v>
      </c>
      <c r="E16683" t="s">
        <v>25662</v>
      </c>
      <c r="F16683" s="1" t="s">
        <v>1393</v>
      </c>
      <c r="G16683" s="1">
        <f t="shared" si="260"/>
        <v>911</v>
      </c>
      <c r="H16683" t="s">
        <v>25881</v>
      </c>
    </row>
    <row r="16684" spans="1:8" x14ac:dyDescent="0.25">
      <c r="A16684" t="s">
        <v>15921</v>
      </c>
      <c r="B16684">
        <v>187</v>
      </c>
      <c r="C16684">
        <v>951</v>
      </c>
      <c r="D16684" t="s">
        <v>8</v>
      </c>
      <c r="E16684" t="s">
        <v>25662</v>
      </c>
      <c r="F16684" s="1" t="s">
        <v>1751</v>
      </c>
      <c r="G16684" s="1">
        <f t="shared" si="260"/>
        <v>765</v>
      </c>
      <c r="H16684" t="s">
        <v>25882</v>
      </c>
    </row>
    <row r="16685" spans="1:8" x14ac:dyDescent="0.25">
      <c r="A16685" t="s">
        <v>20773</v>
      </c>
      <c r="B16685">
        <v>451</v>
      </c>
      <c r="C16685">
        <v>719</v>
      </c>
      <c r="D16685" t="s">
        <v>16</v>
      </c>
      <c r="E16685" t="s">
        <v>25662</v>
      </c>
      <c r="F16685" s="1" t="s">
        <v>2245</v>
      </c>
      <c r="G16685" s="1">
        <f t="shared" si="260"/>
        <v>269</v>
      </c>
      <c r="H16685" t="s">
        <v>25883</v>
      </c>
    </row>
    <row r="16686" spans="1:8" x14ac:dyDescent="0.25">
      <c r="A16686" t="s">
        <v>25070</v>
      </c>
      <c r="B16686">
        <v>4711</v>
      </c>
      <c r="C16686">
        <v>4910</v>
      </c>
      <c r="D16686" t="s">
        <v>16</v>
      </c>
      <c r="E16686" t="s">
        <v>25662</v>
      </c>
      <c r="F16686" s="1" t="s">
        <v>2275</v>
      </c>
      <c r="G16686" s="1">
        <f t="shared" si="260"/>
        <v>200</v>
      </c>
      <c r="H16686" t="s">
        <v>25884</v>
      </c>
    </row>
    <row r="16687" spans="1:8" x14ac:dyDescent="0.25">
      <c r="A16687" t="s">
        <v>25885</v>
      </c>
      <c r="B16687">
        <v>189</v>
      </c>
      <c r="C16687">
        <v>441</v>
      </c>
      <c r="D16687" t="s">
        <v>16</v>
      </c>
      <c r="E16687" t="s">
        <v>25662</v>
      </c>
      <c r="F16687" s="1" t="s">
        <v>1251</v>
      </c>
      <c r="G16687" s="1">
        <f t="shared" si="260"/>
        <v>253</v>
      </c>
      <c r="H16687" t="s">
        <v>25886</v>
      </c>
    </row>
    <row r="16688" spans="1:8" x14ac:dyDescent="0.25">
      <c r="A16688" t="s">
        <v>25887</v>
      </c>
      <c r="B16688">
        <v>1</v>
      </c>
      <c r="C16688">
        <v>697</v>
      </c>
      <c r="D16688" t="s">
        <v>8</v>
      </c>
      <c r="E16688" t="s">
        <v>25662</v>
      </c>
      <c r="F16688" s="1" t="s">
        <v>1251</v>
      </c>
      <c r="G16688" s="1">
        <f t="shared" si="260"/>
        <v>697</v>
      </c>
      <c r="H16688" t="s">
        <v>25888</v>
      </c>
    </row>
    <row r="16689" spans="1:8" x14ac:dyDescent="0.25">
      <c r="A16689" t="s">
        <v>25889</v>
      </c>
      <c r="B16689">
        <v>441</v>
      </c>
      <c r="C16689">
        <v>2303</v>
      </c>
      <c r="D16689" t="s">
        <v>16</v>
      </c>
      <c r="E16689" t="s">
        <v>25662</v>
      </c>
      <c r="F16689" s="1" t="s">
        <v>1251</v>
      </c>
      <c r="G16689" s="1">
        <f t="shared" si="260"/>
        <v>1863</v>
      </c>
      <c r="H16689" t="s">
        <v>25890</v>
      </c>
    </row>
    <row r="16690" spans="1:8" x14ac:dyDescent="0.25">
      <c r="A16690" t="s">
        <v>25891</v>
      </c>
      <c r="B16690">
        <v>6</v>
      </c>
      <c r="C16690">
        <v>174</v>
      </c>
      <c r="D16690" t="s">
        <v>16</v>
      </c>
      <c r="E16690" t="s">
        <v>25662</v>
      </c>
      <c r="F16690" s="1" t="s">
        <v>1157</v>
      </c>
      <c r="G16690" s="1">
        <f t="shared" si="260"/>
        <v>169</v>
      </c>
      <c r="H16690" t="s">
        <v>25892</v>
      </c>
    </row>
    <row r="16691" spans="1:8" x14ac:dyDescent="0.25">
      <c r="A16691" t="s">
        <v>25518</v>
      </c>
      <c r="B16691">
        <v>296</v>
      </c>
      <c r="C16691">
        <v>930</v>
      </c>
      <c r="D16691" t="s">
        <v>16</v>
      </c>
      <c r="E16691" t="s">
        <v>25662</v>
      </c>
      <c r="F16691" s="1" t="s">
        <v>1257</v>
      </c>
      <c r="G16691" s="1">
        <f t="shared" si="260"/>
        <v>635</v>
      </c>
      <c r="H16691" t="s">
        <v>25893</v>
      </c>
    </row>
    <row r="16692" spans="1:8" x14ac:dyDescent="0.25">
      <c r="A16692" t="s">
        <v>25525</v>
      </c>
      <c r="B16692">
        <v>1</v>
      </c>
      <c r="C16692">
        <v>873</v>
      </c>
      <c r="D16692" t="s">
        <v>16</v>
      </c>
      <c r="E16692" t="s">
        <v>25662</v>
      </c>
      <c r="F16692" s="1" t="s">
        <v>1257</v>
      </c>
      <c r="G16692" s="1">
        <f t="shared" si="260"/>
        <v>873</v>
      </c>
      <c r="H16692" t="s">
        <v>25894</v>
      </c>
    </row>
    <row r="16693" spans="1:8" x14ac:dyDescent="0.25">
      <c r="A16693" t="s">
        <v>15161</v>
      </c>
      <c r="B16693">
        <v>187</v>
      </c>
      <c r="C16693">
        <v>434</v>
      </c>
      <c r="D16693" t="s">
        <v>16</v>
      </c>
      <c r="E16693" t="s">
        <v>25662</v>
      </c>
      <c r="F16693" s="1" t="s">
        <v>1160</v>
      </c>
      <c r="G16693" s="1">
        <f t="shared" si="260"/>
        <v>248</v>
      </c>
      <c r="H16693" t="s">
        <v>25895</v>
      </c>
    </row>
    <row r="16694" spans="1:8" x14ac:dyDescent="0.25">
      <c r="A16694" t="s">
        <v>25896</v>
      </c>
      <c r="B16694">
        <v>98</v>
      </c>
      <c r="C16694">
        <v>336</v>
      </c>
      <c r="D16694" t="s">
        <v>16</v>
      </c>
      <c r="E16694" t="s">
        <v>25662</v>
      </c>
      <c r="F16694" s="1" t="s">
        <v>1571</v>
      </c>
      <c r="G16694" s="1">
        <f t="shared" si="260"/>
        <v>239</v>
      </c>
      <c r="H16694" t="s">
        <v>25897</v>
      </c>
    </row>
    <row r="16695" spans="1:8" x14ac:dyDescent="0.25">
      <c r="A16695" t="s">
        <v>5933</v>
      </c>
      <c r="B16695">
        <v>733</v>
      </c>
      <c r="C16695">
        <v>839</v>
      </c>
      <c r="D16695" t="s">
        <v>8</v>
      </c>
      <c r="E16695" t="s">
        <v>25662</v>
      </c>
      <c r="F16695" s="1" t="s">
        <v>2396</v>
      </c>
      <c r="G16695" s="1">
        <f t="shared" si="260"/>
        <v>107</v>
      </c>
      <c r="H16695" t="s">
        <v>25898</v>
      </c>
    </row>
    <row r="16696" spans="1:8" x14ac:dyDescent="0.25">
      <c r="A16696" t="s">
        <v>9130</v>
      </c>
      <c r="B16696">
        <v>2550</v>
      </c>
      <c r="C16696">
        <v>2697</v>
      </c>
      <c r="D16696" t="s">
        <v>8</v>
      </c>
      <c r="E16696" t="s">
        <v>25662</v>
      </c>
      <c r="F16696" s="1" t="s">
        <v>2396</v>
      </c>
      <c r="G16696" s="1">
        <f t="shared" si="260"/>
        <v>148</v>
      </c>
      <c r="H16696" t="s">
        <v>25899</v>
      </c>
    </row>
    <row r="16697" spans="1:8" x14ac:dyDescent="0.25">
      <c r="A16697" t="s">
        <v>25518</v>
      </c>
      <c r="B16697">
        <v>13</v>
      </c>
      <c r="C16697">
        <v>303</v>
      </c>
      <c r="D16697" t="s">
        <v>16</v>
      </c>
      <c r="E16697" t="s">
        <v>25662</v>
      </c>
      <c r="F16697" s="1" t="s">
        <v>1162</v>
      </c>
      <c r="G16697" s="1">
        <f t="shared" si="260"/>
        <v>291</v>
      </c>
      <c r="H16697" t="s">
        <v>25900</v>
      </c>
    </row>
    <row r="16698" spans="1:8" x14ac:dyDescent="0.25">
      <c r="A16698" t="s">
        <v>25901</v>
      </c>
      <c r="B16698">
        <v>1</v>
      </c>
      <c r="C16698">
        <v>316</v>
      </c>
      <c r="D16698" t="s">
        <v>16</v>
      </c>
      <c r="E16698" t="s">
        <v>25662</v>
      </c>
      <c r="F16698" s="1" t="s">
        <v>1162</v>
      </c>
      <c r="G16698" s="1">
        <f t="shared" si="260"/>
        <v>316</v>
      </c>
      <c r="H16698" t="s">
        <v>25902</v>
      </c>
    </row>
    <row r="16699" spans="1:8" x14ac:dyDescent="0.25">
      <c r="A16699" t="s">
        <v>12328</v>
      </c>
      <c r="B16699">
        <v>1</v>
      </c>
      <c r="C16699">
        <v>607</v>
      </c>
      <c r="D16699" t="s">
        <v>16</v>
      </c>
      <c r="E16699" t="s">
        <v>25662</v>
      </c>
      <c r="F16699" s="1" t="s">
        <v>1162</v>
      </c>
      <c r="G16699" s="1">
        <f t="shared" si="260"/>
        <v>607</v>
      </c>
      <c r="H16699" t="s">
        <v>25903</v>
      </c>
    </row>
    <row r="16700" spans="1:8" x14ac:dyDescent="0.25">
      <c r="A16700" t="s">
        <v>16158</v>
      </c>
      <c r="B16700">
        <v>1460</v>
      </c>
      <c r="C16700">
        <v>2335</v>
      </c>
      <c r="D16700" t="s">
        <v>16</v>
      </c>
      <c r="E16700" t="s">
        <v>25662</v>
      </c>
      <c r="F16700" s="1" t="s">
        <v>1162</v>
      </c>
      <c r="G16700" s="1">
        <f t="shared" si="260"/>
        <v>876</v>
      </c>
      <c r="H16700" t="s">
        <v>25904</v>
      </c>
    </row>
    <row r="16701" spans="1:8" x14ac:dyDescent="0.25">
      <c r="A16701" t="s">
        <v>25905</v>
      </c>
      <c r="B16701">
        <v>5</v>
      </c>
      <c r="C16701">
        <v>1333</v>
      </c>
      <c r="D16701" t="s">
        <v>8</v>
      </c>
      <c r="E16701" t="s">
        <v>25662</v>
      </c>
      <c r="F16701" s="1" t="s">
        <v>25906</v>
      </c>
      <c r="G16701" s="1">
        <f t="shared" si="260"/>
        <v>1329</v>
      </c>
      <c r="H16701" t="s">
        <v>25907</v>
      </c>
    </row>
    <row r="16702" spans="1:8" x14ac:dyDescent="0.25">
      <c r="A16702" t="s">
        <v>13833</v>
      </c>
      <c r="B16702">
        <v>382</v>
      </c>
      <c r="C16702">
        <v>580</v>
      </c>
      <c r="D16702" t="s">
        <v>8</v>
      </c>
      <c r="E16702" t="s">
        <v>25662</v>
      </c>
      <c r="F16702" s="1" t="s">
        <v>1164</v>
      </c>
      <c r="G16702" s="1">
        <f t="shared" si="260"/>
        <v>199</v>
      </c>
      <c r="H16702" t="s">
        <v>25908</v>
      </c>
    </row>
    <row r="16703" spans="1:8" x14ac:dyDescent="0.25">
      <c r="A16703" t="s">
        <v>25909</v>
      </c>
      <c r="B16703">
        <v>1</v>
      </c>
      <c r="C16703">
        <v>324</v>
      </c>
      <c r="D16703" t="s">
        <v>8</v>
      </c>
      <c r="E16703" t="s">
        <v>25662</v>
      </c>
      <c r="F16703" s="1" t="s">
        <v>1164</v>
      </c>
      <c r="G16703" s="1">
        <f t="shared" si="260"/>
        <v>324</v>
      </c>
      <c r="H16703" t="s">
        <v>25910</v>
      </c>
    </row>
    <row r="16704" spans="1:8" x14ac:dyDescent="0.25">
      <c r="A16704" t="s">
        <v>25911</v>
      </c>
      <c r="B16704">
        <v>1</v>
      </c>
      <c r="C16704">
        <v>480</v>
      </c>
      <c r="D16704" t="s">
        <v>16</v>
      </c>
      <c r="E16704" t="s">
        <v>25662</v>
      </c>
      <c r="F16704" s="1" t="s">
        <v>1164</v>
      </c>
      <c r="G16704" s="1">
        <f t="shared" si="260"/>
        <v>480</v>
      </c>
      <c r="H16704" t="s">
        <v>25912</v>
      </c>
    </row>
    <row r="16705" spans="1:8" x14ac:dyDescent="0.25">
      <c r="A16705" t="s">
        <v>25913</v>
      </c>
      <c r="B16705">
        <v>1</v>
      </c>
      <c r="C16705">
        <v>2110</v>
      </c>
      <c r="D16705" t="s">
        <v>16</v>
      </c>
      <c r="E16705" t="s">
        <v>25662</v>
      </c>
      <c r="F16705" s="1" t="s">
        <v>1164</v>
      </c>
      <c r="G16705" s="1">
        <f t="shared" si="260"/>
        <v>2110</v>
      </c>
      <c r="H16705" t="s">
        <v>25914</v>
      </c>
    </row>
    <row r="16706" spans="1:8" x14ac:dyDescent="0.25">
      <c r="A16706" t="s">
        <v>554</v>
      </c>
      <c r="B16706">
        <v>1</v>
      </c>
      <c r="C16706">
        <v>980</v>
      </c>
      <c r="D16706" t="s">
        <v>8</v>
      </c>
      <c r="E16706" t="s">
        <v>25662</v>
      </c>
      <c r="F16706" s="1" t="s">
        <v>2544</v>
      </c>
      <c r="G16706" s="1">
        <f t="shared" ref="G16706:G16769" si="261">C16706-B16706+1</f>
        <v>980</v>
      </c>
      <c r="H16706" t="s">
        <v>25915</v>
      </c>
    </row>
    <row r="16707" spans="1:8" x14ac:dyDescent="0.25">
      <c r="A16707" t="s">
        <v>10836</v>
      </c>
      <c r="B16707">
        <v>1</v>
      </c>
      <c r="C16707">
        <v>362</v>
      </c>
      <c r="D16707" t="s">
        <v>16</v>
      </c>
      <c r="E16707" t="s">
        <v>25662</v>
      </c>
      <c r="F16707" s="1" t="s">
        <v>1167</v>
      </c>
      <c r="G16707" s="1">
        <f t="shared" si="261"/>
        <v>362</v>
      </c>
      <c r="H16707" t="s">
        <v>25916</v>
      </c>
    </row>
    <row r="16708" spans="1:8" x14ac:dyDescent="0.25">
      <c r="A16708" t="s">
        <v>2385</v>
      </c>
      <c r="B16708">
        <v>1316</v>
      </c>
      <c r="C16708">
        <v>2907</v>
      </c>
      <c r="D16708" t="s">
        <v>16</v>
      </c>
      <c r="E16708" t="s">
        <v>25662</v>
      </c>
      <c r="F16708" s="1" t="s">
        <v>1167</v>
      </c>
      <c r="G16708" s="1">
        <f t="shared" si="261"/>
        <v>1592</v>
      </c>
      <c r="H16708" t="s">
        <v>25917</v>
      </c>
    </row>
    <row r="16709" spans="1:8" x14ac:dyDescent="0.25">
      <c r="A16709" t="s">
        <v>7240</v>
      </c>
      <c r="B16709">
        <v>772</v>
      </c>
      <c r="C16709">
        <v>999</v>
      </c>
      <c r="D16709" t="s">
        <v>16</v>
      </c>
      <c r="E16709" t="s">
        <v>25662</v>
      </c>
      <c r="F16709" s="1" t="s">
        <v>1169</v>
      </c>
      <c r="G16709" s="1">
        <f t="shared" si="261"/>
        <v>228</v>
      </c>
      <c r="H16709" t="s">
        <v>25918</v>
      </c>
    </row>
    <row r="16710" spans="1:8" x14ac:dyDescent="0.25">
      <c r="A16710" t="s">
        <v>25919</v>
      </c>
      <c r="B16710">
        <v>566</v>
      </c>
      <c r="C16710">
        <v>713</v>
      </c>
      <c r="D16710" t="s">
        <v>8</v>
      </c>
      <c r="E16710" t="s">
        <v>25662</v>
      </c>
      <c r="F16710" s="1" t="s">
        <v>1012</v>
      </c>
      <c r="G16710" s="1">
        <f t="shared" si="261"/>
        <v>148</v>
      </c>
      <c r="H16710" t="s">
        <v>25920</v>
      </c>
    </row>
    <row r="16711" spans="1:8" x14ac:dyDescent="0.25">
      <c r="A16711" t="s">
        <v>25921</v>
      </c>
      <c r="B16711">
        <v>1</v>
      </c>
      <c r="C16711">
        <v>108</v>
      </c>
      <c r="D16711" t="s">
        <v>16</v>
      </c>
      <c r="E16711" t="s">
        <v>25662</v>
      </c>
      <c r="F16711" s="1" t="s">
        <v>1267</v>
      </c>
      <c r="G16711" s="1">
        <f t="shared" si="261"/>
        <v>108</v>
      </c>
      <c r="H16711" t="s">
        <v>25922</v>
      </c>
    </row>
    <row r="16712" spans="1:8" x14ac:dyDescent="0.25">
      <c r="A16712" t="s">
        <v>25919</v>
      </c>
      <c r="B16712">
        <v>744</v>
      </c>
      <c r="C16712">
        <v>991</v>
      </c>
      <c r="D16712" t="s">
        <v>8</v>
      </c>
      <c r="E16712" t="s">
        <v>25662</v>
      </c>
      <c r="F16712" s="1" t="s">
        <v>1014</v>
      </c>
      <c r="G16712" s="1">
        <f t="shared" si="261"/>
        <v>248</v>
      </c>
      <c r="H16712" t="s">
        <v>25923</v>
      </c>
    </row>
    <row r="16713" spans="1:8" x14ac:dyDescent="0.25">
      <c r="A16713" t="s">
        <v>25670</v>
      </c>
      <c r="B16713">
        <v>1818</v>
      </c>
      <c r="C16713">
        <v>2067</v>
      </c>
      <c r="D16713" t="s">
        <v>16</v>
      </c>
      <c r="E16713" t="s">
        <v>25662</v>
      </c>
      <c r="F16713" s="1" t="s">
        <v>1014</v>
      </c>
      <c r="G16713" s="1">
        <f t="shared" si="261"/>
        <v>250</v>
      </c>
      <c r="H16713" t="s">
        <v>25924</v>
      </c>
    </row>
    <row r="16714" spans="1:8" x14ac:dyDescent="0.25">
      <c r="A16714" t="s">
        <v>25848</v>
      </c>
      <c r="B16714">
        <v>948</v>
      </c>
      <c r="C16714">
        <v>1405</v>
      </c>
      <c r="D16714" t="s">
        <v>8</v>
      </c>
      <c r="E16714" t="s">
        <v>25662</v>
      </c>
      <c r="F16714" s="1" t="s">
        <v>1014</v>
      </c>
      <c r="G16714" s="1">
        <f t="shared" si="261"/>
        <v>458</v>
      </c>
      <c r="H16714" t="s">
        <v>25925</v>
      </c>
    </row>
    <row r="16715" spans="1:8" x14ac:dyDescent="0.25">
      <c r="A16715" t="s">
        <v>3273</v>
      </c>
      <c r="B16715">
        <v>1164</v>
      </c>
      <c r="C16715">
        <v>1283</v>
      </c>
      <c r="D16715" t="s">
        <v>16</v>
      </c>
      <c r="E16715" t="s">
        <v>25662</v>
      </c>
      <c r="F16715" s="1" t="s">
        <v>1104</v>
      </c>
      <c r="G16715" s="1">
        <f t="shared" si="261"/>
        <v>120</v>
      </c>
      <c r="H16715" t="s">
        <v>25926</v>
      </c>
    </row>
    <row r="16716" spans="1:8" x14ac:dyDescent="0.25">
      <c r="A16716" t="s">
        <v>25927</v>
      </c>
      <c r="B16716">
        <v>1</v>
      </c>
      <c r="C16716">
        <v>330</v>
      </c>
      <c r="D16716" t="s">
        <v>8</v>
      </c>
      <c r="E16716" t="s">
        <v>25662</v>
      </c>
      <c r="F16716" s="1" t="s">
        <v>1104</v>
      </c>
      <c r="G16716" s="1">
        <f t="shared" si="261"/>
        <v>330</v>
      </c>
      <c r="H16716" t="s">
        <v>25928</v>
      </c>
    </row>
    <row r="16717" spans="1:8" x14ac:dyDescent="0.25">
      <c r="A16717" t="s">
        <v>25929</v>
      </c>
      <c r="B16717">
        <v>1</v>
      </c>
      <c r="C16717">
        <v>1172</v>
      </c>
      <c r="D16717" t="s">
        <v>8</v>
      </c>
      <c r="E16717" t="s">
        <v>25662</v>
      </c>
      <c r="F16717" s="1" t="s">
        <v>1104</v>
      </c>
      <c r="G16717" s="1">
        <f t="shared" si="261"/>
        <v>1172</v>
      </c>
      <c r="H16717" t="s">
        <v>25930</v>
      </c>
    </row>
    <row r="16718" spans="1:8" x14ac:dyDescent="0.25">
      <c r="A16718" t="s">
        <v>25931</v>
      </c>
      <c r="B16718">
        <v>523</v>
      </c>
      <c r="C16718">
        <v>743</v>
      </c>
      <c r="D16718" t="s">
        <v>8</v>
      </c>
      <c r="E16718" t="s">
        <v>25662</v>
      </c>
      <c r="F16718" s="1" t="s">
        <v>1106</v>
      </c>
      <c r="G16718" s="1">
        <f t="shared" si="261"/>
        <v>221</v>
      </c>
      <c r="H16718" t="s">
        <v>25932</v>
      </c>
    </row>
    <row r="16719" spans="1:8" x14ac:dyDescent="0.25">
      <c r="A16719" t="s">
        <v>1070</v>
      </c>
      <c r="B16719">
        <v>2589</v>
      </c>
      <c r="C16719">
        <v>2789</v>
      </c>
      <c r="D16719" t="s">
        <v>16</v>
      </c>
      <c r="E16719" t="s">
        <v>25662</v>
      </c>
      <c r="F16719" s="1" t="s">
        <v>1016</v>
      </c>
      <c r="G16719" s="1">
        <f t="shared" si="261"/>
        <v>201</v>
      </c>
      <c r="H16719" t="s">
        <v>25933</v>
      </c>
    </row>
    <row r="16720" spans="1:8" x14ac:dyDescent="0.25">
      <c r="A16720" t="s">
        <v>16158</v>
      </c>
      <c r="B16720">
        <v>1143</v>
      </c>
      <c r="C16720">
        <v>1461</v>
      </c>
      <c r="D16720" t="s">
        <v>16</v>
      </c>
      <c r="E16720" t="s">
        <v>25662</v>
      </c>
      <c r="F16720" s="1" t="s">
        <v>1016</v>
      </c>
      <c r="G16720" s="1">
        <f t="shared" si="261"/>
        <v>319</v>
      </c>
      <c r="H16720" t="s">
        <v>25934</v>
      </c>
    </row>
    <row r="16721" spans="1:8" x14ac:dyDescent="0.25">
      <c r="A16721" t="s">
        <v>25935</v>
      </c>
      <c r="B16721">
        <v>1</v>
      </c>
      <c r="C16721">
        <v>616</v>
      </c>
      <c r="D16721" t="s">
        <v>16</v>
      </c>
      <c r="E16721" t="s">
        <v>25662</v>
      </c>
      <c r="F16721" s="1" t="s">
        <v>1016</v>
      </c>
      <c r="G16721" s="1">
        <f t="shared" si="261"/>
        <v>616</v>
      </c>
      <c r="H16721" t="s">
        <v>25936</v>
      </c>
    </row>
    <row r="16722" spans="1:8" x14ac:dyDescent="0.25">
      <c r="A16722" t="s">
        <v>25937</v>
      </c>
      <c r="B16722">
        <v>489</v>
      </c>
      <c r="C16722">
        <v>619</v>
      </c>
      <c r="D16722" t="s">
        <v>8</v>
      </c>
      <c r="E16722" t="s">
        <v>25662</v>
      </c>
      <c r="F16722" s="1" t="s">
        <v>1274</v>
      </c>
      <c r="G16722" s="1">
        <f t="shared" si="261"/>
        <v>131</v>
      </c>
      <c r="H16722" t="s">
        <v>25938</v>
      </c>
    </row>
    <row r="16723" spans="1:8" x14ac:dyDescent="0.25">
      <c r="A16723" t="s">
        <v>25939</v>
      </c>
      <c r="B16723">
        <v>63</v>
      </c>
      <c r="C16723">
        <v>421</v>
      </c>
      <c r="D16723" t="s">
        <v>8</v>
      </c>
      <c r="E16723" t="s">
        <v>25662</v>
      </c>
      <c r="F16723" s="1" t="s">
        <v>1277</v>
      </c>
      <c r="G16723" s="1">
        <f t="shared" si="261"/>
        <v>359</v>
      </c>
      <c r="H16723" t="s">
        <v>25940</v>
      </c>
    </row>
    <row r="16724" spans="1:8" x14ac:dyDescent="0.25">
      <c r="A16724" t="s">
        <v>25941</v>
      </c>
      <c r="B16724">
        <v>1</v>
      </c>
      <c r="C16724">
        <v>392</v>
      </c>
      <c r="D16724" t="s">
        <v>16</v>
      </c>
      <c r="E16724" t="s">
        <v>25662</v>
      </c>
      <c r="F16724" s="1" t="s">
        <v>1277</v>
      </c>
      <c r="G16724" s="1">
        <f t="shared" si="261"/>
        <v>392</v>
      </c>
      <c r="H16724" t="s">
        <v>25942</v>
      </c>
    </row>
    <row r="16725" spans="1:8" x14ac:dyDescent="0.25">
      <c r="A16725" t="s">
        <v>16662</v>
      </c>
      <c r="B16725">
        <v>1</v>
      </c>
      <c r="C16725">
        <v>620</v>
      </c>
      <c r="D16725" t="s">
        <v>16</v>
      </c>
      <c r="E16725" t="s">
        <v>25662</v>
      </c>
      <c r="F16725" s="1" t="s">
        <v>1277</v>
      </c>
      <c r="G16725" s="1">
        <f t="shared" si="261"/>
        <v>620</v>
      </c>
      <c r="H16725" t="s">
        <v>25943</v>
      </c>
    </row>
    <row r="16726" spans="1:8" x14ac:dyDescent="0.25">
      <c r="A16726" t="s">
        <v>16516</v>
      </c>
      <c r="B16726">
        <v>1</v>
      </c>
      <c r="C16726">
        <v>192</v>
      </c>
      <c r="D16726" t="s">
        <v>16</v>
      </c>
      <c r="E16726" t="s">
        <v>25662</v>
      </c>
      <c r="F16726" s="1" t="s">
        <v>1178</v>
      </c>
      <c r="G16726" s="1">
        <f t="shared" si="261"/>
        <v>192</v>
      </c>
      <c r="H16726" t="s">
        <v>25944</v>
      </c>
    </row>
    <row r="16727" spans="1:8" x14ac:dyDescent="0.25">
      <c r="A16727" t="s">
        <v>13394</v>
      </c>
      <c r="B16727">
        <v>1342</v>
      </c>
      <c r="C16727">
        <v>1578</v>
      </c>
      <c r="D16727" t="s">
        <v>8</v>
      </c>
      <c r="E16727" t="s">
        <v>25662</v>
      </c>
      <c r="F16727" s="1" t="s">
        <v>1178</v>
      </c>
      <c r="G16727" s="1">
        <f t="shared" si="261"/>
        <v>237</v>
      </c>
      <c r="H16727" t="s">
        <v>25945</v>
      </c>
    </row>
    <row r="16728" spans="1:8" x14ac:dyDescent="0.25">
      <c r="A16728" t="s">
        <v>25859</v>
      </c>
      <c r="B16728">
        <v>330</v>
      </c>
      <c r="C16728">
        <v>693</v>
      </c>
      <c r="D16728" t="s">
        <v>16</v>
      </c>
      <c r="E16728" t="s">
        <v>25662</v>
      </c>
      <c r="F16728" s="1" t="s">
        <v>1178</v>
      </c>
      <c r="G16728" s="1">
        <f t="shared" si="261"/>
        <v>364</v>
      </c>
      <c r="H16728" t="s">
        <v>25946</v>
      </c>
    </row>
    <row r="16729" spans="1:8" x14ac:dyDescent="0.25">
      <c r="A16729" t="s">
        <v>11160</v>
      </c>
      <c r="B16729">
        <v>4</v>
      </c>
      <c r="C16729">
        <v>558</v>
      </c>
      <c r="D16729" t="s">
        <v>8</v>
      </c>
      <c r="E16729" t="s">
        <v>25662</v>
      </c>
      <c r="F16729" s="1" t="s">
        <v>1178</v>
      </c>
      <c r="G16729" s="1">
        <f t="shared" si="261"/>
        <v>555</v>
      </c>
      <c r="H16729" t="s">
        <v>25947</v>
      </c>
    </row>
    <row r="16730" spans="1:8" x14ac:dyDescent="0.25">
      <c r="A16730" t="s">
        <v>25004</v>
      </c>
      <c r="B16730">
        <v>2888</v>
      </c>
      <c r="C16730">
        <v>4067</v>
      </c>
      <c r="D16730" t="s">
        <v>8</v>
      </c>
      <c r="E16730" t="s">
        <v>25662</v>
      </c>
      <c r="F16730" s="1" t="s">
        <v>1178</v>
      </c>
      <c r="G16730" s="1">
        <f t="shared" si="261"/>
        <v>1180</v>
      </c>
      <c r="H16730" t="s">
        <v>25948</v>
      </c>
    </row>
    <row r="16731" spans="1:8" x14ac:dyDescent="0.25">
      <c r="A16731" t="s">
        <v>25949</v>
      </c>
      <c r="B16731">
        <v>994</v>
      </c>
      <c r="C16731">
        <v>1133</v>
      </c>
      <c r="D16731" t="s">
        <v>16</v>
      </c>
      <c r="E16731" t="s">
        <v>25662</v>
      </c>
      <c r="F16731" s="1" t="s">
        <v>1180</v>
      </c>
      <c r="G16731" s="1">
        <f t="shared" si="261"/>
        <v>140</v>
      </c>
      <c r="H16731" t="s">
        <v>25950</v>
      </c>
    </row>
    <row r="16732" spans="1:8" x14ac:dyDescent="0.25">
      <c r="A16732" t="s">
        <v>16123</v>
      </c>
      <c r="B16732">
        <v>573</v>
      </c>
      <c r="C16732">
        <v>1217</v>
      </c>
      <c r="D16732" t="s">
        <v>16</v>
      </c>
      <c r="E16732" t="s">
        <v>25662</v>
      </c>
      <c r="F16732" s="1" t="s">
        <v>1180</v>
      </c>
      <c r="G16732" s="1">
        <f t="shared" si="261"/>
        <v>645</v>
      </c>
      <c r="H16732" t="s">
        <v>25951</v>
      </c>
    </row>
    <row r="16733" spans="1:8" x14ac:dyDescent="0.25">
      <c r="A16733" t="s">
        <v>15195</v>
      </c>
      <c r="B16733">
        <v>2</v>
      </c>
      <c r="C16733">
        <v>108</v>
      </c>
      <c r="D16733" t="s">
        <v>16</v>
      </c>
      <c r="E16733" t="s">
        <v>25662</v>
      </c>
      <c r="F16733" s="1" t="s">
        <v>1019</v>
      </c>
      <c r="G16733" s="1">
        <f t="shared" si="261"/>
        <v>107</v>
      </c>
      <c r="H16733" t="s">
        <v>25952</v>
      </c>
    </row>
    <row r="16734" spans="1:8" x14ac:dyDescent="0.25">
      <c r="A16734" t="s">
        <v>25953</v>
      </c>
      <c r="B16734">
        <v>941</v>
      </c>
      <c r="C16734">
        <v>1094</v>
      </c>
      <c r="D16734" t="s">
        <v>8</v>
      </c>
      <c r="E16734" t="s">
        <v>25662</v>
      </c>
      <c r="F16734" s="1" t="s">
        <v>1019</v>
      </c>
      <c r="G16734" s="1">
        <f t="shared" si="261"/>
        <v>154</v>
      </c>
      <c r="H16734" t="s">
        <v>25954</v>
      </c>
    </row>
    <row r="16735" spans="1:8" x14ac:dyDescent="0.25">
      <c r="A16735" t="s">
        <v>8669</v>
      </c>
      <c r="B16735">
        <v>1973</v>
      </c>
      <c r="C16735">
        <v>2140</v>
      </c>
      <c r="D16735" t="s">
        <v>8</v>
      </c>
      <c r="E16735" t="s">
        <v>25662</v>
      </c>
      <c r="F16735" s="1" t="s">
        <v>1019</v>
      </c>
      <c r="G16735" s="1">
        <f t="shared" si="261"/>
        <v>168</v>
      </c>
      <c r="H16735" t="s">
        <v>25955</v>
      </c>
    </row>
    <row r="16736" spans="1:8" x14ac:dyDescent="0.25">
      <c r="A16736" t="s">
        <v>8207</v>
      </c>
      <c r="B16736">
        <v>182</v>
      </c>
      <c r="C16736">
        <v>395</v>
      </c>
      <c r="D16736" t="s">
        <v>16</v>
      </c>
      <c r="E16736" t="s">
        <v>25662</v>
      </c>
      <c r="F16736" s="1" t="s">
        <v>1019</v>
      </c>
      <c r="G16736" s="1">
        <f t="shared" si="261"/>
        <v>214</v>
      </c>
      <c r="H16736" t="s">
        <v>25956</v>
      </c>
    </row>
    <row r="16737" spans="1:8" x14ac:dyDescent="0.25">
      <c r="A16737" t="s">
        <v>25957</v>
      </c>
      <c r="B16737">
        <v>1</v>
      </c>
      <c r="C16737">
        <v>2790</v>
      </c>
      <c r="D16737" t="s">
        <v>8</v>
      </c>
      <c r="E16737" t="s">
        <v>25662</v>
      </c>
      <c r="F16737" s="1" t="s">
        <v>1019</v>
      </c>
      <c r="G16737" s="1">
        <f t="shared" si="261"/>
        <v>2790</v>
      </c>
      <c r="H16737" t="s">
        <v>25958</v>
      </c>
    </row>
    <row r="16738" spans="1:8" x14ac:dyDescent="0.25">
      <c r="A16738" t="s">
        <v>2517</v>
      </c>
      <c r="B16738">
        <v>609</v>
      </c>
      <c r="C16738">
        <v>850</v>
      </c>
      <c r="D16738" t="s">
        <v>16</v>
      </c>
      <c r="E16738" t="s">
        <v>25662</v>
      </c>
      <c r="F16738" s="1" t="s">
        <v>1022</v>
      </c>
      <c r="G16738" s="1">
        <f t="shared" si="261"/>
        <v>242</v>
      </c>
      <c r="H16738" t="s">
        <v>25959</v>
      </c>
    </row>
    <row r="16739" spans="1:8" x14ac:dyDescent="0.25">
      <c r="A16739" t="s">
        <v>7590</v>
      </c>
      <c r="B16739">
        <v>19</v>
      </c>
      <c r="C16739">
        <v>156</v>
      </c>
      <c r="D16739" t="s">
        <v>8</v>
      </c>
      <c r="E16739" t="s">
        <v>25662</v>
      </c>
      <c r="F16739" s="1" t="s">
        <v>1026</v>
      </c>
      <c r="G16739" s="1">
        <f t="shared" si="261"/>
        <v>138</v>
      </c>
      <c r="H16739" t="s">
        <v>25960</v>
      </c>
    </row>
    <row r="16740" spans="1:8" x14ac:dyDescent="0.25">
      <c r="A16740" t="s">
        <v>25961</v>
      </c>
      <c r="B16740">
        <v>1582</v>
      </c>
      <c r="C16740">
        <v>1698</v>
      </c>
      <c r="D16740" t="s">
        <v>16</v>
      </c>
      <c r="E16740" t="s">
        <v>25662</v>
      </c>
      <c r="F16740" s="1" t="s">
        <v>1410</v>
      </c>
      <c r="G16740" s="1">
        <f t="shared" si="261"/>
        <v>117</v>
      </c>
      <c r="H16740" t="s">
        <v>25962</v>
      </c>
    </row>
    <row r="16741" spans="1:8" x14ac:dyDescent="0.25">
      <c r="A16741" t="s">
        <v>7189</v>
      </c>
      <c r="B16741">
        <v>2168</v>
      </c>
      <c r="C16741">
        <v>2401</v>
      </c>
      <c r="D16741" t="s">
        <v>16</v>
      </c>
      <c r="E16741" t="s">
        <v>25662</v>
      </c>
      <c r="F16741" s="1" t="s">
        <v>1410</v>
      </c>
      <c r="G16741" s="1">
        <f t="shared" si="261"/>
        <v>234</v>
      </c>
      <c r="H16741" t="s">
        <v>25963</v>
      </c>
    </row>
    <row r="16742" spans="1:8" x14ac:dyDescent="0.25">
      <c r="A16742" t="s">
        <v>25964</v>
      </c>
      <c r="B16742">
        <v>14</v>
      </c>
      <c r="C16742">
        <v>346</v>
      </c>
      <c r="D16742" t="s">
        <v>8</v>
      </c>
      <c r="E16742" t="s">
        <v>25662</v>
      </c>
      <c r="F16742" s="1" t="s">
        <v>1410</v>
      </c>
      <c r="G16742" s="1">
        <f t="shared" si="261"/>
        <v>333</v>
      </c>
      <c r="H16742" t="s">
        <v>25965</v>
      </c>
    </row>
    <row r="16743" spans="1:8" x14ac:dyDescent="0.25">
      <c r="A16743" t="s">
        <v>25966</v>
      </c>
      <c r="B16743">
        <v>429</v>
      </c>
      <c r="C16743">
        <v>544</v>
      </c>
      <c r="D16743" t="s">
        <v>16</v>
      </c>
      <c r="E16743" t="s">
        <v>25662</v>
      </c>
      <c r="F16743" s="1" t="s">
        <v>1185</v>
      </c>
      <c r="G16743" s="1">
        <f t="shared" si="261"/>
        <v>116</v>
      </c>
      <c r="H16743" t="s">
        <v>25967</v>
      </c>
    </row>
    <row r="16744" spans="1:8" x14ac:dyDescent="0.25">
      <c r="A16744" t="s">
        <v>17345</v>
      </c>
      <c r="B16744">
        <v>2740</v>
      </c>
      <c r="C16744">
        <v>2882</v>
      </c>
      <c r="D16744" t="s">
        <v>8</v>
      </c>
      <c r="E16744" t="s">
        <v>25662</v>
      </c>
      <c r="F16744" s="1" t="s">
        <v>1185</v>
      </c>
      <c r="G16744" s="1">
        <f t="shared" si="261"/>
        <v>143</v>
      </c>
      <c r="H16744" t="s">
        <v>25968</v>
      </c>
    </row>
    <row r="16745" spans="1:8" x14ac:dyDescent="0.25">
      <c r="A16745" t="s">
        <v>8214</v>
      </c>
      <c r="B16745">
        <v>552</v>
      </c>
      <c r="C16745">
        <v>774</v>
      </c>
      <c r="D16745" t="s">
        <v>16</v>
      </c>
      <c r="E16745" t="s">
        <v>25662</v>
      </c>
      <c r="F16745" s="1" t="s">
        <v>1185</v>
      </c>
      <c r="G16745" s="1">
        <f t="shared" si="261"/>
        <v>223</v>
      </c>
      <c r="H16745" t="s">
        <v>25969</v>
      </c>
    </row>
    <row r="16746" spans="1:8" x14ac:dyDescent="0.25">
      <c r="A16746" t="s">
        <v>25970</v>
      </c>
      <c r="B16746">
        <v>19</v>
      </c>
      <c r="C16746">
        <v>241</v>
      </c>
      <c r="D16746" t="s">
        <v>8</v>
      </c>
      <c r="E16746" t="s">
        <v>25662</v>
      </c>
      <c r="F16746" s="1" t="s">
        <v>1185</v>
      </c>
      <c r="G16746" s="1">
        <f t="shared" si="261"/>
        <v>223</v>
      </c>
      <c r="H16746" t="s">
        <v>25971</v>
      </c>
    </row>
    <row r="16747" spans="1:8" x14ac:dyDescent="0.25">
      <c r="A16747" t="s">
        <v>8257</v>
      </c>
      <c r="B16747">
        <v>167</v>
      </c>
      <c r="C16747">
        <v>389</v>
      </c>
      <c r="D16747" t="s">
        <v>8</v>
      </c>
      <c r="E16747" t="s">
        <v>25662</v>
      </c>
      <c r="F16747" s="1" t="s">
        <v>1185</v>
      </c>
      <c r="G16747" s="1">
        <f t="shared" si="261"/>
        <v>223</v>
      </c>
      <c r="H16747" t="s">
        <v>25972</v>
      </c>
    </row>
    <row r="16748" spans="1:8" x14ac:dyDescent="0.25">
      <c r="A16748" t="s">
        <v>25859</v>
      </c>
      <c r="B16748">
        <v>1</v>
      </c>
      <c r="C16748">
        <v>153</v>
      </c>
      <c r="D16748" t="s">
        <v>16</v>
      </c>
      <c r="E16748" t="s">
        <v>25662</v>
      </c>
      <c r="F16748" s="1" t="s">
        <v>1412</v>
      </c>
      <c r="G16748" s="1">
        <f t="shared" si="261"/>
        <v>153</v>
      </c>
      <c r="H16748" t="s">
        <v>25973</v>
      </c>
    </row>
    <row r="16749" spans="1:8" x14ac:dyDescent="0.25">
      <c r="A16749" t="s">
        <v>25966</v>
      </c>
      <c r="B16749">
        <v>16</v>
      </c>
      <c r="C16749">
        <v>427</v>
      </c>
      <c r="D16749" t="s">
        <v>16</v>
      </c>
      <c r="E16749" t="s">
        <v>25662</v>
      </c>
      <c r="F16749" s="1" t="s">
        <v>1412</v>
      </c>
      <c r="G16749" s="1">
        <f t="shared" si="261"/>
        <v>412</v>
      </c>
      <c r="H16749" t="s">
        <v>25974</v>
      </c>
    </row>
    <row r="16750" spans="1:8" x14ac:dyDescent="0.25">
      <c r="A16750" t="s">
        <v>25975</v>
      </c>
      <c r="B16750">
        <v>1</v>
      </c>
      <c r="C16750">
        <v>304</v>
      </c>
      <c r="D16750" t="s">
        <v>8</v>
      </c>
      <c r="E16750" t="s">
        <v>25662</v>
      </c>
      <c r="F16750" s="1" t="s">
        <v>1288</v>
      </c>
      <c r="G16750" s="1">
        <f t="shared" si="261"/>
        <v>304</v>
      </c>
      <c r="H16750" t="s">
        <v>25976</v>
      </c>
    </row>
    <row r="16751" spans="1:8" x14ac:dyDescent="0.25">
      <c r="A16751" t="s">
        <v>25977</v>
      </c>
      <c r="B16751">
        <v>1</v>
      </c>
      <c r="C16751">
        <v>586</v>
      </c>
      <c r="D16751" t="s">
        <v>8</v>
      </c>
      <c r="E16751" t="s">
        <v>25662</v>
      </c>
      <c r="F16751" s="1" t="s">
        <v>1288</v>
      </c>
      <c r="G16751" s="1">
        <f t="shared" si="261"/>
        <v>586</v>
      </c>
      <c r="H16751" t="s">
        <v>25978</v>
      </c>
    </row>
    <row r="16752" spans="1:8" x14ac:dyDescent="0.25">
      <c r="A16752" t="s">
        <v>7398</v>
      </c>
      <c r="B16752">
        <v>314</v>
      </c>
      <c r="C16752">
        <v>628</v>
      </c>
      <c r="D16752" t="s">
        <v>8</v>
      </c>
      <c r="E16752" t="s">
        <v>25662</v>
      </c>
      <c r="F16752" s="1" t="s">
        <v>1029</v>
      </c>
      <c r="G16752" s="1">
        <f t="shared" si="261"/>
        <v>315</v>
      </c>
      <c r="H16752" t="s">
        <v>25979</v>
      </c>
    </row>
    <row r="16753" spans="1:8" x14ac:dyDescent="0.25">
      <c r="A16753" t="s">
        <v>25980</v>
      </c>
      <c r="B16753">
        <v>1</v>
      </c>
      <c r="C16753">
        <v>370</v>
      </c>
      <c r="D16753" t="s">
        <v>16</v>
      </c>
      <c r="E16753" t="s">
        <v>25662</v>
      </c>
      <c r="F16753" s="1" t="s">
        <v>1029</v>
      </c>
      <c r="G16753" s="1">
        <f t="shared" si="261"/>
        <v>370</v>
      </c>
      <c r="H16753" t="s">
        <v>25981</v>
      </c>
    </row>
    <row r="16754" spans="1:8" x14ac:dyDescent="0.25">
      <c r="A16754" t="s">
        <v>25982</v>
      </c>
      <c r="B16754">
        <v>1269</v>
      </c>
      <c r="C16754">
        <v>1675</v>
      </c>
      <c r="D16754" t="s">
        <v>16</v>
      </c>
      <c r="E16754" t="s">
        <v>25662</v>
      </c>
      <c r="F16754" s="1" t="s">
        <v>1029</v>
      </c>
      <c r="G16754" s="1">
        <f t="shared" si="261"/>
        <v>407</v>
      </c>
      <c r="H16754" t="s">
        <v>25983</v>
      </c>
    </row>
    <row r="16755" spans="1:8" x14ac:dyDescent="0.25">
      <c r="A16755" t="s">
        <v>25889</v>
      </c>
      <c r="B16755">
        <v>1</v>
      </c>
      <c r="C16755">
        <v>419</v>
      </c>
      <c r="D16755" t="s">
        <v>16</v>
      </c>
      <c r="E16755" t="s">
        <v>25662</v>
      </c>
      <c r="F16755" s="1" t="s">
        <v>1029</v>
      </c>
      <c r="G16755" s="1">
        <f t="shared" si="261"/>
        <v>419</v>
      </c>
      <c r="H16755" t="s">
        <v>25984</v>
      </c>
    </row>
    <row r="16756" spans="1:8" x14ac:dyDescent="0.25">
      <c r="A16756" t="s">
        <v>25362</v>
      </c>
      <c r="B16756">
        <v>631</v>
      </c>
      <c r="C16756">
        <v>1206</v>
      </c>
      <c r="D16756" t="s">
        <v>16</v>
      </c>
      <c r="E16756" t="s">
        <v>25662</v>
      </c>
      <c r="F16756" s="1" t="s">
        <v>1416</v>
      </c>
      <c r="G16756" s="1">
        <f t="shared" si="261"/>
        <v>576</v>
      </c>
      <c r="H16756" t="s">
        <v>25985</v>
      </c>
    </row>
    <row r="16757" spans="1:8" x14ac:dyDescent="0.25">
      <c r="A16757" t="s">
        <v>25590</v>
      </c>
      <c r="B16757">
        <v>1136</v>
      </c>
      <c r="C16757">
        <v>1725</v>
      </c>
      <c r="D16757" t="s">
        <v>16</v>
      </c>
      <c r="E16757" t="s">
        <v>25662</v>
      </c>
      <c r="F16757" s="1" t="s">
        <v>1416</v>
      </c>
      <c r="G16757" s="1">
        <f t="shared" si="261"/>
        <v>590</v>
      </c>
      <c r="H16757" t="s">
        <v>25986</v>
      </c>
    </row>
    <row r="16758" spans="1:8" x14ac:dyDescent="0.25">
      <c r="A16758" t="s">
        <v>25502</v>
      </c>
      <c r="B16758">
        <v>1366</v>
      </c>
      <c r="C16758">
        <v>1690</v>
      </c>
      <c r="D16758" t="s">
        <v>16</v>
      </c>
      <c r="E16758" t="s">
        <v>25662</v>
      </c>
      <c r="F16758" s="1" t="s">
        <v>1032</v>
      </c>
      <c r="G16758" s="1">
        <f t="shared" si="261"/>
        <v>325</v>
      </c>
      <c r="H16758" t="s">
        <v>25987</v>
      </c>
    </row>
    <row r="16759" spans="1:8" x14ac:dyDescent="0.25">
      <c r="A16759" t="s">
        <v>5252</v>
      </c>
      <c r="B16759">
        <v>4381</v>
      </c>
      <c r="C16759">
        <v>4509</v>
      </c>
      <c r="D16759" t="s">
        <v>16</v>
      </c>
      <c r="E16759" t="s">
        <v>25662</v>
      </c>
      <c r="F16759" s="1" t="s">
        <v>1293</v>
      </c>
      <c r="G16759" s="1">
        <f t="shared" si="261"/>
        <v>129</v>
      </c>
      <c r="H16759" t="s">
        <v>25988</v>
      </c>
    </row>
    <row r="16760" spans="1:8" x14ac:dyDescent="0.25">
      <c r="A16760" t="s">
        <v>25989</v>
      </c>
      <c r="B16760">
        <v>228</v>
      </c>
      <c r="C16760">
        <v>381</v>
      </c>
      <c r="D16760" t="s">
        <v>8</v>
      </c>
      <c r="E16760" t="s">
        <v>25662</v>
      </c>
      <c r="F16760" s="1" t="s">
        <v>1293</v>
      </c>
      <c r="G16760" s="1">
        <f t="shared" si="261"/>
        <v>154</v>
      </c>
      <c r="H16760" t="s">
        <v>25990</v>
      </c>
    </row>
    <row r="16761" spans="1:8" x14ac:dyDescent="0.25">
      <c r="A16761" t="s">
        <v>25991</v>
      </c>
      <c r="B16761">
        <v>228</v>
      </c>
      <c r="C16761">
        <v>381</v>
      </c>
      <c r="D16761" t="s">
        <v>8</v>
      </c>
      <c r="E16761" t="s">
        <v>25662</v>
      </c>
      <c r="F16761" s="1" t="s">
        <v>1293</v>
      </c>
      <c r="G16761" s="1">
        <f t="shared" si="261"/>
        <v>154</v>
      </c>
      <c r="H16761" t="s">
        <v>25992</v>
      </c>
    </row>
    <row r="16762" spans="1:8" x14ac:dyDescent="0.25">
      <c r="A16762" t="s">
        <v>25993</v>
      </c>
      <c r="B16762">
        <v>661</v>
      </c>
      <c r="C16762">
        <v>814</v>
      </c>
      <c r="D16762" t="s">
        <v>16</v>
      </c>
      <c r="E16762" t="s">
        <v>25662</v>
      </c>
      <c r="F16762" s="1" t="s">
        <v>1293</v>
      </c>
      <c r="G16762" s="1">
        <f t="shared" si="261"/>
        <v>154</v>
      </c>
      <c r="H16762" t="s">
        <v>25994</v>
      </c>
    </row>
    <row r="16763" spans="1:8" x14ac:dyDescent="0.25">
      <c r="A16763" t="s">
        <v>25995</v>
      </c>
      <c r="B16763">
        <v>228</v>
      </c>
      <c r="C16763">
        <v>381</v>
      </c>
      <c r="D16763" t="s">
        <v>8</v>
      </c>
      <c r="E16763" t="s">
        <v>25662</v>
      </c>
      <c r="F16763" s="1" t="s">
        <v>1293</v>
      </c>
      <c r="G16763" s="1">
        <f t="shared" si="261"/>
        <v>154</v>
      </c>
      <c r="H16763" t="s">
        <v>25996</v>
      </c>
    </row>
    <row r="16764" spans="1:8" x14ac:dyDescent="0.25">
      <c r="A16764" t="s">
        <v>25997</v>
      </c>
      <c r="B16764">
        <v>1</v>
      </c>
      <c r="C16764">
        <v>320</v>
      </c>
      <c r="D16764" t="s">
        <v>16</v>
      </c>
      <c r="E16764" t="s">
        <v>25662</v>
      </c>
      <c r="F16764" s="1" t="s">
        <v>1293</v>
      </c>
      <c r="G16764" s="1">
        <f t="shared" si="261"/>
        <v>320</v>
      </c>
      <c r="H16764" t="s">
        <v>25998</v>
      </c>
    </row>
    <row r="16765" spans="1:8" x14ac:dyDescent="0.25">
      <c r="A16765" t="s">
        <v>14981</v>
      </c>
      <c r="B16765">
        <v>1</v>
      </c>
      <c r="C16765">
        <v>590</v>
      </c>
      <c r="D16765" t="s">
        <v>8</v>
      </c>
      <c r="E16765" t="s">
        <v>25662</v>
      </c>
      <c r="F16765" s="1" t="s">
        <v>1293</v>
      </c>
      <c r="G16765" s="1">
        <f t="shared" si="261"/>
        <v>590</v>
      </c>
      <c r="H16765" t="s">
        <v>25999</v>
      </c>
    </row>
    <row r="16766" spans="1:8" x14ac:dyDescent="0.25">
      <c r="A16766" t="s">
        <v>25590</v>
      </c>
      <c r="B16766">
        <v>522</v>
      </c>
      <c r="C16766">
        <v>1137</v>
      </c>
      <c r="D16766" t="s">
        <v>16</v>
      </c>
      <c r="E16766" t="s">
        <v>25662</v>
      </c>
      <c r="F16766" s="1" t="s">
        <v>1293</v>
      </c>
      <c r="G16766" s="1">
        <f t="shared" si="261"/>
        <v>616</v>
      </c>
      <c r="H16766" t="s">
        <v>26000</v>
      </c>
    </row>
    <row r="16767" spans="1:8" x14ac:dyDescent="0.25">
      <c r="A16767" t="s">
        <v>6251</v>
      </c>
      <c r="B16767">
        <v>22</v>
      </c>
      <c r="C16767">
        <v>673</v>
      </c>
      <c r="D16767" t="s">
        <v>8</v>
      </c>
      <c r="E16767" t="s">
        <v>25662</v>
      </c>
      <c r="F16767" s="1" t="s">
        <v>1293</v>
      </c>
      <c r="G16767" s="1">
        <f t="shared" si="261"/>
        <v>652</v>
      </c>
      <c r="H16767" t="s">
        <v>26001</v>
      </c>
    </row>
    <row r="16768" spans="1:8" x14ac:dyDescent="0.25">
      <c r="A16768" t="s">
        <v>25980</v>
      </c>
      <c r="B16768">
        <v>2334</v>
      </c>
      <c r="C16768">
        <v>3643</v>
      </c>
      <c r="D16768" t="s">
        <v>16</v>
      </c>
      <c r="E16768" t="s">
        <v>25662</v>
      </c>
      <c r="F16768" s="1" t="s">
        <v>1293</v>
      </c>
      <c r="G16768" s="1">
        <f t="shared" si="261"/>
        <v>1310</v>
      </c>
      <c r="H16768" t="s">
        <v>26002</v>
      </c>
    </row>
    <row r="16769" spans="1:8" x14ac:dyDescent="0.25">
      <c r="A16769" t="s">
        <v>26003</v>
      </c>
      <c r="B16769">
        <v>1</v>
      </c>
      <c r="C16769">
        <v>306</v>
      </c>
      <c r="D16769" t="s">
        <v>8</v>
      </c>
      <c r="E16769" t="s">
        <v>25662</v>
      </c>
      <c r="F16769" s="1" t="s">
        <v>1036</v>
      </c>
      <c r="G16769" s="1">
        <f t="shared" si="261"/>
        <v>306</v>
      </c>
      <c r="H16769" t="s">
        <v>26004</v>
      </c>
    </row>
    <row r="16770" spans="1:8" x14ac:dyDescent="0.25">
      <c r="A16770" t="s">
        <v>26005</v>
      </c>
      <c r="B16770">
        <v>74</v>
      </c>
      <c r="C16770">
        <v>551</v>
      </c>
      <c r="D16770" t="s">
        <v>8</v>
      </c>
      <c r="E16770" t="s">
        <v>25662</v>
      </c>
      <c r="F16770" s="1" t="s">
        <v>1036</v>
      </c>
      <c r="G16770" s="1">
        <f t="shared" ref="G16770:G16833" si="262">C16770-B16770+1</f>
        <v>478</v>
      </c>
      <c r="H16770" t="s">
        <v>26006</v>
      </c>
    </row>
    <row r="16771" spans="1:8" x14ac:dyDescent="0.25">
      <c r="A16771" t="s">
        <v>7861</v>
      </c>
      <c r="B16771">
        <v>5127</v>
      </c>
      <c r="C16771">
        <v>6235</v>
      </c>
      <c r="D16771" t="s">
        <v>8</v>
      </c>
      <c r="E16771" t="s">
        <v>25662</v>
      </c>
      <c r="F16771" s="1" t="s">
        <v>1036</v>
      </c>
      <c r="G16771" s="1">
        <f t="shared" si="262"/>
        <v>1109</v>
      </c>
      <c r="H16771" t="s">
        <v>26007</v>
      </c>
    </row>
    <row r="16772" spans="1:8" x14ac:dyDescent="0.25">
      <c r="A16772" t="s">
        <v>25961</v>
      </c>
      <c r="B16772">
        <v>248</v>
      </c>
      <c r="C16772">
        <v>483</v>
      </c>
      <c r="D16772" t="s">
        <v>16</v>
      </c>
      <c r="E16772" t="s">
        <v>25662</v>
      </c>
      <c r="F16772" s="1" t="s">
        <v>1113</v>
      </c>
      <c r="G16772" s="1">
        <f t="shared" si="262"/>
        <v>236</v>
      </c>
      <c r="H16772" t="s">
        <v>26008</v>
      </c>
    </row>
    <row r="16773" spans="1:8" x14ac:dyDescent="0.25">
      <c r="A16773" t="s">
        <v>5041</v>
      </c>
      <c r="B16773">
        <v>1722</v>
      </c>
      <c r="C16773">
        <v>1951</v>
      </c>
      <c r="D16773" t="s">
        <v>16</v>
      </c>
      <c r="E16773" t="s">
        <v>25662</v>
      </c>
      <c r="F16773" s="1" t="s">
        <v>1299</v>
      </c>
      <c r="G16773" s="1">
        <f t="shared" si="262"/>
        <v>230</v>
      </c>
      <c r="H16773" t="s">
        <v>26009</v>
      </c>
    </row>
    <row r="16774" spans="1:8" x14ac:dyDescent="0.25">
      <c r="A16774" t="s">
        <v>8240</v>
      </c>
      <c r="B16774">
        <v>6529</v>
      </c>
      <c r="C16774">
        <v>6641</v>
      </c>
      <c r="D16774" t="s">
        <v>16</v>
      </c>
      <c r="E16774" t="s">
        <v>25662</v>
      </c>
      <c r="F16774" s="1" t="s">
        <v>1047</v>
      </c>
      <c r="G16774" s="1">
        <f t="shared" si="262"/>
        <v>113</v>
      </c>
      <c r="H16774" t="s">
        <v>26010</v>
      </c>
    </row>
    <row r="16775" spans="1:8" x14ac:dyDescent="0.25">
      <c r="A16775" t="s">
        <v>5933</v>
      </c>
      <c r="B16775">
        <v>167</v>
      </c>
      <c r="C16775">
        <v>279</v>
      </c>
      <c r="D16775" t="s">
        <v>8</v>
      </c>
      <c r="E16775" t="s">
        <v>25662</v>
      </c>
      <c r="F16775" s="1" t="s">
        <v>1047</v>
      </c>
      <c r="G16775" s="1">
        <f t="shared" si="262"/>
        <v>113</v>
      </c>
      <c r="H16775" t="s">
        <v>26011</v>
      </c>
    </row>
    <row r="16776" spans="1:8" x14ac:dyDescent="0.25">
      <c r="A16776" t="s">
        <v>5703</v>
      </c>
      <c r="B16776">
        <v>10641</v>
      </c>
      <c r="C16776">
        <v>10811</v>
      </c>
      <c r="D16776" t="s">
        <v>16</v>
      </c>
      <c r="E16776" t="s">
        <v>25662</v>
      </c>
      <c r="F16776" s="1" t="s">
        <v>1047</v>
      </c>
      <c r="G16776" s="1">
        <f t="shared" si="262"/>
        <v>171</v>
      </c>
      <c r="H16776" t="s">
        <v>26012</v>
      </c>
    </row>
    <row r="16777" spans="1:8" x14ac:dyDescent="0.25">
      <c r="A16777" t="s">
        <v>10185</v>
      </c>
      <c r="B16777">
        <v>295</v>
      </c>
      <c r="C16777">
        <v>659</v>
      </c>
      <c r="D16777" t="s">
        <v>8</v>
      </c>
      <c r="E16777" t="s">
        <v>25662</v>
      </c>
      <c r="F16777" s="1" t="s">
        <v>1047</v>
      </c>
      <c r="G16777" s="1">
        <f t="shared" si="262"/>
        <v>365</v>
      </c>
      <c r="H16777" t="s">
        <v>26013</v>
      </c>
    </row>
    <row r="16778" spans="1:8" x14ac:dyDescent="0.25">
      <c r="A16778" t="s">
        <v>25673</v>
      </c>
      <c r="B16778">
        <v>1</v>
      </c>
      <c r="C16778">
        <v>449</v>
      </c>
      <c r="D16778" t="s">
        <v>16</v>
      </c>
      <c r="E16778" t="s">
        <v>25662</v>
      </c>
      <c r="F16778" s="1" t="s">
        <v>1050</v>
      </c>
      <c r="G16778" s="1">
        <f t="shared" si="262"/>
        <v>449</v>
      </c>
      <c r="H16778" t="s">
        <v>26014</v>
      </c>
    </row>
    <row r="16779" spans="1:8" x14ac:dyDescent="0.25">
      <c r="A16779" t="s">
        <v>26015</v>
      </c>
      <c r="B16779">
        <v>8</v>
      </c>
      <c r="C16779">
        <v>502</v>
      </c>
      <c r="D16779" t="s">
        <v>16</v>
      </c>
      <c r="E16779" t="s">
        <v>25662</v>
      </c>
      <c r="F16779" s="1" t="s">
        <v>1050</v>
      </c>
      <c r="G16779" s="1">
        <f t="shared" si="262"/>
        <v>495</v>
      </c>
      <c r="H16779" t="s">
        <v>26016</v>
      </c>
    </row>
    <row r="16780" spans="1:8" x14ac:dyDescent="0.25">
      <c r="A16780" t="s">
        <v>25995</v>
      </c>
      <c r="B16780">
        <v>576</v>
      </c>
      <c r="C16780">
        <v>708</v>
      </c>
      <c r="D16780" t="s">
        <v>8</v>
      </c>
      <c r="E16780" t="s">
        <v>25662</v>
      </c>
      <c r="F16780" s="1" t="s">
        <v>1682</v>
      </c>
      <c r="G16780" s="1">
        <f t="shared" si="262"/>
        <v>133</v>
      </c>
      <c r="H16780" t="s">
        <v>26017</v>
      </c>
    </row>
    <row r="16781" spans="1:8" x14ac:dyDescent="0.25">
      <c r="A16781" t="s">
        <v>26018</v>
      </c>
      <c r="B16781">
        <v>1478</v>
      </c>
      <c r="C16781">
        <v>1610</v>
      </c>
      <c r="D16781" t="s">
        <v>16</v>
      </c>
      <c r="E16781" t="s">
        <v>25662</v>
      </c>
      <c r="F16781" s="1" t="s">
        <v>1682</v>
      </c>
      <c r="G16781" s="1">
        <f t="shared" si="262"/>
        <v>133</v>
      </c>
      <c r="H16781" t="s">
        <v>26019</v>
      </c>
    </row>
    <row r="16782" spans="1:8" x14ac:dyDescent="0.25">
      <c r="A16782" t="s">
        <v>2111</v>
      </c>
      <c r="B16782">
        <v>10743</v>
      </c>
      <c r="C16782">
        <v>10975</v>
      </c>
      <c r="D16782" t="s">
        <v>16</v>
      </c>
      <c r="E16782" t="s">
        <v>25662</v>
      </c>
      <c r="F16782" s="1" t="s">
        <v>1682</v>
      </c>
      <c r="G16782" s="1">
        <f t="shared" si="262"/>
        <v>233</v>
      </c>
      <c r="H16782" t="s">
        <v>26020</v>
      </c>
    </row>
    <row r="16783" spans="1:8" x14ac:dyDescent="0.25">
      <c r="A16783" t="s">
        <v>1419</v>
      </c>
      <c r="B16783">
        <v>3173</v>
      </c>
      <c r="C16783">
        <v>3558</v>
      </c>
      <c r="D16783" t="s">
        <v>8</v>
      </c>
      <c r="E16783" t="s">
        <v>25662</v>
      </c>
      <c r="F16783" s="1" t="s">
        <v>1053</v>
      </c>
      <c r="G16783" s="1">
        <f t="shared" si="262"/>
        <v>386</v>
      </c>
      <c r="H16783" t="s">
        <v>26021</v>
      </c>
    </row>
    <row r="16784" spans="1:8" x14ac:dyDescent="0.25">
      <c r="A16784" t="s">
        <v>1583</v>
      </c>
      <c r="B16784">
        <v>2</v>
      </c>
      <c r="C16784">
        <v>433</v>
      </c>
      <c r="D16784" t="s">
        <v>8</v>
      </c>
      <c r="E16784" t="s">
        <v>25662</v>
      </c>
      <c r="F16784" s="1" t="s">
        <v>1053</v>
      </c>
      <c r="G16784" s="1">
        <f t="shared" si="262"/>
        <v>432</v>
      </c>
      <c r="H16784" t="s">
        <v>26022</v>
      </c>
    </row>
    <row r="16785" spans="1:8" x14ac:dyDescent="0.25">
      <c r="A16785" t="s">
        <v>26023</v>
      </c>
      <c r="B16785">
        <v>1635</v>
      </c>
      <c r="C16785">
        <v>1849</v>
      </c>
      <c r="D16785" t="s">
        <v>8</v>
      </c>
      <c r="E16785" t="s">
        <v>25662</v>
      </c>
      <c r="F16785" s="1" t="s">
        <v>1058</v>
      </c>
      <c r="G16785" s="1">
        <f t="shared" si="262"/>
        <v>215</v>
      </c>
      <c r="H16785" t="s">
        <v>26024</v>
      </c>
    </row>
    <row r="16786" spans="1:8" x14ac:dyDescent="0.25">
      <c r="A16786" t="s">
        <v>1681</v>
      </c>
      <c r="B16786">
        <v>10262</v>
      </c>
      <c r="C16786">
        <v>10539</v>
      </c>
      <c r="D16786" t="s">
        <v>8</v>
      </c>
      <c r="E16786" t="s">
        <v>25662</v>
      </c>
      <c r="F16786" s="1" t="s">
        <v>1063</v>
      </c>
      <c r="G16786" s="1">
        <f t="shared" si="262"/>
        <v>278</v>
      </c>
      <c r="H16786" t="s">
        <v>26025</v>
      </c>
    </row>
    <row r="16787" spans="1:8" x14ac:dyDescent="0.25">
      <c r="A16787" t="s">
        <v>26026</v>
      </c>
      <c r="B16787">
        <v>2</v>
      </c>
      <c r="C16787">
        <v>639</v>
      </c>
      <c r="D16787" t="s">
        <v>16</v>
      </c>
      <c r="E16787" t="s">
        <v>25662</v>
      </c>
      <c r="F16787" s="1" t="s">
        <v>1063</v>
      </c>
      <c r="G16787" s="1">
        <f t="shared" si="262"/>
        <v>638</v>
      </c>
      <c r="H16787" t="s">
        <v>26027</v>
      </c>
    </row>
    <row r="16788" spans="1:8" x14ac:dyDescent="0.25">
      <c r="A16788" t="s">
        <v>14395</v>
      </c>
      <c r="B16788">
        <v>2745</v>
      </c>
      <c r="C16788">
        <v>3028</v>
      </c>
      <c r="D16788" t="s">
        <v>8</v>
      </c>
      <c r="E16788" t="s">
        <v>25662</v>
      </c>
      <c r="F16788" s="1" t="s">
        <v>1065</v>
      </c>
      <c r="G16788" s="1">
        <f t="shared" si="262"/>
        <v>284</v>
      </c>
      <c r="H16788" t="s">
        <v>26028</v>
      </c>
    </row>
    <row r="16789" spans="1:8" x14ac:dyDescent="0.25">
      <c r="A16789" t="s">
        <v>25502</v>
      </c>
      <c r="B16789">
        <v>27</v>
      </c>
      <c r="C16789">
        <v>1365</v>
      </c>
      <c r="D16789" t="s">
        <v>16</v>
      </c>
      <c r="E16789" t="s">
        <v>25662</v>
      </c>
      <c r="F16789" s="1" t="s">
        <v>1065</v>
      </c>
      <c r="G16789" s="1">
        <f t="shared" si="262"/>
        <v>1339</v>
      </c>
      <c r="H16789" t="s">
        <v>26029</v>
      </c>
    </row>
    <row r="16790" spans="1:8" x14ac:dyDescent="0.25">
      <c r="A16790" t="s">
        <v>25541</v>
      </c>
      <c r="B16790">
        <v>820</v>
      </c>
      <c r="C16790">
        <v>1046</v>
      </c>
      <c r="D16790" t="s">
        <v>8</v>
      </c>
      <c r="E16790" t="s">
        <v>25662</v>
      </c>
      <c r="F16790" s="1" t="s">
        <v>2418</v>
      </c>
      <c r="G16790" s="1">
        <f t="shared" si="262"/>
        <v>227</v>
      </c>
      <c r="H16790" t="s">
        <v>26030</v>
      </c>
    </row>
    <row r="16791" spans="1:8" x14ac:dyDescent="0.25">
      <c r="A16791" t="s">
        <v>25670</v>
      </c>
      <c r="B16791">
        <v>1587</v>
      </c>
      <c r="C16791">
        <v>1814</v>
      </c>
      <c r="D16791" t="s">
        <v>16</v>
      </c>
      <c r="E16791" t="s">
        <v>25662</v>
      </c>
      <c r="F16791" s="1" t="s">
        <v>2418</v>
      </c>
      <c r="G16791" s="1">
        <f t="shared" si="262"/>
        <v>228</v>
      </c>
      <c r="H16791" t="s">
        <v>26031</v>
      </c>
    </row>
    <row r="16792" spans="1:8" x14ac:dyDescent="0.25">
      <c r="A16792" t="s">
        <v>3273</v>
      </c>
      <c r="B16792">
        <v>1</v>
      </c>
      <c r="C16792">
        <v>367</v>
      </c>
      <c r="D16792" t="s">
        <v>16</v>
      </c>
      <c r="E16792" t="s">
        <v>25662</v>
      </c>
      <c r="F16792" s="1" t="s">
        <v>1427</v>
      </c>
      <c r="G16792" s="1">
        <f t="shared" si="262"/>
        <v>367</v>
      </c>
      <c r="H16792" t="s">
        <v>26032</v>
      </c>
    </row>
    <row r="16793" spans="1:8" x14ac:dyDescent="0.25">
      <c r="A16793" t="s">
        <v>6721</v>
      </c>
      <c r="B16793">
        <v>892</v>
      </c>
      <c r="C16793">
        <v>1274</v>
      </c>
      <c r="D16793" t="s">
        <v>16</v>
      </c>
      <c r="E16793" t="s">
        <v>25662</v>
      </c>
      <c r="F16793" s="1" t="s">
        <v>1067</v>
      </c>
      <c r="G16793" s="1">
        <f t="shared" si="262"/>
        <v>383</v>
      </c>
      <c r="H16793" t="s">
        <v>26033</v>
      </c>
    </row>
    <row r="16794" spans="1:8" x14ac:dyDescent="0.25">
      <c r="A16794" t="s">
        <v>26034</v>
      </c>
      <c r="B16794">
        <v>182</v>
      </c>
      <c r="C16794">
        <v>302</v>
      </c>
      <c r="D16794" t="s">
        <v>16</v>
      </c>
      <c r="E16794" t="s">
        <v>26035</v>
      </c>
      <c r="F16794" s="1" t="s">
        <v>1605</v>
      </c>
      <c r="G16794" s="1">
        <f t="shared" si="262"/>
        <v>121</v>
      </c>
      <c r="H16794" t="s">
        <v>26036</v>
      </c>
    </row>
    <row r="16795" spans="1:8" x14ac:dyDescent="0.25">
      <c r="A16795" t="s">
        <v>19474</v>
      </c>
      <c r="B16795">
        <v>831</v>
      </c>
      <c r="C16795">
        <v>944</v>
      </c>
      <c r="D16795" t="s">
        <v>16</v>
      </c>
      <c r="E16795" t="s">
        <v>26035</v>
      </c>
      <c r="F16795" s="1" t="s">
        <v>1608</v>
      </c>
      <c r="G16795" s="1">
        <f t="shared" si="262"/>
        <v>114</v>
      </c>
      <c r="H16795" t="s">
        <v>26037</v>
      </c>
    </row>
    <row r="16796" spans="1:8" x14ac:dyDescent="0.25">
      <c r="A16796" t="s">
        <v>26038</v>
      </c>
      <c r="B16796">
        <v>206</v>
      </c>
      <c r="C16796">
        <v>392</v>
      </c>
      <c r="D16796" t="s">
        <v>8</v>
      </c>
      <c r="E16796" t="s">
        <v>26035</v>
      </c>
      <c r="F16796" s="1" t="s">
        <v>1779</v>
      </c>
      <c r="G16796" s="1">
        <f t="shared" si="262"/>
        <v>187</v>
      </c>
      <c r="H16796" t="s">
        <v>26039</v>
      </c>
    </row>
    <row r="16797" spans="1:8" x14ac:dyDescent="0.25">
      <c r="A16797" t="s">
        <v>8533</v>
      </c>
      <c r="B16797">
        <v>279</v>
      </c>
      <c r="C16797">
        <v>570</v>
      </c>
      <c r="D16797" t="s">
        <v>16</v>
      </c>
      <c r="E16797" t="s">
        <v>26035</v>
      </c>
      <c r="F16797" s="1" t="s">
        <v>27</v>
      </c>
      <c r="G16797" s="1">
        <f t="shared" si="262"/>
        <v>292</v>
      </c>
      <c r="H16797" t="s">
        <v>26040</v>
      </c>
    </row>
    <row r="16798" spans="1:8" x14ac:dyDescent="0.25">
      <c r="A16798" t="s">
        <v>25190</v>
      </c>
      <c r="B16798">
        <v>207</v>
      </c>
      <c r="C16798">
        <v>499</v>
      </c>
      <c r="D16798" t="s">
        <v>16</v>
      </c>
      <c r="E16798" t="s">
        <v>26035</v>
      </c>
      <c r="F16798" s="1" t="s">
        <v>27</v>
      </c>
      <c r="G16798" s="1">
        <f t="shared" si="262"/>
        <v>293</v>
      </c>
      <c r="H16798" t="s">
        <v>26041</v>
      </c>
    </row>
    <row r="16799" spans="1:8" x14ac:dyDescent="0.25">
      <c r="A16799" t="s">
        <v>11128</v>
      </c>
      <c r="B16799">
        <v>735</v>
      </c>
      <c r="C16799">
        <v>1032</v>
      </c>
      <c r="D16799" t="s">
        <v>16</v>
      </c>
      <c r="E16799" t="s">
        <v>26035</v>
      </c>
      <c r="F16799" s="1" t="s">
        <v>27</v>
      </c>
      <c r="G16799" s="1">
        <f t="shared" si="262"/>
        <v>298</v>
      </c>
      <c r="H16799" t="s">
        <v>26042</v>
      </c>
    </row>
    <row r="16800" spans="1:8" x14ac:dyDescent="0.25">
      <c r="A16800" t="s">
        <v>5636</v>
      </c>
      <c r="B16800">
        <v>2859</v>
      </c>
      <c r="C16800">
        <v>2982</v>
      </c>
      <c r="D16800" t="s">
        <v>8</v>
      </c>
      <c r="E16800" t="s">
        <v>26035</v>
      </c>
      <c r="F16800" s="1" t="s">
        <v>30</v>
      </c>
      <c r="G16800" s="1">
        <f t="shared" si="262"/>
        <v>124</v>
      </c>
      <c r="H16800" t="s">
        <v>26043</v>
      </c>
    </row>
    <row r="16801" spans="1:8" x14ac:dyDescent="0.25">
      <c r="A16801" t="s">
        <v>20099</v>
      </c>
      <c r="B16801">
        <v>4</v>
      </c>
      <c r="C16801">
        <v>184</v>
      </c>
      <c r="D16801" t="s">
        <v>16</v>
      </c>
      <c r="E16801" t="s">
        <v>26035</v>
      </c>
      <c r="F16801" s="1" t="s">
        <v>30</v>
      </c>
      <c r="G16801" s="1">
        <f t="shared" si="262"/>
        <v>181</v>
      </c>
      <c r="H16801" t="s">
        <v>26044</v>
      </c>
    </row>
    <row r="16802" spans="1:8" x14ac:dyDescent="0.25">
      <c r="A16802" t="s">
        <v>25164</v>
      </c>
      <c r="B16802">
        <v>705</v>
      </c>
      <c r="C16802">
        <v>1249</v>
      </c>
      <c r="D16802" t="s">
        <v>16</v>
      </c>
      <c r="E16802" t="s">
        <v>26035</v>
      </c>
      <c r="F16802" s="1" t="s">
        <v>35</v>
      </c>
      <c r="G16802" s="1">
        <f t="shared" si="262"/>
        <v>545</v>
      </c>
      <c r="H16802" t="s">
        <v>26045</v>
      </c>
    </row>
    <row r="16803" spans="1:8" x14ac:dyDescent="0.25">
      <c r="A16803" t="s">
        <v>25155</v>
      </c>
      <c r="B16803">
        <v>755</v>
      </c>
      <c r="C16803">
        <v>1050</v>
      </c>
      <c r="D16803" t="s">
        <v>8</v>
      </c>
      <c r="E16803" t="s">
        <v>26035</v>
      </c>
      <c r="F16803" s="1" t="s">
        <v>1306</v>
      </c>
      <c r="G16803" s="1">
        <f t="shared" si="262"/>
        <v>296</v>
      </c>
      <c r="H16803" t="s">
        <v>26046</v>
      </c>
    </row>
    <row r="16804" spans="1:8" x14ac:dyDescent="0.25">
      <c r="A16804" t="s">
        <v>26047</v>
      </c>
      <c r="B16804">
        <v>4</v>
      </c>
      <c r="C16804">
        <v>147</v>
      </c>
      <c r="D16804" t="s">
        <v>8</v>
      </c>
      <c r="E16804" t="s">
        <v>26035</v>
      </c>
      <c r="F16804" s="1" t="s">
        <v>40</v>
      </c>
      <c r="G16804" s="1">
        <f t="shared" si="262"/>
        <v>144</v>
      </c>
      <c r="H16804" t="s">
        <v>26048</v>
      </c>
    </row>
    <row r="16805" spans="1:8" x14ac:dyDescent="0.25">
      <c r="A16805" t="s">
        <v>4816</v>
      </c>
      <c r="B16805">
        <v>5380</v>
      </c>
      <c r="C16805">
        <v>5708</v>
      </c>
      <c r="D16805" t="s">
        <v>8</v>
      </c>
      <c r="E16805" t="s">
        <v>26035</v>
      </c>
      <c r="F16805" s="1" t="s">
        <v>40</v>
      </c>
      <c r="G16805" s="1">
        <f t="shared" si="262"/>
        <v>329</v>
      </c>
      <c r="H16805" t="s">
        <v>26049</v>
      </c>
    </row>
    <row r="16806" spans="1:8" x14ac:dyDescent="0.25">
      <c r="A16806" t="s">
        <v>25164</v>
      </c>
      <c r="B16806">
        <v>1</v>
      </c>
      <c r="C16806">
        <v>456</v>
      </c>
      <c r="D16806" t="s">
        <v>16</v>
      </c>
      <c r="E16806" t="s">
        <v>26035</v>
      </c>
      <c r="F16806" s="1" t="s">
        <v>1438</v>
      </c>
      <c r="G16806" s="1">
        <f t="shared" si="262"/>
        <v>456</v>
      </c>
      <c r="H16806" t="s">
        <v>26050</v>
      </c>
    </row>
    <row r="16807" spans="1:8" x14ac:dyDescent="0.25">
      <c r="A16807" t="s">
        <v>6090</v>
      </c>
      <c r="B16807">
        <v>4002</v>
      </c>
      <c r="C16807">
        <v>4458</v>
      </c>
      <c r="D16807" t="s">
        <v>8</v>
      </c>
      <c r="E16807" t="s">
        <v>26035</v>
      </c>
      <c r="F16807" s="1" t="s">
        <v>1438</v>
      </c>
      <c r="G16807" s="1">
        <f t="shared" si="262"/>
        <v>457</v>
      </c>
      <c r="H16807" t="s">
        <v>26051</v>
      </c>
    </row>
    <row r="16808" spans="1:8" x14ac:dyDescent="0.25">
      <c r="A16808" t="s">
        <v>25136</v>
      </c>
      <c r="B16808">
        <v>4404</v>
      </c>
      <c r="C16808">
        <v>4562</v>
      </c>
      <c r="D16808" t="s">
        <v>16</v>
      </c>
      <c r="E16808" t="s">
        <v>26035</v>
      </c>
      <c r="F16808" s="1" t="s">
        <v>45</v>
      </c>
      <c r="G16808" s="1">
        <f t="shared" si="262"/>
        <v>159</v>
      </c>
      <c r="H16808" t="s">
        <v>26052</v>
      </c>
    </row>
    <row r="16809" spans="1:8" x14ac:dyDescent="0.25">
      <c r="A16809" t="s">
        <v>15559</v>
      </c>
      <c r="B16809">
        <v>140</v>
      </c>
      <c r="C16809">
        <v>428</v>
      </c>
      <c r="D16809" t="s">
        <v>16</v>
      </c>
      <c r="E16809" t="s">
        <v>26035</v>
      </c>
      <c r="F16809" s="1" t="s">
        <v>55</v>
      </c>
      <c r="G16809" s="1">
        <f t="shared" si="262"/>
        <v>289</v>
      </c>
      <c r="H16809" t="s">
        <v>26053</v>
      </c>
    </row>
    <row r="16810" spans="1:8" x14ac:dyDescent="0.25">
      <c r="A16810" t="s">
        <v>17071</v>
      </c>
      <c r="B16810">
        <v>1</v>
      </c>
      <c r="C16810">
        <v>324</v>
      </c>
      <c r="D16810" t="s">
        <v>8</v>
      </c>
      <c r="E16810" t="s">
        <v>26035</v>
      </c>
      <c r="F16810" s="1" t="s">
        <v>1617</v>
      </c>
      <c r="G16810" s="1">
        <f t="shared" si="262"/>
        <v>324</v>
      </c>
      <c r="H16810" t="s">
        <v>26054</v>
      </c>
    </row>
    <row r="16811" spans="1:8" x14ac:dyDescent="0.25">
      <c r="A16811" t="s">
        <v>25140</v>
      </c>
      <c r="B16811">
        <v>3</v>
      </c>
      <c r="C16811">
        <v>716</v>
      </c>
      <c r="D16811" t="s">
        <v>16</v>
      </c>
      <c r="E16811" t="s">
        <v>26035</v>
      </c>
      <c r="F16811" s="1" t="s">
        <v>1617</v>
      </c>
      <c r="G16811" s="1">
        <f t="shared" si="262"/>
        <v>714</v>
      </c>
      <c r="H16811" t="s">
        <v>26055</v>
      </c>
    </row>
    <row r="16812" spans="1:8" x14ac:dyDescent="0.25">
      <c r="A16812" t="s">
        <v>2863</v>
      </c>
      <c r="B16812">
        <v>4350</v>
      </c>
      <c r="C16812">
        <v>4528</v>
      </c>
      <c r="D16812" t="s">
        <v>8</v>
      </c>
      <c r="E16812" t="s">
        <v>26035</v>
      </c>
      <c r="F16812" s="1" t="s">
        <v>10</v>
      </c>
      <c r="G16812" s="1">
        <f t="shared" si="262"/>
        <v>179</v>
      </c>
      <c r="H16812" t="s">
        <v>26056</v>
      </c>
    </row>
    <row r="16813" spans="1:8" x14ac:dyDescent="0.25">
      <c r="A16813" t="s">
        <v>3902</v>
      </c>
      <c r="B16813">
        <v>3553</v>
      </c>
      <c r="C16813">
        <v>5459</v>
      </c>
      <c r="D16813" t="s">
        <v>16</v>
      </c>
      <c r="E16813" t="s">
        <v>26035</v>
      </c>
      <c r="F16813" s="1" t="s">
        <v>10</v>
      </c>
      <c r="G16813" s="1">
        <f t="shared" si="262"/>
        <v>1907</v>
      </c>
      <c r="H16813" t="s">
        <v>26057</v>
      </c>
    </row>
    <row r="16814" spans="1:8" x14ac:dyDescent="0.25">
      <c r="A16814" t="s">
        <v>3331</v>
      </c>
      <c r="B16814">
        <v>492</v>
      </c>
      <c r="C16814">
        <v>753</v>
      </c>
      <c r="D16814" t="s">
        <v>8</v>
      </c>
      <c r="E16814" t="s">
        <v>26035</v>
      </c>
      <c r="F16814" s="1" t="s">
        <v>72</v>
      </c>
      <c r="G16814" s="1">
        <f t="shared" si="262"/>
        <v>262</v>
      </c>
      <c r="H16814" t="s">
        <v>26058</v>
      </c>
    </row>
    <row r="16815" spans="1:8" x14ac:dyDescent="0.25">
      <c r="A16815" t="s">
        <v>5216</v>
      </c>
      <c r="B16815">
        <v>2179</v>
      </c>
      <c r="C16815">
        <v>2307</v>
      </c>
      <c r="D16815" t="s">
        <v>8</v>
      </c>
      <c r="E16815" t="s">
        <v>26035</v>
      </c>
      <c r="F16815" s="1" t="s">
        <v>1443</v>
      </c>
      <c r="G16815" s="1">
        <f t="shared" si="262"/>
        <v>129</v>
      </c>
      <c r="H16815" t="s">
        <v>26059</v>
      </c>
    </row>
    <row r="16816" spans="1:8" x14ac:dyDescent="0.25">
      <c r="A16816" t="s">
        <v>6028</v>
      </c>
      <c r="B16816">
        <v>2530</v>
      </c>
      <c r="C16816">
        <v>2777</v>
      </c>
      <c r="D16816" t="s">
        <v>8</v>
      </c>
      <c r="E16816" t="s">
        <v>26035</v>
      </c>
      <c r="F16816" s="1" t="s">
        <v>82</v>
      </c>
      <c r="G16816" s="1">
        <f t="shared" si="262"/>
        <v>248</v>
      </c>
      <c r="H16816" t="s">
        <v>26060</v>
      </c>
    </row>
    <row r="16817" spans="1:8" x14ac:dyDescent="0.25">
      <c r="A16817" t="s">
        <v>9036</v>
      </c>
      <c r="B16817">
        <v>15993</v>
      </c>
      <c r="C16817">
        <v>16292</v>
      </c>
      <c r="D16817" t="s">
        <v>16</v>
      </c>
      <c r="E16817" t="s">
        <v>26035</v>
      </c>
      <c r="F16817" s="1" t="s">
        <v>93</v>
      </c>
      <c r="G16817" s="1">
        <f t="shared" si="262"/>
        <v>300</v>
      </c>
      <c r="H16817" t="s">
        <v>26061</v>
      </c>
    </row>
    <row r="16818" spans="1:8" x14ac:dyDescent="0.25">
      <c r="A16818" t="s">
        <v>25070</v>
      </c>
      <c r="B16818">
        <v>798</v>
      </c>
      <c r="C16818">
        <v>977</v>
      </c>
      <c r="D16818" t="s">
        <v>16</v>
      </c>
      <c r="E16818" t="s">
        <v>26035</v>
      </c>
      <c r="F16818" s="1" t="s">
        <v>120</v>
      </c>
      <c r="G16818" s="1">
        <f t="shared" si="262"/>
        <v>180</v>
      </c>
      <c r="H16818" t="s">
        <v>26062</v>
      </c>
    </row>
    <row r="16819" spans="1:8" x14ac:dyDescent="0.25">
      <c r="A16819" t="s">
        <v>25124</v>
      </c>
      <c r="B16819">
        <v>288</v>
      </c>
      <c r="C16819">
        <v>576</v>
      </c>
      <c r="D16819" t="s">
        <v>8</v>
      </c>
      <c r="E16819" t="s">
        <v>26035</v>
      </c>
      <c r="F16819" s="1" t="s">
        <v>1459</v>
      </c>
      <c r="G16819" s="1">
        <f t="shared" si="262"/>
        <v>289</v>
      </c>
      <c r="H16819" t="s">
        <v>26063</v>
      </c>
    </row>
    <row r="16820" spans="1:8" x14ac:dyDescent="0.25">
      <c r="A16820" t="s">
        <v>26064</v>
      </c>
      <c r="B16820">
        <v>163</v>
      </c>
      <c r="C16820">
        <v>321</v>
      </c>
      <c r="D16820" t="s">
        <v>8</v>
      </c>
      <c r="E16820" t="s">
        <v>26035</v>
      </c>
      <c r="F16820" s="1" t="s">
        <v>2296</v>
      </c>
      <c r="G16820" s="1">
        <f t="shared" si="262"/>
        <v>159</v>
      </c>
      <c r="H16820" t="s">
        <v>26065</v>
      </c>
    </row>
    <row r="16821" spans="1:8" x14ac:dyDescent="0.25">
      <c r="A16821" t="s">
        <v>9250</v>
      </c>
      <c r="B16821">
        <v>1227</v>
      </c>
      <c r="C16821">
        <v>1383</v>
      </c>
      <c r="D16821" t="s">
        <v>16</v>
      </c>
      <c r="E16821" t="s">
        <v>26035</v>
      </c>
      <c r="F16821" s="1" t="s">
        <v>141</v>
      </c>
      <c r="G16821" s="1">
        <f t="shared" si="262"/>
        <v>157</v>
      </c>
      <c r="H16821" t="s">
        <v>26066</v>
      </c>
    </row>
    <row r="16822" spans="1:8" x14ac:dyDescent="0.25">
      <c r="A16822" t="s">
        <v>25084</v>
      </c>
      <c r="B16822">
        <v>414</v>
      </c>
      <c r="C16822">
        <v>720</v>
      </c>
      <c r="D16822" t="s">
        <v>8</v>
      </c>
      <c r="E16822" t="s">
        <v>26035</v>
      </c>
      <c r="F16822" s="1" t="s">
        <v>1464</v>
      </c>
      <c r="G16822" s="1">
        <f t="shared" si="262"/>
        <v>307</v>
      </c>
      <c r="H16822" t="s">
        <v>26067</v>
      </c>
    </row>
    <row r="16823" spans="1:8" x14ac:dyDescent="0.25">
      <c r="A16823" t="s">
        <v>1191</v>
      </c>
      <c r="B16823">
        <v>328</v>
      </c>
      <c r="C16823">
        <v>502</v>
      </c>
      <c r="D16823" t="s">
        <v>16</v>
      </c>
      <c r="E16823" t="s">
        <v>26035</v>
      </c>
      <c r="F16823" s="1" t="s">
        <v>159</v>
      </c>
      <c r="G16823" s="1">
        <f t="shared" si="262"/>
        <v>175</v>
      </c>
      <c r="H16823" t="s">
        <v>26068</v>
      </c>
    </row>
    <row r="16824" spans="1:8" x14ac:dyDescent="0.25">
      <c r="A16824" t="s">
        <v>2417</v>
      </c>
      <c r="B16824">
        <v>5862</v>
      </c>
      <c r="C16824">
        <v>5990</v>
      </c>
      <c r="D16824" t="s">
        <v>8</v>
      </c>
      <c r="E16824" t="s">
        <v>26035</v>
      </c>
      <c r="F16824" s="1" t="s">
        <v>176</v>
      </c>
      <c r="G16824" s="1">
        <f t="shared" si="262"/>
        <v>129</v>
      </c>
      <c r="H16824" t="s">
        <v>26069</v>
      </c>
    </row>
    <row r="16825" spans="1:8" x14ac:dyDescent="0.25">
      <c r="A16825" t="s">
        <v>6026</v>
      </c>
      <c r="B16825">
        <v>193</v>
      </c>
      <c r="C16825">
        <v>378</v>
      </c>
      <c r="D16825" t="s">
        <v>16</v>
      </c>
      <c r="E16825" t="s">
        <v>26035</v>
      </c>
      <c r="F16825" s="1" t="s">
        <v>215</v>
      </c>
      <c r="G16825" s="1">
        <f t="shared" si="262"/>
        <v>186</v>
      </c>
      <c r="H16825" t="s">
        <v>26070</v>
      </c>
    </row>
    <row r="16826" spans="1:8" x14ac:dyDescent="0.25">
      <c r="A16826" t="s">
        <v>13738</v>
      </c>
      <c r="B16826">
        <v>1383</v>
      </c>
      <c r="C16826">
        <v>1511</v>
      </c>
      <c r="D16826" t="s">
        <v>8</v>
      </c>
      <c r="E16826" t="s">
        <v>26035</v>
      </c>
      <c r="F16826" s="1" t="s">
        <v>222</v>
      </c>
      <c r="G16826" s="1">
        <f t="shared" si="262"/>
        <v>129</v>
      </c>
      <c r="H16826" t="s">
        <v>26071</v>
      </c>
    </row>
    <row r="16827" spans="1:8" x14ac:dyDescent="0.25">
      <c r="A16827" t="s">
        <v>25107</v>
      </c>
      <c r="B16827">
        <v>219</v>
      </c>
      <c r="C16827">
        <v>505</v>
      </c>
      <c r="D16827" t="s">
        <v>8</v>
      </c>
      <c r="E16827" t="s">
        <v>26035</v>
      </c>
      <c r="F16827" s="1" t="s">
        <v>248</v>
      </c>
      <c r="G16827" s="1">
        <f t="shared" si="262"/>
        <v>287</v>
      </c>
      <c r="H16827" t="s">
        <v>26072</v>
      </c>
    </row>
    <row r="16828" spans="1:8" x14ac:dyDescent="0.25">
      <c r="A16828" t="s">
        <v>9169</v>
      </c>
      <c r="B16828">
        <v>18611</v>
      </c>
      <c r="C16828">
        <v>18910</v>
      </c>
      <c r="D16828" t="s">
        <v>16</v>
      </c>
      <c r="E16828" t="s">
        <v>26035</v>
      </c>
      <c r="F16828" s="1" t="s">
        <v>253</v>
      </c>
      <c r="G16828" s="1">
        <f t="shared" si="262"/>
        <v>300</v>
      </c>
      <c r="H16828" t="s">
        <v>26073</v>
      </c>
    </row>
    <row r="16829" spans="1:8" x14ac:dyDescent="0.25">
      <c r="A16829" t="s">
        <v>19650</v>
      </c>
      <c r="B16829">
        <v>6989</v>
      </c>
      <c r="C16829">
        <v>7169</v>
      </c>
      <c r="D16829" t="s">
        <v>8</v>
      </c>
      <c r="E16829" t="s">
        <v>26035</v>
      </c>
      <c r="F16829" s="1" t="s">
        <v>260</v>
      </c>
      <c r="G16829" s="1">
        <f t="shared" si="262"/>
        <v>181</v>
      </c>
      <c r="H16829" t="s">
        <v>26074</v>
      </c>
    </row>
    <row r="16830" spans="1:8" x14ac:dyDescent="0.25">
      <c r="A16830" t="s">
        <v>25107</v>
      </c>
      <c r="B16830">
        <v>1553</v>
      </c>
      <c r="C16830">
        <v>1747</v>
      </c>
      <c r="D16830" t="s">
        <v>8</v>
      </c>
      <c r="E16830" t="s">
        <v>26035</v>
      </c>
      <c r="F16830" s="1" t="s">
        <v>268</v>
      </c>
      <c r="G16830" s="1">
        <f t="shared" si="262"/>
        <v>195</v>
      </c>
      <c r="H16830" t="s">
        <v>26075</v>
      </c>
    </row>
    <row r="16831" spans="1:8" x14ac:dyDescent="0.25">
      <c r="A16831" t="s">
        <v>3979</v>
      </c>
      <c r="B16831">
        <v>6314</v>
      </c>
      <c r="C16831">
        <v>6602</v>
      </c>
      <c r="D16831" t="s">
        <v>16</v>
      </c>
      <c r="E16831" t="s">
        <v>26035</v>
      </c>
      <c r="F16831" s="1" t="s">
        <v>275</v>
      </c>
      <c r="G16831" s="1">
        <f t="shared" si="262"/>
        <v>289</v>
      </c>
      <c r="H16831" t="s">
        <v>26076</v>
      </c>
    </row>
    <row r="16832" spans="1:8" x14ac:dyDescent="0.25">
      <c r="A16832" t="s">
        <v>12211</v>
      </c>
      <c r="B16832">
        <v>570</v>
      </c>
      <c r="C16832">
        <v>682</v>
      </c>
      <c r="D16832" t="s">
        <v>16</v>
      </c>
      <c r="E16832" t="s">
        <v>26035</v>
      </c>
      <c r="F16832" s="1" t="s">
        <v>289</v>
      </c>
      <c r="G16832" s="1">
        <f t="shared" si="262"/>
        <v>113</v>
      </c>
      <c r="H16832" t="s">
        <v>26077</v>
      </c>
    </row>
    <row r="16833" spans="1:8" x14ac:dyDescent="0.25">
      <c r="A16833" t="s">
        <v>19211</v>
      </c>
      <c r="B16833">
        <v>2157</v>
      </c>
      <c r="C16833">
        <v>2292</v>
      </c>
      <c r="D16833" t="s">
        <v>8</v>
      </c>
      <c r="E16833" t="s">
        <v>26035</v>
      </c>
      <c r="F16833" s="1" t="s">
        <v>326</v>
      </c>
      <c r="G16833" s="1">
        <f t="shared" si="262"/>
        <v>136</v>
      </c>
      <c r="H16833" t="s">
        <v>26078</v>
      </c>
    </row>
    <row r="16834" spans="1:8" x14ac:dyDescent="0.25">
      <c r="A16834" t="s">
        <v>6728</v>
      </c>
      <c r="B16834">
        <v>3525</v>
      </c>
      <c r="C16834">
        <v>3666</v>
      </c>
      <c r="D16834" t="s">
        <v>8</v>
      </c>
      <c r="E16834" t="s">
        <v>26035</v>
      </c>
      <c r="F16834" s="1" t="s">
        <v>335</v>
      </c>
      <c r="G16834" s="1">
        <f t="shared" ref="G16834:G16897" si="263">C16834-B16834+1</f>
        <v>142</v>
      </c>
      <c r="H16834" t="s">
        <v>26079</v>
      </c>
    </row>
    <row r="16835" spans="1:8" x14ac:dyDescent="0.25">
      <c r="A16835" t="s">
        <v>25091</v>
      </c>
      <c r="B16835">
        <v>2478</v>
      </c>
      <c r="C16835">
        <v>2783</v>
      </c>
      <c r="D16835" t="s">
        <v>16</v>
      </c>
      <c r="E16835" t="s">
        <v>26035</v>
      </c>
      <c r="F16835" s="1" t="s">
        <v>348</v>
      </c>
      <c r="G16835" s="1">
        <f t="shared" si="263"/>
        <v>306</v>
      </c>
      <c r="H16835" t="s">
        <v>26080</v>
      </c>
    </row>
    <row r="16836" spans="1:8" x14ac:dyDescent="0.25">
      <c r="A16836" t="s">
        <v>4331</v>
      </c>
      <c r="B16836">
        <v>6326</v>
      </c>
      <c r="C16836">
        <v>6549</v>
      </c>
      <c r="D16836" t="s">
        <v>8</v>
      </c>
      <c r="E16836" t="s">
        <v>26035</v>
      </c>
      <c r="F16836" s="1" t="s">
        <v>355</v>
      </c>
      <c r="G16836" s="1">
        <f t="shared" si="263"/>
        <v>224</v>
      </c>
      <c r="H16836" t="s">
        <v>26081</v>
      </c>
    </row>
    <row r="16837" spans="1:8" x14ac:dyDescent="0.25">
      <c r="A16837" t="s">
        <v>25091</v>
      </c>
      <c r="B16837">
        <v>1822</v>
      </c>
      <c r="C16837">
        <v>1953</v>
      </c>
      <c r="D16837" t="s">
        <v>16</v>
      </c>
      <c r="E16837" t="s">
        <v>26035</v>
      </c>
      <c r="F16837" s="1" t="s">
        <v>408</v>
      </c>
      <c r="G16837" s="1">
        <f t="shared" si="263"/>
        <v>132</v>
      </c>
      <c r="H16837" t="s">
        <v>26082</v>
      </c>
    </row>
    <row r="16838" spans="1:8" x14ac:dyDescent="0.25">
      <c r="A16838" t="s">
        <v>26083</v>
      </c>
      <c r="B16838">
        <v>1466</v>
      </c>
      <c r="C16838">
        <v>1572</v>
      </c>
      <c r="D16838" t="s">
        <v>8</v>
      </c>
      <c r="E16838" t="s">
        <v>26035</v>
      </c>
      <c r="F16838" s="1" t="s">
        <v>451</v>
      </c>
      <c r="G16838" s="1">
        <f t="shared" si="263"/>
        <v>107</v>
      </c>
      <c r="H16838" t="s">
        <v>26084</v>
      </c>
    </row>
    <row r="16839" spans="1:8" x14ac:dyDescent="0.25">
      <c r="A16839" t="s">
        <v>11317</v>
      </c>
      <c r="B16839">
        <v>380</v>
      </c>
      <c r="C16839">
        <v>644</v>
      </c>
      <c r="D16839" t="s">
        <v>8</v>
      </c>
      <c r="E16839" t="s">
        <v>26035</v>
      </c>
      <c r="F16839" s="1" t="s">
        <v>451</v>
      </c>
      <c r="G16839" s="1">
        <f t="shared" si="263"/>
        <v>265</v>
      </c>
      <c r="H16839" t="s">
        <v>26085</v>
      </c>
    </row>
    <row r="16840" spans="1:8" x14ac:dyDescent="0.25">
      <c r="A16840" t="s">
        <v>15921</v>
      </c>
      <c r="B16840">
        <v>417</v>
      </c>
      <c r="C16840">
        <v>702</v>
      </c>
      <c r="D16840" t="s">
        <v>8</v>
      </c>
      <c r="E16840" t="s">
        <v>26035</v>
      </c>
      <c r="F16840" s="1" t="s">
        <v>493</v>
      </c>
      <c r="G16840" s="1">
        <f t="shared" si="263"/>
        <v>286</v>
      </c>
      <c r="H16840" t="s">
        <v>26086</v>
      </c>
    </row>
    <row r="16841" spans="1:8" x14ac:dyDescent="0.25">
      <c r="A16841" t="s">
        <v>5477</v>
      </c>
      <c r="B16841">
        <v>1745</v>
      </c>
      <c r="C16841">
        <v>1877</v>
      </c>
      <c r="D16841" t="s">
        <v>16</v>
      </c>
      <c r="E16841" t="s">
        <v>26035</v>
      </c>
      <c r="F16841" s="1" t="s">
        <v>507</v>
      </c>
      <c r="G16841" s="1">
        <f t="shared" si="263"/>
        <v>133</v>
      </c>
      <c r="H16841" t="s">
        <v>26087</v>
      </c>
    </row>
    <row r="16842" spans="1:8" x14ac:dyDescent="0.25">
      <c r="A16842" t="s">
        <v>7503</v>
      </c>
      <c r="B16842">
        <v>243</v>
      </c>
      <c r="C16842">
        <v>367</v>
      </c>
      <c r="D16842" t="s">
        <v>8</v>
      </c>
      <c r="E16842" t="s">
        <v>26035</v>
      </c>
      <c r="F16842" s="1" t="s">
        <v>527</v>
      </c>
      <c r="G16842" s="1">
        <f t="shared" si="263"/>
        <v>125</v>
      </c>
      <c r="H16842" t="s">
        <v>26088</v>
      </c>
    </row>
    <row r="16843" spans="1:8" x14ac:dyDescent="0.25">
      <c r="A16843" t="s">
        <v>25140</v>
      </c>
      <c r="B16843">
        <v>2221</v>
      </c>
      <c r="C16843">
        <v>2490</v>
      </c>
      <c r="D16843" t="s">
        <v>16</v>
      </c>
      <c r="E16843" t="s">
        <v>26035</v>
      </c>
      <c r="F16843" s="1" t="s">
        <v>1648</v>
      </c>
      <c r="G16843" s="1">
        <f t="shared" si="263"/>
        <v>270</v>
      </c>
      <c r="H16843" t="s">
        <v>26089</v>
      </c>
    </row>
    <row r="16844" spans="1:8" x14ac:dyDescent="0.25">
      <c r="A16844" t="s">
        <v>8320</v>
      </c>
      <c r="B16844">
        <v>3145</v>
      </c>
      <c r="C16844">
        <v>3443</v>
      </c>
      <c r="D16844" t="s">
        <v>8</v>
      </c>
      <c r="E16844" t="s">
        <v>26035</v>
      </c>
      <c r="F16844" s="1" t="s">
        <v>629</v>
      </c>
      <c r="G16844" s="1">
        <f t="shared" si="263"/>
        <v>299</v>
      </c>
      <c r="H16844" t="s">
        <v>26090</v>
      </c>
    </row>
    <row r="16845" spans="1:8" x14ac:dyDescent="0.25">
      <c r="A16845" t="s">
        <v>26091</v>
      </c>
      <c r="B16845">
        <v>341</v>
      </c>
      <c r="C16845">
        <v>455</v>
      </c>
      <c r="D16845" t="s">
        <v>8</v>
      </c>
      <c r="E16845" t="s">
        <v>26035</v>
      </c>
      <c r="F16845" s="1" t="s">
        <v>656</v>
      </c>
      <c r="G16845" s="1">
        <f t="shared" si="263"/>
        <v>115</v>
      </c>
      <c r="H16845" t="s">
        <v>26092</v>
      </c>
    </row>
    <row r="16846" spans="1:8" x14ac:dyDescent="0.25">
      <c r="A16846" t="s">
        <v>25070</v>
      </c>
      <c r="B16846">
        <v>4398</v>
      </c>
      <c r="C16846">
        <v>4686</v>
      </c>
      <c r="D16846" t="s">
        <v>16</v>
      </c>
      <c r="E16846" t="s">
        <v>26035</v>
      </c>
      <c r="F16846" s="1" t="s">
        <v>656</v>
      </c>
      <c r="G16846" s="1">
        <f t="shared" si="263"/>
        <v>289</v>
      </c>
      <c r="H16846" t="s">
        <v>26093</v>
      </c>
    </row>
    <row r="16847" spans="1:8" x14ac:dyDescent="0.25">
      <c r="A16847" t="s">
        <v>25170</v>
      </c>
      <c r="B16847">
        <v>814</v>
      </c>
      <c r="C16847">
        <v>1113</v>
      </c>
      <c r="D16847" t="s">
        <v>8</v>
      </c>
      <c r="E16847" t="s">
        <v>26035</v>
      </c>
      <c r="F16847" s="1" t="s">
        <v>693</v>
      </c>
      <c r="G16847" s="1">
        <f t="shared" si="263"/>
        <v>300</v>
      </c>
      <c r="H16847" t="s">
        <v>26094</v>
      </c>
    </row>
    <row r="16848" spans="1:8" x14ac:dyDescent="0.25">
      <c r="A16848" t="s">
        <v>25136</v>
      </c>
      <c r="B16848">
        <v>3109</v>
      </c>
      <c r="C16848">
        <v>3408</v>
      </c>
      <c r="D16848" t="s">
        <v>16</v>
      </c>
      <c r="E16848" t="s">
        <v>26035</v>
      </c>
      <c r="F16848" s="1" t="s">
        <v>693</v>
      </c>
      <c r="G16848" s="1">
        <f t="shared" si="263"/>
        <v>300</v>
      </c>
      <c r="H16848" t="s">
        <v>26095</v>
      </c>
    </row>
    <row r="16849" spans="1:8" x14ac:dyDescent="0.25">
      <c r="A16849" t="s">
        <v>6028</v>
      </c>
      <c r="B16849">
        <v>675</v>
      </c>
      <c r="C16849">
        <v>924</v>
      </c>
      <c r="D16849" t="s">
        <v>16</v>
      </c>
      <c r="E16849" t="s">
        <v>26035</v>
      </c>
      <c r="F16849" s="1" t="s">
        <v>784</v>
      </c>
      <c r="G16849" s="1">
        <f t="shared" si="263"/>
        <v>250</v>
      </c>
      <c r="H16849" t="s">
        <v>26096</v>
      </c>
    </row>
    <row r="16850" spans="1:8" x14ac:dyDescent="0.25">
      <c r="A16850" t="s">
        <v>14872</v>
      </c>
      <c r="B16850">
        <v>1685</v>
      </c>
      <c r="C16850">
        <v>1971</v>
      </c>
      <c r="D16850" t="s">
        <v>16</v>
      </c>
      <c r="E16850" t="s">
        <v>26035</v>
      </c>
      <c r="F16850" s="1" t="s">
        <v>791</v>
      </c>
      <c r="G16850" s="1">
        <f t="shared" si="263"/>
        <v>287</v>
      </c>
      <c r="H16850" t="s">
        <v>26097</v>
      </c>
    </row>
    <row r="16851" spans="1:8" x14ac:dyDescent="0.25">
      <c r="A16851" t="s">
        <v>25075</v>
      </c>
      <c r="B16851">
        <v>326</v>
      </c>
      <c r="C16851">
        <v>586</v>
      </c>
      <c r="D16851" t="s">
        <v>16</v>
      </c>
      <c r="E16851" t="s">
        <v>26035</v>
      </c>
      <c r="F16851" s="1" t="s">
        <v>814</v>
      </c>
      <c r="G16851" s="1">
        <f t="shared" si="263"/>
        <v>261</v>
      </c>
      <c r="H16851" t="s">
        <v>26098</v>
      </c>
    </row>
    <row r="16852" spans="1:8" x14ac:dyDescent="0.25">
      <c r="A16852" t="s">
        <v>26099</v>
      </c>
      <c r="B16852">
        <v>80</v>
      </c>
      <c r="C16852">
        <v>365</v>
      </c>
      <c r="D16852" t="s">
        <v>8</v>
      </c>
      <c r="E16852" t="s">
        <v>26035</v>
      </c>
      <c r="F16852" s="1" t="s">
        <v>854</v>
      </c>
      <c r="G16852" s="1">
        <f t="shared" si="263"/>
        <v>286</v>
      </c>
      <c r="H16852" t="s">
        <v>26100</v>
      </c>
    </row>
    <row r="16853" spans="1:8" x14ac:dyDescent="0.25">
      <c r="A16853" t="s">
        <v>4605</v>
      </c>
      <c r="B16853">
        <v>1977</v>
      </c>
      <c r="C16853">
        <v>2273</v>
      </c>
      <c r="D16853" t="s">
        <v>16</v>
      </c>
      <c r="E16853" t="s">
        <v>26035</v>
      </c>
      <c r="F16853" s="1" t="s">
        <v>854</v>
      </c>
      <c r="G16853" s="1">
        <f t="shared" si="263"/>
        <v>297</v>
      </c>
      <c r="H16853" t="s">
        <v>26101</v>
      </c>
    </row>
    <row r="16854" spans="1:8" x14ac:dyDescent="0.25">
      <c r="A16854" t="s">
        <v>19650</v>
      </c>
      <c r="B16854">
        <v>2740</v>
      </c>
      <c r="C16854">
        <v>2880</v>
      </c>
      <c r="D16854" t="s">
        <v>8</v>
      </c>
      <c r="E16854" t="s">
        <v>26035</v>
      </c>
      <c r="F16854" s="1" t="s">
        <v>857</v>
      </c>
      <c r="G16854" s="1">
        <f t="shared" si="263"/>
        <v>141</v>
      </c>
      <c r="H16854" t="s">
        <v>26102</v>
      </c>
    </row>
    <row r="16855" spans="1:8" x14ac:dyDescent="0.25">
      <c r="A16855" t="s">
        <v>25077</v>
      </c>
      <c r="B16855">
        <v>2291</v>
      </c>
      <c r="C16855">
        <v>2470</v>
      </c>
      <c r="D16855" t="s">
        <v>16</v>
      </c>
      <c r="E16855" t="s">
        <v>26035</v>
      </c>
      <c r="F16855" s="1" t="s">
        <v>859</v>
      </c>
      <c r="G16855" s="1">
        <f t="shared" si="263"/>
        <v>180</v>
      </c>
      <c r="H16855" t="s">
        <v>26103</v>
      </c>
    </row>
    <row r="16856" spans="1:8" x14ac:dyDescent="0.25">
      <c r="A16856" t="s">
        <v>3902</v>
      </c>
      <c r="B16856">
        <v>3454</v>
      </c>
      <c r="C16856">
        <v>3584</v>
      </c>
      <c r="D16856" t="s">
        <v>16</v>
      </c>
      <c r="E16856" t="s">
        <v>26035</v>
      </c>
      <c r="F16856" s="1" t="s">
        <v>887</v>
      </c>
      <c r="G16856" s="1">
        <f t="shared" si="263"/>
        <v>131</v>
      </c>
      <c r="H16856" t="s">
        <v>26104</v>
      </c>
    </row>
    <row r="16857" spans="1:8" x14ac:dyDescent="0.25">
      <c r="A16857" t="s">
        <v>11317</v>
      </c>
      <c r="B16857">
        <v>1657</v>
      </c>
      <c r="C16857">
        <v>1911</v>
      </c>
      <c r="D16857" t="s">
        <v>8</v>
      </c>
      <c r="E16857" t="s">
        <v>26035</v>
      </c>
      <c r="F16857" s="1" t="s">
        <v>925</v>
      </c>
      <c r="G16857" s="1">
        <f t="shared" si="263"/>
        <v>255</v>
      </c>
      <c r="H16857" t="s">
        <v>26105</v>
      </c>
    </row>
    <row r="16858" spans="1:8" x14ac:dyDescent="0.25">
      <c r="A16858" t="s">
        <v>25084</v>
      </c>
      <c r="B16858">
        <v>1966</v>
      </c>
      <c r="C16858">
        <v>2254</v>
      </c>
      <c r="D16858" t="s">
        <v>8</v>
      </c>
      <c r="E16858" t="s">
        <v>26035</v>
      </c>
      <c r="F16858" s="1" t="s">
        <v>1850</v>
      </c>
      <c r="G16858" s="1">
        <f t="shared" si="263"/>
        <v>289</v>
      </c>
      <c r="H16858" t="s">
        <v>26106</v>
      </c>
    </row>
    <row r="16859" spans="1:8" x14ac:dyDescent="0.25">
      <c r="A16859" t="s">
        <v>9169</v>
      </c>
      <c r="B16859">
        <v>17514</v>
      </c>
      <c r="C16859">
        <v>17776</v>
      </c>
      <c r="D16859" t="s">
        <v>16</v>
      </c>
      <c r="E16859" t="s">
        <v>26035</v>
      </c>
      <c r="F16859" s="1" t="s">
        <v>957</v>
      </c>
      <c r="G16859" s="1">
        <f t="shared" si="263"/>
        <v>263</v>
      </c>
      <c r="H16859" t="s">
        <v>26107</v>
      </c>
    </row>
    <row r="16860" spans="1:8" x14ac:dyDescent="0.25">
      <c r="A16860" t="s">
        <v>3902</v>
      </c>
      <c r="B16860">
        <v>3466</v>
      </c>
      <c r="C16860">
        <v>3706</v>
      </c>
      <c r="D16860" t="s">
        <v>16</v>
      </c>
      <c r="E16860" t="s">
        <v>26035</v>
      </c>
      <c r="F16860" s="1" t="s">
        <v>968</v>
      </c>
      <c r="G16860" s="1">
        <f t="shared" si="263"/>
        <v>241</v>
      </c>
      <c r="H16860" t="s">
        <v>26108</v>
      </c>
    </row>
    <row r="16861" spans="1:8" x14ac:dyDescent="0.25">
      <c r="A16861" t="s">
        <v>25107</v>
      </c>
      <c r="B16861">
        <v>1947</v>
      </c>
      <c r="C16861">
        <v>2545</v>
      </c>
      <c r="D16861" t="s">
        <v>8</v>
      </c>
      <c r="E16861" t="s">
        <v>26035</v>
      </c>
      <c r="F16861" s="1" t="s">
        <v>2026</v>
      </c>
      <c r="G16861" s="1">
        <f t="shared" si="263"/>
        <v>599</v>
      </c>
      <c r="H16861" t="s">
        <v>26109</v>
      </c>
    </row>
    <row r="16862" spans="1:8" x14ac:dyDescent="0.25">
      <c r="A16862" t="s">
        <v>25075</v>
      </c>
      <c r="B16862">
        <v>243</v>
      </c>
      <c r="C16862">
        <v>375</v>
      </c>
      <c r="D16862" t="s">
        <v>16</v>
      </c>
      <c r="E16862" t="s">
        <v>26035</v>
      </c>
      <c r="F16862" s="1" t="s">
        <v>1359</v>
      </c>
      <c r="G16862" s="1">
        <f t="shared" si="263"/>
        <v>133</v>
      </c>
      <c r="H16862" t="s">
        <v>26110</v>
      </c>
    </row>
    <row r="16863" spans="1:8" x14ac:dyDescent="0.25">
      <c r="A16863" t="s">
        <v>16636</v>
      </c>
      <c r="B16863">
        <v>1</v>
      </c>
      <c r="C16863">
        <v>158</v>
      </c>
      <c r="D16863" t="s">
        <v>16</v>
      </c>
      <c r="E16863" t="s">
        <v>26035</v>
      </c>
      <c r="F16863" s="1" t="s">
        <v>1240</v>
      </c>
      <c r="G16863" s="1">
        <f t="shared" si="263"/>
        <v>158</v>
      </c>
      <c r="H16863" t="s">
        <v>26111</v>
      </c>
    </row>
    <row r="16864" spans="1:8" x14ac:dyDescent="0.25">
      <c r="A16864" t="s">
        <v>26112</v>
      </c>
      <c r="B16864">
        <v>640</v>
      </c>
      <c r="C16864">
        <v>918</v>
      </c>
      <c r="D16864" t="s">
        <v>8</v>
      </c>
      <c r="E16864" t="s">
        <v>26035</v>
      </c>
      <c r="F16864" s="1" t="s">
        <v>2492</v>
      </c>
      <c r="G16864" s="1">
        <f t="shared" si="263"/>
        <v>279</v>
      </c>
      <c r="H16864" t="s">
        <v>26113</v>
      </c>
    </row>
    <row r="16865" spans="1:8" x14ac:dyDescent="0.25">
      <c r="A16865" t="s">
        <v>5216</v>
      </c>
      <c r="B16865">
        <v>544</v>
      </c>
      <c r="C16865">
        <v>808</v>
      </c>
      <c r="D16865" t="s">
        <v>16</v>
      </c>
      <c r="E16865" t="s">
        <v>26035</v>
      </c>
      <c r="F16865" s="1" t="s">
        <v>1009</v>
      </c>
      <c r="G16865" s="1">
        <f t="shared" si="263"/>
        <v>265</v>
      </c>
      <c r="H16865" t="s">
        <v>26114</v>
      </c>
    </row>
    <row r="16866" spans="1:8" x14ac:dyDescent="0.25">
      <c r="A16866" t="s">
        <v>5636</v>
      </c>
      <c r="B16866">
        <v>1</v>
      </c>
      <c r="C16866">
        <v>695</v>
      </c>
      <c r="D16866" t="s">
        <v>8</v>
      </c>
      <c r="E16866" t="s">
        <v>26035</v>
      </c>
      <c r="F16866" s="1" t="s">
        <v>1160</v>
      </c>
      <c r="G16866" s="1">
        <f t="shared" si="263"/>
        <v>695</v>
      </c>
      <c r="H16866" t="s">
        <v>26115</v>
      </c>
    </row>
    <row r="16867" spans="1:8" x14ac:dyDescent="0.25">
      <c r="A16867" t="s">
        <v>26116</v>
      </c>
      <c r="B16867">
        <v>1025</v>
      </c>
      <c r="C16867">
        <v>1711</v>
      </c>
      <c r="D16867" t="s">
        <v>16</v>
      </c>
      <c r="E16867" t="s">
        <v>26035</v>
      </c>
      <c r="F16867" s="1" t="s">
        <v>1261</v>
      </c>
      <c r="G16867" s="1">
        <f t="shared" si="263"/>
        <v>687</v>
      </c>
      <c r="H16867" t="s">
        <v>26117</v>
      </c>
    </row>
    <row r="16868" spans="1:8" x14ac:dyDescent="0.25">
      <c r="A16868" t="s">
        <v>11197</v>
      </c>
      <c r="B16868">
        <v>1407</v>
      </c>
      <c r="C16868">
        <v>1673</v>
      </c>
      <c r="D16868" t="s">
        <v>8</v>
      </c>
      <c r="E16868" t="s">
        <v>26035</v>
      </c>
      <c r="F16868" s="1" t="s">
        <v>1164</v>
      </c>
      <c r="G16868" s="1">
        <f t="shared" si="263"/>
        <v>267</v>
      </c>
      <c r="H16868" t="s">
        <v>26118</v>
      </c>
    </row>
    <row r="16869" spans="1:8" x14ac:dyDescent="0.25">
      <c r="A16869" t="s">
        <v>11713</v>
      </c>
      <c r="B16869">
        <v>13492</v>
      </c>
      <c r="C16869">
        <v>13610</v>
      </c>
      <c r="D16869" t="s">
        <v>16</v>
      </c>
      <c r="E16869" t="s">
        <v>26035</v>
      </c>
      <c r="F16869" s="1" t="s">
        <v>1167</v>
      </c>
      <c r="G16869" s="1">
        <f t="shared" si="263"/>
        <v>119</v>
      </c>
      <c r="H16869" t="s">
        <v>26119</v>
      </c>
    </row>
    <row r="16870" spans="1:8" x14ac:dyDescent="0.25">
      <c r="A16870" t="s">
        <v>22816</v>
      </c>
      <c r="B16870">
        <v>384</v>
      </c>
      <c r="C16870">
        <v>597</v>
      </c>
      <c r="D16870" t="s">
        <v>16</v>
      </c>
      <c r="E16870" t="s">
        <v>26035</v>
      </c>
      <c r="F16870" s="1" t="s">
        <v>1167</v>
      </c>
      <c r="G16870" s="1">
        <f t="shared" si="263"/>
        <v>214</v>
      </c>
      <c r="H16870" t="s">
        <v>26120</v>
      </c>
    </row>
    <row r="16871" spans="1:8" x14ac:dyDescent="0.25">
      <c r="A16871" t="s">
        <v>8643</v>
      </c>
      <c r="B16871">
        <v>848</v>
      </c>
      <c r="C16871">
        <v>1089</v>
      </c>
      <c r="D16871" t="s">
        <v>8</v>
      </c>
      <c r="E16871" t="s">
        <v>26035</v>
      </c>
      <c r="F16871" s="1" t="s">
        <v>1012</v>
      </c>
      <c r="G16871" s="1">
        <f t="shared" si="263"/>
        <v>242</v>
      </c>
      <c r="H16871" t="s">
        <v>26121</v>
      </c>
    </row>
    <row r="16872" spans="1:8" x14ac:dyDescent="0.25">
      <c r="A16872" t="s">
        <v>5636</v>
      </c>
      <c r="B16872">
        <v>1719</v>
      </c>
      <c r="C16872">
        <v>2837</v>
      </c>
      <c r="D16872" t="s">
        <v>8</v>
      </c>
      <c r="E16872" t="s">
        <v>26035</v>
      </c>
      <c r="F16872" s="1" t="s">
        <v>2406</v>
      </c>
      <c r="G16872" s="1">
        <f t="shared" si="263"/>
        <v>1119</v>
      </c>
      <c r="H16872" t="s">
        <v>26122</v>
      </c>
    </row>
    <row r="16873" spans="1:8" x14ac:dyDescent="0.25">
      <c r="A16873" t="s">
        <v>26123</v>
      </c>
      <c r="B16873">
        <v>2932</v>
      </c>
      <c r="C16873">
        <v>3102</v>
      </c>
      <c r="D16873" t="s">
        <v>8</v>
      </c>
      <c r="E16873" t="s">
        <v>26035</v>
      </c>
      <c r="F16873" s="1" t="s">
        <v>1016</v>
      </c>
      <c r="G16873" s="1">
        <f t="shared" si="263"/>
        <v>171</v>
      </c>
      <c r="H16873" t="s">
        <v>26124</v>
      </c>
    </row>
    <row r="16874" spans="1:8" x14ac:dyDescent="0.25">
      <c r="A16874" t="s">
        <v>8433</v>
      </c>
      <c r="B16874">
        <v>10</v>
      </c>
      <c r="C16874">
        <v>197</v>
      </c>
      <c r="D16874" t="s">
        <v>8</v>
      </c>
      <c r="E16874" t="s">
        <v>26035</v>
      </c>
      <c r="F16874" s="1" t="s">
        <v>1016</v>
      </c>
      <c r="G16874" s="1">
        <f t="shared" si="263"/>
        <v>188</v>
      </c>
      <c r="H16874" t="s">
        <v>26125</v>
      </c>
    </row>
    <row r="16875" spans="1:8" x14ac:dyDescent="0.25">
      <c r="A16875" t="s">
        <v>25140</v>
      </c>
      <c r="B16875">
        <v>717</v>
      </c>
      <c r="C16875">
        <v>1237</v>
      </c>
      <c r="D16875" t="s">
        <v>16</v>
      </c>
      <c r="E16875" t="s">
        <v>26035</v>
      </c>
      <c r="F16875" s="1" t="s">
        <v>1016</v>
      </c>
      <c r="G16875" s="1">
        <f t="shared" si="263"/>
        <v>521</v>
      </c>
      <c r="H16875" t="s">
        <v>26126</v>
      </c>
    </row>
    <row r="16876" spans="1:8" x14ac:dyDescent="0.25">
      <c r="A16876" t="s">
        <v>15969</v>
      </c>
      <c r="B16876">
        <v>607</v>
      </c>
      <c r="C16876">
        <v>933</v>
      </c>
      <c r="D16876" t="s">
        <v>16</v>
      </c>
      <c r="E16876" t="s">
        <v>26035</v>
      </c>
      <c r="F16876" s="1" t="s">
        <v>1274</v>
      </c>
      <c r="G16876" s="1">
        <f t="shared" si="263"/>
        <v>327</v>
      </c>
      <c r="H16876" t="s">
        <v>26127</v>
      </c>
    </row>
    <row r="16877" spans="1:8" x14ac:dyDescent="0.25">
      <c r="A16877" t="s">
        <v>9036</v>
      </c>
      <c r="B16877">
        <v>17215</v>
      </c>
      <c r="C16877">
        <v>17991</v>
      </c>
      <c r="D16877" t="s">
        <v>8</v>
      </c>
      <c r="E16877" t="s">
        <v>26035</v>
      </c>
      <c r="F16877" s="1" t="s">
        <v>1274</v>
      </c>
      <c r="G16877" s="1">
        <f t="shared" si="263"/>
        <v>777</v>
      </c>
      <c r="H16877" t="s">
        <v>26128</v>
      </c>
    </row>
    <row r="16878" spans="1:8" x14ac:dyDescent="0.25">
      <c r="A16878" t="s">
        <v>26129</v>
      </c>
      <c r="B16878">
        <v>1</v>
      </c>
      <c r="C16878">
        <v>323</v>
      </c>
      <c r="D16878" t="s">
        <v>16</v>
      </c>
      <c r="E16878" t="s">
        <v>26035</v>
      </c>
      <c r="F16878" s="1" t="s">
        <v>1019</v>
      </c>
      <c r="G16878" s="1">
        <f t="shared" si="263"/>
        <v>323</v>
      </c>
      <c r="H16878" t="s">
        <v>26130</v>
      </c>
    </row>
    <row r="16879" spans="1:8" x14ac:dyDescent="0.25">
      <c r="A16879" t="s">
        <v>26131</v>
      </c>
      <c r="B16879">
        <v>587</v>
      </c>
      <c r="C16879">
        <v>708</v>
      </c>
      <c r="D16879" t="s">
        <v>16</v>
      </c>
      <c r="E16879" t="s">
        <v>26035</v>
      </c>
      <c r="F16879" s="1" t="s">
        <v>1185</v>
      </c>
      <c r="G16879" s="1">
        <f t="shared" si="263"/>
        <v>122</v>
      </c>
      <c r="H16879" t="s">
        <v>26132</v>
      </c>
    </row>
    <row r="16880" spans="1:8" x14ac:dyDescent="0.25">
      <c r="A16880" t="s">
        <v>19928</v>
      </c>
      <c r="B16880">
        <v>1485</v>
      </c>
      <c r="C16880">
        <v>1725</v>
      </c>
      <c r="D16880" t="s">
        <v>8</v>
      </c>
      <c r="E16880" t="s">
        <v>26035</v>
      </c>
      <c r="F16880" s="1" t="s">
        <v>1185</v>
      </c>
      <c r="G16880" s="1">
        <f t="shared" si="263"/>
        <v>241</v>
      </c>
      <c r="H16880" t="s">
        <v>26133</v>
      </c>
    </row>
    <row r="16881" spans="1:8" x14ac:dyDescent="0.25">
      <c r="A16881" t="s">
        <v>26134</v>
      </c>
      <c r="B16881">
        <v>28</v>
      </c>
      <c r="C16881">
        <v>1490</v>
      </c>
      <c r="D16881" t="s">
        <v>16</v>
      </c>
      <c r="E16881" t="s">
        <v>26035</v>
      </c>
      <c r="F16881" s="1" t="s">
        <v>1032</v>
      </c>
      <c r="G16881" s="1">
        <f t="shared" si="263"/>
        <v>1463</v>
      </c>
      <c r="H16881" t="s">
        <v>26135</v>
      </c>
    </row>
    <row r="16882" spans="1:8" x14ac:dyDescent="0.25">
      <c r="A16882" t="s">
        <v>26136</v>
      </c>
      <c r="B16882">
        <v>208</v>
      </c>
      <c r="C16882">
        <v>351</v>
      </c>
      <c r="D16882" t="s">
        <v>16</v>
      </c>
      <c r="E16882" t="s">
        <v>26035</v>
      </c>
      <c r="F16882" s="1" t="s">
        <v>1296</v>
      </c>
      <c r="G16882" s="1">
        <f t="shared" si="263"/>
        <v>144</v>
      </c>
      <c r="H16882" t="s">
        <v>26137</v>
      </c>
    </row>
    <row r="16883" spans="1:8" x14ac:dyDescent="0.25">
      <c r="A16883" t="s">
        <v>5636</v>
      </c>
      <c r="B16883">
        <v>2969</v>
      </c>
      <c r="C16883">
        <v>3683</v>
      </c>
      <c r="D16883" t="s">
        <v>8</v>
      </c>
      <c r="E16883" t="s">
        <v>26035</v>
      </c>
      <c r="F16883" s="1" t="s">
        <v>1189</v>
      </c>
      <c r="G16883" s="1">
        <f t="shared" si="263"/>
        <v>715</v>
      </c>
      <c r="H16883" t="s">
        <v>26138</v>
      </c>
    </row>
    <row r="16884" spans="1:8" x14ac:dyDescent="0.25">
      <c r="A16884" t="s">
        <v>9036</v>
      </c>
      <c r="B16884">
        <v>16291</v>
      </c>
      <c r="C16884">
        <v>16623</v>
      </c>
      <c r="D16884" t="s">
        <v>16</v>
      </c>
      <c r="E16884" t="s">
        <v>26035</v>
      </c>
      <c r="F16884" s="1" t="s">
        <v>1034</v>
      </c>
      <c r="G16884" s="1">
        <f t="shared" si="263"/>
        <v>333</v>
      </c>
      <c r="H16884" t="s">
        <v>26139</v>
      </c>
    </row>
    <row r="16885" spans="1:8" x14ac:dyDescent="0.25">
      <c r="A16885" t="s">
        <v>26140</v>
      </c>
      <c r="B16885">
        <v>1</v>
      </c>
      <c r="C16885">
        <v>394</v>
      </c>
      <c r="D16885" t="s">
        <v>16</v>
      </c>
      <c r="E16885" t="s">
        <v>26035</v>
      </c>
      <c r="F16885" s="1" t="s">
        <v>1044</v>
      </c>
      <c r="G16885" s="1">
        <f t="shared" si="263"/>
        <v>394</v>
      </c>
      <c r="H16885" t="s">
        <v>26141</v>
      </c>
    </row>
    <row r="16886" spans="1:8" x14ac:dyDescent="0.25">
      <c r="A16886" t="s">
        <v>17520</v>
      </c>
      <c r="B16886">
        <v>8</v>
      </c>
      <c r="C16886">
        <v>136</v>
      </c>
      <c r="D16886" t="s">
        <v>16</v>
      </c>
      <c r="E16886" t="s">
        <v>26035</v>
      </c>
      <c r="F16886" s="1" t="s">
        <v>1047</v>
      </c>
      <c r="G16886" s="1">
        <f t="shared" si="263"/>
        <v>129</v>
      </c>
      <c r="H16886" t="s">
        <v>26142</v>
      </c>
    </row>
    <row r="16887" spans="1:8" x14ac:dyDescent="0.25">
      <c r="A16887" t="s">
        <v>5405</v>
      </c>
      <c r="B16887">
        <v>3797</v>
      </c>
      <c r="C16887">
        <v>4069</v>
      </c>
      <c r="D16887" t="s">
        <v>8</v>
      </c>
      <c r="E16887" t="s">
        <v>26035</v>
      </c>
      <c r="F16887" s="1" t="s">
        <v>1682</v>
      </c>
      <c r="G16887" s="1">
        <f t="shared" si="263"/>
        <v>273</v>
      </c>
      <c r="H16887" t="s">
        <v>26143</v>
      </c>
    </row>
    <row r="16888" spans="1:8" x14ac:dyDescent="0.25">
      <c r="A16888" t="s">
        <v>25142</v>
      </c>
      <c r="B16888">
        <v>790</v>
      </c>
      <c r="C16888">
        <v>918</v>
      </c>
      <c r="D16888" t="s">
        <v>8</v>
      </c>
      <c r="E16888" t="s">
        <v>26035</v>
      </c>
      <c r="F16888" s="1" t="s">
        <v>1053</v>
      </c>
      <c r="G16888" s="1">
        <f t="shared" si="263"/>
        <v>129</v>
      </c>
      <c r="H16888" t="s">
        <v>26144</v>
      </c>
    </row>
    <row r="16889" spans="1:8" x14ac:dyDescent="0.25">
      <c r="A16889" t="s">
        <v>1378</v>
      </c>
      <c r="B16889">
        <v>5931</v>
      </c>
      <c r="C16889">
        <v>7784</v>
      </c>
      <c r="D16889" t="s">
        <v>16</v>
      </c>
      <c r="E16889" t="s">
        <v>26035</v>
      </c>
      <c r="F16889" s="1" t="s">
        <v>1058</v>
      </c>
      <c r="G16889" s="1">
        <f t="shared" si="263"/>
        <v>1854</v>
      </c>
      <c r="H16889" t="s">
        <v>26145</v>
      </c>
    </row>
    <row r="16890" spans="1:8" x14ac:dyDescent="0.25">
      <c r="A16890" t="s">
        <v>26146</v>
      </c>
      <c r="B16890">
        <v>51</v>
      </c>
      <c r="C16890">
        <v>358</v>
      </c>
      <c r="D16890" t="s">
        <v>16</v>
      </c>
      <c r="E16890" t="s">
        <v>26035</v>
      </c>
      <c r="F16890" s="1" t="s">
        <v>1065</v>
      </c>
      <c r="G16890" s="1">
        <f t="shared" si="263"/>
        <v>308</v>
      </c>
      <c r="H16890" t="s">
        <v>26147</v>
      </c>
    </row>
    <row r="16891" spans="1:8" x14ac:dyDescent="0.25">
      <c r="A16891" t="s">
        <v>2675</v>
      </c>
      <c r="B16891">
        <v>1099</v>
      </c>
      <c r="C16891">
        <v>1390</v>
      </c>
      <c r="D16891" t="s">
        <v>8</v>
      </c>
      <c r="E16891" t="s">
        <v>26035</v>
      </c>
      <c r="F16891" s="1" t="s">
        <v>2418</v>
      </c>
      <c r="G16891" s="1">
        <f t="shared" si="263"/>
        <v>292</v>
      </c>
      <c r="H16891" t="s">
        <v>26148</v>
      </c>
    </row>
    <row r="16892" spans="1:8" x14ac:dyDescent="0.25">
      <c r="A16892" t="s">
        <v>3372</v>
      </c>
      <c r="B16892">
        <v>1</v>
      </c>
      <c r="C16892">
        <v>153</v>
      </c>
      <c r="D16892" t="s">
        <v>8</v>
      </c>
      <c r="E16892" t="s">
        <v>26149</v>
      </c>
      <c r="F16892" s="1" t="s">
        <v>2598</v>
      </c>
      <c r="G16892" s="1">
        <f t="shared" si="263"/>
        <v>153</v>
      </c>
      <c r="H16892" t="s">
        <v>26150</v>
      </c>
    </row>
    <row r="16893" spans="1:8" x14ac:dyDescent="0.25">
      <c r="A16893" t="s">
        <v>16486</v>
      </c>
      <c r="B16893">
        <v>3843</v>
      </c>
      <c r="C16893">
        <v>3958</v>
      </c>
      <c r="D16893" t="s">
        <v>16</v>
      </c>
      <c r="E16893" t="s">
        <v>26149</v>
      </c>
      <c r="F16893" s="1" t="s">
        <v>1608</v>
      </c>
      <c r="G16893" s="1">
        <f t="shared" si="263"/>
        <v>116</v>
      </c>
      <c r="H16893" t="s">
        <v>26151</v>
      </c>
    </row>
    <row r="16894" spans="1:8" x14ac:dyDescent="0.25">
      <c r="A16894" t="s">
        <v>9715</v>
      </c>
      <c r="B16894">
        <v>1065</v>
      </c>
      <c r="C16894">
        <v>1202</v>
      </c>
      <c r="D16894" t="s">
        <v>8</v>
      </c>
      <c r="E16894" t="s">
        <v>26149</v>
      </c>
      <c r="F16894" s="1" t="s">
        <v>1779</v>
      </c>
      <c r="G16894" s="1">
        <f t="shared" si="263"/>
        <v>138</v>
      </c>
      <c r="H16894" t="s">
        <v>26152</v>
      </c>
    </row>
    <row r="16895" spans="1:8" x14ac:dyDescent="0.25">
      <c r="A16895" t="s">
        <v>26153</v>
      </c>
      <c r="B16895">
        <v>115</v>
      </c>
      <c r="C16895">
        <v>255</v>
      </c>
      <c r="D16895" t="s">
        <v>16</v>
      </c>
      <c r="E16895" t="s">
        <v>26149</v>
      </c>
      <c r="F16895" s="1" t="s">
        <v>1779</v>
      </c>
      <c r="G16895" s="1">
        <f t="shared" si="263"/>
        <v>141</v>
      </c>
      <c r="H16895" t="s">
        <v>26154</v>
      </c>
    </row>
    <row r="16896" spans="1:8" x14ac:dyDescent="0.25">
      <c r="A16896" t="s">
        <v>26155</v>
      </c>
      <c r="B16896">
        <v>5</v>
      </c>
      <c r="C16896">
        <v>1149</v>
      </c>
      <c r="D16896" t="s">
        <v>16</v>
      </c>
      <c r="E16896" t="s">
        <v>26149</v>
      </c>
      <c r="F16896" s="1" t="s">
        <v>1779</v>
      </c>
      <c r="G16896" s="1">
        <f t="shared" si="263"/>
        <v>1145</v>
      </c>
      <c r="H16896" t="s">
        <v>26156</v>
      </c>
    </row>
    <row r="16897" spans="1:8" x14ac:dyDescent="0.25">
      <c r="A16897" t="s">
        <v>3979</v>
      </c>
      <c r="B16897">
        <v>7637</v>
      </c>
      <c r="C16897">
        <v>7874</v>
      </c>
      <c r="D16897" t="s">
        <v>16</v>
      </c>
      <c r="E16897" t="s">
        <v>26149</v>
      </c>
      <c r="F16897" s="1" t="s">
        <v>21</v>
      </c>
      <c r="G16897" s="1">
        <f t="shared" si="263"/>
        <v>238</v>
      </c>
      <c r="H16897" t="s">
        <v>26157</v>
      </c>
    </row>
    <row r="16898" spans="1:8" x14ac:dyDescent="0.25">
      <c r="A16898" t="s">
        <v>19211</v>
      </c>
      <c r="B16898">
        <v>2182</v>
      </c>
      <c r="C16898">
        <v>2293</v>
      </c>
      <c r="D16898" t="s">
        <v>8</v>
      </c>
      <c r="E16898" t="s">
        <v>26149</v>
      </c>
      <c r="F16898" s="1" t="s">
        <v>24</v>
      </c>
      <c r="G16898" s="1">
        <f t="shared" ref="G16898:G16961" si="264">C16898-B16898+1</f>
        <v>112</v>
      </c>
      <c r="H16898" t="s">
        <v>26158</v>
      </c>
    </row>
    <row r="16899" spans="1:8" x14ac:dyDescent="0.25">
      <c r="A16899" t="s">
        <v>10452</v>
      </c>
      <c r="B16899">
        <v>835</v>
      </c>
      <c r="C16899">
        <v>939</v>
      </c>
      <c r="D16899" t="s">
        <v>8</v>
      </c>
      <c r="E16899" t="s">
        <v>26149</v>
      </c>
      <c r="F16899" s="1" t="s">
        <v>30</v>
      </c>
      <c r="G16899" s="1">
        <f t="shared" si="264"/>
        <v>105</v>
      </c>
      <c r="H16899" t="s">
        <v>26159</v>
      </c>
    </row>
    <row r="16900" spans="1:8" x14ac:dyDescent="0.25">
      <c r="A16900" t="s">
        <v>26160</v>
      </c>
      <c r="B16900">
        <v>4</v>
      </c>
      <c r="C16900">
        <v>841</v>
      </c>
      <c r="D16900" t="s">
        <v>16</v>
      </c>
      <c r="E16900" t="s">
        <v>26149</v>
      </c>
      <c r="F16900" s="1" t="s">
        <v>35</v>
      </c>
      <c r="G16900" s="1">
        <f t="shared" si="264"/>
        <v>838</v>
      </c>
      <c r="H16900" t="s">
        <v>26161</v>
      </c>
    </row>
    <row r="16901" spans="1:8" x14ac:dyDescent="0.25">
      <c r="A16901" t="s">
        <v>26162</v>
      </c>
      <c r="B16901">
        <v>2062</v>
      </c>
      <c r="C16901">
        <v>2164</v>
      </c>
      <c r="D16901" t="s">
        <v>8</v>
      </c>
      <c r="E16901" t="s">
        <v>26149</v>
      </c>
      <c r="F16901" s="1" t="s">
        <v>1306</v>
      </c>
      <c r="G16901" s="1">
        <f t="shared" si="264"/>
        <v>103</v>
      </c>
      <c r="H16901" t="s">
        <v>26163</v>
      </c>
    </row>
    <row r="16902" spans="1:8" x14ac:dyDescent="0.25">
      <c r="A16902" t="s">
        <v>8335</v>
      </c>
      <c r="B16902">
        <v>481</v>
      </c>
      <c r="C16902">
        <v>607</v>
      </c>
      <c r="D16902" t="s">
        <v>16</v>
      </c>
      <c r="E16902" t="s">
        <v>26149</v>
      </c>
      <c r="F16902" s="1" t="s">
        <v>1306</v>
      </c>
      <c r="G16902" s="1">
        <f t="shared" si="264"/>
        <v>127</v>
      </c>
      <c r="H16902" t="s">
        <v>26164</v>
      </c>
    </row>
    <row r="16903" spans="1:8" x14ac:dyDescent="0.25">
      <c r="A16903" t="s">
        <v>1454</v>
      </c>
      <c r="B16903">
        <v>1</v>
      </c>
      <c r="C16903">
        <v>363</v>
      </c>
      <c r="D16903" t="s">
        <v>8</v>
      </c>
      <c r="E16903" t="s">
        <v>26149</v>
      </c>
      <c r="F16903" s="1" t="s">
        <v>1306</v>
      </c>
      <c r="G16903" s="1">
        <f t="shared" si="264"/>
        <v>363</v>
      </c>
      <c r="H16903" t="s">
        <v>26165</v>
      </c>
    </row>
    <row r="16904" spans="1:8" x14ac:dyDescent="0.25">
      <c r="A16904" t="s">
        <v>25830</v>
      </c>
      <c r="B16904">
        <v>232</v>
      </c>
      <c r="C16904">
        <v>461</v>
      </c>
      <c r="D16904" t="s">
        <v>16</v>
      </c>
      <c r="E16904" t="s">
        <v>26149</v>
      </c>
      <c r="F16904" s="1" t="s">
        <v>1438</v>
      </c>
      <c r="G16904" s="1">
        <f t="shared" si="264"/>
        <v>230</v>
      </c>
      <c r="H16904" t="s">
        <v>26166</v>
      </c>
    </row>
    <row r="16905" spans="1:8" x14ac:dyDescent="0.25">
      <c r="A16905" t="s">
        <v>26167</v>
      </c>
      <c r="B16905">
        <v>3</v>
      </c>
      <c r="C16905">
        <v>322</v>
      </c>
      <c r="D16905" t="s">
        <v>8</v>
      </c>
      <c r="E16905" t="s">
        <v>26149</v>
      </c>
      <c r="F16905" s="1" t="s">
        <v>55</v>
      </c>
      <c r="G16905" s="1">
        <f t="shared" si="264"/>
        <v>320</v>
      </c>
      <c r="H16905" t="s">
        <v>26168</v>
      </c>
    </row>
    <row r="16906" spans="1:8" x14ac:dyDescent="0.25">
      <c r="A16906" t="s">
        <v>26169</v>
      </c>
      <c r="B16906">
        <v>1</v>
      </c>
      <c r="C16906">
        <v>1642</v>
      </c>
      <c r="D16906" t="s">
        <v>8</v>
      </c>
      <c r="E16906" t="s">
        <v>26149</v>
      </c>
      <c r="F16906" s="1" t="s">
        <v>55</v>
      </c>
      <c r="G16906" s="1">
        <f t="shared" si="264"/>
        <v>1642</v>
      </c>
      <c r="H16906" t="s">
        <v>26170</v>
      </c>
    </row>
    <row r="16907" spans="1:8" x14ac:dyDescent="0.25">
      <c r="A16907" t="s">
        <v>1684</v>
      </c>
      <c r="B16907">
        <v>9680</v>
      </c>
      <c r="C16907">
        <v>9884</v>
      </c>
      <c r="D16907" t="s">
        <v>16</v>
      </c>
      <c r="E16907" t="s">
        <v>26149</v>
      </c>
      <c r="F16907" s="1" t="s">
        <v>1617</v>
      </c>
      <c r="G16907" s="1">
        <f t="shared" si="264"/>
        <v>205</v>
      </c>
      <c r="H16907" t="s">
        <v>26171</v>
      </c>
    </row>
    <row r="16908" spans="1:8" x14ac:dyDescent="0.25">
      <c r="A16908" t="s">
        <v>25093</v>
      </c>
      <c r="B16908">
        <v>1</v>
      </c>
      <c r="C16908">
        <v>832</v>
      </c>
      <c r="D16908" t="s">
        <v>16</v>
      </c>
      <c r="E16908" t="s">
        <v>26149</v>
      </c>
      <c r="F16908" s="1" t="s">
        <v>1309</v>
      </c>
      <c r="G16908" s="1">
        <f t="shared" si="264"/>
        <v>832</v>
      </c>
      <c r="H16908" t="s">
        <v>26172</v>
      </c>
    </row>
    <row r="16909" spans="1:8" x14ac:dyDescent="0.25">
      <c r="A16909" t="s">
        <v>2863</v>
      </c>
      <c r="B16909">
        <v>4370</v>
      </c>
      <c r="C16909">
        <v>4528</v>
      </c>
      <c r="D16909" t="s">
        <v>8</v>
      </c>
      <c r="E16909" t="s">
        <v>26149</v>
      </c>
      <c r="F16909" s="1" t="s">
        <v>10</v>
      </c>
      <c r="G16909" s="1">
        <f t="shared" si="264"/>
        <v>159</v>
      </c>
      <c r="H16909" t="s">
        <v>26173</v>
      </c>
    </row>
    <row r="16910" spans="1:8" x14ac:dyDescent="0.25">
      <c r="A16910" t="s">
        <v>1623</v>
      </c>
      <c r="B16910">
        <v>2119</v>
      </c>
      <c r="C16910">
        <v>2328</v>
      </c>
      <c r="D16910" t="s">
        <v>16</v>
      </c>
      <c r="E16910" t="s">
        <v>26149</v>
      </c>
      <c r="F16910" s="1" t="s">
        <v>10</v>
      </c>
      <c r="G16910" s="1">
        <f t="shared" si="264"/>
        <v>210</v>
      </c>
      <c r="H16910" t="s">
        <v>26174</v>
      </c>
    </row>
    <row r="16911" spans="1:8" x14ac:dyDescent="0.25">
      <c r="A16911" t="s">
        <v>3979</v>
      </c>
      <c r="B16911">
        <v>3886</v>
      </c>
      <c r="C16911">
        <v>4385</v>
      </c>
      <c r="D16911" t="s">
        <v>16</v>
      </c>
      <c r="E16911" t="s">
        <v>26149</v>
      </c>
      <c r="F16911" s="1" t="s">
        <v>10</v>
      </c>
      <c r="G16911" s="1">
        <f t="shared" si="264"/>
        <v>500</v>
      </c>
      <c r="H16911" t="s">
        <v>26175</v>
      </c>
    </row>
    <row r="16912" spans="1:8" x14ac:dyDescent="0.25">
      <c r="A16912" t="s">
        <v>7931</v>
      </c>
      <c r="B16912">
        <v>2971</v>
      </c>
      <c r="C16912">
        <v>3071</v>
      </c>
      <c r="D16912" t="s">
        <v>8</v>
      </c>
      <c r="E16912" t="s">
        <v>26149</v>
      </c>
      <c r="F16912" s="1" t="s">
        <v>79</v>
      </c>
      <c r="G16912" s="1">
        <f t="shared" si="264"/>
        <v>101</v>
      </c>
      <c r="H16912" t="s">
        <v>26176</v>
      </c>
    </row>
    <row r="16913" spans="1:8" x14ac:dyDescent="0.25">
      <c r="A16913" t="s">
        <v>3064</v>
      </c>
      <c r="B16913">
        <v>1</v>
      </c>
      <c r="C16913">
        <v>547</v>
      </c>
      <c r="D16913" t="s">
        <v>8</v>
      </c>
      <c r="E16913" t="s">
        <v>26149</v>
      </c>
      <c r="F16913" s="1" t="s">
        <v>79</v>
      </c>
      <c r="G16913" s="1">
        <f t="shared" si="264"/>
        <v>547</v>
      </c>
      <c r="H16913" t="s">
        <v>26177</v>
      </c>
    </row>
    <row r="16914" spans="1:8" x14ac:dyDescent="0.25">
      <c r="A16914" t="s">
        <v>16486</v>
      </c>
      <c r="B16914">
        <v>3880</v>
      </c>
      <c r="C16914">
        <v>4994</v>
      </c>
      <c r="D16914" t="s">
        <v>16</v>
      </c>
      <c r="E16914" t="s">
        <v>26149</v>
      </c>
      <c r="F16914" s="1" t="s">
        <v>1443</v>
      </c>
      <c r="G16914" s="1">
        <f t="shared" si="264"/>
        <v>1115</v>
      </c>
      <c r="H16914" t="s">
        <v>26178</v>
      </c>
    </row>
    <row r="16915" spans="1:8" x14ac:dyDescent="0.25">
      <c r="A16915" t="s">
        <v>1616</v>
      </c>
      <c r="B16915">
        <v>614</v>
      </c>
      <c r="C16915">
        <v>836</v>
      </c>
      <c r="D16915" t="s">
        <v>8</v>
      </c>
      <c r="E16915" t="s">
        <v>26149</v>
      </c>
      <c r="F16915" s="1" t="s">
        <v>1782</v>
      </c>
      <c r="G16915" s="1">
        <f t="shared" si="264"/>
        <v>223</v>
      </c>
      <c r="H16915" t="s">
        <v>26179</v>
      </c>
    </row>
    <row r="16916" spans="1:8" x14ac:dyDescent="0.25">
      <c r="A16916" t="s">
        <v>26180</v>
      </c>
      <c r="B16916">
        <v>1</v>
      </c>
      <c r="C16916">
        <v>991</v>
      </c>
      <c r="D16916" t="s">
        <v>8</v>
      </c>
      <c r="E16916" t="s">
        <v>26149</v>
      </c>
      <c r="F16916" s="1" t="s">
        <v>1782</v>
      </c>
      <c r="G16916" s="1">
        <f t="shared" si="264"/>
        <v>991</v>
      </c>
      <c r="H16916" t="s">
        <v>26181</v>
      </c>
    </row>
    <row r="16917" spans="1:8" x14ac:dyDescent="0.25">
      <c r="A16917" t="s">
        <v>26182</v>
      </c>
      <c r="B16917">
        <v>1</v>
      </c>
      <c r="C16917">
        <v>131</v>
      </c>
      <c r="D16917" t="s">
        <v>16</v>
      </c>
      <c r="E16917" t="s">
        <v>26149</v>
      </c>
      <c r="F16917" s="1" t="s">
        <v>1452</v>
      </c>
      <c r="G16917" s="1">
        <f t="shared" si="264"/>
        <v>131</v>
      </c>
      <c r="H16917" t="s">
        <v>26183</v>
      </c>
    </row>
    <row r="16918" spans="1:8" x14ac:dyDescent="0.25">
      <c r="A16918" t="s">
        <v>3195</v>
      </c>
      <c r="B16918">
        <v>1072</v>
      </c>
      <c r="C16918">
        <v>1308</v>
      </c>
      <c r="D16918" t="s">
        <v>8</v>
      </c>
      <c r="E16918" t="s">
        <v>26149</v>
      </c>
      <c r="F16918" s="1" t="s">
        <v>1459</v>
      </c>
      <c r="G16918" s="1">
        <f t="shared" si="264"/>
        <v>237</v>
      </c>
      <c r="H16918" t="s">
        <v>26184</v>
      </c>
    </row>
    <row r="16919" spans="1:8" x14ac:dyDescent="0.25">
      <c r="A16919" t="s">
        <v>15969</v>
      </c>
      <c r="B16919">
        <v>1262</v>
      </c>
      <c r="C16919">
        <v>1654</v>
      </c>
      <c r="D16919" t="s">
        <v>16</v>
      </c>
      <c r="E16919" t="s">
        <v>26149</v>
      </c>
      <c r="F16919" s="1" t="s">
        <v>1459</v>
      </c>
      <c r="G16919" s="1">
        <f t="shared" si="264"/>
        <v>393</v>
      </c>
      <c r="H16919" t="s">
        <v>26185</v>
      </c>
    </row>
    <row r="16920" spans="1:8" x14ac:dyDescent="0.25">
      <c r="A16920" t="s">
        <v>25079</v>
      </c>
      <c r="B16920">
        <v>1</v>
      </c>
      <c r="C16920">
        <v>475</v>
      </c>
      <c r="D16920" t="s">
        <v>16</v>
      </c>
      <c r="E16920" t="s">
        <v>26149</v>
      </c>
      <c r="F16920" s="1" t="s">
        <v>1459</v>
      </c>
      <c r="G16920" s="1">
        <f t="shared" si="264"/>
        <v>475</v>
      </c>
      <c r="H16920" t="s">
        <v>26186</v>
      </c>
    </row>
    <row r="16921" spans="1:8" x14ac:dyDescent="0.25">
      <c r="A16921" t="s">
        <v>26187</v>
      </c>
      <c r="B16921">
        <v>2</v>
      </c>
      <c r="C16921">
        <v>446</v>
      </c>
      <c r="D16921" t="s">
        <v>8</v>
      </c>
      <c r="E16921" t="s">
        <v>26149</v>
      </c>
      <c r="F16921" s="1" t="s">
        <v>1635</v>
      </c>
      <c r="G16921" s="1">
        <f t="shared" si="264"/>
        <v>445</v>
      </c>
      <c r="H16921" t="s">
        <v>26188</v>
      </c>
    </row>
    <row r="16922" spans="1:8" x14ac:dyDescent="0.25">
      <c r="A16922" t="s">
        <v>26189</v>
      </c>
      <c r="B16922">
        <v>1</v>
      </c>
      <c r="C16922">
        <v>304</v>
      </c>
      <c r="D16922" t="s">
        <v>8</v>
      </c>
      <c r="E16922" t="s">
        <v>26149</v>
      </c>
      <c r="F16922" s="1" t="s">
        <v>2296</v>
      </c>
      <c r="G16922" s="1">
        <f t="shared" si="264"/>
        <v>304</v>
      </c>
      <c r="H16922" t="s">
        <v>26190</v>
      </c>
    </row>
    <row r="16923" spans="1:8" x14ac:dyDescent="0.25">
      <c r="A16923" t="s">
        <v>13738</v>
      </c>
      <c r="B16923">
        <v>1403</v>
      </c>
      <c r="C16923">
        <v>1510</v>
      </c>
      <c r="D16923" t="s">
        <v>8</v>
      </c>
      <c r="E16923" t="s">
        <v>26149</v>
      </c>
      <c r="F16923" s="1" t="s">
        <v>141</v>
      </c>
      <c r="G16923" s="1">
        <f t="shared" si="264"/>
        <v>108</v>
      </c>
      <c r="H16923" t="s">
        <v>26191</v>
      </c>
    </row>
    <row r="16924" spans="1:8" x14ac:dyDescent="0.25">
      <c r="A16924" t="s">
        <v>26192</v>
      </c>
      <c r="B16924">
        <v>1</v>
      </c>
      <c r="C16924">
        <v>630</v>
      </c>
      <c r="D16924" t="s">
        <v>8</v>
      </c>
      <c r="E16924" t="s">
        <v>26149</v>
      </c>
      <c r="F16924" s="1" t="s">
        <v>141</v>
      </c>
      <c r="G16924" s="1">
        <f t="shared" si="264"/>
        <v>630</v>
      </c>
      <c r="H16924" t="s">
        <v>26193</v>
      </c>
    </row>
    <row r="16925" spans="1:8" x14ac:dyDescent="0.25">
      <c r="A16925" t="s">
        <v>25107</v>
      </c>
      <c r="B16925">
        <v>2879</v>
      </c>
      <c r="C16925">
        <v>3120</v>
      </c>
      <c r="D16925" t="s">
        <v>8</v>
      </c>
      <c r="E16925" t="s">
        <v>26149</v>
      </c>
      <c r="F16925" s="1" t="s">
        <v>176</v>
      </c>
      <c r="G16925" s="1">
        <f t="shared" si="264"/>
        <v>242</v>
      </c>
      <c r="H16925" t="s">
        <v>26194</v>
      </c>
    </row>
    <row r="16926" spans="1:8" x14ac:dyDescent="0.25">
      <c r="A16926" t="s">
        <v>26195</v>
      </c>
      <c r="B16926">
        <v>242</v>
      </c>
      <c r="C16926">
        <v>380</v>
      </c>
      <c r="D16926" t="s">
        <v>8</v>
      </c>
      <c r="E16926" t="s">
        <v>26149</v>
      </c>
      <c r="F16926" s="1" t="s">
        <v>179</v>
      </c>
      <c r="G16926" s="1">
        <f t="shared" si="264"/>
        <v>139</v>
      </c>
      <c r="H16926" t="s">
        <v>26196</v>
      </c>
    </row>
    <row r="16927" spans="1:8" x14ac:dyDescent="0.25">
      <c r="A16927" t="s">
        <v>8930</v>
      </c>
      <c r="B16927">
        <v>2</v>
      </c>
      <c r="C16927">
        <v>206</v>
      </c>
      <c r="D16927" t="s">
        <v>16</v>
      </c>
      <c r="E16927" t="s">
        <v>26149</v>
      </c>
      <c r="F16927" s="1" t="s">
        <v>179</v>
      </c>
      <c r="G16927" s="1">
        <f t="shared" si="264"/>
        <v>205</v>
      </c>
      <c r="H16927" t="s">
        <v>26197</v>
      </c>
    </row>
    <row r="16928" spans="1:8" x14ac:dyDescent="0.25">
      <c r="A16928" t="s">
        <v>26198</v>
      </c>
      <c r="B16928">
        <v>830</v>
      </c>
      <c r="C16928">
        <v>946</v>
      </c>
      <c r="D16928" t="s">
        <v>16</v>
      </c>
      <c r="E16928" t="s">
        <v>26149</v>
      </c>
      <c r="F16928" s="1" t="s">
        <v>182</v>
      </c>
      <c r="G16928" s="1">
        <f t="shared" si="264"/>
        <v>117</v>
      </c>
      <c r="H16928" t="s">
        <v>26199</v>
      </c>
    </row>
    <row r="16929" spans="1:8" x14ac:dyDescent="0.25">
      <c r="A16929" t="s">
        <v>1794</v>
      </c>
      <c r="B16929">
        <v>1</v>
      </c>
      <c r="C16929">
        <v>204</v>
      </c>
      <c r="D16929" t="s">
        <v>16</v>
      </c>
      <c r="E16929" t="s">
        <v>26149</v>
      </c>
      <c r="F16929" s="1" t="s">
        <v>182</v>
      </c>
      <c r="G16929" s="1">
        <f t="shared" si="264"/>
        <v>204</v>
      </c>
      <c r="H16929" t="s">
        <v>26200</v>
      </c>
    </row>
    <row r="16930" spans="1:8" x14ac:dyDescent="0.25">
      <c r="A16930" t="s">
        <v>18048</v>
      </c>
      <c r="B16930">
        <v>2576</v>
      </c>
      <c r="C16930">
        <v>2782</v>
      </c>
      <c r="D16930" t="s">
        <v>16</v>
      </c>
      <c r="E16930" t="s">
        <v>26149</v>
      </c>
      <c r="F16930" s="1" t="s">
        <v>201</v>
      </c>
      <c r="G16930" s="1">
        <f t="shared" si="264"/>
        <v>207</v>
      </c>
      <c r="H16930" t="s">
        <v>26201</v>
      </c>
    </row>
    <row r="16931" spans="1:8" x14ac:dyDescent="0.25">
      <c r="A16931" t="s">
        <v>26202</v>
      </c>
      <c r="B16931">
        <v>351</v>
      </c>
      <c r="C16931">
        <v>614</v>
      </c>
      <c r="D16931" t="s">
        <v>8</v>
      </c>
      <c r="E16931" t="s">
        <v>26149</v>
      </c>
      <c r="F16931" s="1" t="s">
        <v>204</v>
      </c>
      <c r="G16931" s="1">
        <f t="shared" si="264"/>
        <v>264</v>
      </c>
      <c r="H16931" t="s">
        <v>26203</v>
      </c>
    </row>
    <row r="16932" spans="1:8" x14ac:dyDescent="0.25">
      <c r="A16932" t="s">
        <v>21838</v>
      </c>
      <c r="B16932">
        <v>2</v>
      </c>
      <c r="C16932">
        <v>129</v>
      </c>
      <c r="D16932" t="s">
        <v>16</v>
      </c>
      <c r="E16932" t="s">
        <v>26149</v>
      </c>
      <c r="F16932" s="1" t="s">
        <v>209</v>
      </c>
      <c r="G16932" s="1">
        <f t="shared" si="264"/>
        <v>128</v>
      </c>
      <c r="H16932" t="s">
        <v>26204</v>
      </c>
    </row>
    <row r="16933" spans="1:8" x14ac:dyDescent="0.25">
      <c r="A16933" t="s">
        <v>25136</v>
      </c>
      <c r="B16933">
        <v>244</v>
      </c>
      <c r="C16933">
        <v>1125</v>
      </c>
      <c r="D16933" t="s">
        <v>16</v>
      </c>
      <c r="E16933" t="s">
        <v>26149</v>
      </c>
      <c r="F16933" s="1" t="s">
        <v>209</v>
      </c>
      <c r="G16933" s="1">
        <f t="shared" si="264"/>
        <v>882</v>
      </c>
      <c r="H16933" t="s">
        <v>26205</v>
      </c>
    </row>
    <row r="16934" spans="1:8" x14ac:dyDescent="0.25">
      <c r="A16934" t="s">
        <v>21126</v>
      </c>
      <c r="B16934">
        <v>1349</v>
      </c>
      <c r="C16934">
        <v>1515</v>
      </c>
      <c r="D16934" t="s">
        <v>8</v>
      </c>
      <c r="E16934" t="s">
        <v>26149</v>
      </c>
      <c r="F16934" s="1" t="s">
        <v>231</v>
      </c>
      <c r="G16934" s="1">
        <f t="shared" si="264"/>
        <v>167</v>
      </c>
      <c r="H16934" t="s">
        <v>26206</v>
      </c>
    </row>
    <row r="16935" spans="1:8" x14ac:dyDescent="0.25">
      <c r="A16935" t="s">
        <v>26207</v>
      </c>
      <c r="B16935">
        <v>8118</v>
      </c>
      <c r="C16935">
        <v>8277</v>
      </c>
      <c r="D16935" t="s">
        <v>8</v>
      </c>
      <c r="E16935" t="s">
        <v>26149</v>
      </c>
      <c r="F16935" s="1" t="s">
        <v>248</v>
      </c>
      <c r="G16935" s="1">
        <f t="shared" si="264"/>
        <v>160</v>
      </c>
      <c r="H16935" t="s">
        <v>26208</v>
      </c>
    </row>
    <row r="16936" spans="1:8" x14ac:dyDescent="0.25">
      <c r="A16936" t="s">
        <v>26209</v>
      </c>
      <c r="B16936">
        <v>303</v>
      </c>
      <c r="C16936">
        <v>742</v>
      </c>
      <c r="D16936" t="s">
        <v>8</v>
      </c>
      <c r="E16936" t="s">
        <v>26149</v>
      </c>
      <c r="F16936" s="1" t="s">
        <v>253</v>
      </c>
      <c r="G16936" s="1">
        <f t="shared" si="264"/>
        <v>440</v>
      </c>
      <c r="H16936" t="s">
        <v>26210</v>
      </c>
    </row>
    <row r="16937" spans="1:8" x14ac:dyDescent="0.25">
      <c r="A16937" t="s">
        <v>19650</v>
      </c>
      <c r="B16937">
        <v>3817</v>
      </c>
      <c r="C16937">
        <v>4808</v>
      </c>
      <c r="D16937" t="s">
        <v>8</v>
      </c>
      <c r="E16937" t="s">
        <v>26149</v>
      </c>
      <c r="F16937" s="1" t="s">
        <v>253</v>
      </c>
      <c r="G16937" s="1">
        <f t="shared" si="264"/>
        <v>992</v>
      </c>
      <c r="H16937" t="s">
        <v>26211</v>
      </c>
    </row>
    <row r="16938" spans="1:8" x14ac:dyDescent="0.25">
      <c r="A16938" t="s">
        <v>16486</v>
      </c>
      <c r="B16938">
        <v>1882</v>
      </c>
      <c r="C16938">
        <v>3795</v>
      </c>
      <c r="D16938" t="s">
        <v>16</v>
      </c>
      <c r="E16938" t="s">
        <v>26149</v>
      </c>
      <c r="F16938" s="1" t="s">
        <v>253</v>
      </c>
      <c r="G16938" s="1">
        <f t="shared" si="264"/>
        <v>1914</v>
      </c>
      <c r="H16938" t="s">
        <v>26212</v>
      </c>
    </row>
    <row r="16939" spans="1:8" x14ac:dyDescent="0.25">
      <c r="A16939" t="s">
        <v>21126</v>
      </c>
      <c r="B16939">
        <v>656</v>
      </c>
      <c r="C16939">
        <v>823</v>
      </c>
      <c r="D16939" t="s">
        <v>8</v>
      </c>
      <c r="E16939" t="s">
        <v>26149</v>
      </c>
      <c r="F16939" s="1" t="s">
        <v>268</v>
      </c>
      <c r="G16939" s="1">
        <f t="shared" si="264"/>
        <v>168</v>
      </c>
      <c r="H16939" t="s">
        <v>26213</v>
      </c>
    </row>
    <row r="16940" spans="1:8" x14ac:dyDescent="0.25">
      <c r="A16940" t="s">
        <v>19650</v>
      </c>
      <c r="B16940">
        <v>2881</v>
      </c>
      <c r="C16940">
        <v>3643</v>
      </c>
      <c r="D16940" t="s">
        <v>8</v>
      </c>
      <c r="E16940" t="s">
        <v>26149</v>
      </c>
      <c r="F16940" s="1" t="s">
        <v>268</v>
      </c>
      <c r="G16940" s="1">
        <f t="shared" si="264"/>
        <v>763</v>
      </c>
      <c r="H16940" t="s">
        <v>26214</v>
      </c>
    </row>
    <row r="16941" spans="1:8" x14ac:dyDescent="0.25">
      <c r="A16941" t="s">
        <v>26215</v>
      </c>
      <c r="B16941">
        <v>499</v>
      </c>
      <c r="C16941">
        <v>678</v>
      </c>
      <c r="D16941" t="s">
        <v>8</v>
      </c>
      <c r="E16941" t="s">
        <v>26149</v>
      </c>
      <c r="F16941" s="1" t="s">
        <v>275</v>
      </c>
      <c r="G16941" s="1">
        <f t="shared" si="264"/>
        <v>180</v>
      </c>
      <c r="H16941" t="s">
        <v>26216</v>
      </c>
    </row>
    <row r="16942" spans="1:8" x14ac:dyDescent="0.25">
      <c r="A16942" t="s">
        <v>25121</v>
      </c>
      <c r="B16942">
        <v>462</v>
      </c>
      <c r="C16942">
        <v>603</v>
      </c>
      <c r="D16942" t="s">
        <v>16</v>
      </c>
      <c r="E16942" t="s">
        <v>26149</v>
      </c>
      <c r="F16942" s="1" t="s">
        <v>281</v>
      </c>
      <c r="G16942" s="1">
        <f t="shared" si="264"/>
        <v>142</v>
      </c>
      <c r="H16942" t="s">
        <v>26217</v>
      </c>
    </row>
    <row r="16943" spans="1:8" x14ac:dyDescent="0.25">
      <c r="A16943" t="s">
        <v>5216</v>
      </c>
      <c r="B16943">
        <v>2150</v>
      </c>
      <c r="C16943">
        <v>2307</v>
      </c>
      <c r="D16943" t="s">
        <v>8</v>
      </c>
      <c r="E16943" t="s">
        <v>26149</v>
      </c>
      <c r="F16943" s="1" t="s">
        <v>289</v>
      </c>
      <c r="G16943" s="1">
        <f t="shared" si="264"/>
        <v>158</v>
      </c>
      <c r="H16943" t="s">
        <v>26218</v>
      </c>
    </row>
    <row r="16944" spans="1:8" x14ac:dyDescent="0.25">
      <c r="A16944" t="s">
        <v>19650</v>
      </c>
      <c r="B16944">
        <v>7014</v>
      </c>
      <c r="C16944">
        <v>7169</v>
      </c>
      <c r="D16944" t="s">
        <v>8</v>
      </c>
      <c r="E16944" t="s">
        <v>26149</v>
      </c>
      <c r="F16944" s="1" t="s">
        <v>297</v>
      </c>
      <c r="G16944" s="1">
        <f t="shared" si="264"/>
        <v>156</v>
      </c>
      <c r="H16944" t="s">
        <v>26219</v>
      </c>
    </row>
    <row r="16945" spans="1:8" x14ac:dyDescent="0.25">
      <c r="A16945" t="s">
        <v>7729</v>
      </c>
      <c r="B16945">
        <v>1165</v>
      </c>
      <c r="C16945">
        <v>1273</v>
      </c>
      <c r="D16945" t="s">
        <v>16</v>
      </c>
      <c r="E16945" t="s">
        <v>26149</v>
      </c>
      <c r="F16945" s="1" t="s">
        <v>317</v>
      </c>
      <c r="G16945" s="1">
        <f t="shared" si="264"/>
        <v>109</v>
      </c>
      <c r="H16945" t="s">
        <v>26220</v>
      </c>
    </row>
    <row r="16946" spans="1:8" x14ac:dyDescent="0.25">
      <c r="A16946" t="s">
        <v>4605</v>
      </c>
      <c r="B16946">
        <v>1977</v>
      </c>
      <c r="C16946">
        <v>2139</v>
      </c>
      <c r="D16946" t="s">
        <v>16</v>
      </c>
      <c r="E16946" t="s">
        <v>26149</v>
      </c>
      <c r="F16946" s="1" t="s">
        <v>317</v>
      </c>
      <c r="G16946" s="1">
        <f t="shared" si="264"/>
        <v>163</v>
      </c>
      <c r="H16946" t="s">
        <v>26221</v>
      </c>
    </row>
    <row r="16947" spans="1:8" x14ac:dyDescent="0.25">
      <c r="A16947" t="s">
        <v>26083</v>
      </c>
      <c r="B16947">
        <v>1493</v>
      </c>
      <c r="C16947">
        <v>1596</v>
      </c>
      <c r="D16947" t="s">
        <v>8</v>
      </c>
      <c r="E16947" t="s">
        <v>26149</v>
      </c>
      <c r="F16947" s="1" t="s">
        <v>355</v>
      </c>
      <c r="G16947" s="1">
        <f t="shared" si="264"/>
        <v>104</v>
      </c>
      <c r="H16947" t="s">
        <v>26222</v>
      </c>
    </row>
    <row r="16948" spans="1:8" x14ac:dyDescent="0.25">
      <c r="A16948" t="s">
        <v>26209</v>
      </c>
      <c r="B16948">
        <v>1</v>
      </c>
      <c r="C16948">
        <v>277</v>
      </c>
      <c r="D16948" t="s">
        <v>8</v>
      </c>
      <c r="E16948" t="s">
        <v>26149</v>
      </c>
      <c r="F16948" s="1" t="s">
        <v>369</v>
      </c>
      <c r="G16948" s="1">
        <f t="shared" si="264"/>
        <v>277</v>
      </c>
      <c r="H16948" t="s">
        <v>26223</v>
      </c>
    </row>
    <row r="16949" spans="1:8" x14ac:dyDescent="0.25">
      <c r="A16949" t="s">
        <v>7503</v>
      </c>
      <c r="B16949">
        <v>263</v>
      </c>
      <c r="C16949">
        <v>367</v>
      </c>
      <c r="D16949" t="s">
        <v>8</v>
      </c>
      <c r="E16949" t="s">
        <v>26149</v>
      </c>
      <c r="F16949" s="1" t="s">
        <v>376</v>
      </c>
      <c r="G16949" s="1">
        <f t="shared" si="264"/>
        <v>105</v>
      </c>
      <c r="H16949" t="s">
        <v>26224</v>
      </c>
    </row>
    <row r="16950" spans="1:8" x14ac:dyDescent="0.25">
      <c r="A16950" t="s">
        <v>25077</v>
      </c>
      <c r="B16950">
        <v>1</v>
      </c>
      <c r="C16950">
        <v>400</v>
      </c>
      <c r="D16950" t="s">
        <v>16</v>
      </c>
      <c r="E16950" t="s">
        <v>26149</v>
      </c>
      <c r="F16950" s="1" t="s">
        <v>404</v>
      </c>
      <c r="G16950" s="1">
        <f t="shared" si="264"/>
        <v>400</v>
      </c>
      <c r="H16950" t="s">
        <v>26225</v>
      </c>
    </row>
    <row r="16951" spans="1:8" x14ac:dyDescent="0.25">
      <c r="A16951" t="s">
        <v>4336</v>
      </c>
      <c r="B16951">
        <v>4417</v>
      </c>
      <c r="C16951">
        <v>5286</v>
      </c>
      <c r="D16951" t="s">
        <v>16</v>
      </c>
      <c r="E16951" t="s">
        <v>26149</v>
      </c>
      <c r="F16951" s="1" t="s">
        <v>404</v>
      </c>
      <c r="G16951" s="1">
        <f t="shared" si="264"/>
        <v>870</v>
      </c>
      <c r="H16951" t="s">
        <v>26226</v>
      </c>
    </row>
    <row r="16952" spans="1:8" x14ac:dyDescent="0.25">
      <c r="A16952" t="s">
        <v>25136</v>
      </c>
      <c r="B16952">
        <v>4578</v>
      </c>
      <c r="C16952">
        <v>4762</v>
      </c>
      <c r="D16952" t="s">
        <v>16</v>
      </c>
      <c r="E16952" t="s">
        <v>26149</v>
      </c>
      <c r="F16952" s="1" t="s">
        <v>416</v>
      </c>
      <c r="G16952" s="1">
        <f t="shared" si="264"/>
        <v>185</v>
      </c>
      <c r="H16952" t="s">
        <v>26227</v>
      </c>
    </row>
    <row r="16953" spans="1:8" x14ac:dyDescent="0.25">
      <c r="A16953" t="s">
        <v>7686</v>
      </c>
      <c r="B16953">
        <v>2</v>
      </c>
      <c r="C16953">
        <v>396</v>
      </c>
      <c r="D16953" t="s">
        <v>8</v>
      </c>
      <c r="E16953" t="s">
        <v>26149</v>
      </c>
      <c r="F16953" s="1" t="s">
        <v>416</v>
      </c>
      <c r="G16953" s="1">
        <f t="shared" si="264"/>
        <v>395</v>
      </c>
      <c r="H16953" t="s">
        <v>26228</v>
      </c>
    </row>
    <row r="16954" spans="1:8" x14ac:dyDescent="0.25">
      <c r="A16954" t="s">
        <v>9169</v>
      </c>
      <c r="B16954">
        <v>19549</v>
      </c>
      <c r="C16954">
        <v>20335</v>
      </c>
      <c r="D16954" t="s">
        <v>8</v>
      </c>
      <c r="E16954" t="s">
        <v>26149</v>
      </c>
      <c r="F16954" s="1" t="s">
        <v>430</v>
      </c>
      <c r="G16954" s="1">
        <f t="shared" si="264"/>
        <v>787</v>
      </c>
      <c r="H16954" t="s">
        <v>26229</v>
      </c>
    </row>
    <row r="16955" spans="1:8" x14ac:dyDescent="0.25">
      <c r="A16955" t="s">
        <v>9691</v>
      </c>
      <c r="B16955">
        <v>1129</v>
      </c>
      <c r="C16955">
        <v>1329</v>
      </c>
      <c r="D16955" t="s">
        <v>8</v>
      </c>
      <c r="E16955" t="s">
        <v>26149</v>
      </c>
      <c r="F16955" s="1" t="s">
        <v>451</v>
      </c>
      <c r="G16955" s="1">
        <f t="shared" si="264"/>
        <v>201</v>
      </c>
      <c r="H16955" t="s">
        <v>26230</v>
      </c>
    </row>
    <row r="16956" spans="1:8" x14ac:dyDescent="0.25">
      <c r="A16956" t="s">
        <v>19650</v>
      </c>
      <c r="B16956">
        <v>2756</v>
      </c>
      <c r="C16956">
        <v>2880</v>
      </c>
      <c r="D16956" t="s">
        <v>8</v>
      </c>
      <c r="E16956" t="s">
        <v>26149</v>
      </c>
      <c r="F16956" s="1" t="s">
        <v>474</v>
      </c>
      <c r="G16956" s="1">
        <f t="shared" si="264"/>
        <v>125</v>
      </c>
      <c r="H16956" t="s">
        <v>26231</v>
      </c>
    </row>
    <row r="16957" spans="1:8" x14ac:dyDescent="0.25">
      <c r="A16957" t="s">
        <v>25091</v>
      </c>
      <c r="B16957">
        <v>3811</v>
      </c>
      <c r="C16957">
        <v>4014</v>
      </c>
      <c r="D16957" t="s">
        <v>16</v>
      </c>
      <c r="E16957" t="s">
        <v>26149</v>
      </c>
      <c r="F16957" s="1" t="s">
        <v>493</v>
      </c>
      <c r="G16957" s="1">
        <f t="shared" si="264"/>
        <v>204</v>
      </c>
      <c r="H16957" t="s">
        <v>26232</v>
      </c>
    </row>
    <row r="16958" spans="1:8" x14ac:dyDescent="0.25">
      <c r="A16958" t="s">
        <v>16176</v>
      </c>
      <c r="B16958">
        <v>8087</v>
      </c>
      <c r="C16958">
        <v>8474</v>
      </c>
      <c r="D16958" t="s">
        <v>16</v>
      </c>
      <c r="E16958" t="s">
        <v>26149</v>
      </c>
      <c r="F16958" s="1" t="s">
        <v>545</v>
      </c>
      <c r="G16958" s="1">
        <f t="shared" si="264"/>
        <v>388</v>
      </c>
      <c r="H16958" t="s">
        <v>26233</v>
      </c>
    </row>
    <row r="16959" spans="1:8" x14ac:dyDescent="0.25">
      <c r="A16959" t="s">
        <v>26234</v>
      </c>
      <c r="B16959">
        <v>161</v>
      </c>
      <c r="C16959">
        <v>755</v>
      </c>
      <c r="D16959" t="s">
        <v>16</v>
      </c>
      <c r="E16959" t="s">
        <v>26149</v>
      </c>
      <c r="F16959" s="1" t="s">
        <v>559</v>
      </c>
      <c r="G16959" s="1">
        <f t="shared" si="264"/>
        <v>595</v>
      </c>
      <c r="H16959" t="s">
        <v>26235</v>
      </c>
    </row>
    <row r="16960" spans="1:8" x14ac:dyDescent="0.25">
      <c r="A16960" t="s">
        <v>26236</v>
      </c>
      <c r="B16960">
        <v>3</v>
      </c>
      <c r="C16960">
        <v>220</v>
      </c>
      <c r="D16960" t="s">
        <v>16</v>
      </c>
      <c r="E16960" t="s">
        <v>26149</v>
      </c>
      <c r="F16960" s="1" t="s">
        <v>594</v>
      </c>
      <c r="G16960" s="1">
        <f t="shared" si="264"/>
        <v>218</v>
      </c>
      <c r="H16960" t="s">
        <v>26237</v>
      </c>
    </row>
    <row r="16961" spans="1:8" x14ac:dyDescent="0.25">
      <c r="A16961" t="s">
        <v>26238</v>
      </c>
      <c r="B16961">
        <v>1</v>
      </c>
      <c r="C16961">
        <v>183</v>
      </c>
      <c r="D16961" t="s">
        <v>8</v>
      </c>
      <c r="E16961" t="s">
        <v>26149</v>
      </c>
      <c r="F16961" s="1" t="s">
        <v>1223</v>
      </c>
      <c r="G16961" s="1">
        <f t="shared" si="264"/>
        <v>183</v>
      </c>
      <c r="H16961" t="s">
        <v>26239</v>
      </c>
    </row>
    <row r="16962" spans="1:8" x14ac:dyDescent="0.25">
      <c r="A16962" t="s">
        <v>26240</v>
      </c>
      <c r="B16962">
        <v>46</v>
      </c>
      <c r="C16962">
        <v>331</v>
      </c>
      <c r="D16962" t="s">
        <v>16</v>
      </c>
      <c r="E16962" t="s">
        <v>26149</v>
      </c>
      <c r="F16962" s="1" t="s">
        <v>647</v>
      </c>
      <c r="G16962" s="1">
        <f t="shared" ref="G16962:G17025" si="265">C16962-B16962+1</f>
        <v>286</v>
      </c>
      <c r="H16962" t="s">
        <v>26241</v>
      </c>
    </row>
    <row r="16963" spans="1:8" x14ac:dyDescent="0.25">
      <c r="A16963" t="s">
        <v>26153</v>
      </c>
      <c r="B16963">
        <v>261</v>
      </c>
      <c r="C16963">
        <v>369</v>
      </c>
      <c r="D16963" t="s">
        <v>8</v>
      </c>
      <c r="E16963" t="s">
        <v>26149</v>
      </c>
      <c r="F16963" s="1" t="s">
        <v>656</v>
      </c>
      <c r="G16963" s="1">
        <f t="shared" si="265"/>
        <v>109</v>
      </c>
      <c r="H16963" t="s">
        <v>26242</v>
      </c>
    </row>
    <row r="16964" spans="1:8" x14ac:dyDescent="0.25">
      <c r="A16964" t="s">
        <v>2383</v>
      </c>
      <c r="B16964">
        <v>793</v>
      </c>
      <c r="C16964">
        <v>1052</v>
      </c>
      <c r="D16964" t="s">
        <v>8</v>
      </c>
      <c r="E16964" t="s">
        <v>26149</v>
      </c>
      <c r="F16964" s="1" t="s">
        <v>656</v>
      </c>
      <c r="G16964" s="1">
        <f t="shared" si="265"/>
        <v>260</v>
      </c>
      <c r="H16964" t="s">
        <v>26243</v>
      </c>
    </row>
    <row r="16965" spans="1:8" x14ac:dyDescent="0.25">
      <c r="A16965" t="s">
        <v>5323</v>
      </c>
      <c r="B16965">
        <v>2282</v>
      </c>
      <c r="C16965">
        <v>3030</v>
      </c>
      <c r="D16965" t="s">
        <v>16</v>
      </c>
      <c r="E16965" t="s">
        <v>26149</v>
      </c>
      <c r="F16965" s="1" t="s">
        <v>656</v>
      </c>
      <c r="G16965" s="1">
        <f t="shared" si="265"/>
        <v>749</v>
      </c>
      <c r="H16965" t="s">
        <v>26244</v>
      </c>
    </row>
    <row r="16966" spans="1:8" x14ac:dyDescent="0.25">
      <c r="A16966" t="s">
        <v>4871</v>
      </c>
      <c r="B16966">
        <v>1561</v>
      </c>
      <c r="C16966">
        <v>1879</v>
      </c>
      <c r="D16966" t="s">
        <v>8</v>
      </c>
      <c r="E16966" t="s">
        <v>26149</v>
      </c>
      <c r="F16966" s="1" t="s">
        <v>679</v>
      </c>
      <c r="G16966" s="1">
        <f t="shared" si="265"/>
        <v>319</v>
      </c>
      <c r="H16966" t="s">
        <v>26245</v>
      </c>
    </row>
    <row r="16967" spans="1:8" x14ac:dyDescent="0.25">
      <c r="A16967" t="s">
        <v>1772</v>
      </c>
      <c r="B16967">
        <v>74</v>
      </c>
      <c r="C16967">
        <v>619</v>
      </c>
      <c r="D16967" t="s">
        <v>8</v>
      </c>
      <c r="E16967" t="s">
        <v>26149</v>
      </c>
      <c r="F16967" s="1" t="s">
        <v>707</v>
      </c>
      <c r="G16967" s="1">
        <f t="shared" si="265"/>
        <v>546</v>
      </c>
      <c r="H16967" t="s">
        <v>26246</v>
      </c>
    </row>
    <row r="16968" spans="1:8" x14ac:dyDescent="0.25">
      <c r="A16968" t="s">
        <v>5263</v>
      </c>
      <c r="B16968">
        <v>565</v>
      </c>
      <c r="C16968">
        <v>745</v>
      </c>
      <c r="D16968" t="s">
        <v>8</v>
      </c>
      <c r="E16968" t="s">
        <v>26149</v>
      </c>
      <c r="F16968" s="1" t="s">
        <v>736</v>
      </c>
      <c r="G16968" s="1">
        <f t="shared" si="265"/>
        <v>181</v>
      </c>
      <c r="H16968" t="s">
        <v>26247</v>
      </c>
    </row>
    <row r="16969" spans="1:8" x14ac:dyDescent="0.25">
      <c r="A16969" t="s">
        <v>5164</v>
      </c>
      <c r="B16969">
        <v>162</v>
      </c>
      <c r="C16969">
        <v>345</v>
      </c>
      <c r="D16969" t="s">
        <v>8</v>
      </c>
      <c r="E16969" t="s">
        <v>26149</v>
      </c>
      <c r="F16969" s="1" t="s">
        <v>752</v>
      </c>
      <c r="G16969" s="1">
        <f t="shared" si="265"/>
        <v>184</v>
      </c>
      <c r="H16969" t="s">
        <v>26248</v>
      </c>
    </row>
    <row r="16970" spans="1:8" x14ac:dyDescent="0.25">
      <c r="A16970" t="s">
        <v>9715</v>
      </c>
      <c r="B16970">
        <v>955</v>
      </c>
      <c r="C16970">
        <v>1064</v>
      </c>
      <c r="D16970" t="s">
        <v>16</v>
      </c>
      <c r="E16970" t="s">
        <v>26149</v>
      </c>
      <c r="F16970" s="1" t="s">
        <v>759</v>
      </c>
      <c r="G16970" s="1">
        <f t="shared" si="265"/>
        <v>110</v>
      </c>
      <c r="H16970" t="s">
        <v>26249</v>
      </c>
    </row>
    <row r="16971" spans="1:8" x14ac:dyDescent="0.25">
      <c r="A16971" t="s">
        <v>9856</v>
      </c>
      <c r="B16971">
        <v>1058</v>
      </c>
      <c r="C16971">
        <v>1531</v>
      </c>
      <c r="D16971" t="s">
        <v>16</v>
      </c>
      <c r="E16971" t="s">
        <v>26149</v>
      </c>
      <c r="F16971" s="1" t="s">
        <v>779</v>
      </c>
      <c r="G16971" s="1">
        <f t="shared" si="265"/>
        <v>474</v>
      </c>
      <c r="H16971" t="s">
        <v>26250</v>
      </c>
    </row>
    <row r="16972" spans="1:8" x14ac:dyDescent="0.25">
      <c r="A16972" t="s">
        <v>19175</v>
      </c>
      <c r="B16972">
        <v>4786</v>
      </c>
      <c r="C16972">
        <v>4990</v>
      </c>
      <c r="D16972" t="s">
        <v>8</v>
      </c>
      <c r="E16972" t="s">
        <v>26149</v>
      </c>
      <c r="F16972" s="1" t="s">
        <v>800</v>
      </c>
      <c r="G16972" s="1">
        <f t="shared" si="265"/>
        <v>205</v>
      </c>
      <c r="H16972" t="s">
        <v>26251</v>
      </c>
    </row>
    <row r="16973" spans="1:8" x14ac:dyDescent="0.25">
      <c r="A16973" t="s">
        <v>2086</v>
      </c>
      <c r="B16973">
        <v>8700</v>
      </c>
      <c r="C16973">
        <v>9303</v>
      </c>
      <c r="D16973" t="s">
        <v>8</v>
      </c>
      <c r="E16973" t="s">
        <v>26149</v>
      </c>
      <c r="F16973" s="1" t="s">
        <v>834</v>
      </c>
      <c r="G16973" s="1">
        <f t="shared" si="265"/>
        <v>604</v>
      </c>
      <c r="H16973" t="s">
        <v>26252</v>
      </c>
    </row>
    <row r="16974" spans="1:8" x14ac:dyDescent="0.25">
      <c r="A16974" t="s">
        <v>15969</v>
      </c>
      <c r="B16974">
        <v>815</v>
      </c>
      <c r="C16974">
        <v>1069</v>
      </c>
      <c r="D16974" t="s">
        <v>16</v>
      </c>
      <c r="E16974" t="s">
        <v>26149</v>
      </c>
      <c r="F16974" s="1" t="s">
        <v>839</v>
      </c>
      <c r="G16974" s="1">
        <f t="shared" si="265"/>
        <v>255</v>
      </c>
      <c r="H16974" t="s">
        <v>26253</v>
      </c>
    </row>
    <row r="16975" spans="1:8" x14ac:dyDescent="0.25">
      <c r="A16975" t="s">
        <v>25070</v>
      </c>
      <c r="B16975">
        <v>1597</v>
      </c>
      <c r="C16975">
        <v>2465</v>
      </c>
      <c r="D16975" t="s">
        <v>16</v>
      </c>
      <c r="E16975" t="s">
        <v>26149</v>
      </c>
      <c r="F16975" s="1" t="s">
        <v>839</v>
      </c>
      <c r="G16975" s="1">
        <f t="shared" si="265"/>
        <v>869</v>
      </c>
      <c r="H16975" t="s">
        <v>26254</v>
      </c>
    </row>
    <row r="16976" spans="1:8" x14ac:dyDescent="0.25">
      <c r="A16976" t="s">
        <v>15969</v>
      </c>
      <c r="B16976">
        <v>1079</v>
      </c>
      <c r="C16976">
        <v>1235</v>
      </c>
      <c r="D16976" t="s">
        <v>16</v>
      </c>
      <c r="E16976" t="s">
        <v>26149</v>
      </c>
      <c r="F16976" s="1" t="s">
        <v>854</v>
      </c>
      <c r="G16976" s="1">
        <f t="shared" si="265"/>
        <v>157</v>
      </c>
      <c r="H16976" t="s">
        <v>26255</v>
      </c>
    </row>
    <row r="16977" spans="1:8" x14ac:dyDescent="0.25">
      <c r="A16977" t="s">
        <v>26256</v>
      </c>
      <c r="B16977">
        <v>1</v>
      </c>
      <c r="C16977">
        <v>303</v>
      </c>
      <c r="D16977" t="s">
        <v>16</v>
      </c>
      <c r="E16977" t="s">
        <v>26149</v>
      </c>
      <c r="F16977" s="1" t="s">
        <v>854</v>
      </c>
      <c r="G16977" s="1">
        <f t="shared" si="265"/>
        <v>303</v>
      </c>
      <c r="H16977" t="s">
        <v>26257</v>
      </c>
    </row>
    <row r="16978" spans="1:8" x14ac:dyDescent="0.25">
      <c r="A16978" t="s">
        <v>26258</v>
      </c>
      <c r="B16978">
        <v>97</v>
      </c>
      <c r="C16978">
        <v>1079</v>
      </c>
      <c r="D16978" t="s">
        <v>8</v>
      </c>
      <c r="E16978" t="s">
        <v>26149</v>
      </c>
      <c r="F16978" s="1" t="s">
        <v>933</v>
      </c>
      <c r="G16978" s="1">
        <f t="shared" si="265"/>
        <v>983</v>
      </c>
      <c r="H16978" t="s">
        <v>26259</v>
      </c>
    </row>
    <row r="16979" spans="1:8" x14ac:dyDescent="0.25">
      <c r="A16979" t="s">
        <v>26260</v>
      </c>
      <c r="B16979">
        <v>2</v>
      </c>
      <c r="C16979">
        <v>600</v>
      </c>
      <c r="D16979" t="s">
        <v>8</v>
      </c>
      <c r="E16979" t="s">
        <v>26149</v>
      </c>
      <c r="F16979" s="1" t="s">
        <v>939</v>
      </c>
      <c r="G16979" s="1">
        <f t="shared" si="265"/>
        <v>599</v>
      </c>
      <c r="H16979" t="s">
        <v>26261</v>
      </c>
    </row>
    <row r="16980" spans="1:8" x14ac:dyDescent="0.25">
      <c r="A16980" t="s">
        <v>4336</v>
      </c>
      <c r="B16980">
        <v>2855</v>
      </c>
      <c r="C16980">
        <v>3593</v>
      </c>
      <c r="D16980" t="s">
        <v>16</v>
      </c>
      <c r="E16980" t="s">
        <v>26149</v>
      </c>
      <c r="F16980" s="1" t="s">
        <v>1717</v>
      </c>
      <c r="G16980" s="1">
        <f t="shared" si="265"/>
        <v>739</v>
      </c>
      <c r="H16980" t="s">
        <v>26262</v>
      </c>
    </row>
    <row r="16981" spans="1:8" x14ac:dyDescent="0.25">
      <c r="A16981" t="s">
        <v>25070</v>
      </c>
      <c r="B16981">
        <v>1088</v>
      </c>
      <c r="C16981">
        <v>1254</v>
      </c>
      <c r="D16981" t="s">
        <v>16</v>
      </c>
      <c r="E16981" t="s">
        <v>26149</v>
      </c>
      <c r="F16981" s="1" t="s">
        <v>978</v>
      </c>
      <c r="G16981" s="1">
        <f t="shared" si="265"/>
        <v>167</v>
      </c>
      <c r="H16981" t="s">
        <v>26263</v>
      </c>
    </row>
    <row r="16982" spans="1:8" x14ac:dyDescent="0.25">
      <c r="A16982" t="s">
        <v>26215</v>
      </c>
      <c r="B16982">
        <v>813</v>
      </c>
      <c r="C16982">
        <v>1021</v>
      </c>
      <c r="D16982" t="s">
        <v>8</v>
      </c>
      <c r="E16982" t="s">
        <v>26149</v>
      </c>
      <c r="F16982" s="1" t="s">
        <v>981</v>
      </c>
      <c r="G16982" s="1">
        <f t="shared" si="265"/>
        <v>209</v>
      </c>
      <c r="H16982" t="s">
        <v>26264</v>
      </c>
    </row>
    <row r="16983" spans="1:8" x14ac:dyDescent="0.25">
      <c r="A16983" t="s">
        <v>4871</v>
      </c>
      <c r="B16983">
        <v>2015</v>
      </c>
      <c r="C16983">
        <v>2351</v>
      </c>
      <c r="D16983" t="s">
        <v>8</v>
      </c>
      <c r="E16983" t="s">
        <v>26149</v>
      </c>
      <c r="F16983" s="1" t="s">
        <v>983</v>
      </c>
      <c r="G16983" s="1">
        <f t="shared" si="265"/>
        <v>337</v>
      </c>
      <c r="H16983" t="s">
        <v>26265</v>
      </c>
    </row>
    <row r="16984" spans="1:8" x14ac:dyDescent="0.25">
      <c r="A16984" t="s">
        <v>26266</v>
      </c>
      <c r="B16984">
        <v>394</v>
      </c>
      <c r="C16984">
        <v>508</v>
      </c>
      <c r="D16984" t="s">
        <v>8</v>
      </c>
      <c r="E16984" t="s">
        <v>26149</v>
      </c>
      <c r="F16984" s="1" t="s">
        <v>2038</v>
      </c>
      <c r="G16984" s="1">
        <f t="shared" si="265"/>
        <v>115</v>
      </c>
      <c r="H16984" t="s">
        <v>26267</v>
      </c>
    </row>
    <row r="16985" spans="1:8" x14ac:dyDescent="0.25">
      <c r="A16985" t="s">
        <v>6247</v>
      </c>
      <c r="B16985">
        <v>255</v>
      </c>
      <c r="C16985">
        <v>369</v>
      </c>
      <c r="D16985" t="s">
        <v>8</v>
      </c>
      <c r="E16985" t="s">
        <v>26149</v>
      </c>
      <c r="F16985" s="1" t="s">
        <v>2038</v>
      </c>
      <c r="G16985" s="1">
        <f t="shared" si="265"/>
        <v>115</v>
      </c>
      <c r="H16985" t="s">
        <v>26268</v>
      </c>
    </row>
    <row r="16986" spans="1:8" x14ac:dyDescent="0.25">
      <c r="A16986" t="s">
        <v>25134</v>
      </c>
      <c r="B16986">
        <v>173</v>
      </c>
      <c r="C16986">
        <v>370</v>
      </c>
      <c r="D16986" t="s">
        <v>16</v>
      </c>
      <c r="E16986" t="s">
        <v>26149</v>
      </c>
      <c r="F16986" s="1" t="s">
        <v>1880</v>
      </c>
      <c r="G16986" s="1">
        <f t="shared" si="265"/>
        <v>198</v>
      </c>
      <c r="H16986" t="s">
        <v>26269</v>
      </c>
    </row>
    <row r="16987" spans="1:8" x14ac:dyDescent="0.25">
      <c r="A16987" t="s">
        <v>19650</v>
      </c>
      <c r="B16987">
        <v>2279</v>
      </c>
      <c r="C16987">
        <v>2732</v>
      </c>
      <c r="D16987" t="s">
        <v>8</v>
      </c>
      <c r="E16987" t="s">
        <v>26149</v>
      </c>
      <c r="F16987" s="1" t="s">
        <v>2070</v>
      </c>
      <c r="G16987" s="1">
        <f t="shared" si="265"/>
        <v>454</v>
      </c>
      <c r="H16987" t="s">
        <v>26270</v>
      </c>
    </row>
    <row r="16988" spans="1:8" x14ac:dyDescent="0.25">
      <c r="A16988" t="s">
        <v>19650</v>
      </c>
      <c r="B16988">
        <v>1622</v>
      </c>
      <c r="C16988">
        <v>1870</v>
      </c>
      <c r="D16988" t="s">
        <v>8</v>
      </c>
      <c r="E16988" t="s">
        <v>26149</v>
      </c>
      <c r="F16988" s="1" t="s">
        <v>1899</v>
      </c>
      <c r="G16988" s="1">
        <f t="shared" si="265"/>
        <v>249</v>
      </c>
      <c r="H16988" t="s">
        <v>26271</v>
      </c>
    </row>
    <row r="16989" spans="1:8" x14ac:dyDescent="0.25">
      <c r="A16989" t="s">
        <v>26272</v>
      </c>
      <c r="B16989">
        <v>156</v>
      </c>
      <c r="C16989">
        <v>309</v>
      </c>
      <c r="D16989" t="s">
        <v>16</v>
      </c>
      <c r="E16989" t="s">
        <v>26149</v>
      </c>
      <c r="F16989" s="1" t="s">
        <v>1541</v>
      </c>
      <c r="G16989" s="1">
        <f t="shared" si="265"/>
        <v>154</v>
      </c>
      <c r="H16989" t="s">
        <v>26273</v>
      </c>
    </row>
    <row r="16990" spans="1:8" x14ac:dyDescent="0.25">
      <c r="A16990" t="s">
        <v>4336</v>
      </c>
      <c r="B16990">
        <v>4021</v>
      </c>
      <c r="C16990">
        <v>4296</v>
      </c>
      <c r="D16990" t="s">
        <v>16</v>
      </c>
      <c r="E16990" t="s">
        <v>26149</v>
      </c>
      <c r="F16990" s="1" t="s">
        <v>1735</v>
      </c>
      <c r="G16990" s="1">
        <f t="shared" si="265"/>
        <v>276</v>
      </c>
      <c r="H16990" t="s">
        <v>26274</v>
      </c>
    </row>
    <row r="16991" spans="1:8" x14ac:dyDescent="0.25">
      <c r="A16991" t="s">
        <v>26215</v>
      </c>
      <c r="B16991">
        <v>694</v>
      </c>
      <c r="C16991">
        <v>872</v>
      </c>
      <c r="D16991" t="s">
        <v>8</v>
      </c>
      <c r="E16991" t="s">
        <v>26149</v>
      </c>
      <c r="F16991" s="1" t="s">
        <v>2217</v>
      </c>
      <c r="G16991" s="1">
        <f t="shared" si="265"/>
        <v>179</v>
      </c>
      <c r="H16991" t="s">
        <v>26275</v>
      </c>
    </row>
    <row r="16992" spans="1:8" x14ac:dyDescent="0.25">
      <c r="A16992" t="s">
        <v>6028</v>
      </c>
      <c r="B16992">
        <v>1152</v>
      </c>
      <c r="C16992">
        <v>1266</v>
      </c>
      <c r="D16992" t="s">
        <v>16</v>
      </c>
      <c r="E16992" t="s">
        <v>26149</v>
      </c>
      <c r="F16992" s="1" t="s">
        <v>1160</v>
      </c>
      <c r="G16992" s="1">
        <f t="shared" si="265"/>
        <v>115</v>
      </c>
      <c r="H16992" t="s">
        <v>26276</v>
      </c>
    </row>
    <row r="16993" spans="1:8" x14ac:dyDescent="0.25">
      <c r="A16993" t="s">
        <v>7431</v>
      </c>
      <c r="B16993">
        <v>1</v>
      </c>
      <c r="C16993">
        <v>138</v>
      </c>
      <c r="D16993" t="s">
        <v>8</v>
      </c>
      <c r="E16993" t="s">
        <v>26149</v>
      </c>
      <c r="F16993" s="1" t="s">
        <v>2544</v>
      </c>
      <c r="G16993" s="1">
        <f t="shared" si="265"/>
        <v>138</v>
      </c>
      <c r="H16993" t="s">
        <v>26277</v>
      </c>
    </row>
    <row r="16994" spans="1:8" x14ac:dyDescent="0.25">
      <c r="A16994" t="s">
        <v>26278</v>
      </c>
      <c r="B16994">
        <v>1</v>
      </c>
      <c r="C16994">
        <v>228</v>
      </c>
      <c r="D16994" t="s">
        <v>8</v>
      </c>
      <c r="E16994" t="s">
        <v>26149</v>
      </c>
      <c r="F16994" s="1" t="s">
        <v>1169</v>
      </c>
      <c r="G16994" s="1">
        <f t="shared" si="265"/>
        <v>228</v>
      </c>
      <c r="H16994" t="s">
        <v>26279</v>
      </c>
    </row>
    <row r="16995" spans="1:8" x14ac:dyDescent="0.25">
      <c r="A16995" t="s">
        <v>3064</v>
      </c>
      <c r="B16995">
        <v>560</v>
      </c>
      <c r="C16995">
        <v>859</v>
      </c>
      <c r="D16995" t="s">
        <v>8</v>
      </c>
      <c r="E16995" t="s">
        <v>26149</v>
      </c>
      <c r="F16995" s="1" t="s">
        <v>1014</v>
      </c>
      <c r="G16995" s="1">
        <f t="shared" si="265"/>
        <v>300</v>
      </c>
      <c r="H16995" t="s">
        <v>26280</v>
      </c>
    </row>
    <row r="16996" spans="1:8" x14ac:dyDescent="0.25">
      <c r="A16996" t="s">
        <v>8820</v>
      </c>
      <c r="B16996">
        <v>1</v>
      </c>
      <c r="C16996">
        <v>138</v>
      </c>
      <c r="D16996" t="s">
        <v>8</v>
      </c>
      <c r="E16996" t="s">
        <v>26149</v>
      </c>
      <c r="F16996" s="1" t="s">
        <v>1104</v>
      </c>
      <c r="G16996" s="1">
        <f t="shared" si="265"/>
        <v>138</v>
      </c>
      <c r="H16996" t="s">
        <v>26281</v>
      </c>
    </row>
    <row r="16997" spans="1:8" x14ac:dyDescent="0.25">
      <c r="A16997" t="s">
        <v>26282</v>
      </c>
      <c r="B16997">
        <v>1419</v>
      </c>
      <c r="C16997">
        <v>1661</v>
      </c>
      <c r="D16997" t="s">
        <v>8</v>
      </c>
      <c r="E16997" t="s">
        <v>26149</v>
      </c>
      <c r="F16997" s="1" t="s">
        <v>1104</v>
      </c>
      <c r="G16997" s="1">
        <f t="shared" si="265"/>
        <v>243</v>
      </c>
      <c r="H16997" t="s">
        <v>26283</v>
      </c>
    </row>
    <row r="16998" spans="1:8" x14ac:dyDescent="0.25">
      <c r="A16998" t="s">
        <v>392</v>
      </c>
      <c r="B16998">
        <v>1825</v>
      </c>
      <c r="C16998">
        <v>2010</v>
      </c>
      <c r="D16998" t="s">
        <v>8</v>
      </c>
      <c r="E16998" t="s">
        <v>26149</v>
      </c>
      <c r="F16998" s="1" t="s">
        <v>1016</v>
      </c>
      <c r="G16998" s="1">
        <f t="shared" si="265"/>
        <v>186</v>
      </c>
      <c r="H16998" t="s">
        <v>26284</v>
      </c>
    </row>
    <row r="16999" spans="1:8" x14ac:dyDescent="0.25">
      <c r="A16999" t="s">
        <v>8225</v>
      </c>
      <c r="B16999">
        <v>2535</v>
      </c>
      <c r="C16999">
        <v>2661</v>
      </c>
      <c r="D16999" t="s">
        <v>16</v>
      </c>
      <c r="E16999" t="s">
        <v>26149</v>
      </c>
      <c r="F16999" s="1" t="s">
        <v>1178</v>
      </c>
      <c r="G16999" s="1">
        <f t="shared" si="265"/>
        <v>127</v>
      </c>
      <c r="H16999" t="s">
        <v>26285</v>
      </c>
    </row>
    <row r="17000" spans="1:8" x14ac:dyDescent="0.25">
      <c r="A17000" t="s">
        <v>16646</v>
      </c>
      <c r="B17000">
        <v>2030</v>
      </c>
      <c r="C17000">
        <v>2298</v>
      </c>
      <c r="D17000" t="s">
        <v>8</v>
      </c>
      <c r="E17000" t="s">
        <v>26149</v>
      </c>
      <c r="F17000" s="1" t="s">
        <v>1178</v>
      </c>
      <c r="G17000" s="1">
        <f t="shared" si="265"/>
        <v>269</v>
      </c>
      <c r="H17000" t="s">
        <v>26286</v>
      </c>
    </row>
    <row r="17001" spans="1:8" x14ac:dyDescent="0.25">
      <c r="A17001" t="s">
        <v>25175</v>
      </c>
      <c r="B17001">
        <v>144</v>
      </c>
      <c r="C17001">
        <v>416</v>
      </c>
      <c r="D17001" t="s">
        <v>8</v>
      </c>
      <c r="E17001" t="s">
        <v>26149</v>
      </c>
      <c r="F17001" s="1" t="s">
        <v>1178</v>
      </c>
      <c r="G17001" s="1">
        <f t="shared" si="265"/>
        <v>273</v>
      </c>
      <c r="H17001" t="s">
        <v>26287</v>
      </c>
    </row>
    <row r="17002" spans="1:8" x14ac:dyDescent="0.25">
      <c r="A17002" t="s">
        <v>25084</v>
      </c>
      <c r="B17002">
        <v>3097</v>
      </c>
      <c r="C17002">
        <v>3202</v>
      </c>
      <c r="D17002" t="s">
        <v>8</v>
      </c>
      <c r="E17002" t="s">
        <v>26149</v>
      </c>
      <c r="F17002" s="1" t="s">
        <v>1022</v>
      </c>
      <c r="G17002" s="1">
        <f t="shared" si="265"/>
        <v>106</v>
      </c>
      <c r="H17002" t="s">
        <v>26288</v>
      </c>
    </row>
    <row r="17003" spans="1:8" x14ac:dyDescent="0.25">
      <c r="A17003" t="s">
        <v>26289</v>
      </c>
      <c r="B17003">
        <v>2004</v>
      </c>
      <c r="C17003">
        <v>2238</v>
      </c>
      <c r="D17003" t="s">
        <v>16</v>
      </c>
      <c r="E17003" t="s">
        <v>26149</v>
      </c>
      <c r="F17003" s="1" t="s">
        <v>1026</v>
      </c>
      <c r="G17003" s="1">
        <f t="shared" si="265"/>
        <v>235</v>
      </c>
      <c r="H17003" t="s">
        <v>26290</v>
      </c>
    </row>
    <row r="17004" spans="1:8" x14ac:dyDescent="0.25">
      <c r="A17004" t="s">
        <v>11961</v>
      </c>
      <c r="B17004">
        <v>276</v>
      </c>
      <c r="C17004">
        <v>535</v>
      </c>
      <c r="D17004" t="s">
        <v>8</v>
      </c>
      <c r="E17004" t="s">
        <v>26149</v>
      </c>
      <c r="F17004" s="1" t="s">
        <v>26291</v>
      </c>
      <c r="G17004" s="1">
        <f t="shared" si="265"/>
        <v>260</v>
      </c>
      <c r="H17004" t="s">
        <v>26292</v>
      </c>
    </row>
    <row r="17005" spans="1:8" x14ac:dyDescent="0.25">
      <c r="A17005" t="s">
        <v>25798</v>
      </c>
      <c r="B17005">
        <v>218</v>
      </c>
      <c r="C17005">
        <v>328</v>
      </c>
      <c r="D17005" t="s">
        <v>8</v>
      </c>
      <c r="E17005" t="s">
        <v>26149</v>
      </c>
      <c r="F17005" s="1" t="s">
        <v>1412</v>
      </c>
      <c r="G17005" s="1">
        <f t="shared" si="265"/>
        <v>111</v>
      </c>
      <c r="H17005" t="s">
        <v>26293</v>
      </c>
    </row>
    <row r="17006" spans="1:8" x14ac:dyDescent="0.25">
      <c r="A17006" t="s">
        <v>12971</v>
      </c>
      <c r="B17006">
        <v>3058</v>
      </c>
      <c r="C17006">
        <v>3195</v>
      </c>
      <c r="D17006" t="s">
        <v>16</v>
      </c>
      <c r="E17006" t="s">
        <v>26149</v>
      </c>
      <c r="F17006" s="1" t="s">
        <v>1412</v>
      </c>
      <c r="G17006" s="1">
        <f t="shared" si="265"/>
        <v>138</v>
      </c>
      <c r="H17006" t="s">
        <v>26294</v>
      </c>
    </row>
    <row r="17007" spans="1:8" x14ac:dyDescent="0.25">
      <c r="A17007" t="s">
        <v>616</v>
      </c>
      <c r="B17007">
        <v>1</v>
      </c>
      <c r="C17007">
        <v>221</v>
      </c>
      <c r="D17007" t="s">
        <v>16</v>
      </c>
      <c r="E17007" t="s">
        <v>26149</v>
      </c>
      <c r="F17007" s="1" t="s">
        <v>1412</v>
      </c>
      <c r="G17007" s="1">
        <f t="shared" si="265"/>
        <v>221</v>
      </c>
      <c r="H17007" t="s">
        <v>26295</v>
      </c>
    </row>
    <row r="17008" spans="1:8" x14ac:dyDescent="0.25">
      <c r="A17008" t="s">
        <v>25149</v>
      </c>
      <c r="B17008">
        <v>1737</v>
      </c>
      <c r="C17008">
        <v>1999</v>
      </c>
      <c r="D17008" t="s">
        <v>8</v>
      </c>
      <c r="E17008" t="s">
        <v>26149</v>
      </c>
      <c r="F17008" s="1" t="s">
        <v>1412</v>
      </c>
      <c r="G17008" s="1">
        <f t="shared" si="265"/>
        <v>263</v>
      </c>
      <c r="H17008" t="s">
        <v>26296</v>
      </c>
    </row>
    <row r="17009" spans="1:8" x14ac:dyDescent="0.25">
      <c r="A17009" t="s">
        <v>26297</v>
      </c>
      <c r="B17009">
        <v>2426</v>
      </c>
      <c r="C17009">
        <v>2634</v>
      </c>
      <c r="D17009" t="s">
        <v>16</v>
      </c>
      <c r="E17009" t="s">
        <v>26149</v>
      </c>
      <c r="F17009" s="1" t="s">
        <v>1029</v>
      </c>
      <c r="G17009" s="1">
        <f t="shared" si="265"/>
        <v>209</v>
      </c>
      <c r="H17009" t="s">
        <v>26298</v>
      </c>
    </row>
    <row r="17010" spans="1:8" x14ac:dyDescent="0.25">
      <c r="A17010" t="s">
        <v>25099</v>
      </c>
      <c r="B17010">
        <v>2</v>
      </c>
      <c r="C17010">
        <v>242</v>
      </c>
      <c r="D17010" t="s">
        <v>16</v>
      </c>
      <c r="E17010" t="s">
        <v>26149</v>
      </c>
      <c r="F17010" s="1" t="s">
        <v>1416</v>
      </c>
      <c r="G17010" s="1">
        <f t="shared" si="265"/>
        <v>241</v>
      </c>
      <c r="H17010" t="s">
        <v>26299</v>
      </c>
    </row>
    <row r="17011" spans="1:8" x14ac:dyDescent="0.25">
      <c r="A17011" t="s">
        <v>26300</v>
      </c>
      <c r="B17011">
        <v>1</v>
      </c>
      <c r="C17011">
        <v>358</v>
      </c>
      <c r="D17011" t="s">
        <v>8</v>
      </c>
      <c r="E17011" t="s">
        <v>26149</v>
      </c>
      <c r="F17011" s="1" t="s">
        <v>1293</v>
      </c>
      <c r="G17011" s="1">
        <f t="shared" si="265"/>
        <v>358</v>
      </c>
      <c r="H17011" t="s">
        <v>26301</v>
      </c>
    </row>
    <row r="17012" spans="1:8" x14ac:dyDescent="0.25">
      <c r="A17012" t="s">
        <v>25157</v>
      </c>
      <c r="B17012">
        <v>192</v>
      </c>
      <c r="C17012">
        <v>443</v>
      </c>
      <c r="D17012" t="s">
        <v>8</v>
      </c>
      <c r="E17012" t="s">
        <v>26149</v>
      </c>
      <c r="F17012" s="1" t="s">
        <v>1296</v>
      </c>
      <c r="G17012" s="1">
        <f t="shared" si="265"/>
        <v>252</v>
      </c>
      <c r="H17012" t="s">
        <v>26302</v>
      </c>
    </row>
    <row r="17013" spans="1:8" x14ac:dyDescent="0.25">
      <c r="A17013" t="s">
        <v>26303</v>
      </c>
      <c r="B17013">
        <v>1</v>
      </c>
      <c r="C17013">
        <v>171</v>
      </c>
      <c r="D17013" t="s">
        <v>16</v>
      </c>
      <c r="E17013" t="s">
        <v>26149</v>
      </c>
      <c r="F17013" s="1" t="s">
        <v>1036</v>
      </c>
      <c r="G17013" s="1">
        <f t="shared" si="265"/>
        <v>171</v>
      </c>
      <c r="H17013" t="s">
        <v>26304</v>
      </c>
    </row>
    <row r="17014" spans="1:8" x14ac:dyDescent="0.25">
      <c r="A17014" t="s">
        <v>26305</v>
      </c>
      <c r="B17014">
        <v>291</v>
      </c>
      <c r="C17014">
        <v>606</v>
      </c>
      <c r="D17014" t="s">
        <v>16</v>
      </c>
      <c r="E17014" t="s">
        <v>26149</v>
      </c>
      <c r="F17014" s="1" t="s">
        <v>1036</v>
      </c>
      <c r="G17014" s="1">
        <f t="shared" si="265"/>
        <v>316</v>
      </c>
      <c r="H17014" t="s">
        <v>26306</v>
      </c>
    </row>
    <row r="17015" spans="1:8" x14ac:dyDescent="0.25">
      <c r="A17015" t="s">
        <v>25097</v>
      </c>
      <c r="B17015">
        <v>695</v>
      </c>
      <c r="C17015">
        <v>887</v>
      </c>
      <c r="D17015" t="s">
        <v>8</v>
      </c>
      <c r="E17015" t="s">
        <v>26149</v>
      </c>
      <c r="F17015" s="1" t="s">
        <v>1039</v>
      </c>
      <c r="G17015" s="1">
        <f t="shared" si="265"/>
        <v>193</v>
      </c>
      <c r="H17015" t="s">
        <v>26307</v>
      </c>
    </row>
    <row r="17016" spans="1:8" x14ac:dyDescent="0.25">
      <c r="A17016" t="s">
        <v>12971</v>
      </c>
      <c r="B17016">
        <v>1059</v>
      </c>
      <c r="C17016">
        <v>1187</v>
      </c>
      <c r="D17016" t="s">
        <v>16</v>
      </c>
      <c r="E17016" t="s">
        <v>26149</v>
      </c>
      <c r="F17016" s="1" t="s">
        <v>1042</v>
      </c>
      <c r="G17016" s="1">
        <f t="shared" si="265"/>
        <v>129</v>
      </c>
      <c r="H17016" t="s">
        <v>26308</v>
      </c>
    </row>
    <row r="17017" spans="1:8" x14ac:dyDescent="0.25">
      <c r="A17017" t="s">
        <v>24583</v>
      </c>
      <c r="B17017">
        <v>1</v>
      </c>
      <c r="C17017">
        <v>195</v>
      </c>
      <c r="D17017" t="s">
        <v>16</v>
      </c>
      <c r="E17017" t="s">
        <v>26149</v>
      </c>
      <c r="F17017" s="1" t="s">
        <v>1042</v>
      </c>
      <c r="G17017" s="1">
        <f t="shared" si="265"/>
        <v>195</v>
      </c>
      <c r="H17017" t="s">
        <v>26309</v>
      </c>
    </row>
    <row r="17018" spans="1:8" x14ac:dyDescent="0.25">
      <c r="A17018" t="s">
        <v>25146</v>
      </c>
      <c r="B17018">
        <v>792</v>
      </c>
      <c r="C17018">
        <v>1067</v>
      </c>
      <c r="D17018" t="s">
        <v>16</v>
      </c>
      <c r="E17018" t="s">
        <v>26149</v>
      </c>
      <c r="F17018" s="1" t="s">
        <v>1042</v>
      </c>
      <c r="G17018" s="1">
        <f t="shared" si="265"/>
        <v>276</v>
      </c>
      <c r="H17018" t="s">
        <v>26310</v>
      </c>
    </row>
    <row r="17019" spans="1:8" x14ac:dyDescent="0.25">
      <c r="A17019" t="s">
        <v>25813</v>
      </c>
      <c r="B17019">
        <v>275</v>
      </c>
      <c r="C17019">
        <v>737</v>
      </c>
      <c r="D17019" t="s">
        <v>8</v>
      </c>
      <c r="E17019" t="s">
        <v>26149</v>
      </c>
      <c r="F17019" s="1" t="s">
        <v>1044</v>
      </c>
      <c r="G17019" s="1">
        <f t="shared" si="265"/>
        <v>463</v>
      </c>
      <c r="H17019" t="s">
        <v>26311</v>
      </c>
    </row>
    <row r="17020" spans="1:8" x14ac:dyDescent="0.25">
      <c r="A17020" t="s">
        <v>26180</v>
      </c>
      <c r="B17020">
        <v>914</v>
      </c>
      <c r="C17020">
        <v>1931</v>
      </c>
      <c r="D17020" t="s">
        <v>8</v>
      </c>
      <c r="E17020" t="s">
        <v>26149</v>
      </c>
      <c r="F17020" s="1" t="s">
        <v>1299</v>
      </c>
      <c r="G17020" s="1">
        <f t="shared" si="265"/>
        <v>1018</v>
      </c>
      <c r="H17020" t="s">
        <v>26312</v>
      </c>
    </row>
    <row r="17021" spans="1:8" x14ac:dyDescent="0.25">
      <c r="A17021" t="s">
        <v>6033</v>
      </c>
      <c r="B17021">
        <v>10801</v>
      </c>
      <c r="C17021">
        <v>11152</v>
      </c>
      <c r="D17021" t="s">
        <v>16</v>
      </c>
      <c r="E17021" t="s">
        <v>26149</v>
      </c>
      <c r="F17021" s="1" t="s">
        <v>1047</v>
      </c>
      <c r="G17021" s="1">
        <f t="shared" si="265"/>
        <v>352</v>
      </c>
      <c r="H17021" t="s">
        <v>26313</v>
      </c>
    </row>
    <row r="17022" spans="1:8" x14ac:dyDescent="0.25">
      <c r="A17022" t="s">
        <v>26314</v>
      </c>
      <c r="B17022">
        <v>1838</v>
      </c>
      <c r="C17022">
        <v>2508</v>
      </c>
      <c r="D17022" t="s">
        <v>16</v>
      </c>
      <c r="E17022" t="s">
        <v>26149</v>
      </c>
      <c r="F17022" s="1" t="s">
        <v>1053</v>
      </c>
      <c r="G17022" s="1">
        <f t="shared" si="265"/>
        <v>671</v>
      </c>
      <c r="H17022" t="s">
        <v>26315</v>
      </c>
    </row>
    <row r="17023" spans="1:8" x14ac:dyDescent="0.25">
      <c r="A17023" t="s">
        <v>8331</v>
      </c>
      <c r="B17023">
        <v>1</v>
      </c>
      <c r="C17023">
        <v>102</v>
      </c>
      <c r="D17023" t="s">
        <v>8</v>
      </c>
      <c r="E17023" t="s">
        <v>26149</v>
      </c>
      <c r="F17023" s="1" t="s">
        <v>1058</v>
      </c>
      <c r="G17023" s="1">
        <f t="shared" si="265"/>
        <v>102</v>
      </c>
      <c r="H17023" t="s">
        <v>26316</v>
      </c>
    </row>
    <row r="17024" spans="1:8" x14ac:dyDescent="0.25">
      <c r="A17024" t="s">
        <v>8331</v>
      </c>
      <c r="B17024">
        <v>1038</v>
      </c>
      <c r="C17024">
        <v>1139</v>
      </c>
      <c r="D17024" t="s">
        <v>16</v>
      </c>
      <c r="E17024" t="s">
        <v>26149</v>
      </c>
      <c r="F17024" s="1" t="s">
        <v>1058</v>
      </c>
      <c r="G17024" s="1">
        <f t="shared" si="265"/>
        <v>102</v>
      </c>
      <c r="H17024" t="s">
        <v>26317</v>
      </c>
    </row>
    <row r="17025" spans="1:8" x14ac:dyDescent="0.25">
      <c r="A17025" t="s">
        <v>26318</v>
      </c>
      <c r="B17025">
        <v>538</v>
      </c>
      <c r="C17025">
        <v>1363</v>
      </c>
      <c r="D17025" t="s">
        <v>16</v>
      </c>
      <c r="E17025" t="s">
        <v>26149</v>
      </c>
      <c r="F17025" s="1" t="s">
        <v>1063</v>
      </c>
      <c r="G17025" s="1">
        <f t="shared" si="265"/>
        <v>826</v>
      </c>
      <c r="H17025" t="s">
        <v>26319</v>
      </c>
    </row>
    <row r="17026" spans="1:8" x14ac:dyDescent="0.25">
      <c r="A17026" t="s">
        <v>26320</v>
      </c>
      <c r="B17026">
        <v>1</v>
      </c>
      <c r="C17026">
        <v>548</v>
      </c>
      <c r="D17026" t="s">
        <v>8</v>
      </c>
      <c r="E17026" t="s">
        <v>26149</v>
      </c>
      <c r="F17026" s="1" t="s">
        <v>1065</v>
      </c>
      <c r="G17026" s="1">
        <f t="shared" ref="G17026:G17089" si="266">C17026-B17026+1</f>
        <v>548</v>
      </c>
      <c r="H17026" t="s">
        <v>26321</v>
      </c>
    </row>
    <row r="17027" spans="1:8" x14ac:dyDescent="0.25">
      <c r="A17027" t="s">
        <v>26322</v>
      </c>
      <c r="B17027">
        <v>1</v>
      </c>
      <c r="C17027">
        <v>306</v>
      </c>
      <c r="D17027" t="s">
        <v>8</v>
      </c>
      <c r="E17027" t="s">
        <v>26149</v>
      </c>
      <c r="F17027" s="1" t="s">
        <v>1195</v>
      </c>
      <c r="G17027" s="1">
        <f t="shared" si="266"/>
        <v>306</v>
      </c>
      <c r="H17027" t="s">
        <v>26323</v>
      </c>
    </row>
    <row r="17028" spans="1:8" x14ac:dyDescent="0.25">
      <c r="A17028" t="s">
        <v>26324</v>
      </c>
      <c r="B17028">
        <v>73</v>
      </c>
      <c r="C17028">
        <v>797</v>
      </c>
      <c r="D17028" t="s">
        <v>8</v>
      </c>
      <c r="E17028" t="s">
        <v>26149</v>
      </c>
      <c r="F17028" s="1" t="s">
        <v>2418</v>
      </c>
      <c r="G17028" s="1">
        <f t="shared" si="266"/>
        <v>725</v>
      </c>
      <c r="H17028" t="s">
        <v>26325</v>
      </c>
    </row>
    <row r="17029" spans="1:8" x14ac:dyDescent="0.25">
      <c r="A17029" t="s">
        <v>25086</v>
      </c>
      <c r="B17029">
        <v>1037</v>
      </c>
      <c r="C17029">
        <v>1653</v>
      </c>
      <c r="D17029" t="s">
        <v>8</v>
      </c>
      <c r="E17029" t="s">
        <v>26149</v>
      </c>
      <c r="F17029" s="1" t="s">
        <v>1427</v>
      </c>
      <c r="G17029" s="1">
        <f t="shared" si="266"/>
        <v>617</v>
      </c>
      <c r="H17029" t="s">
        <v>26326</v>
      </c>
    </row>
    <row r="17030" spans="1:8" x14ac:dyDescent="0.25">
      <c r="A17030" t="s">
        <v>10142</v>
      </c>
      <c r="B17030">
        <v>992</v>
      </c>
      <c r="C17030">
        <v>1320</v>
      </c>
      <c r="D17030" t="s">
        <v>16</v>
      </c>
      <c r="E17030" t="s">
        <v>26327</v>
      </c>
      <c r="F17030" s="1" t="s">
        <v>88</v>
      </c>
      <c r="G17030" s="1">
        <f t="shared" si="266"/>
        <v>329</v>
      </c>
      <c r="H17030" t="s">
        <v>26328</v>
      </c>
    </row>
    <row r="17031" spans="1:8" x14ac:dyDescent="0.25">
      <c r="A17031" t="s">
        <v>26329</v>
      </c>
      <c r="B17031">
        <v>1</v>
      </c>
      <c r="C17031">
        <v>135</v>
      </c>
      <c r="D17031" t="s">
        <v>8</v>
      </c>
      <c r="E17031" t="s">
        <v>26327</v>
      </c>
      <c r="F17031" s="1" t="s">
        <v>1510</v>
      </c>
      <c r="G17031" s="1">
        <f t="shared" si="266"/>
        <v>135</v>
      </c>
      <c r="H17031" t="s">
        <v>26330</v>
      </c>
    </row>
    <row r="17032" spans="1:8" x14ac:dyDescent="0.25">
      <c r="A17032" t="s">
        <v>7729</v>
      </c>
      <c r="B17032">
        <v>3403</v>
      </c>
      <c r="C17032">
        <v>3526</v>
      </c>
      <c r="D17032" t="s">
        <v>16</v>
      </c>
      <c r="E17032" t="s">
        <v>26327</v>
      </c>
      <c r="F17032" s="1" t="s">
        <v>1643</v>
      </c>
      <c r="G17032" s="1">
        <f t="shared" si="266"/>
        <v>124</v>
      </c>
      <c r="H17032" t="s">
        <v>26331</v>
      </c>
    </row>
    <row r="17033" spans="1:8" x14ac:dyDescent="0.25">
      <c r="A17033" t="s">
        <v>25235</v>
      </c>
      <c r="B17033">
        <v>677</v>
      </c>
      <c r="C17033">
        <v>869</v>
      </c>
      <c r="D17033" t="s">
        <v>8</v>
      </c>
      <c r="E17033" t="s">
        <v>26327</v>
      </c>
      <c r="F17033" s="1" t="s">
        <v>736</v>
      </c>
      <c r="G17033" s="1">
        <f t="shared" si="266"/>
        <v>193</v>
      </c>
      <c r="H17033" t="s">
        <v>26332</v>
      </c>
    </row>
    <row r="17034" spans="1:8" x14ac:dyDescent="0.25">
      <c r="A17034" t="s">
        <v>7418</v>
      </c>
      <c r="B17034">
        <v>429</v>
      </c>
      <c r="C17034">
        <v>629</v>
      </c>
      <c r="D17034" t="s">
        <v>16</v>
      </c>
      <c r="E17034" t="s">
        <v>26327</v>
      </c>
      <c r="F17034" s="1" t="s">
        <v>744</v>
      </c>
      <c r="G17034" s="1">
        <f t="shared" si="266"/>
        <v>201</v>
      </c>
      <c r="H17034" t="s">
        <v>26333</v>
      </c>
    </row>
    <row r="17035" spans="1:8" x14ac:dyDescent="0.25">
      <c r="A17035" t="s">
        <v>25227</v>
      </c>
      <c r="B17035">
        <v>7292</v>
      </c>
      <c r="C17035">
        <v>7492</v>
      </c>
      <c r="D17035" t="s">
        <v>16</v>
      </c>
      <c r="E17035" t="s">
        <v>26327</v>
      </c>
      <c r="F17035" s="1" t="s">
        <v>744</v>
      </c>
      <c r="G17035" s="1">
        <f t="shared" si="266"/>
        <v>201</v>
      </c>
      <c r="H17035" t="s">
        <v>26334</v>
      </c>
    </row>
    <row r="17036" spans="1:8" x14ac:dyDescent="0.25">
      <c r="A17036" t="s">
        <v>26335</v>
      </c>
      <c r="B17036">
        <v>1183</v>
      </c>
      <c r="C17036">
        <v>1351</v>
      </c>
      <c r="D17036" t="s">
        <v>16</v>
      </c>
      <c r="E17036" t="s">
        <v>26327</v>
      </c>
      <c r="F17036" s="1" t="s">
        <v>759</v>
      </c>
      <c r="G17036" s="1">
        <f t="shared" si="266"/>
        <v>169</v>
      </c>
      <c r="H17036" t="s">
        <v>26336</v>
      </c>
    </row>
    <row r="17037" spans="1:8" x14ac:dyDescent="0.25">
      <c r="A17037" t="s">
        <v>4556</v>
      </c>
      <c r="B17037">
        <v>1625</v>
      </c>
      <c r="C17037">
        <v>1825</v>
      </c>
      <c r="D17037" t="s">
        <v>8</v>
      </c>
      <c r="E17037" t="s">
        <v>26327</v>
      </c>
      <c r="F17037" s="1" t="s">
        <v>784</v>
      </c>
      <c r="G17037" s="1">
        <f t="shared" si="266"/>
        <v>201</v>
      </c>
      <c r="H17037" t="s">
        <v>26337</v>
      </c>
    </row>
    <row r="17038" spans="1:8" x14ac:dyDescent="0.25">
      <c r="A17038" t="s">
        <v>26338</v>
      </c>
      <c r="B17038">
        <v>763</v>
      </c>
      <c r="C17038">
        <v>962</v>
      </c>
      <c r="D17038" t="s">
        <v>16</v>
      </c>
      <c r="E17038" t="s">
        <v>26327</v>
      </c>
      <c r="F17038" s="1" t="s">
        <v>3918</v>
      </c>
      <c r="G17038" s="1">
        <f t="shared" si="266"/>
        <v>200</v>
      </c>
      <c r="H17038" t="s">
        <v>26339</v>
      </c>
    </row>
    <row r="17039" spans="1:8" x14ac:dyDescent="0.25">
      <c r="A17039" t="s">
        <v>14416</v>
      </c>
      <c r="B17039">
        <v>1197</v>
      </c>
      <c r="C17039">
        <v>1390</v>
      </c>
      <c r="D17039" t="s">
        <v>16</v>
      </c>
      <c r="E17039" t="s">
        <v>26327</v>
      </c>
      <c r="F17039" s="1" t="s">
        <v>857</v>
      </c>
      <c r="G17039" s="1">
        <f t="shared" si="266"/>
        <v>194</v>
      </c>
      <c r="H17039" t="s">
        <v>26340</v>
      </c>
    </row>
    <row r="17040" spans="1:8" x14ac:dyDescent="0.25">
      <c r="A17040" t="s">
        <v>26341</v>
      </c>
      <c r="B17040">
        <v>554</v>
      </c>
      <c r="C17040">
        <v>741</v>
      </c>
      <c r="D17040" t="s">
        <v>16</v>
      </c>
      <c r="E17040" t="s">
        <v>26327</v>
      </c>
      <c r="F17040" s="1" t="s">
        <v>897</v>
      </c>
      <c r="G17040" s="1">
        <f t="shared" si="266"/>
        <v>188</v>
      </c>
      <c r="H17040" t="s">
        <v>26342</v>
      </c>
    </row>
    <row r="17041" spans="1:8" x14ac:dyDescent="0.25">
      <c r="A17041" t="s">
        <v>25557</v>
      </c>
      <c r="B17041">
        <v>209</v>
      </c>
      <c r="C17041">
        <v>410</v>
      </c>
      <c r="D17041" t="s">
        <v>8</v>
      </c>
      <c r="E17041" t="s">
        <v>26327</v>
      </c>
      <c r="F17041" s="1" t="s">
        <v>917</v>
      </c>
      <c r="G17041" s="1">
        <f t="shared" si="266"/>
        <v>202</v>
      </c>
      <c r="H17041" t="s">
        <v>26343</v>
      </c>
    </row>
    <row r="17042" spans="1:8" x14ac:dyDescent="0.25">
      <c r="A17042" t="s">
        <v>7814</v>
      </c>
      <c r="B17042">
        <v>3472</v>
      </c>
      <c r="C17042">
        <v>3583</v>
      </c>
      <c r="D17042" t="s">
        <v>16</v>
      </c>
      <c r="E17042" t="s">
        <v>26327</v>
      </c>
      <c r="F17042" s="1" t="s">
        <v>925</v>
      </c>
      <c r="G17042" s="1">
        <f t="shared" si="266"/>
        <v>112</v>
      </c>
      <c r="H17042" t="s">
        <v>26344</v>
      </c>
    </row>
    <row r="17043" spans="1:8" x14ac:dyDescent="0.25">
      <c r="A17043" t="s">
        <v>4806</v>
      </c>
      <c r="B17043">
        <v>155</v>
      </c>
      <c r="C17043">
        <v>315</v>
      </c>
      <c r="D17043" t="s">
        <v>16</v>
      </c>
      <c r="E17043" t="s">
        <v>26327</v>
      </c>
      <c r="F17043" s="1" t="s">
        <v>963</v>
      </c>
      <c r="G17043" s="1">
        <f t="shared" si="266"/>
        <v>161</v>
      </c>
      <c r="H17043" t="s">
        <v>26345</v>
      </c>
    </row>
    <row r="17044" spans="1:8" x14ac:dyDescent="0.25">
      <c r="A17044" t="s">
        <v>26346</v>
      </c>
      <c r="B17044">
        <v>2703</v>
      </c>
      <c r="C17044">
        <v>2906</v>
      </c>
      <c r="D17044" t="s">
        <v>16</v>
      </c>
      <c r="E17044" t="s">
        <v>26327</v>
      </c>
      <c r="F17044" s="1" t="s">
        <v>978</v>
      </c>
      <c r="G17044" s="1">
        <f t="shared" si="266"/>
        <v>204</v>
      </c>
      <c r="H17044" t="s">
        <v>26347</v>
      </c>
    </row>
    <row r="17045" spans="1:8" x14ac:dyDescent="0.25">
      <c r="A17045" t="s">
        <v>25305</v>
      </c>
      <c r="B17045">
        <v>5541</v>
      </c>
      <c r="C17045">
        <v>5745</v>
      </c>
      <c r="D17045" t="s">
        <v>16</v>
      </c>
      <c r="E17045" t="s">
        <v>26327</v>
      </c>
      <c r="F17045" s="1" t="s">
        <v>978</v>
      </c>
      <c r="G17045" s="1">
        <f t="shared" si="266"/>
        <v>205</v>
      </c>
      <c r="H17045" t="s">
        <v>26348</v>
      </c>
    </row>
    <row r="17046" spans="1:8" x14ac:dyDescent="0.25">
      <c r="A17046" t="s">
        <v>26349</v>
      </c>
      <c r="B17046">
        <v>1266</v>
      </c>
      <c r="C17046">
        <v>1389</v>
      </c>
      <c r="D17046" t="s">
        <v>16</v>
      </c>
      <c r="E17046" t="s">
        <v>26327</v>
      </c>
      <c r="F17046" s="1" t="s">
        <v>1347</v>
      </c>
      <c r="G17046" s="1">
        <f t="shared" si="266"/>
        <v>124</v>
      </c>
      <c r="H17046" t="s">
        <v>26350</v>
      </c>
    </row>
    <row r="17047" spans="1:8" x14ac:dyDescent="0.25">
      <c r="A17047" t="s">
        <v>25257</v>
      </c>
      <c r="B17047">
        <v>3171</v>
      </c>
      <c r="C17047">
        <v>3345</v>
      </c>
      <c r="D17047" t="s">
        <v>8</v>
      </c>
      <c r="E17047" t="s">
        <v>26327</v>
      </c>
      <c r="F17047" s="1" t="s">
        <v>2026</v>
      </c>
      <c r="G17047" s="1">
        <f t="shared" si="266"/>
        <v>175</v>
      </c>
      <c r="H17047" t="s">
        <v>26351</v>
      </c>
    </row>
    <row r="17048" spans="1:8" x14ac:dyDescent="0.25">
      <c r="A17048" t="s">
        <v>25215</v>
      </c>
      <c r="B17048">
        <v>149</v>
      </c>
      <c r="C17048">
        <v>353</v>
      </c>
      <c r="D17048" t="s">
        <v>16</v>
      </c>
      <c r="E17048" t="s">
        <v>26327</v>
      </c>
      <c r="F17048" s="1" t="s">
        <v>986</v>
      </c>
      <c r="G17048" s="1">
        <f t="shared" si="266"/>
        <v>205</v>
      </c>
      <c r="H17048" t="s">
        <v>26352</v>
      </c>
    </row>
    <row r="17049" spans="1:8" x14ac:dyDescent="0.25">
      <c r="A17049" t="s">
        <v>1732</v>
      </c>
      <c r="B17049">
        <v>25035</v>
      </c>
      <c r="C17049">
        <v>25217</v>
      </c>
      <c r="D17049" t="s">
        <v>8</v>
      </c>
      <c r="E17049" t="s">
        <v>26327</v>
      </c>
      <c r="F17049" s="1" t="s">
        <v>1720</v>
      </c>
      <c r="G17049" s="1">
        <f t="shared" si="266"/>
        <v>183</v>
      </c>
      <c r="H17049" t="s">
        <v>26353</v>
      </c>
    </row>
    <row r="17050" spans="1:8" x14ac:dyDescent="0.25">
      <c r="A17050" t="s">
        <v>7316</v>
      </c>
      <c r="B17050">
        <v>1625</v>
      </c>
      <c r="C17050">
        <v>1830</v>
      </c>
      <c r="D17050" t="s">
        <v>8</v>
      </c>
      <c r="E17050" t="s">
        <v>26327</v>
      </c>
      <c r="F17050" s="1" t="s">
        <v>1886</v>
      </c>
      <c r="G17050" s="1">
        <f t="shared" si="266"/>
        <v>206</v>
      </c>
      <c r="H17050" t="s">
        <v>26354</v>
      </c>
    </row>
    <row r="17051" spans="1:8" x14ac:dyDescent="0.25">
      <c r="A17051" t="s">
        <v>7442</v>
      </c>
      <c r="B17051">
        <v>528</v>
      </c>
      <c r="C17051">
        <v>732</v>
      </c>
      <c r="D17051" t="s">
        <v>16</v>
      </c>
      <c r="E17051" t="s">
        <v>26327</v>
      </c>
      <c r="F17051" s="1" t="s">
        <v>2074</v>
      </c>
      <c r="G17051" s="1">
        <f t="shared" si="266"/>
        <v>205</v>
      </c>
      <c r="H17051" t="s">
        <v>26355</v>
      </c>
    </row>
    <row r="17052" spans="1:8" x14ac:dyDescent="0.25">
      <c r="A17052" t="s">
        <v>3041</v>
      </c>
      <c r="B17052">
        <v>2979</v>
      </c>
      <c r="C17052">
        <v>3163</v>
      </c>
      <c r="D17052" t="s">
        <v>8</v>
      </c>
      <c r="E17052" t="s">
        <v>26327</v>
      </c>
      <c r="F17052" s="1" t="s">
        <v>1155</v>
      </c>
      <c r="G17052" s="1">
        <f t="shared" si="266"/>
        <v>185</v>
      </c>
      <c r="H17052" t="s">
        <v>26356</v>
      </c>
    </row>
    <row r="17053" spans="1:8" x14ac:dyDescent="0.25">
      <c r="A17053" t="s">
        <v>5183</v>
      </c>
      <c r="B17053">
        <v>803</v>
      </c>
      <c r="C17053">
        <v>975</v>
      </c>
      <c r="D17053" t="s">
        <v>8</v>
      </c>
      <c r="E17053" t="s">
        <v>26327</v>
      </c>
      <c r="F17053" s="1" t="s">
        <v>1393</v>
      </c>
      <c r="G17053" s="1">
        <f t="shared" si="266"/>
        <v>173</v>
      </c>
      <c r="H17053" t="s">
        <v>26357</v>
      </c>
    </row>
    <row r="17054" spans="1:8" x14ac:dyDescent="0.25">
      <c r="A17054" t="s">
        <v>25535</v>
      </c>
      <c r="B17054">
        <v>2165</v>
      </c>
      <c r="C17054">
        <v>2350</v>
      </c>
      <c r="D17054" t="s">
        <v>16</v>
      </c>
      <c r="E17054" t="s">
        <v>26327</v>
      </c>
      <c r="F17054" s="1" t="s">
        <v>2874</v>
      </c>
      <c r="G17054" s="1">
        <f t="shared" si="266"/>
        <v>186</v>
      </c>
      <c r="H17054" t="s">
        <v>26358</v>
      </c>
    </row>
    <row r="17055" spans="1:8" x14ac:dyDescent="0.25">
      <c r="A17055" t="s">
        <v>2986</v>
      </c>
      <c r="B17055">
        <v>898</v>
      </c>
      <c r="C17055">
        <v>1075</v>
      </c>
      <c r="D17055" t="s">
        <v>16</v>
      </c>
      <c r="E17055" t="s">
        <v>26327</v>
      </c>
      <c r="F17055" s="1" t="s">
        <v>2220</v>
      </c>
      <c r="G17055" s="1">
        <f t="shared" si="266"/>
        <v>178</v>
      </c>
      <c r="H17055" t="s">
        <v>26359</v>
      </c>
    </row>
    <row r="17056" spans="1:8" x14ac:dyDescent="0.25">
      <c r="A17056" t="s">
        <v>2878</v>
      </c>
      <c r="B17056">
        <v>1</v>
      </c>
      <c r="C17056">
        <v>138</v>
      </c>
      <c r="D17056" t="s">
        <v>8</v>
      </c>
      <c r="E17056" t="s">
        <v>26327</v>
      </c>
      <c r="F17056" s="1" t="s">
        <v>1169</v>
      </c>
      <c r="G17056" s="1">
        <f t="shared" si="266"/>
        <v>138</v>
      </c>
      <c r="H17056" t="s">
        <v>26360</v>
      </c>
    </row>
    <row r="17057" spans="1:8" x14ac:dyDescent="0.25">
      <c r="A17057" t="s">
        <v>7814</v>
      </c>
      <c r="B17057">
        <v>452</v>
      </c>
      <c r="C17057">
        <v>737</v>
      </c>
      <c r="D17057" t="s">
        <v>16</v>
      </c>
      <c r="E17057" t="s">
        <v>26327</v>
      </c>
      <c r="F17057" s="1" t="s">
        <v>1416</v>
      </c>
      <c r="G17057" s="1">
        <f t="shared" si="266"/>
        <v>286</v>
      </c>
      <c r="H17057" t="s">
        <v>26361</v>
      </c>
    </row>
    <row r="17058" spans="1:8" x14ac:dyDescent="0.25">
      <c r="A17058" t="s">
        <v>25529</v>
      </c>
      <c r="B17058">
        <v>302</v>
      </c>
      <c r="C17058">
        <v>651</v>
      </c>
      <c r="D17058" t="s">
        <v>8</v>
      </c>
      <c r="E17058" t="s">
        <v>26327</v>
      </c>
      <c r="F17058" s="1" t="s">
        <v>1034</v>
      </c>
      <c r="G17058" s="1">
        <f t="shared" si="266"/>
        <v>350</v>
      </c>
      <c r="H17058" t="s">
        <v>26362</v>
      </c>
    </row>
    <row r="17059" spans="1:8" x14ac:dyDescent="0.25">
      <c r="A17059" t="s">
        <v>26363</v>
      </c>
      <c r="B17059">
        <v>1402</v>
      </c>
      <c r="C17059">
        <v>1557</v>
      </c>
      <c r="D17059" t="s">
        <v>16</v>
      </c>
      <c r="E17059" t="s">
        <v>26327</v>
      </c>
      <c r="F17059" s="1" t="s">
        <v>1299</v>
      </c>
      <c r="G17059" s="1">
        <f t="shared" si="266"/>
        <v>156</v>
      </c>
      <c r="H17059" t="s">
        <v>26364</v>
      </c>
    </row>
    <row r="17060" spans="1:8" x14ac:dyDescent="0.25">
      <c r="A17060" t="s">
        <v>10094</v>
      </c>
      <c r="B17060">
        <v>1</v>
      </c>
      <c r="C17060">
        <v>260</v>
      </c>
      <c r="D17060" t="s">
        <v>16</v>
      </c>
      <c r="E17060" t="s">
        <v>26327</v>
      </c>
      <c r="F17060" s="1" t="s">
        <v>1063</v>
      </c>
      <c r="G17060" s="1">
        <f t="shared" si="266"/>
        <v>260</v>
      </c>
      <c r="H17060" t="s">
        <v>26365</v>
      </c>
    </row>
    <row r="17061" spans="1:8" x14ac:dyDescent="0.25">
      <c r="A17061" t="s">
        <v>25343</v>
      </c>
      <c r="B17061">
        <v>412</v>
      </c>
      <c r="C17061">
        <v>763</v>
      </c>
      <c r="D17061" t="s">
        <v>16</v>
      </c>
      <c r="E17061" t="s">
        <v>26327</v>
      </c>
      <c r="F17061" s="1" t="s">
        <v>1195</v>
      </c>
      <c r="G17061" s="1">
        <f t="shared" si="266"/>
        <v>352</v>
      </c>
      <c r="H17061" t="s">
        <v>26366</v>
      </c>
    </row>
    <row r="17062" spans="1:8" x14ac:dyDescent="0.25">
      <c r="A17062" t="s">
        <v>7195</v>
      </c>
      <c r="B17062">
        <v>5229</v>
      </c>
      <c r="C17062">
        <v>6019</v>
      </c>
      <c r="D17062" t="s">
        <v>16</v>
      </c>
      <c r="E17062" t="s">
        <v>26367</v>
      </c>
      <c r="F17062" s="1" t="s">
        <v>1608</v>
      </c>
      <c r="G17062" s="1">
        <f t="shared" si="266"/>
        <v>791</v>
      </c>
      <c r="H17062" t="s">
        <v>26368</v>
      </c>
    </row>
    <row r="17063" spans="1:8" x14ac:dyDescent="0.25">
      <c r="A17063" t="s">
        <v>2604</v>
      </c>
      <c r="B17063">
        <v>6554</v>
      </c>
      <c r="C17063">
        <v>7958</v>
      </c>
      <c r="D17063" t="s">
        <v>8</v>
      </c>
      <c r="E17063" t="s">
        <v>26367</v>
      </c>
      <c r="F17063" s="1" t="s">
        <v>24</v>
      </c>
      <c r="G17063" s="1">
        <f t="shared" si="266"/>
        <v>1405</v>
      </c>
      <c r="H17063" t="s">
        <v>26369</v>
      </c>
    </row>
    <row r="17064" spans="1:8" x14ac:dyDescent="0.25">
      <c r="A17064" t="s">
        <v>5160</v>
      </c>
      <c r="B17064">
        <v>1</v>
      </c>
      <c r="C17064">
        <v>261</v>
      </c>
      <c r="D17064" t="s">
        <v>16</v>
      </c>
      <c r="E17064" t="s">
        <v>26367</v>
      </c>
      <c r="F17064" s="1" t="s">
        <v>30</v>
      </c>
      <c r="G17064" s="1">
        <f t="shared" si="266"/>
        <v>261</v>
      </c>
      <c r="H17064" t="s">
        <v>26370</v>
      </c>
    </row>
    <row r="17065" spans="1:8" x14ac:dyDescent="0.25">
      <c r="A17065" t="s">
        <v>16789</v>
      </c>
      <c r="B17065">
        <v>1904</v>
      </c>
      <c r="C17065">
        <v>2203</v>
      </c>
      <c r="D17065" t="s">
        <v>8</v>
      </c>
      <c r="E17065" t="s">
        <v>26367</v>
      </c>
      <c r="F17065" s="1" t="s">
        <v>1306</v>
      </c>
      <c r="G17065" s="1">
        <f t="shared" si="266"/>
        <v>300</v>
      </c>
      <c r="H17065" t="s">
        <v>26371</v>
      </c>
    </row>
    <row r="17066" spans="1:8" x14ac:dyDescent="0.25">
      <c r="A17066" t="s">
        <v>16452</v>
      </c>
      <c r="B17066">
        <v>3019</v>
      </c>
      <c r="C17066">
        <v>3149</v>
      </c>
      <c r="D17066" t="s">
        <v>16</v>
      </c>
      <c r="E17066" t="s">
        <v>26367</v>
      </c>
      <c r="F17066" s="1" t="s">
        <v>1309</v>
      </c>
      <c r="G17066" s="1">
        <f t="shared" si="266"/>
        <v>131</v>
      </c>
      <c r="H17066" t="s">
        <v>26372</v>
      </c>
    </row>
    <row r="17067" spans="1:8" x14ac:dyDescent="0.25">
      <c r="A17067" t="s">
        <v>11973</v>
      </c>
      <c r="B17067">
        <v>4423</v>
      </c>
      <c r="C17067">
        <v>4675</v>
      </c>
      <c r="D17067" t="s">
        <v>16</v>
      </c>
      <c r="E17067" t="s">
        <v>26367</v>
      </c>
      <c r="F17067" s="1" t="s">
        <v>10</v>
      </c>
      <c r="G17067" s="1">
        <f t="shared" si="266"/>
        <v>253</v>
      </c>
      <c r="H17067" t="s">
        <v>26373</v>
      </c>
    </row>
    <row r="17068" spans="1:8" x14ac:dyDescent="0.25">
      <c r="A17068" t="s">
        <v>26374</v>
      </c>
      <c r="B17068">
        <v>215</v>
      </c>
      <c r="C17068">
        <v>579</v>
      </c>
      <c r="D17068" t="s">
        <v>16</v>
      </c>
      <c r="E17068" t="s">
        <v>26367</v>
      </c>
      <c r="F17068" s="1" t="s">
        <v>10</v>
      </c>
      <c r="G17068" s="1">
        <f t="shared" si="266"/>
        <v>365</v>
      </c>
      <c r="H17068" t="s">
        <v>26375</v>
      </c>
    </row>
    <row r="17069" spans="1:8" x14ac:dyDescent="0.25">
      <c r="A17069" t="s">
        <v>16791</v>
      </c>
      <c r="B17069">
        <v>561</v>
      </c>
      <c r="C17069">
        <v>756</v>
      </c>
      <c r="D17069" t="s">
        <v>8</v>
      </c>
      <c r="E17069" t="s">
        <v>26367</v>
      </c>
      <c r="F17069" s="1" t="s">
        <v>72</v>
      </c>
      <c r="G17069" s="1">
        <f t="shared" si="266"/>
        <v>196</v>
      </c>
      <c r="H17069" t="s">
        <v>26376</v>
      </c>
    </row>
    <row r="17070" spans="1:8" x14ac:dyDescent="0.25">
      <c r="A17070" t="s">
        <v>16791</v>
      </c>
      <c r="B17070">
        <v>1203</v>
      </c>
      <c r="C17070">
        <v>1484</v>
      </c>
      <c r="D17070" t="s">
        <v>8</v>
      </c>
      <c r="E17070" t="s">
        <v>26367</v>
      </c>
      <c r="F17070" s="1" t="s">
        <v>3306</v>
      </c>
      <c r="G17070" s="1">
        <f t="shared" si="266"/>
        <v>282</v>
      </c>
      <c r="H17070" t="s">
        <v>26377</v>
      </c>
    </row>
    <row r="17071" spans="1:8" x14ac:dyDescent="0.25">
      <c r="A17071" t="s">
        <v>26378</v>
      </c>
      <c r="B17071">
        <v>359</v>
      </c>
      <c r="C17071">
        <v>468</v>
      </c>
      <c r="D17071" t="s">
        <v>8</v>
      </c>
      <c r="E17071" t="s">
        <v>26367</v>
      </c>
      <c r="F17071" s="1" t="s">
        <v>128</v>
      </c>
      <c r="G17071" s="1">
        <f t="shared" si="266"/>
        <v>110</v>
      </c>
      <c r="H17071" t="s">
        <v>26379</v>
      </c>
    </row>
    <row r="17072" spans="1:8" x14ac:dyDescent="0.25">
      <c r="A17072" t="s">
        <v>16789</v>
      </c>
      <c r="B17072">
        <v>2331</v>
      </c>
      <c r="C17072">
        <v>2469</v>
      </c>
      <c r="D17072" t="s">
        <v>16</v>
      </c>
      <c r="E17072" t="s">
        <v>26367</v>
      </c>
      <c r="F17072" s="1" t="s">
        <v>215</v>
      </c>
      <c r="G17072" s="1">
        <f t="shared" si="266"/>
        <v>139</v>
      </c>
      <c r="H17072" t="s">
        <v>26380</v>
      </c>
    </row>
    <row r="17073" spans="1:8" x14ac:dyDescent="0.25">
      <c r="A17073" t="s">
        <v>26381</v>
      </c>
      <c r="B17073">
        <v>3276</v>
      </c>
      <c r="C17073">
        <v>3415</v>
      </c>
      <c r="D17073" t="s">
        <v>16</v>
      </c>
      <c r="E17073" t="s">
        <v>26367</v>
      </c>
      <c r="F17073" s="1" t="s">
        <v>248</v>
      </c>
      <c r="G17073" s="1">
        <f t="shared" si="266"/>
        <v>140</v>
      </c>
      <c r="H17073" t="s">
        <v>26382</v>
      </c>
    </row>
    <row r="17074" spans="1:8" x14ac:dyDescent="0.25">
      <c r="A17074" t="s">
        <v>117</v>
      </c>
      <c r="B17074">
        <v>1826</v>
      </c>
      <c r="C17074">
        <v>1970</v>
      </c>
      <c r="D17074" t="s">
        <v>8</v>
      </c>
      <c r="E17074" t="s">
        <v>26367</v>
      </c>
      <c r="F17074" s="1" t="s">
        <v>248</v>
      </c>
      <c r="G17074" s="1">
        <f t="shared" si="266"/>
        <v>145</v>
      </c>
      <c r="H17074" t="s">
        <v>26383</v>
      </c>
    </row>
    <row r="17075" spans="1:8" x14ac:dyDescent="0.25">
      <c r="A17075" t="s">
        <v>26384</v>
      </c>
      <c r="B17075">
        <v>560</v>
      </c>
      <c r="C17075">
        <v>733</v>
      </c>
      <c r="D17075" t="s">
        <v>8</v>
      </c>
      <c r="E17075" t="s">
        <v>26367</v>
      </c>
      <c r="F17075" s="1" t="s">
        <v>248</v>
      </c>
      <c r="G17075" s="1">
        <f t="shared" si="266"/>
        <v>174</v>
      </c>
      <c r="H17075" t="s">
        <v>26385</v>
      </c>
    </row>
    <row r="17076" spans="1:8" x14ac:dyDescent="0.25">
      <c r="A17076" t="s">
        <v>26386</v>
      </c>
      <c r="B17076">
        <v>51</v>
      </c>
      <c r="C17076">
        <v>255</v>
      </c>
      <c r="D17076" t="s">
        <v>16</v>
      </c>
      <c r="E17076" t="s">
        <v>26367</v>
      </c>
      <c r="F17076" s="1" t="s">
        <v>376</v>
      </c>
      <c r="G17076" s="1">
        <f t="shared" si="266"/>
        <v>205</v>
      </c>
      <c r="H17076" t="s">
        <v>26387</v>
      </c>
    </row>
    <row r="17077" spans="1:8" x14ac:dyDescent="0.25">
      <c r="A17077" t="s">
        <v>26388</v>
      </c>
      <c r="B17077">
        <v>1034</v>
      </c>
      <c r="C17077">
        <v>1242</v>
      </c>
      <c r="D17077" t="s">
        <v>16</v>
      </c>
      <c r="E17077" t="s">
        <v>26367</v>
      </c>
      <c r="F17077" s="1" t="s">
        <v>498</v>
      </c>
      <c r="G17077" s="1">
        <f t="shared" si="266"/>
        <v>209</v>
      </c>
      <c r="H17077" t="s">
        <v>26389</v>
      </c>
    </row>
    <row r="17078" spans="1:8" x14ac:dyDescent="0.25">
      <c r="A17078" t="s">
        <v>5198</v>
      </c>
      <c r="B17078">
        <v>1015</v>
      </c>
      <c r="C17078">
        <v>1137</v>
      </c>
      <c r="D17078" t="s">
        <v>8</v>
      </c>
      <c r="E17078" t="s">
        <v>26367</v>
      </c>
      <c r="F17078" s="1" t="s">
        <v>507</v>
      </c>
      <c r="G17078" s="1">
        <f t="shared" si="266"/>
        <v>123</v>
      </c>
      <c r="H17078" t="s">
        <v>26390</v>
      </c>
    </row>
    <row r="17079" spans="1:8" x14ac:dyDescent="0.25">
      <c r="A17079" t="s">
        <v>26391</v>
      </c>
      <c r="B17079">
        <v>217</v>
      </c>
      <c r="C17079">
        <v>448</v>
      </c>
      <c r="D17079" t="s">
        <v>16</v>
      </c>
      <c r="E17079" t="s">
        <v>26367</v>
      </c>
      <c r="F17079" s="1" t="s">
        <v>1220</v>
      </c>
      <c r="G17079" s="1">
        <f t="shared" si="266"/>
        <v>232</v>
      </c>
      <c r="H17079" t="s">
        <v>26392</v>
      </c>
    </row>
    <row r="17080" spans="1:8" x14ac:dyDescent="0.25">
      <c r="A17080" t="s">
        <v>2315</v>
      </c>
      <c r="B17080">
        <v>9</v>
      </c>
      <c r="C17080">
        <v>415</v>
      </c>
      <c r="D17080" t="s">
        <v>8</v>
      </c>
      <c r="E17080" t="s">
        <v>26367</v>
      </c>
      <c r="F17080" s="1" t="s">
        <v>1643</v>
      </c>
      <c r="G17080" s="1">
        <f t="shared" si="266"/>
        <v>407</v>
      </c>
      <c r="H17080" t="s">
        <v>26393</v>
      </c>
    </row>
    <row r="17081" spans="1:8" x14ac:dyDescent="0.25">
      <c r="A17081" t="s">
        <v>26394</v>
      </c>
      <c r="B17081">
        <v>466</v>
      </c>
      <c r="C17081">
        <v>618</v>
      </c>
      <c r="D17081" t="s">
        <v>8</v>
      </c>
      <c r="E17081" t="s">
        <v>26367</v>
      </c>
      <c r="F17081" s="1" t="s">
        <v>1648</v>
      </c>
      <c r="G17081" s="1">
        <f t="shared" si="266"/>
        <v>153</v>
      </c>
      <c r="H17081" t="s">
        <v>26395</v>
      </c>
    </row>
    <row r="17082" spans="1:8" x14ac:dyDescent="0.25">
      <c r="A17082" t="s">
        <v>3485</v>
      </c>
      <c r="B17082">
        <v>499</v>
      </c>
      <c r="C17082">
        <v>648</v>
      </c>
      <c r="D17082" t="s">
        <v>8</v>
      </c>
      <c r="E17082" t="s">
        <v>26367</v>
      </c>
      <c r="F17082" s="1" t="s">
        <v>1223</v>
      </c>
      <c r="G17082" s="1">
        <f t="shared" si="266"/>
        <v>150</v>
      </c>
      <c r="H17082" t="s">
        <v>26396</v>
      </c>
    </row>
    <row r="17083" spans="1:8" x14ac:dyDescent="0.25">
      <c r="A17083" t="s">
        <v>4653</v>
      </c>
      <c r="B17083">
        <v>5</v>
      </c>
      <c r="C17083">
        <v>356</v>
      </c>
      <c r="D17083" t="s">
        <v>8</v>
      </c>
      <c r="E17083" t="s">
        <v>26367</v>
      </c>
      <c r="F17083" s="1" t="s">
        <v>1223</v>
      </c>
      <c r="G17083" s="1">
        <f t="shared" si="266"/>
        <v>352</v>
      </c>
      <c r="H17083" t="s">
        <v>26397</v>
      </c>
    </row>
    <row r="17084" spans="1:8" x14ac:dyDescent="0.25">
      <c r="A17084" t="s">
        <v>2300</v>
      </c>
      <c r="B17084">
        <v>1</v>
      </c>
      <c r="C17084">
        <v>172</v>
      </c>
      <c r="D17084" t="s">
        <v>8</v>
      </c>
      <c r="E17084" t="s">
        <v>26367</v>
      </c>
      <c r="F17084" s="1" t="s">
        <v>2313</v>
      </c>
      <c r="G17084" s="1">
        <f t="shared" si="266"/>
        <v>172</v>
      </c>
      <c r="H17084" t="s">
        <v>26398</v>
      </c>
    </row>
    <row r="17085" spans="1:8" x14ac:dyDescent="0.25">
      <c r="A17085" t="s">
        <v>15891</v>
      </c>
      <c r="B17085">
        <v>4433</v>
      </c>
      <c r="C17085">
        <v>4634</v>
      </c>
      <c r="D17085" t="s">
        <v>8</v>
      </c>
      <c r="E17085" t="s">
        <v>26367</v>
      </c>
      <c r="F17085" s="1" t="s">
        <v>719</v>
      </c>
      <c r="G17085" s="1">
        <f t="shared" si="266"/>
        <v>202</v>
      </c>
      <c r="H17085" t="s">
        <v>26399</v>
      </c>
    </row>
    <row r="17086" spans="1:8" x14ac:dyDescent="0.25">
      <c r="A17086" t="s">
        <v>26400</v>
      </c>
      <c r="B17086">
        <v>176</v>
      </c>
      <c r="C17086">
        <v>302</v>
      </c>
      <c r="D17086" t="s">
        <v>16</v>
      </c>
      <c r="E17086" t="s">
        <v>26367</v>
      </c>
      <c r="F17086" s="1" t="s">
        <v>857</v>
      </c>
      <c r="G17086" s="1">
        <f t="shared" si="266"/>
        <v>127</v>
      </c>
      <c r="H17086" t="s">
        <v>26401</v>
      </c>
    </row>
    <row r="17087" spans="1:8" x14ac:dyDescent="0.25">
      <c r="A17087" t="s">
        <v>5198</v>
      </c>
      <c r="B17087">
        <v>2719</v>
      </c>
      <c r="C17087">
        <v>2839</v>
      </c>
      <c r="D17087" t="s">
        <v>8</v>
      </c>
      <c r="E17087" t="s">
        <v>26367</v>
      </c>
      <c r="F17087" s="1" t="s">
        <v>897</v>
      </c>
      <c r="G17087" s="1">
        <f t="shared" si="266"/>
        <v>121</v>
      </c>
      <c r="H17087" t="s">
        <v>26402</v>
      </c>
    </row>
    <row r="17088" spans="1:8" x14ac:dyDescent="0.25">
      <c r="A17088" t="s">
        <v>15891</v>
      </c>
      <c r="B17088">
        <v>4109</v>
      </c>
      <c r="C17088">
        <v>4246</v>
      </c>
      <c r="D17088" t="s">
        <v>8</v>
      </c>
      <c r="E17088" t="s">
        <v>26367</v>
      </c>
      <c r="F17088" s="1" t="s">
        <v>1720</v>
      </c>
      <c r="G17088" s="1">
        <f t="shared" si="266"/>
        <v>138</v>
      </c>
      <c r="H17088" t="s">
        <v>26403</v>
      </c>
    </row>
    <row r="17089" spans="1:8" x14ac:dyDescent="0.25">
      <c r="A17089" t="s">
        <v>9827</v>
      </c>
      <c r="B17089">
        <v>1158</v>
      </c>
      <c r="C17089">
        <v>1428</v>
      </c>
      <c r="D17089" t="s">
        <v>16</v>
      </c>
      <c r="E17089" t="s">
        <v>26367</v>
      </c>
      <c r="F17089" s="1" t="s">
        <v>1235</v>
      </c>
      <c r="G17089" s="1">
        <f t="shared" si="266"/>
        <v>271</v>
      </c>
      <c r="H17089" t="s">
        <v>26404</v>
      </c>
    </row>
    <row r="17090" spans="1:8" x14ac:dyDescent="0.25">
      <c r="A17090" t="s">
        <v>26405</v>
      </c>
      <c r="B17090">
        <v>1</v>
      </c>
      <c r="C17090">
        <v>371</v>
      </c>
      <c r="D17090" t="s">
        <v>8</v>
      </c>
      <c r="E17090" t="s">
        <v>26367</v>
      </c>
      <c r="F17090" s="1" t="s">
        <v>1147</v>
      </c>
      <c r="G17090" s="1">
        <f t="shared" ref="G17090:G17153" si="267">C17090-B17090+1</f>
        <v>371</v>
      </c>
      <c r="H17090" t="s">
        <v>26406</v>
      </c>
    </row>
    <row r="17091" spans="1:8" x14ac:dyDescent="0.25">
      <c r="A17091" t="s">
        <v>15891</v>
      </c>
      <c r="B17091">
        <v>2472</v>
      </c>
      <c r="C17091">
        <v>2794</v>
      </c>
      <c r="D17091" t="s">
        <v>16</v>
      </c>
      <c r="E17091" t="s">
        <v>26367</v>
      </c>
      <c r="F17091" s="1" t="s">
        <v>1558</v>
      </c>
      <c r="G17091" s="1">
        <f t="shared" si="267"/>
        <v>323</v>
      </c>
      <c r="H17091" t="s">
        <v>26407</v>
      </c>
    </row>
    <row r="17092" spans="1:8" x14ac:dyDescent="0.25">
      <c r="A17092" t="s">
        <v>7195</v>
      </c>
      <c r="B17092">
        <v>12302</v>
      </c>
      <c r="C17092">
        <v>12589</v>
      </c>
      <c r="D17092" t="s">
        <v>8</v>
      </c>
      <c r="E17092" t="s">
        <v>26367</v>
      </c>
      <c r="F17092" s="1" t="s">
        <v>1908</v>
      </c>
      <c r="G17092" s="1">
        <f t="shared" si="267"/>
        <v>288</v>
      </c>
      <c r="H17092" t="s">
        <v>26408</v>
      </c>
    </row>
    <row r="17093" spans="1:8" x14ac:dyDescent="0.25">
      <c r="A17093" t="s">
        <v>751</v>
      </c>
      <c r="B17093">
        <v>121</v>
      </c>
      <c r="C17093">
        <v>417</v>
      </c>
      <c r="D17093" t="s">
        <v>8</v>
      </c>
      <c r="E17093" t="s">
        <v>26367</v>
      </c>
      <c r="F17093" s="1" t="s">
        <v>2140</v>
      </c>
      <c r="G17093" s="1">
        <f t="shared" si="267"/>
        <v>297</v>
      </c>
      <c r="H17093" t="s">
        <v>26409</v>
      </c>
    </row>
    <row r="17094" spans="1:8" x14ac:dyDescent="0.25">
      <c r="A17094" t="s">
        <v>2604</v>
      </c>
      <c r="B17094">
        <v>6435</v>
      </c>
      <c r="C17094">
        <v>6550</v>
      </c>
      <c r="D17094" t="s">
        <v>8</v>
      </c>
      <c r="E17094" t="s">
        <v>26367</v>
      </c>
      <c r="F17094" s="1" t="s">
        <v>2217</v>
      </c>
      <c r="G17094" s="1">
        <f t="shared" si="267"/>
        <v>116</v>
      </c>
      <c r="H17094" t="s">
        <v>26410</v>
      </c>
    </row>
    <row r="17095" spans="1:8" x14ac:dyDescent="0.25">
      <c r="A17095" t="s">
        <v>2398</v>
      </c>
      <c r="B17095">
        <v>9889</v>
      </c>
      <c r="C17095">
        <v>10350</v>
      </c>
      <c r="D17095" t="s">
        <v>16</v>
      </c>
      <c r="E17095" t="s">
        <v>26367</v>
      </c>
      <c r="F17095" s="1" t="s">
        <v>1571</v>
      </c>
      <c r="G17095" s="1">
        <f t="shared" si="267"/>
        <v>462</v>
      </c>
      <c r="H17095" t="s">
        <v>26411</v>
      </c>
    </row>
    <row r="17096" spans="1:8" x14ac:dyDescent="0.25">
      <c r="A17096" t="s">
        <v>26394</v>
      </c>
      <c r="B17096">
        <v>2</v>
      </c>
      <c r="C17096">
        <v>127</v>
      </c>
      <c r="D17096" t="s">
        <v>8</v>
      </c>
      <c r="E17096" t="s">
        <v>26367</v>
      </c>
      <c r="F17096" s="1" t="s">
        <v>1162</v>
      </c>
      <c r="G17096" s="1">
        <f t="shared" si="267"/>
        <v>126</v>
      </c>
      <c r="H17096" t="s">
        <v>26412</v>
      </c>
    </row>
    <row r="17097" spans="1:8" x14ac:dyDescent="0.25">
      <c r="A17097" t="s">
        <v>16608</v>
      </c>
      <c r="B17097">
        <v>1313</v>
      </c>
      <c r="C17097">
        <v>1461</v>
      </c>
      <c r="D17097" t="s">
        <v>16</v>
      </c>
      <c r="E17097" t="s">
        <v>26367</v>
      </c>
      <c r="F17097" s="1" t="s">
        <v>2544</v>
      </c>
      <c r="G17097" s="1">
        <f t="shared" si="267"/>
        <v>149</v>
      </c>
      <c r="H17097" t="s">
        <v>26413</v>
      </c>
    </row>
    <row r="17098" spans="1:8" x14ac:dyDescent="0.25">
      <c r="A17098" t="s">
        <v>26414</v>
      </c>
      <c r="B17098">
        <v>195</v>
      </c>
      <c r="C17098">
        <v>378</v>
      </c>
      <c r="D17098" t="s">
        <v>8</v>
      </c>
      <c r="E17098" t="s">
        <v>26367</v>
      </c>
      <c r="F17098" s="1" t="s">
        <v>2406</v>
      </c>
      <c r="G17098" s="1">
        <f t="shared" si="267"/>
        <v>184</v>
      </c>
      <c r="H17098" t="s">
        <v>26415</v>
      </c>
    </row>
    <row r="17099" spans="1:8" x14ac:dyDescent="0.25">
      <c r="A17099" t="s">
        <v>16681</v>
      </c>
      <c r="B17099">
        <v>798</v>
      </c>
      <c r="C17099">
        <v>1176</v>
      </c>
      <c r="D17099" t="s">
        <v>8</v>
      </c>
      <c r="E17099" t="s">
        <v>26367</v>
      </c>
      <c r="F17099" s="1" t="s">
        <v>1106</v>
      </c>
      <c r="G17099" s="1">
        <f t="shared" si="267"/>
        <v>379</v>
      </c>
      <c r="H17099" t="s">
        <v>26416</v>
      </c>
    </row>
    <row r="17100" spans="1:8" x14ac:dyDescent="0.25">
      <c r="A17100" t="s">
        <v>2398</v>
      </c>
      <c r="B17100">
        <v>12753</v>
      </c>
      <c r="C17100">
        <v>13267</v>
      </c>
      <c r="D17100" t="s">
        <v>16</v>
      </c>
      <c r="E17100" t="s">
        <v>26367</v>
      </c>
      <c r="F17100" s="1" t="s">
        <v>1016</v>
      </c>
      <c r="G17100" s="1">
        <f t="shared" si="267"/>
        <v>515</v>
      </c>
      <c r="H17100" t="s">
        <v>26417</v>
      </c>
    </row>
    <row r="17101" spans="1:8" x14ac:dyDescent="0.25">
      <c r="A17101" t="s">
        <v>1699</v>
      </c>
      <c r="B17101">
        <v>6085</v>
      </c>
      <c r="C17101">
        <v>7215</v>
      </c>
      <c r="D17101" t="s">
        <v>8</v>
      </c>
      <c r="E17101" t="s">
        <v>26367</v>
      </c>
      <c r="F17101" s="1" t="s">
        <v>1016</v>
      </c>
      <c r="G17101" s="1">
        <f t="shared" si="267"/>
        <v>1131</v>
      </c>
      <c r="H17101" t="s">
        <v>26418</v>
      </c>
    </row>
    <row r="17102" spans="1:8" x14ac:dyDescent="0.25">
      <c r="A17102" t="s">
        <v>26374</v>
      </c>
      <c r="B17102">
        <v>1</v>
      </c>
      <c r="C17102">
        <v>206</v>
      </c>
      <c r="D17102" t="s">
        <v>16</v>
      </c>
      <c r="E17102" t="s">
        <v>26367</v>
      </c>
      <c r="F17102" s="1" t="s">
        <v>1178</v>
      </c>
      <c r="G17102" s="1">
        <f t="shared" si="267"/>
        <v>206</v>
      </c>
      <c r="H17102" t="s">
        <v>26419</v>
      </c>
    </row>
    <row r="17103" spans="1:8" x14ac:dyDescent="0.25">
      <c r="A17103" t="s">
        <v>2398</v>
      </c>
      <c r="B17103">
        <v>10461</v>
      </c>
      <c r="C17103">
        <v>12161</v>
      </c>
      <c r="D17103" t="s">
        <v>16</v>
      </c>
      <c r="E17103" t="s">
        <v>26367</v>
      </c>
      <c r="F17103" s="1" t="s">
        <v>1022</v>
      </c>
      <c r="G17103" s="1">
        <f t="shared" si="267"/>
        <v>1701</v>
      </c>
      <c r="H17103" t="s">
        <v>26420</v>
      </c>
    </row>
    <row r="17104" spans="1:8" x14ac:dyDescent="0.25">
      <c r="A17104" t="s">
        <v>5160</v>
      </c>
      <c r="B17104">
        <v>2809</v>
      </c>
      <c r="C17104">
        <v>3208</v>
      </c>
      <c r="D17104" t="s">
        <v>16</v>
      </c>
      <c r="E17104" t="s">
        <v>26367</v>
      </c>
      <c r="F17104" s="1" t="s">
        <v>1026</v>
      </c>
      <c r="G17104" s="1">
        <f t="shared" si="267"/>
        <v>400</v>
      </c>
      <c r="H17104" t="s">
        <v>26421</v>
      </c>
    </row>
    <row r="17105" spans="1:8" x14ac:dyDescent="0.25">
      <c r="A17105" t="s">
        <v>5160</v>
      </c>
      <c r="B17105">
        <v>3453</v>
      </c>
      <c r="C17105">
        <v>3627</v>
      </c>
      <c r="D17105" t="s">
        <v>16</v>
      </c>
      <c r="E17105" t="s">
        <v>26367</v>
      </c>
      <c r="F17105" s="1" t="s">
        <v>1410</v>
      </c>
      <c r="G17105" s="1">
        <f t="shared" si="267"/>
        <v>175</v>
      </c>
      <c r="H17105" t="s">
        <v>26422</v>
      </c>
    </row>
    <row r="17106" spans="1:8" x14ac:dyDescent="0.25">
      <c r="A17106" t="s">
        <v>7195</v>
      </c>
      <c r="B17106">
        <v>10696</v>
      </c>
      <c r="C17106">
        <v>10890</v>
      </c>
      <c r="D17106" t="s">
        <v>16</v>
      </c>
      <c r="E17106" t="s">
        <v>26367</v>
      </c>
      <c r="F17106" s="1" t="s">
        <v>1288</v>
      </c>
      <c r="G17106" s="1">
        <f t="shared" si="267"/>
        <v>195</v>
      </c>
      <c r="H17106" t="s">
        <v>26423</v>
      </c>
    </row>
    <row r="17107" spans="1:8" x14ac:dyDescent="0.25">
      <c r="A17107" t="s">
        <v>26424</v>
      </c>
      <c r="B17107">
        <v>255</v>
      </c>
      <c r="C17107">
        <v>1149</v>
      </c>
      <c r="D17107" t="s">
        <v>8</v>
      </c>
      <c r="E17107" t="s">
        <v>26367</v>
      </c>
      <c r="F17107" s="1" t="s">
        <v>1029</v>
      </c>
      <c r="G17107" s="1">
        <f t="shared" si="267"/>
        <v>895</v>
      </c>
      <c r="H17107" t="s">
        <v>26425</v>
      </c>
    </row>
    <row r="17108" spans="1:8" x14ac:dyDescent="0.25">
      <c r="A17108" t="s">
        <v>15891</v>
      </c>
      <c r="B17108">
        <v>5061</v>
      </c>
      <c r="C17108">
        <v>5324</v>
      </c>
      <c r="D17108" t="s">
        <v>8</v>
      </c>
      <c r="E17108" t="s">
        <v>26367</v>
      </c>
      <c r="F17108" s="1" t="s">
        <v>1673</v>
      </c>
      <c r="G17108" s="1">
        <f t="shared" si="267"/>
        <v>264</v>
      </c>
      <c r="H17108" t="s">
        <v>26426</v>
      </c>
    </row>
    <row r="17109" spans="1:8" x14ac:dyDescent="0.25">
      <c r="A17109" t="s">
        <v>26424</v>
      </c>
      <c r="B17109">
        <v>1149</v>
      </c>
      <c r="C17109">
        <v>1420</v>
      </c>
      <c r="D17109" t="s">
        <v>8</v>
      </c>
      <c r="E17109" t="s">
        <v>26367</v>
      </c>
      <c r="F17109" s="1" t="s">
        <v>1042</v>
      </c>
      <c r="G17109" s="1">
        <f t="shared" si="267"/>
        <v>272</v>
      </c>
      <c r="H17109" t="s">
        <v>26427</v>
      </c>
    </row>
    <row r="17110" spans="1:8" x14ac:dyDescent="0.25">
      <c r="A17110" t="s">
        <v>15891</v>
      </c>
      <c r="B17110">
        <v>4794</v>
      </c>
      <c r="C17110">
        <v>5080</v>
      </c>
      <c r="D17110" t="s">
        <v>8</v>
      </c>
      <c r="E17110" t="s">
        <v>26367</v>
      </c>
      <c r="F17110" s="1" t="s">
        <v>1047</v>
      </c>
      <c r="G17110" s="1">
        <f t="shared" si="267"/>
        <v>287</v>
      </c>
      <c r="H17110" t="s">
        <v>26428</v>
      </c>
    </row>
    <row r="17111" spans="1:8" x14ac:dyDescent="0.25">
      <c r="A17111" t="s">
        <v>26388</v>
      </c>
      <c r="B17111">
        <v>8</v>
      </c>
      <c r="C17111">
        <v>899</v>
      </c>
      <c r="D17111" t="s">
        <v>16</v>
      </c>
      <c r="E17111" t="s">
        <v>26367</v>
      </c>
      <c r="F17111" s="1" t="s">
        <v>1047</v>
      </c>
      <c r="G17111" s="1">
        <f t="shared" si="267"/>
        <v>892</v>
      </c>
      <c r="H17111" t="s">
        <v>26429</v>
      </c>
    </row>
    <row r="17112" spans="1:8" x14ac:dyDescent="0.25">
      <c r="A17112" t="s">
        <v>16791</v>
      </c>
      <c r="B17112">
        <v>894</v>
      </c>
      <c r="C17112">
        <v>1143</v>
      </c>
      <c r="D17112" t="s">
        <v>8</v>
      </c>
      <c r="E17112" t="s">
        <v>26367</v>
      </c>
      <c r="F17112" s="1" t="s">
        <v>1050</v>
      </c>
      <c r="G17112" s="1">
        <f t="shared" si="267"/>
        <v>250</v>
      </c>
      <c r="H17112" t="s">
        <v>26430</v>
      </c>
    </row>
    <row r="17113" spans="1:8" x14ac:dyDescent="0.25">
      <c r="A17113" t="s">
        <v>3485</v>
      </c>
      <c r="B17113">
        <v>578</v>
      </c>
      <c r="C17113">
        <v>760</v>
      </c>
      <c r="D17113" t="s">
        <v>8</v>
      </c>
      <c r="E17113" t="s">
        <v>26367</v>
      </c>
      <c r="F17113" s="1" t="s">
        <v>1427</v>
      </c>
      <c r="G17113" s="1">
        <f t="shared" si="267"/>
        <v>183</v>
      </c>
      <c r="H17113" t="s">
        <v>26431</v>
      </c>
    </row>
    <row r="17114" spans="1:8" x14ac:dyDescent="0.25">
      <c r="A17114" t="s">
        <v>7195</v>
      </c>
      <c r="B17114">
        <v>6014</v>
      </c>
      <c r="C17114">
        <v>6175</v>
      </c>
      <c r="D17114" t="s">
        <v>16</v>
      </c>
      <c r="E17114" t="s">
        <v>26367</v>
      </c>
      <c r="F17114" s="1" t="s">
        <v>1067</v>
      </c>
      <c r="G17114" s="1">
        <f t="shared" si="267"/>
        <v>162</v>
      </c>
      <c r="H17114" t="s">
        <v>26432</v>
      </c>
    </row>
    <row r="17115" spans="1:8" x14ac:dyDescent="0.25">
      <c r="A17115" t="s">
        <v>16681</v>
      </c>
      <c r="B17115">
        <v>1</v>
      </c>
      <c r="C17115">
        <v>789</v>
      </c>
      <c r="D17115" t="s">
        <v>8</v>
      </c>
      <c r="E17115" t="s">
        <v>26367</v>
      </c>
      <c r="F17115" s="1" t="s">
        <v>1067</v>
      </c>
      <c r="G17115" s="1">
        <f t="shared" si="267"/>
        <v>789</v>
      </c>
      <c r="H17115" t="s">
        <v>26433</v>
      </c>
    </row>
    <row r="17116" spans="1:8" x14ac:dyDescent="0.25">
      <c r="A17116" t="s">
        <v>6190</v>
      </c>
      <c r="B17116">
        <v>3610</v>
      </c>
      <c r="C17116">
        <v>4119</v>
      </c>
      <c r="D17116" t="s">
        <v>16</v>
      </c>
      <c r="E17116" t="s">
        <v>26434</v>
      </c>
      <c r="F17116" s="1" t="s">
        <v>24</v>
      </c>
      <c r="G17116" s="1">
        <f t="shared" si="267"/>
        <v>510</v>
      </c>
      <c r="H17116" t="s">
        <v>26435</v>
      </c>
    </row>
    <row r="17117" spans="1:8" x14ac:dyDescent="0.25">
      <c r="A17117" t="s">
        <v>6190</v>
      </c>
      <c r="B17117">
        <v>3060</v>
      </c>
      <c r="C17117">
        <v>3637</v>
      </c>
      <c r="D17117" t="s">
        <v>16</v>
      </c>
      <c r="E17117" t="s">
        <v>26434</v>
      </c>
      <c r="F17117" s="1" t="s">
        <v>27</v>
      </c>
      <c r="G17117" s="1">
        <f t="shared" si="267"/>
        <v>578</v>
      </c>
      <c r="H17117" t="s">
        <v>26436</v>
      </c>
    </row>
    <row r="17118" spans="1:8" x14ac:dyDescent="0.25">
      <c r="A17118" t="s">
        <v>26437</v>
      </c>
      <c r="B17118">
        <v>108</v>
      </c>
      <c r="C17118">
        <v>788</v>
      </c>
      <c r="D17118" t="s">
        <v>16</v>
      </c>
      <c r="E17118" t="s">
        <v>26434</v>
      </c>
      <c r="F17118" s="1" t="s">
        <v>27</v>
      </c>
      <c r="G17118" s="1">
        <f t="shared" si="267"/>
        <v>681</v>
      </c>
      <c r="H17118" t="s">
        <v>26438</v>
      </c>
    </row>
    <row r="17119" spans="1:8" x14ac:dyDescent="0.25">
      <c r="A17119" t="s">
        <v>7310</v>
      </c>
      <c r="B17119">
        <v>6749</v>
      </c>
      <c r="C17119">
        <v>7451</v>
      </c>
      <c r="D17119" t="s">
        <v>8</v>
      </c>
      <c r="E17119" t="s">
        <v>26434</v>
      </c>
      <c r="F17119" s="1" t="s">
        <v>27</v>
      </c>
      <c r="G17119" s="1">
        <f t="shared" si="267"/>
        <v>703</v>
      </c>
      <c r="H17119" t="s">
        <v>26439</v>
      </c>
    </row>
    <row r="17120" spans="1:8" x14ac:dyDescent="0.25">
      <c r="A17120" t="s">
        <v>4536</v>
      </c>
      <c r="B17120">
        <v>67</v>
      </c>
      <c r="C17120">
        <v>285</v>
      </c>
      <c r="D17120" t="s">
        <v>8</v>
      </c>
      <c r="E17120" t="s">
        <v>26434</v>
      </c>
      <c r="F17120" s="1" t="s">
        <v>30</v>
      </c>
      <c r="G17120" s="1">
        <f t="shared" si="267"/>
        <v>219</v>
      </c>
      <c r="H17120" t="s">
        <v>26440</v>
      </c>
    </row>
    <row r="17121" spans="1:8" x14ac:dyDescent="0.25">
      <c r="A17121" t="s">
        <v>26441</v>
      </c>
      <c r="B17121">
        <v>1023</v>
      </c>
      <c r="C17121">
        <v>1172</v>
      </c>
      <c r="D17121" t="s">
        <v>16</v>
      </c>
      <c r="E17121" t="s">
        <v>26434</v>
      </c>
      <c r="F17121" s="1" t="s">
        <v>1306</v>
      </c>
      <c r="G17121" s="1">
        <f t="shared" si="267"/>
        <v>150</v>
      </c>
      <c r="H17121" t="s">
        <v>26442</v>
      </c>
    </row>
    <row r="17122" spans="1:8" x14ac:dyDescent="0.25">
      <c r="A17122" t="s">
        <v>3902</v>
      </c>
      <c r="B17122">
        <v>1</v>
      </c>
      <c r="C17122">
        <v>776</v>
      </c>
      <c r="D17122" t="s">
        <v>16</v>
      </c>
      <c r="E17122" t="s">
        <v>26434</v>
      </c>
      <c r="F17122" s="1" t="s">
        <v>1306</v>
      </c>
      <c r="G17122" s="1">
        <f t="shared" si="267"/>
        <v>776</v>
      </c>
      <c r="H17122" t="s">
        <v>26443</v>
      </c>
    </row>
    <row r="17123" spans="1:8" x14ac:dyDescent="0.25">
      <c r="A17123" t="s">
        <v>25697</v>
      </c>
      <c r="B17123">
        <v>3121</v>
      </c>
      <c r="C17123">
        <v>3264</v>
      </c>
      <c r="D17123" t="s">
        <v>8</v>
      </c>
      <c r="E17123" t="s">
        <v>26434</v>
      </c>
      <c r="F17123" s="1" t="s">
        <v>45</v>
      </c>
      <c r="G17123" s="1">
        <f t="shared" si="267"/>
        <v>144</v>
      </c>
      <c r="H17123" t="s">
        <v>26444</v>
      </c>
    </row>
    <row r="17124" spans="1:8" x14ac:dyDescent="0.25">
      <c r="A17124" t="s">
        <v>1926</v>
      </c>
      <c r="B17124">
        <v>2857</v>
      </c>
      <c r="C17124">
        <v>4231</v>
      </c>
      <c r="D17124" t="s">
        <v>16</v>
      </c>
      <c r="E17124" t="s">
        <v>26434</v>
      </c>
      <c r="F17124" s="1" t="s">
        <v>72</v>
      </c>
      <c r="G17124" s="1">
        <f t="shared" si="267"/>
        <v>1375</v>
      </c>
      <c r="H17124" t="s">
        <v>26445</v>
      </c>
    </row>
    <row r="17125" spans="1:8" x14ac:dyDescent="0.25">
      <c r="A17125" t="s">
        <v>26446</v>
      </c>
      <c r="B17125">
        <v>2</v>
      </c>
      <c r="C17125">
        <v>452</v>
      </c>
      <c r="D17125" t="s">
        <v>16</v>
      </c>
      <c r="E17125" t="s">
        <v>26434</v>
      </c>
      <c r="F17125" s="1" t="s">
        <v>120</v>
      </c>
      <c r="G17125" s="1">
        <f t="shared" si="267"/>
        <v>451</v>
      </c>
      <c r="H17125" t="s">
        <v>26447</v>
      </c>
    </row>
    <row r="17126" spans="1:8" x14ac:dyDescent="0.25">
      <c r="A17126" t="s">
        <v>6190</v>
      </c>
      <c r="B17126">
        <v>829</v>
      </c>
      <c r="C17126">
        <v>1446</v>
      </c>
      <c r="D17126" t="s">
        <v>16</v>
      </c>
      <c r="E17126" t="s">
        <v>26434</v>
      </c>
      <c r="F17126" s="1" t="s">
        <v>128</v>
      </c>
      <c r="G17126" s="1">
        <f t="shared" si="267"/>
        <v>618</v>
      </c>
      <c r="H17126" t="s">
        <v>26448</v>
      </c>
    </row>
    <row r="17127" spans="1:8" x14ac:dyDescent="0.25">
      <c r="A17127" t="s">
        <v>26449</v>
      </c>
      <c r="B17127">
        <v>65</v>
      </c>
      <c r="C17127">
        <v>511</v>
      </c>
      <c r="D17127" t="s">
        <v>8</v>
      </c>
      <c r="E17127" t="s">
        <v>26434</v>
      </c>
      <c r="F17127" s="1" t="s">
        <v>133</v>
      </c>
      <c r="G17127" s="1">
        <f t="shared" si="267"/>
        <v>447</v>
      </c>
      <c r="H17127" t="s">
        <v>26450</v>
      </c>
    </row>
    <row r="17128" spans="1:8" x14ac:dyDescent="0.25">
      <c r="A17128" t="s">
        <v>7310</v>
      </c>
      <c r="B17128">
        <v>7449</v>
      </c>
      <c r="C17128">
        <v>8583</v>
      </c>
      <c r="D17128" t="s">
        <v>8</v>
      </c>
      <c r="E17128" t="s">
        <v>26434</v>
      </c>
      <c r="F17128" s="1" t="s">
        <v>141</v>
      </c>
      <c r="G17128" s="1">
        <f t="shared" si="267"/>
        <v>1135</v>
      </c>
      <c r="H17128" t="s">
        <v>26451</v>
      </c>
    </row>
    <row r="17129" spans="1:8" x14ac:dyDescent="0.25">
      <c r="A17129" t="s">
        <v>7310</v>
      </c>
      <c r="B17129">
        <v>1734</v>
      </c>
      <c r="C17129">
        <v>2200</v>
      </c>
      <c r="D17129" t="s">
        <v>16</v>
      </c>
      <c r="E17129" t="s">
        <v>26434</v>
      </c>
      <c r="F17129" s="1" t="s">
        <v>159</v>
      </c>
      <c r="G17129" s="1">
        <f t="shared" si="267"/>
        <v>467</v>
      </c>
      <c r="H17129" t="s">
        <v>26452</v>
      </c>
    </row>
    <row r="17130" spans="1:8" x14ac:dyDescent="0.25">
      <c r="A17130" t="s">
        <v>11596</v>
      </c>
      <c r="B17130">
        <v>380</v>
      </c>
      <c r="C17130">
        <v>813</v>
      </c>
      <c r="D17130" t="s">
        <v>16</v>
      </c>
      <c r="E17130" t="s">
        <v>26434</v>
      </c>
      <c r="F17130" s="1" t="s">
        <v>408</v>
      </c>
      <c r="G17130" s="1">
        <f t="shared" si="267"/>
        <v>434</v>
      </c>
      <c r="H17130" t="s">
        <v>26453</v>
      </c>
    </row>
    <row r="17131" spans="1:8" x14ac:dyDescent="0.25">
      <c r="A17131" t="s">
        <v>6037</v>
      </c>
      <c r="B17131">
        <v>1</v>
      </c>
      <c r="C17131">
        <v>234</v>
      </c>
      <c r="D17131" t="s">
        <v>16</v>
      </c>
      <c r="E17131" t="s">
        <v>26434</v>
      </c>
      <c r="F17131" s="1" t="s">
        <v>1648</v>
      </c>
      <c r="G17131" s="1">
        <f t="shared" si="267"/>
        <v>234</v>
      </c>
      <c r="H17131" t="s">
        <v>26454</v>
      </c>
    </row>
    <row r="17132" spans="1:8" x14ac:dyDescent="0.25">
      <c r="A17132" t="s">
        <v>26455</v>
      </c>
      <c r="B17132">
        <v>407</v>
      </c>
      <c r="C17132">
        <v>723</v>
      </c>
      <c r="D17132" t="s">
        <v>8</v>
      </c>
      <c r="E17132" t="s">
        <v>26434</v>
      </c>
      <c r="F17132" s="1" t="s">
        <v>647</v>
      </c>
      <c r="G17132" s="1">
        <f t="shared" si="267"/>
        <v>317</v>
      </c>
      <c r="H17132" t="s">
        <v>26456</v>
      </c>
    </row>
    <row r="17133" spans="1:8" x14ac:dyDescent="0.25">
      <c r="A17133" t="s">
        <v>7480</v>
      </c>
      <c r="B17133">
        <v>7118</v>
      </c>
      <c r="C17133">
        <v>8807</v>
      </c>
      <c r="D17133" t="s">
        <v>16</v>
      </c>
      <c r="E17133" t="s">
        <v>26434</v>
      </c>
      <c r="F17133" s="1" t="s">
        <v>759</v>
      </c>
      <c r="G17133" s="1">
        <f t="shared" si="267"/>
        <v>1690</v>
      </c>
      <c r="H17133" t="s">
        <v>26457</v>
      </c>
    </row>
    <row r="17134" spans="1:8" x14ac:dyDescent="0.25">
      <c r="A17134" t="s">
        <v>26458</v>
      </c>
      <c r="B17134">
        <v>1266</v>
      </c>
      <c r="C17134">
        <v>2772</v>
      </c>
      <c r="D17134" t="s">
        <v>16</v>
      </c>
      <c r="E17134" t="s">
        <v>26434</v>
      </c>
      <c r="F17134" s="1" t="s">
        <v>800</v>
      </c>
      <c r="G17134" s="1">
        <f t="shared" si="267"/>
        <v>1507</v>
      </c>
      <c r="H17134" t="s">
        <v>26459</v>
      </c>
    </row>
    <row r="17135" spans="1:8" x14ac:dyDescent="0.25">
      <c r="A17135" t="s">
        <v>21705</v>
      </c>
      <c r="B17135">
        <v>1</v>
      </c>
      <c r="C17135">
        <v>924</v>
      </c>
      <c r="D17135" t="s">
        <v>16</v>
      </c>
      <c r="E17135" t="s">
        <v>26434</v>
      </c>
      <c r="F17135" s="1" t="s">
        <v>3918</v>
      </c>
      <c r="G17135" s="1">
        <f t="shared" si="267"/>
        <v>924</v>
      </c>
      <c r="H17135" t="s">
        <v>26460</v>
      </c>
    </row>
    <row r="17136" spans="1:8" x14ac:dyDescent="0.25">
      <c r="A17136" t="s">
        <v>26461</v>
      </c>
      <c r="B17136">
        <v>171</v>
      </c>
      <c r="C17136">
        <v>656</v>
      </c>
      <c r="D17136" t="s">
        <v>8</v>
      </c>
      <c r="E17136" t="s">
        <v>26434</v>
      </c>
      <c r="F17136" s="1" t="s">
        <v>845</v>
      </c>
      <c r="G17136" s="1">
        <f t="shared" si="267"/>
        <v>486</v>
      </c>
      <c r="H17136" t="s">
        <v>26462</v>
      </c>
    </row>
    <row r="17137" spans="1:8" x14ac:dyDescent="0.25">
      <c r="A17137" t="s">
        <v>26463</v>
      </c>
      <c r="B17137">
        <v>4</v>
      </c>
      <c r="C17137">
        <v>296</v>
      </c>
      <c r="D17137" t="s">
        <v>8</v>
      </c>
      <c r="E17137" t="s">
        <v>26434</v>
      </c>
      <c r="F17137" s="1" t="s">
        <v>854</v>
      </c>
      <c r="G17137" s="1">
        <f t="shared" si="267"/>
        <v>293</v>
      </c>
      <c r="H17137" t="s">
        <v>26464</v>
      </c>
    </row>
    <row r="17138" spans="1:8" x14ac:dyDescent="0.25">
      <c r="A17138" t="s">
        <v>9961</v>
      </c>
      <c r="B17138">
        <v>2814</v>
      </c>
      <c r="C17138">
        <v>4015</v>
      </c>
      <c r="D17138" t="s">
        <v>16</v>
      </c>
      <c r="E17138" t="s">
        <v>26434</v>
      </c>
      <c r="F17138" s="1" t="s">
        <v>865</v>
      </c>
      <c r="G17138" s="1">
        <f t="shared" si="267"/>
        <v>1202</v>
      </c>
      <c r="H17138" t="s">
        <v>26465</v>
      </c>
    </row>
    <row r="17139" spans="1:8" x14ac:dyDescent="0.25">
      <c r="A17139" t="s">
        <v>26466</v>
      </c>
      <c r="B17139">
        <v>5</v>
      </c>
      <c r="C17139">
        <v>799</v>
      </c>
      <c r="D17139" t="s">
        <v>16</v>
      </c>
      <c r="E17139" t="s">
        <v>26434</v>
      </c>
      <c r="F17139" s="1" t="s">
        <v>894</v>
      </c>
      <c r="G17139" s="1">
        <f t="shared" si="267"/>
        <v>795</v>
      </c>
      <c r="H17139" t="s">
        <v>26467</v>
      </c>
    </row>
    <row r="17140" spans="1:8" x14ac:dyDescent="0.25">
      <c r="A17140" t="s">
        <v>26468</v>
      </c>
      <c r="B17140">
        <v>3</v>
      </c>
      <c r="C17140">
        <v>314</v>
      </c>
      <c r="D17140" t="s">
        <v>16</v>
      </c>
      <c r="E17140" t="s">
        <v>26434</v>
      </c>
      <c r="F17140" s="1" t="s">
        <v>905</v>
      </c>
      <c r="G17140" s="1">
        <f t="shared" si="267"/>
        <v>312</v>
      </c>
      <c r="H17140" t="s">
        <v>26469</v>
      </c>
    </row>
    <row r="17141" spans="1:8" x14ac:dyDescent="0.25">
      <c r="A17141" t="s">
        <v>10252</v>
      </c>
      <c r="B17141">
        <v>41</v>
      </c>
      <c r="C17141">
        <v>891</v>
      </c>
      <c r="D17141" t="s">
        <v>16</v>
      </c>
      <c r="E17141" t="s">
        <v>26434</v>
      </c>
      <c r="F17141" s="1" t="s">
        <v>905</v>
      </c>
      <c r="G17141" s="1">
        <f t="shared" si="267"/>
        <v>851</v>
      </c>
      <c r="H17141" t="s">
        <v>26470</v>
      </c>
    </row>
    <row r="17142" spans="1:8" x14ac:dyDescent="0.25">
      <c r="A17142" t="s">
        <v>6823</v>
      </c>
      <c r="B17142">
        <v>2297</v>
      </c>
      <c r="C17142">
        <v>2425</v>
      </c>
      <c r="D17142" t="s">
        <v>8</v>
      </c>
      <c r="E17142" t="s">
        <v>26434</v>
      </c>
      <c r="F17142" s="1" t="s">
        <v>1136</v>
      </c>
      <c r="G17142" s="1">
        <f t="shared" si="267"/>
        <v>129</v>
      </c>
      <c r="H17142" t="s">
        <v>26471</v>
      </c>
    </row>
    <row r="17143" spans="1:8" x14ac:dyDescent="0.25">
      <c r="A17143" t="s">
        <v>26472</v>
      </c>
      <c r="B17143">
        <v>1808</v>
      </c>
      <c r="C17143">
        <v>1936</v>
      </c>
      <c r="D17143" t="s">
        <v>16</v>
      </c>
      <c r="E17143" t="s">
        <v>26434</v>
      </c>
      <c r="F17143" s="1" t="s">
        <v>954</v>
      </c>
      <c r="G17143" s="1">
        <f t="shared" si="267"/>
        <v>129</v>
      </c>
      <c r="H17143" t="s">
        <v>26473</v>
      </c>
    </row>
    <row r="17144" spans="1:8" x14ac:dyDescent="0.25">
      <c r="A17144" t="s">
        <v>3791</v>
      </c>
      <c r="B17144">
        <v>4505</v>
      </c>
      <c r="C17144">
        <v>4947</v>
      </c>
      <c r="D17144" t="s">
        <v>16</v>
      </c>
      <c r="E17144" t="s">
        <v>26434</v>
      </c>
      <c r="F17144" s="1" t="s">
        <v>954</v>
      </c>
      <c r="G17144" s="1">
        <f t="shared" si="267"/>
        <v>443</v>
      </c>
      <c r="H17144" t="s">
        <v>26474</v>
      </c>
    </row>
    <row r="17145" spans="1:8" x14ac:dyDescent="0.25">
      <c r="A17145" t="s">
        <v>26475</v>
      </c>
      <c r="B17145">
        <v>6300</v>
      </c>
      <c r="C17145">
        <v>6428</v>
      </c>
      <c r="D17145" t="s">
        <v>16</v>
      </c>
      <c r="E17145" t="s">
        <v>26434</v>
      </c>
      <c r="F17145" s="1" t="s">
        <v>17</v>
      </c>
      <c r="G17145" s="1">
        <f t="shared" si="267"/>
        <v>129</v>
      </c>
      <c r="H17145" t="s">
        <v>26476</v>
      </c>
    </row>
    <row r="17146" spans="1:8" x14ac:dyDescent="0.25">
      <c r="A17146" t="s">
        <v>5044</v>
      </c>
      <c r="B17146">
        <v>12593</v>
      </c>
      <c r="C17146">
        <v>13515</v>
      </c>
      <c r="D17146" t="s">
        <v>8</v>
      </c>
      <c r="E17146" t="s">
        <v>26434</v>
      </c>
      <c r="F17146" s="1" t="s">
        <v>1347</v>
      </c>
      <c r="G17146" s="1">
        <f t="shared" si="267"/>
        <v>923</v>
      </c>
      <c r="H17146" t="s">
        <v>26477</v>
      </c>
    </row>
    <row r="17147" spans="1:8" x14ac:dyDescent="0.25">
      <c r="A17147" t="s">
        <v>26478</v>
      </c>
      <c r="B17147">
        <v>1</v>
      </c>
      <c r="C17147">
        <v>315</v>
      </c>
      <c r="D17147" t="s">
        <v>8</v>
      </c>
      <c r="E17147" t="s">
        <v>26434</v>
      </c>
      <c r="F17147" s="1" t="s">
        <v>2035</v>
      </c>
      <c r="G17147" s="1">
        <f t="shared" si="267"/>
        <v>315</v>
      </c>
      <c r="H17147" t="s">
        <v>26479</v>
      </c>
    </row>
    <row r="17148" spans="1:8" x14ac:dyDescent="0.25">
      <c r="A17148" t="s">
        <v>5903</v>
      </c>
      <c r="B17148">
        <v>2468</v>
      </c>
      <c r="C17148">
        <v>3620</v>
      </c>
      <c r="D17148" t="s">
        <v>16</v>
      </c>
      <c r="E17148" t="s">
        <v>26434</v>
      </c>
      <c r="F17148" s="1" t="s">
        <v>1356</v>
      </c>
      <c r="G17148" s="1">
        <f t="shared" si="267"/>
        <v>1153</v>
      </c>
      <c r="H17148" t="s">
        <v>26480</v>
      </c>
    </row>
    <row r="17149" spans="1:8" x14ac:dyDescent="0.25">
      <c r="A17149" t="s">
        <v>7546</v>
      </c>
      <c r="B17149">
        <v>7332</v>
      </c>
      <c r="C17149">
        <v>8645</v>
      </c>
      <c r="D17149" t="s">
        <v>16</v>
      </c>
      <c r="E17149" t="s">
        <v>26434</v>
      </c>
      <c r="F17149" s="1" t="s">
        <v>1888</v>
      </c>
      <c r="G17149" s="1">
        <f t="shared" si="267"/>
        <v>1314</v>
      </c>
      <c r="H17149" t="s">
        <v>26481</v>
      </c>
    </row>
    <row r="17150" spans="1:8" x14ac:dyDescent="0.25">
      <c r="A17150" t="s">
        <v>26482</v>
      </c>
      <c r="B17150">
        <v>944</v>
      </c>
      <c r="C17150">
        <v>1221</v>
      </c>
      <c r="D17150" t="s">
        <v>8</v>
      </c>
      <c r="E17150" t="s">
        <v>26434</v>
      </c>
      <c r="F17150" s="1" t="s">
        <v>2064</v>
      </c>
      <c r="G17150" s="1">
        <f t="shared" si="267"/>
        <v>278</v>
      </c>
      <c r="H17150" t="s">
        <v>26483</v>
      </c>
    </row>
    <row r="17151" spans="1:8" x14ac:dyDescent="0.25">
      <c r="A17151" t="s">
        <v>25697</v>
      </c>
      <c r="B17151">
        <v>2368</v>
      </c>
      <c r="C17151">
        <v>2475</v>
      </c>
      <c r="D17151" t="s">
        <v>8</v>
      </c>
      <c r="E17151" t="s">
        <v>26434</v>
      </c>
      <c r="F17151" s="1" t="s">
        <v>1548</v>
      </c>
      <c r="G17151" s="1">
        <f t="shared" si="267"/>
        <v>108</v>
      </c>
      <c r="H17151" t="s">
        <v>26484</v>
      </c>
    </row>
    <row r="17152" spans="1:8" x14ac:dyDescent="0.25">
      <c r="A17152" t="s">
        <v>9717</v>
      </c>
      <c r="B17152">
        <v>403</v>
      </c>
      <c r="C17152">
        <v>861</v>
      </c>
      <c r="D17152" t="s">
        <v>8</v>
      </c>
      <c r="E17152" t="s">
        <v>26434</v>
      </c>
      <c r="F17152" s="1" t="s">
        <v>1248</v>
      </c>
      <c r="G17152" s="1">
        <f t="shared" si="267"/>
        <v>459</v>
      </c>
      <c r="H17152" t="s">
        <v>26485</v>
      </c>
    </row>
    <row r="17153" spans="1:8" x14ac:dyDescent="0.25">
      <c r="A17153" t="s">
        <v>26486</v>
      </c>
      <c r="B17153">
        <v>639</v>
      </c>
      <c r="C17153">
        <v>758</v>
      </c>
      <c r="D17153" t="s">
        <v>16</v>
      </c>
      <c r="E17153" t="s">
        <v>26434</v>
      </c>
      <c r="F17153" s="1" t="s">
        <v>1099</v>
      </c>
      <c r="G17153" s="1">
        <f t="shared" si="267"/>
        <v>120</v>
      </c>
      <c r="H17153" t="s">
        <v>26487</v>
      </c>
    </row>
    <row r="17154" spans="1:8" x14ac:dyDescent="0.25">
      <c r="A17154" t="s">
        <v>26488</v>
      </c>
      <c r="B17154">
        <v>1</v>
      </c>
      <c r="C17154">
        <v>340</v>
      </c>
      <c r="D17154" t="s">
        <v>8</v>
      </c>
      <c r="E17154" t="s">
        <v>26434</v>
      </c>
      <c r="F17154" s="1" t="s">
        <v>2124</v>
      </c>
      <c r="G17154" s="1">
        <f t="shared" ref="G17154:G17217" si="268">C17154-B17154+1</f>
        <v>340</v>
      </c>
      <c r="H17154" t="s">
        <v>26489</v>
      </c>
    </row>
    <row r="17155" spans="1:8" x14ac:dyDescent="0.25">
      <c r="A17155" t="s">
        <v>26486</v>
      </c>
      <c r="B17155">
        <v>2823</v>
      </c>
      <c r="C17155">
        <v>3112</v>
      </c>
      <c r="D17155" t="s">
        <v>8</v>
      </c>
      <c r="E17155" t="s">
        <v>26434</v>
      </c>
      <c r="F17155" s="1" t="s">
        <v>1381</v>
      </c>
      <c r="G17155" s="1">
        <f t="shared" si="268"/>
        <v>290</v>
      </c>
      <c r="H17155" t="s">
        <v>26490</v>
      </c>
    </row>
    <row r="17156" spans="1:8" x14ac:dyDescent="0.25">
      <c r="A17156" t="s">
        <v>26491</v>
      </c>
      <c r="B17156">
        <v>6</v>
      </c>
      <c r="C17156">
        <v>398</v>
      </c>
      <c r="D17156" t="s">
        <v>16</v>
      </c>
      <c r="E17156" t="s">
        <v>26434</v>
      </c>
      <c r="F17156" s="1" t="s">
        <v>1391</v>
      </c>
      <c r="G17156" s="1">
        <f t="shared" si="268"/>
        <v>393</v>
      </c>
      <c r="H17156" t="s">
        <v>26492</v>
      </c>
    </row>
    <row r="17157" spans="1:8" x14ac:dyDescent="0.25">
      <c r="A17157" t="s">
        <v>26493</v>
      </c>
      <c r="B17157">
        <v>306</v>
      </c>
      <c r="C17157">
        <v>424</v>
      </c>
      <c r="D17157" t="s">
        <v>16</v>
      </c>
      <c r="E17157" t="s">
        <v>26434</v>
      </c>
      <c r="F17157" s="1" t="s">
        <v>1912</v>
      </c>
      <c r="G17157" s="1">
        <f t="shared" si="268"/>
        <v>119</v>
      </c>
      <c r="H17157" t="s">
        <v>26494</v>
      </c>
    </row>
    <row r="17158" spans="1:8" x14ac:dyDescent="0.25">
      <c r="A17158" t="s">
        <v>26495</v>
      </c>
      <c r="B17158">
        <v>981</v>
      </c>
      <c r="C17158">
        <v>1109</v>
      </c>
      <c r="D17158" t="s">
        <v>16</v>
      </c>
      <c r="E17158" t="s">
        <v>26434</v>
      </c>
      <c r="F17158" s="1" t="s">
        <v>2172</v>
      </c>
      <c r="G17158" s="1">
        <f t="shared" si="268"/>
        <v>129</v>
      </c>
      <c r="H17158" t="s">
        <v>26496</v>
      </c>
    </row>
    <row r="17159" spans="1:8" x14ac:dyDescent="0.25">
      <c r="A17159" t="s">
        <v>13525</v>
      </c>
      <c r="B17159">
        <v>9611</v>
      </c>
      <c r="C17159">
        <v>9739</v>
      </c>
      <c r="D17159" t="s">
        <v>16</v>
      </c>
      <c r="E17159" t="s">
        <v>26434</v>
      </c>
      <c r="F17159" s="1" t="s">
        <v>2189</v>
      </c>
      <c r="G17159" s="1">
        <f t="shared" si="268"/>
        <v>129</v>
      </c>
      <c r="H17159" t="s">
        <v>26497</v>
      </c>
    </row>
    <row r="17160" spans="1:8" x14ac:dyDescent="0.25">
      <c r="A17160" t="s">
        <v>4076</v>
      </c>
      <c r="B17160">
        <v>155</v>
      </c>
      <c r="C17160">
        <v>485</v>
      </c>
      <c r="D17160" t="s">
        <v>8</v>
      </c>
      <c r="E17160" t="s">
        <v>26434</v>
      </c>
      <c r="F17160" s="1" t="s">
        <v>3116</v>
      </c>
      <c r="G17160" s="1">
        <f t="shared" si="268"/>
        <v>331</v>
      </c>
      <c r="H17160" t="s">
        <v>26498</v>
      </c>
    </row>
    <row r="17161" spans="1:8" x14ac:dyDescent="0.25">
      <c r="A17161" t="s">
        <v>26499</v>
      </c>
      <c r="B17161">
        <v>1708</v>
      </c>
      <c r="C17161">
        <v>1875</v>
      </c>
      <c r="D17161" t="s">
        <v>8</v>
      </c>
      <c r="E17161" t="s">
        <v>26434</v>
      </c>
      <c r="F17161" s="1" t="s">
        <v>1009</v>
      </c>
      <c r="G17161" s="1">
        <f t="shared" si="268"/>
        <v>168</v>
      </c>
      <c r="H17161" t="s">
        <v>26500</v>
      </c>
    </row>
    <row r="17162" spans="1:8" x14ac:dyDescent="0.25">
      <c r="A17162" t="s">
        <v>26501</v>
      </c>
      <c r="B17162">
        <v>291</v>
      </c>
      <c r="C17162">
        <v>1280</v>
      </c>
      <c r="D17162" t="s">
        <v>8</v>
      </c>
      <c r="E17162" t="s">
        <v>26434</v>
      </c>
      <c r="F17162" s="1" t="s">
        <v>1261</v>
      </c>
      <c r="G17162" s="1">
        <f t="shared" si="268"/>
        <v>990</v>
      </c>
      <c r="H17162" t="s">
        <v>26502</v>
      </c>
    </row>
    <row r="17163" spans="1:8" x14ac:dyDescent="0.25">
      <c r="A17163" t="s">
        <v>11262</v>
      </c>
      <c r="B17163">
        <v>1</v>
      </c>
      <c r="C17163">
        <v>1384</v>
      </c>
      <c r="D17163" t="s">
        <v>16</v>
      </c>
      <c r="E17163" t="s">
        <v>26434</v>
      </c>
      <c r="F17163" s="1" t="s">
        <v>1571</v>
      </c>
      <c r="G17163" s="1">
        <f t="shared" si="268"/>
        <v>1384</v>
      </c>
      <c r="H17163" t="s">
        <v>26503</v>
      </c>
    </row>
    <row r="17164" spans="1:8" x14ac:dyDescent="0.25">
      <c r="A17164" t="s">
        <v>26446</v>
      </c>
      <c r="B17164">
        <v>567</v>
      </c>
      <c r="C17164">
        <v>694</v>
      </c>
      <c r="D17164" t="s">
        <v>16</v>
      </c>
      <c r="E17164" t="s">
        <v>26434</v>
      </c>
      <c r="F17164" s="1" t="s">
        <v>2396</v>
      </c>
      <c r="G17164" s="1">
        <f t="shared" si="268"/>
        <v>128</v>
      </c>
      <c r="H17164" t="s">
        <v>26504</v>
      </c>
    </row>
    <row r="17165" spans="1:8" x14ac:dyDescent="0.25">
      <c r="A17165" t="s">
        <v>5621</v>
      </c>
      <c r="B17165">
        <v>1</v>
      </c>
      <c r="C17165">
        <v>630</v>
      </c>
      <c r="D17165" t="s">
        <v>16</v>
      </c>
      <c r="E17165" t="s">
        <v>26434</v>
      </c>
      <c r="F17165" s="1" t="s">
        <v>1162</v>
      </c>
      <c r="G17165" s="1">
        <f t="shared" si="268"/>
        <v>630</v>
      </c>
      <c r="H17165" t="s">
        <v>26505</v>
      </c>
    </row>
    <row r="17166" spans="1:8" x14ac:dyDescent="0.25">
      <c r="A17166" t="s">
        <v>9717</v>
      </c>
      <c r="B17166">
        <v>861</v>
      </c>
      <c r="C17166">
        <v>1973</v>
      </c>
      <c r="D17166" t="s">
        <v>8</v>
      </c>
      <c r="E17166" t="s">
        <v>26434</v>
      </c>
      <c r="F17166" s="1" t="s">
        <v>2535</v>
      </c>
      <c r="G17166" s="1">
        <f t="shared" si="268"/>
        <v>1113</v>
      </c>
      <c r="H17166" t="s">
        <v>26506</v>
      </c>
    </row>
    <row r="17167" spans="1:8" x14ac:dyDescent="0.25">
      <c r="A17167" t="s">
        <v>26507</v>
      </c>
      <c r="B17167">
        <v>1</v>
      </c>
      <c r="C17167">
        <v>723</v>
      </c>
      <c r="D17167" t="s">
        <v>16</v>
      </c>
      <c r="E17167" t="s">
        <v>26434</v>
      </c>
      <c r="F17167" s="1" t="s">
        <v>2544</v>
      </c>
      <c r="G17167" s="1">
        <f t="shared" si="268"/>
        <v>723</v>
      </c>
      <c r="H17167" t="s">
        <v>26508</v>
      </c>
    </row>
    <row r="17168" spans="1:8" x14ac:dyDescent="0.25">
      <c r="A17168" t="s">
        <v>26509</v>
      </c>
      <c r="B17168">
        <v>1049</v>
      </c>
      <c r="C17168">
        <v>1976</v>
      </c>
      <c r="D17168" t="s">
        <v>8</v>
      </c>
      <c r="E17168" t="s">
        <v>26434</v>
      </c>
      <c r="F17168" s="1" t="s">
        <v>1167</v>
      </c>
      <c r="G17168" s="1">
        <f t="shared" si="268"/>
        <v>928</v>
      </c>
      <c r="H17168" t="s">
        <v>26510</v>
      </c>
    </row>
    <row r="17169" spans="1:8" x14ac:dyDescent="0.25">
      <c r="A17169" t="s">
        <v>26511</v>
      </c>
      <c r="B17169">
        <v>1</v>
      </c>
      <c r="C17169">
        <v>318</v>
      </c>
      <c r="D17169" t="s">
        <v>16</v>
      </c>
      <c r="E17169" t="s">
        <v>26434</v>
      </c>
      <c r="F17169" s="1" t="s">
        <v>1169</v>
      </c>
      <c r="G17169" s="1">
        <f t="shared" si="268"/>
        <v>318</v>
      </c>
      <c r="H17169" t="s">
        <v>26512</v>
      </c>
    </row>
    <row r="17170" spans="1:8" x14ac:dyDescent="0.25">
      <c r="A17170" t="s">
        <v>26513</v>
      </c>
      <c r="B17170">
        <v>1</v>
      </c>
      <c r="C17170">
        <v>1271</v>
      </c>
      <c r="D17170" t="s">
        <v>8</v>
      </c>
      <c r="E17170" t="s">
        <v>26434</v>
      </c>
      <c r="F17170" s="1" t="s">
        <v>2406</v>
      </c>
      <c r="G17170" s="1">
        <f t="shared" si="268"/>
        <v>1271</v>
      </c>
      <c r="H17170" t="s">
        <v>26514</v>
      </c>
    </row>
    <row r="17171" spans="1:8" x14ac:dyDescent="0.25">
      <c r="A17171" t="s">
        <v>19914</v>
      </c>
      <c r="B17171">
        <v>1198</v>
      </c>
      <c r="C17171">
        <v>1926</v>
      </c>
      <c r="D17171" t="s">
        <v>8</v>
      </c>
      <c r="E17171" t="s">
        <v>26434</v>
      </c>
      <c r="F17171" s="1" t="s">
        <v>1267</v>
      </c>
      <c r="G17171" s="1">
        <f t="shared" si="268"/>
        <v>729</v>
      </c>
      <c r="H17171" t="s">
        <v>26515</v>
      </c>
    </row>
    <row r="17172" spans="1:8" x14ac:dyDescent="0.25">
      <c r="A17172" t="s">
        <v>26516</v>
      </c>
      <c r="B17172">
        <v>186</v>
      </c>
      <c r="C17172">
        <v>1014</v>
      </c>
      <c r="D17172" t="s">
        <v>8</v>
      </c>
      <c r="E17172" t="s">
        <v>26434</v>
      </c>
      <c r="F17172" s="1" t="s">
        <v>1014</v>
      </c>
      <c r="G17172" s="1">
        <f t="shared" si="268"/>
        <v>829</v>
      </c>
      <c r="H17172" t="s">
        <v>26517</v>
      </c>
    </row>
    <row r="17173" spans="1:8" x14ac:dyDescent="0.25">
      <c r="A17173" t="s">
        <v>26518</v>
      </c>
      <c r="B17173">
        <v>2</v>
      </c>
      <c r="C17173">
        <v>866</v>
      </c>
      <c r="D17173" t="s">
        <v>8</v>
      </c>
      <c r="E17173" t="s">
        <v>26434</v>
      </c>
      <c r="F17173" s="1" t="s">
        <v>1014</v>
      </c>
      <c r="G17173" s="1">
        <f t="shared" si="268"/>
        <v>865</v>
      </c>
      <c r="H17173" t="s">
        <v>26519</v>
      </c>
    </row>
    <row r="17174" spans="1:8" x14ac:dyDescent="0.25">
      <c r="A17174" t="s">
        <v>26520</v>
      </c>
      <c r="B17174">
        <v>14</v>
      </c>
      <c r="C17174">
        <v>878</v>
      </c>
      <c r="D17174" t="s">
        <v>16</v>
      </c>
      <c r="E17174" t="s">
        <v>26434</v>
      </c>
      <c r="F17174" s="1" t="s">
        <v>1106</v>
      </c>
      <c r="G17174" s="1">
        <f t="shared" si="268"/>
        <v>865</v>
      </c>
      <c r="H17174" t="s">
        <v>26521</v>
      </c>
    </row>
    <row r="17175" spans="1:8" x14ac:dyDescent="0.25">
      <c r="A17175" t="s">
        <v>6957</v>
      </c>
      <c r="B17175">
        <v>632</v>
      </c>
      <c r="C17175">
        <v>1506</v>
      </c>
      <c r="D17175" t="s">
        <v>16</v>
      </c>
      <c r="E17175" t="s">
        <v>26434</v>
      </c>
      <c r="F17175" s="1" t="s">
        <v>1274</v>
      </c>
      <c r="G17175" s="1">
        <f t="shared" si="268"/>
        <v>875</v>
      </c>
      <c r="H17175" t="s">
        <v>26522</v>
      </c>
    </row>
    <row r="17176" spans="1:8" x14ac:dyDescent="0.25">
      <c r="A17176" t="s">
        <v>5523</v>
      </c>
      <c r="B17176">
        <v>814</v>
      </c>
      <c r="C17176">
        <v>2498</v>
      </c>
      <c r="D17176" t="s">
        <v>8</v>
      </c>
      <c r="E17176" t="s">
        <v>26434</v>
      </c>
      <c r="F17176" s="1" t="s">
        <v>1277</v>
      </c>
      <c r="G17176" s="1">
        <f t="shared" si="268"/>
        <v>1685</v>
      </c>
      <c r="H17176" t="s">
        <v>26523</v>
      </c>
    </row>
    <row r="17177" spans="1:8" x14ac:dyDescent="0.25">
      <c r="A17177" t="s">
        <v>26441</v>
      </c>
      <c r="B17177">
        <v>1171</v>
      </c>
      <c r="C17177">
        <v>1325</v>
      </c>
      <c r="D17177" t="s">
        <v>16</v>
      </c>
      <c r="E17177" t="s">
        <v>26434</v>
      </c>
      <c r="F17177" s="1" t="s">
        <v>1019</v>
      </c>
      <c r="G17177" s="1">
        <f t="shared" si="268"/>
        <v>155</v>
      </c>
      <c r="H17177" t="s">
        <v>26524</v>
      </c>
    </row>
    <row r="17178" spans="1:8" x14ac:dyDescent="0.25">
      <c r="A17178" t="s">
        <v>26525</v>
      </c>
      <c r="B17178">
        <v>374</v>
      </c>
      <c r="C17178">
        <v>1158</v>
      </c>
      <c r="D17178" t="s">
        <v>16</v>
      </c>
      <c r="E17178" t="s">
        <v>26434</v>
      </c>
      <c r="F17178" s="1" t="s">
        <v>1022</v>
      </c>
      <c r="G17178" s="1">
        <f t="shared" si="268"/>
        <v>785</v>
      </c>
      <c r="H17178" t="s">
        <v>26526</v>
      </c>
    </row>
    <row r="17179" spans="1:8" x14ac:dyDescent="0.25">
      <c r="A17179" t="s">
        <v>1926</v>
      </c>
      <c r="B17179">
        <v>4501</v>
      </c>
      <c r="C17179">
        <v>4605</v>
      </c>
      <c r="D17179" t="s">
        <v>16</v>
      </c>
      <c r="E17179" t="s">
        <v>26434</v>
      </c>
      <c r="F17179" s="1" t="s">
        <v>1673</v>
      </c>
      <c r="G17179" s="1">
        <f t="shared" si="268"/>
        <v>105</v>
      </c>
      <c r="H17179" t="s">
        <v>26527</v>
      </c>
    </row>
    <row r="17180" spans="1:8" x14ac:dyDescent="0.25">
      <c r="A17180" t="s">
        <v>6957</v>
      </c>
      <c r="B17180">
        <v>1477</v>
      </c>
      <c r="C17180">
        <v>2033</v>
      </c>
      <c r="D17180" t="s">
        <v>16</v>
      </c>
      <c r="E17180" t="s">
        <v>26434</v>
      </c>
      <c r="F17180" s="1" t="s">
        <v>1034</v>
      </c>
      <c r="G17180" s="1">
        <f t="shared" si="268"/>
        <v>557</v>
      </c>
      <c r="H17180" t="s">
        <v>26528</v>
      </c>
    </row>
    <row r="17181" spans="1:8" x14ac:dyDescent="0.25">
      <c r="A17181" t="s">
        <v>2935</v>
      </c>
      <c r="B17181">
        <v>2055</v>
      </c>
      <c r="C17181">
        <v>2737</v>
      </c>
      <c r="D17181" t="s">
        <v>8</v>
      </c>
      <c r="E17181" t="s">
        <v>26434</v>
      </c>
      <c r="F17181" s="1" t="s">
        <v>1042</v>
      </c>
      <c r="G17181" s="1">
        <f t="shared" si="268"/>
        <v>683</v>
      </c>
      <c r="H17181" t="s">
        <v>26529</v>
      </c>
    </row>
    <row r="17182" spans="1:8" x14ac:dyDescent="0.25">
      <c r="A17182" t="s">
        <v>26530</v>
      </c>
      <c r="B17182">
        <v>4137</v>
      </c>
      <c r="C17182">
        <v>4373</v>
      </c>
      <c r="D17182" t="s">
        <v>16</v>
      </c>
      <c r="E17182" t="s">
        <v>26434</v>
      </c>
      <c r="F17182" s="1" t="s">
        <v>1050</v>
      </c>
      <c r="G17182" s="1">
        <f t="shared" si="268"/>
        <v>237</v>
      </c>
      <c r="H17182" t="s">
        <v>26531</v>
      </c>
    </row>
    <row r="17183" spans="1:8" x14ac:dyDescent="0.25">
      <c r="A17183" t="s">
        <v>17345</v>
      </c>
      <c r="B17183">
        <v>1</v>
      </c>
      <c r="C17183">
        <v>510</v>
      </c>
      <c r="D17183" t="s">
        <v>16</v>
      </c>
      <c r="E17183" t="s">
        <v>26434</v>
      </c>
      <c r="F17183" s="1" t="s">
        <v>1682</v>
      </c>
      <c r="G17183" s="1">
        <f t="shared" si="268"/>
        <v>510</v>
      </c>
      <c r="H17183" t="s">
        <v>26532</v>
      </c>
    </row>
    <row r="17184" spans="1:8" x14ac:dyDescent="0.25">
      <c r="A17184" t="s">
        <v>26449</v>
      </c>
      <c r="B17184">
        <v>868</v>
      </c>
      <c r="C17184">
        <v>1044</v>
      </c>
      <c r="D17184" t="s">
        <v>8</v>
      </c>
      <c r="E17184" t="s">
        <v>26434</v>
      </c>
      <c r="F17184" s="1" t="s">
        <v>1053</v>
      </c>
      <c r="G17184" s="1">
        <f t="shared" si="268"/>
        <v>177</v>
      </c>
      <c r="H17184" t="s">
        <v>26533</v>
      </c>
    </row>
    <row r="17185" spans="1:8" x14ac:dyDescent="0.25">
      <c r="A17185" t="s">
        <v>25697</v>
      </c>
      <c r="B17185">
        <v>1292</v>
      </c>
      <c r="C17185">
        <v>2409</v>
      </c>
      <c r="D17185" t="s">
        <v>8</v>
      </c>
      <c r="E17185" t="s">
        <v>26434</v>
      </c>
      <c r="F17185" s="1" t="s">
        <v>1058</v>
      </c>
      <c r="G17185" s="1">
        <f t="shared" si="268"/>
        <v>1118</v>
      </c>
      <c r="H17185" t="s">
        <v>26534</v>
      </c>
    </row>
    <row r="17186" spans="1:8" x14ac:dyDescent="0.25">
      <c r="A17186" t="s">
        <v>22190</v>
      </c>
      <c r="B17186">
        <v>8272</v>
      </c>
      <c r="C17186">
        <v>8844</v>
      </c>
      <c r="D17186" t="s">
        <v>8</v>
      </c>
      <c r="E17186" t="s">
        <v>26434</v>
      </c>
      <c r="F17186" s="1" t="s">
        <v>1195</v>
      </c>
      <c r="G17186" s="1">
        <f t="shared" si="268"/>
        <v>573</v>
      </c>
      <c r="H17186" t="s">
        <v>26535</v>
      </c>
    </row>
    <row r="17187" spans="1:8" x14ac:dyDescent="0.25">
      <c r="A17187" t="s">
        <v>26536</v>
      </c>
      <c r="B17187">
        <v>433</v>
      </c>
      <c r="C17187">
        <v>837</v>
      </c>
      <c r="D17187" t="s">
        <v>8</v>
      </c>
      <c r="E17187" t="s">
        <v>26537</v>
      </c>
      <c r="F17187" s="1" t="s">
        <v>1779</v>
      </c>
      <c r="G17187" s="1">
        <f t="shared" si="268"/>
        <v>405</v>
      </c>
      <c r="H17187" t="s">
        <v>26538</v>
      </c>
    </row>
    <row r="17188" spans="1:8" x14ac:dyDescent="0.25">
      <c r="A17188" t="s">
        <v>15148</v>
      </c>
      <c r="B17188">
        <v>2588</v>
      </c>
      <c r="C17188">
        <v>3021</v>
      </c>
      <c r="D17188" t="s">
        <v>8</v>
      </c>
      <c r="E17188" t="s">
        <v>26537</v>
      </c>
      <c r="F17188" s="1" t="s">
        <v>35</v>
      </c>
      <c r="G17188" s="1">
        <f t="shared" si="268"/>
        <v>434</v>
      </c>
      <c r="H17188" t="s">
        <v>26539</v>
      </c>
    </row>
    <row r="17189" spans="1:8" x14ac:dyDescent="0.25">
      <c r="A17189" t="s">
        <v>8059</v>
      </c>
      <c r="B17189">
        <v>601</v>
      </c>
      <c r="C17189">
        <v>1021</v>
      </c>
      <c r="D17189" t="s">
        <v>8</v>
      </c>
      <c r="E17189" t="s">
        <v>26537</v>
      </c>
      <c r="F17189" s="1" t="s">
        <v>1306</v>
      </c>
      <c r="G17189" s="1">
        <f t="shared" si="268"/>
        <v>421</v>
      </c>
      <c r="H17189" t="s">
        <v>26540</v>
      </c>
    </row>
    <row r="17190" spans="1:8" x14ac:dyDescent="0.25">
      <c r="A17190" t="s">
        <v>26541</v>
      </c>
      <c r="B17190">
        <v>1123</v>
      </c>
      <c r="C17190">
        <v>1559</v>
      </c>
      <c r="D17190" t="s">
        <v>8</v>
      </c>
      <c r="E17190" t="s">
        <v>26537</v>
      </c>
      <c r="F17190" s="1" t="s">
        <v>40</v>
      </c>
      <c r="G17190" s="1">
        <f t="shared" si="268"/>
        <v>437</v>
      </c>
      <c r="H17190" t="s">
        <v>26542</v>
      </c>
    </row>
    <row r="17191" spans="1:8" x14ac:dyDescent="0.25">
      <c r="A17191" t="s">
        <v>26543</v>
      </c>
      <c r="B17191">
        <v>149</v>
      </c>
      <c r="C17191">
        <v>581</v>
      </c>
      <c r="D17191" t="s">
        <v>16</v>
      </c>
      <c r="E17191" t="s">
        <v>26537</v>
      </c>
      <c r="F17191" s="1" t="s">
        <v>55</v>
      </c>
      <c r="G17191" s="1">
        <f t="shared" si="268"/>
        <v>433</v>
      </c>
      <c r="H17191" t="s">
        <v>26544</v>
      </c>
    </row>
    <row r="17192" spans="1:8" x14ac:dyDescent="0.25">
      <c r="A17192" t="s">
        <v>26545</v>
      </c>
      <c r="B17192">
        <v>67</v>
      </c>
      <c r="C17192">
        <v>501</v>
      </c>
      <c r="D17192" t="s">
        <v>8</v>
      </c>
      <c r="E17192" t="s">
        <v>26537</v>
      </c>
      <c r="F17192" s="1" t="s">
        <v>55</v>
      </c>
      <c r="G17192" s="1">
        <f t="shared" si="268"/>
        <v>435</v>
      </c>
      <c r="H17192" t="s">
        <v>26546</v>
      </c>
    </row>
    <row r="17193" spans="1:8" x14ac:dyDescent="0.25">
      <c r="A17193" t="s">
        <v>26547</v>
      </c>
      <c r="B17193">
        <v>526</v>
      </c>
      <c r="C17193">
        <v>959</v>
      </c>
      <c r="D17193" t="s">
        <v>16</v>
      </c>
      <c r="E17193" t="s">
        <v>26537</v>
      </c>
      <c r="F17193" s="1" t="s">
        <v>1309</v>
      </c>
      <c r="G17193" s="1">
        <f t="shared" si="268"/>
        <v>434</v>
      </c>
      <c r="H17193" t="s">
        <v>26548</v>
      </c>
    </row>
    <row r="17194" spans="1:8" x14ac:dyDescent="0.25">
      <c r="A17194" t="s">
        <v>26549</v>
      </c>
      <c r="B17194">
        <v>164</v>
      </c>
      <c r="C17194">
        <v>597</v>
      </c>
      <c r="D17194" t="s">
        <v>16</v>
      </c>
      <c r="E17194" t="s">
        <v>26537</v>
      </c>
      <c r="F17194" s="1" t="s">
        <v>72</v>
      </c>
      <c r="G17194" s="1">
        <f t="shared" si="268"/>
        <v>434</v>
      </c>
      <c r="H17194" t="s">
        <v>26550</v>
      </c>
    </row>
    <row r="17195" spans="1:8" x14ac:dyDescent="0.25">
      <c r="A17195" t="s">
        <v>26551</v>
      </c>
      <c r="B17195">
        <v>861</v>
      </c>
      <c r="C17195">
        <v>1297</v>
      </c>
      <c r="D17195" t="s">
        <v>8</v>
      </c>
      <c r="E17195" t="s">
        <v>26537</v>
      </c>
      <c r="F17195" s="1" t="s">
        <v>3306</v>
      </c>
      <c r="G17195" s="1">
        <f t="shared" si="268"/>
        <v>437</v>
      </c>
      <c r="H17195" t="s">
        <v>26552</v>
      </c>
    </row>
    <row r="17196" spans="1:8" x14ac:dyDescent="0.25">
      <c r="A17196" t="s">
        <v>26553</v>
      </c>
      <c r="B17196">
        <v>1</v>
      </c>
      <c r="C17196">
        <v>247</v>
      </c>
      <c r="D17196" t="s">
        <v>8</v>
      </c>
      <c r="E17196" t="s">
        <v>26537</v>
      </c>
      <c r="F17196" s="1" t="s">
        <v>281</v>
      </c>
      <c r="G17196" s="1">
        <f t="shared" si="268"/>
        <v>247</v>
      </c>
      <c r="H17196" t="s">
        <v>26554</v>
      </c>
    </row>
    <row r="17197" spans="1:8" x14ac:dyDescent="0.25">
      <c r="A17197" t="s">
        <v>26555</v>
      </c>
      <c r="B17197">
        <v>115</v>
      </c>
      <c r="C17197">
        <v>332</v>
      </c>
      <c r="D17197" t="s">
        <v>16</v>
      </c>
      <c r="E17197" t="s">
        <v>26537</v>
      </c>
      <c r="F17197" s="1" t="s">
        <v>307</v>
      </c>
      <c r="G17197" s="1">
        <f t="shared" si="268"/>
        <v>218</v>
      </c>
      <c r="H17197" t="s">
        <v>26556</v>
      </c>
    </row>
    <row r="17198" spans="1:8" x14ac:dyDescent="0.25">
      <c r="A17198" t="s">
        <v>26557</v>
      </c>
      <c r="B17198">
        <v>151</v>
      </c>
      <c r="C17198">
        <v>311</v>
      </c>
      <c r="D17198" t="s">
        <v>8</v>
      </c>
      <c r="E17198" t="s">
        <v>26537</v>
      </c>
      <c r="F17198" s="1" t="s">
        <v>1643</v>
      </c>
      <c r="G17198" s="1">
        <f t="shared" si="268"/>
        <v>161</v>
      </c>
      <c r="H17198" t="s">
        <v>26558</v>
      </c>
    </row>
    <row r="17199" spans="1:8" x14ac:dyDescent="0.25">
      <c r="A17199" t="s">
        <v>26488</v>
      </c>
      <c r="B17199">
        <v>2666</v>
      </c>
      <c r="C17199">
        <v>2880</v>
      </c>
      <c r="D17199" t="s">
        <v>16</v>
      </c>
      <c r="E17199" t="s">
        <v>26537</v>
      </c>
      <c r="F17199" s="1" t="s">
        <v>803</v>
      </c>
      <c r="G17199" s="1">
        <f t="shared" si="268"/>
        <v>215</v>
      </c>
      <c r="H17199" t="s">
        <v>26559</v>
      </c>
    </row>
    <row r="17200" spans="1:8" x14ac:dyDescent="0.25">
      <c r="A17200" t="s">
        <v>26560</v>
      </c>
      <c r="B17200">
        <v>2111</v>
      </c>
      <c r="C17200">
        <v>2325</v>
      </c>
      <c r="D17200" t="s">
        <v>8</v>
      </c>
      <c r="E17200" t="s">
        <v>26537</v>
      </c>
      <c r="F17200" s="1" t="s">
        <v>834</v>
      </c>
      <c r="G17200" s="1">
        <f t="shared" si="268"/>
        <v>215</v>
      </c>
      <c r="H17200" t="s">
        <v>26561</v>
      </c>
    </row>
    <row r="17201" spans="1:8" x14ac:dyDescent="0.25">
      <c r="A17201" t="s">
        <v>9462</v>
      </c>
      <c r="B17201">
        <v>3335</v>
      </c>
      <c r="C17201">
        <v>3688</v>
      </c>
      <c r="D17201" t="s">
        <v>8</v>
      </c>
      <c r="E17201" t="s">
        <v>26537</v>
      </c>
      <c r="F17201" s="1" t="s">
        <v>887</v>
      </c>
      <c r="G17201" s="1">
        <f t="shared" si="268"/>
        <v>354</v>
      </c>
      <c r="H17201" t="s">
        <v>26562</v>
      </c>
    </row>
    <row r="17202" spans="1:8" x14ac:dyDescent="0.25">
      <c r="A17202" t="s">
        <v>2322</v>
      </c>
      <c r="B17202">
        <v>10</v>
      </c>
      <c r="C17202">
        <v>224</v>
      </c>
      <c r="D17202" t="s">
        <v>16</v>
      </c>
      <c r="E17202" t="s">
        <v>26537</v>
      </c>
      <c r="F17202" s="1" t="s">
        <v>1850</v>
      </c>
      <c r="G17202" s="1">
        <f t="shared" si="268"/>
        <v>215</v>
      </c>
      <c r="H17202" t="s">
        <v>26563</v>
      </c>
    </row>
    <row r="17203" spans="1:8" x14ac:dyDescent="0.25">
      <c r="A17203" t="s">
        <v>26564</v>
      </c>
      <c r="B17203">
        <v>2663</v>
      </c>
      <c r="C17203">
        <v>2990</v>
      </c>
      <c r="D17203" t="s">
        <v>8</v>
      </c>
      <c r="E17203" t="s">
        <v>26537</v>
      </c>
      <c r="F17203" s="1" t="s">
        <v>1857</v>
      </c>
      <c r="G17203" s="1">
        <f t="shared" si="268"/>
        <v>328</v>
      </c>
      <c r="H17203" t="s">
        <v>26565</v>
      </c>
    </row>
    <row r="17204" spans="1:8" x14ac:dyDescent="0.25">
      <c r="A17204" t="s">
        <v>26566</v>
      </c>
      <c r="B17204">
        <v>9</v>
      </c>
      <c r="C17204">
        <v>304</v>
      </c>
      <c r="D17204" t="s">
        <v>16</v>
      </c>
      <c r="E17204" t="s">
        <v>26537</v>
      </c>
      <c r="F17204" s="1" t="s">
        <v>1870</v>
      </c>
      <c r="G17204" s="1">
        <f t="shared" si="268"/>
        <v>296</v>
      </c>
      <c r="H17204" t="s">
        <v>26567</v>
      </c>
    </row>
    <row r="17205" spans="1:8" x14ac:dyDescent="0.25">
      <c r="A17205" t="s">
        <v>26568</v>
      </c>
      <c r="B17205">
        <v>1</v>
      </c>
      <c r="C17205">
        <v>253</v>
      </c>
      <c r="D17205" t="s">
        <v>16</v>
      </c>
      <c r="E17205" t="s">
        <v>26537</v>
      </c>
      <c r="F17205" s="1" t="s">
        <v>1106</v>
      </c>
      <c r="G17205" s="1">
        <f t="shared" si="268"/>
        <v>253</v>
      </c>
      <c r="H17205" t="s">
        <v>26569</v>
      </c>
    </row>
    <row r="17206" spans="1:8" x14ac:dyDescent="0.25">
      <c r="A17206" t="s">
        <v>6654</v>
      </c>
      <c r="B17206">
        <v>4542</v>
      </c>
      <c r="C17206">
        <v>4978</v>
      </c>
      <c r="D17206" t="s">
        <v>8</v>
      </c>
      <c r="E17206" t="s">
        <v>26537</v>
      </c>
      <c r="F17206" s="1" t="s">
        <v>1427</v>
      </c>
      <c r="G17206" s="1">
        <f t="shared" si="268"/>
        <v>437</v>
      </c>
      <c r="H17206" t="s">
        <v>26570</v>
      </c>
    </row>
    <row r="17207" spans="1:8" x14ac:dyDescent="0.25">
      <c r="A17207" t="s">
        <v>26571</v>
      </c>
      <c r="B17207">
        <v>780</v>
      </c>
      <c r="C17207">
        <v>1213</v>
      </c>
      <c r="D17207" t="s">
        <v>8</v>
      </c>
      <c r="E17207" t="s">
        <v>26537</v>
      </c>
      <c r="F17207" s="1" t="s">
        <v>1067</v>
      </c>
      <c r="G17207" s="1">
        <f t="shared" si="268"/>
        <v>434</v>
      </c>
      <c r="H17207" t="s">
        <v>26572</v>
      </c>
    </row>
    <row r="17208" spans="1:8" x14ac:dyDescent="0.25">
      <c r="A17208" t="s">
        <v>21910</v>
      </c>
      <c r="B17208">
        <v>1</v>
      </c>
      <c r="C17208">
        <v>106</v>
      </c>
      <c r="D17208" t="s">
        <v>16</v>
      </c>
      <c r="E17208" t="s">
        <v>26573</v>
      </c>
      <c r="F17208" s="1" t="s">
        <v>8598</v>
      </c>
      <c r="G17208" s="1">
        <f t="shared" si="268"/>
        <v>106</v>
      </c>
      <c r="H17208" t="s">
        <v>26574</v>
      </c>
    </row>
    <row r="17209" spans="1:8" x14ac:dyDescent="0.25">
      <c r="A17209" t="s">
        <v>9135</v>
      </c>
      <c r="B17209">
        <v>15637</v>
      </c>
      <c r="C17209">
        <v>15737</v>
      </c>
      <c r="D17209" t="s">
        <v>8</v>
      </c>
      <c r="E17209" t="s">
        <v>26573</v>
      </c>
      <c r="F17209" s="1" t="s">
        <v>8506</v>
      </c>
      <c r="G17209" s="1">
        <f t="shared" si="268"/>
        <v>101</v>
      </c>
      <c r="H17209" t="s">
        <v>26575</v>
      </c>
    </row>
    <row r="17210" spans="1:8" x14ac:dyDescent="0.25">
      <c r="A17210" t="s">
        <v>6123</v>
      </c>
      <c r="B17210">
        <v>1632</v>
      </c>
      <c r="C17210">
        <v>1737</v>
      </c>
      <c r="D17210" t="s">
        <v>8</v>
      </c>
      <c r="E17210" t="s">
        <v>26573</v>
      </c>
      <c r="F17210" s="1" t="s">
        <v>1122</v>
      </c>
      <c r="G17210" s="1">
        <f t="shared" si="268"/>
        <v>106</v>
      </c>
      <c r="H17210" t="s">
        <v>26576</v>
      </c>
    </row>
    <row r="17211" spans="1:8" x14ac:dyDescent="0.25">
      <c r="A17211" t="s">
        <v>26577</v>
      </c>
      <c r="B17211">
        <v>3864</v>
      </c>
      <c r="C17211">
        <v>4220</v>
      </c>
      <c r="D17211" t="s">
        <v>16</v>
      </c>
      <c r="E17211" t="s">
        <v>26573</v>
      </c>
      <c r="F17211" s="1" t="s">
        <v>27</v>
      </c>
      <c r="G17211" s="1">
        <f t="shared" si="268"/>
        <v>357</v>
      </c>
      <c r="H17211" t="s">
        <v>26578</v>
      </c>
    </row>
    <row r="17212" spans="1:8" x14ac:dyDescent="0.25">
      <c r="A17212" t="s">
        <v>10631</v>
      </c>
      <c r="B17212">
        <v>1484</v>
      </c>
      <c r="C17212">
        <v>1628</v>
      </c>
      <c r="D17212" t="s">
        <v>16</v>
      </c>
      <c r="E17212" t="s">
        <v>26573</v>
      </c>
      <c r="F17212" s="1" t="s">
        <v>40</v>
      </c>
      <c r="G17212" s="1">
        <f t="shared" si="268"/>
        <v>145</v>
      </c>
      <c r="H17212" t="s">
        <v>26579</v>
      </c>
    </row>
    <row r="17213" spans="1:8" x14ac:dyDescent="0.25">
      <c r="A17213" t="s">
        <v>26349</v>
      </c>
      <c r="B17213">
        <v>3351</v>
      </c>
      <c r="C17213">
        <v>3785</v>
      </c>
      <c r="D17213" t="s">
        <v>16</v>
      </c>
      <c r="E17213" t="s">
        <v>26573</v>
      </c>
      <c r="F17213" s="1" t="s">
        <v>100</v>
      </c>
      <c r="G17213" s="1">
        <f t="shared" si="268"/>
        <v>435</v>
      </c>
      <c r="H17213" t="s">
        <v>26580</v>
      </c>
    </row>
    <row r="17214" spans="1:8" x14ac:dyDescent="0.25">
      <c r="A17214" t="s">
        <v>26581</v>
      </c>
      <c r="B17214">
        <v>24</v>
      </c>
      <c r="C17214">
        <v>494</v>
      </c>
      <c r="D17214" t="s">
        <v>8</v>
      </c>
      <c r="E17214" t="s">
        <v>26573</v>
      </c>
      <c r="F17214" s="1" t="s">
        <v>1452</v>
      </c>
      <c r="G17214" s="1">
        <f t="shared" si="268"/>
        <v>471</v>
      </c>
      <c r="H17214" t="s">
        <v>26582</v>
      </c>
    </row>
    <row r="17215" spans="1:8" x14ac:dyDescent="0.25">
      <c r="A17215" t="s">
        <v>26583</v>
      </c>
      <c r="B17215">
        <v>1364</v>
      </c>
      <c r="C17215">
        <v>2138</v>
      </c>
      <c r="D17215" t="s">
        <v>16</v>
      </c>
      <c r="E17215" t="s">
        <v>26573</v>
      </c>
      <c r="F17215" s="1" t="s">
        <v>110</v>
      </c>
      <c r="G17215" s="1">
        <f t="shared" si="268"/>
        <v>775</v>
      </c>
      <c r="H17215" t="s">
        <v>26584</v>
      </c>
    </row>
    <row r="17216" spans="1:8" x14ac:dyDescent="0.25">
      <c r="A17216" t="s">
        <v>26585</v>
      </c>
      <c r="B17216">
        <v>61</v>
      </c>
      <c r="C17216">
        <v>194</v>
      </c>
      <c r="D17216" t="s">
        <v>8</v>
      </c>
      <c r="E17216" t="s">
        <v>26573</v>
      </c>
      <c r="F17216" s="1" t="s">
        <v>335</v>
      </c>
      <c r="G17216" s="1">
        <f t="shared" si="268"/>
        <v>134</v>
      </c>
      <c r="H17216" t="s">
        <v>26586</v>
      </c>
    </row>
    <row r="17217" spans="1:8" x14ac:dyDescent="0.25">
      <c r="A17217" t="s">
        <v>10631</v>
      </c>
      <c r="B17217">
        <v>1736</v>
      </c>
      <c r="C17217">
        <v>1862</v>
      </c>
      <c r="D17217" t="s">
        <v>16</v>
      </c>
      <c r="E17217" t="s">
        <v>26573</v>
      </c>
      <c r="F17217" s="1" t="s">
        <v>366</v>
      </c>
      <c r="G17217" s="1">
        <f t="shared" si="268"/>
        <v>127</v>
      </c>
      <c r="H17217" t="s">
        <v>26587</v>
      </c>
    </row>
    <row r="17218" spans="1:8" x14ac:dyDescent="0.25">
      <c r="A17218" t="s">
        <v>26349</v>
      </c>
      <c r="B17218">
        <v>3752</v>
      </c>
      <c r="C17218">
        <v>3868</v>
      </c>
      <c r="D17218" t="s">
        <v>16</v>
      </c>
      <c r="E17218" t="s">
        <v>26573</v>
      </c>
      <c r="F17218" s="1" t="s">
        <v>451</v>
      </c>
      <c r="G17218" s="1">
        <f t="shared" ref="G17218:G17281" si="269">C17218-B17218+1</f>
        <v>117</v>
      </c>
      <c r="H17218" t="s">
        <v>26588</v>
      </c>
    </row>
    <row r="17219" spans="1:8" x14ac:dyDescent="0.25">
      <c r="A17219" t="s">
        <v>6379</v>
      </c>
      <c r="B17219">
        <v>1150</v>
      </c>
      <c r="C17219">
        <v>1251</v>
      </c>
      <c r="D17219" t="s">
        <v>8</v>
      </c>
      <c r="E17219" t="s">
        <v>26573</v>
      </c>
      <c r="F17219" s="1" t="s">
        <v>1215</v>
      </c>
      <c r="G17219" s="1">
        <f t="shared" si="269"/>
        <v>102</v>
      </c>
      <c r="H17219" t="s">
        <v>26589</v>
      </c>
    </row>
    <row r="17220" spans="1:8" x14ac:dyDescent="0.25">
      <c r="A17220" t="s">
        <v>26590</v>
      </c>
      <c r="B17220">
        <v>4</v>
      </c>
      <c r="C17220">
        <v>138</v>
      </c>
      <c r="D17220" t="s">
        <v>8</v>
      </c>
      <c r="E17220" t="s">
        <v>26573</v>
      </c>
      <c r="F17220" s="1" t="s">
        <v>1220</v>
      </c>
      <c r="G17220" s="1">
        <f t="shared" si="269"/>
        <v>135</v>
      </c>
      <c r="H17220" t="s">
        <v>26591</v>
      </c>
    </row>
    <row r="17221" spans="1:8" x14ac:dyDescent="0.25">
      <c r="A17221" t="s">
        <v>26592</v>
      </c>
      <c r="B17221">
        <v>854</v>
      </c>
      <c r="C17221">
        <v>955</v>
      </c>
      <c r="D17221" t="s">
        <v>16</v>
      </c>
      <c r="E17221" t="s">
        <v>26573</v>
      </c>
      <c r="F17221" s="1" t="s">
        <v>707</v>
      </c>
      <c r="G17221" s="1">
        <f t="shared" si="269"/>
        <v>102</v>
      </c>
      <c r="H17221" t="s">
        <v>26593</v>
      </c>
    </row>
    <row r="17222" spans="1:8" x14ac:dyDescent="0.25">
      <c r="A17222" t="s">
        <v>26592</v>
      </c>
      <c r="B17222">
        <v>428</v>
      </c>
      <c r="C17222">
        <v>853</v>
      </c>
      <c r="D17222" t="s">
        <v>16</v>
      </c>
      <c r="E17222" t="s">
        <v>26573</v>
      </c>
      <c r="F17222" s="1" t="s">
        <v>791</v>
      </c>
      <c r="G17222" s="1">
        <f t="shared" si="269"/>
        <v>426</v>
      </c>
      <c r="H17222" t="s">
        <v>26594</v>
      </c>
    </row>
    <row r="17223" spans="1:8" x14ac:dyDescent="0.25">
      <c r="A17223" t="s">
        <v>26595</v>
      </c>
      <c r="B17223">
        <v>4419</v>
      </c>
      <c r="C17223">
        <v>4542</v>
      </c>
      <c r="D17223" t="s">
        <v>16</v>
      </c>
      <c r="E17223" t="s">
        <v>26573</v>
      </c>
      <c r="F17223" s="1" t="s">
        <v>819</v>
      </c>
      <c r="G17223" s="1">
        <f t="shared" si="269"/>
        <v>124</v>
      </c>
      <c r="H17223" t="s">
        <v>26596</v>
      </c>
    </row>
    <row r="17224" spans="1:8" x14ac:dyDescent="0.25">
      <c r="A17224" t="s">
        <v>4816</v>
      </c>
      <c r="B17224">
        <v>869</v>
      </c>
      <c r="C17224">
        <v>1022</v>
      </c>
      <c r="D17224" t="s">
        <v>16</v>
      </c>
      <c r="E17224" t="s">
        <v>26573</v>
      </c>
      <c r="F17224" s="1" t="s">
        <v>824</v>
      </c>
      <c r="G17224" s="1">
        <f t="shared" si="269"/>
        <v>154</v>
      </c>
      <c r="H17224" t="s">
        <v>26597</v>
      </c>
    </row>
    <row r="17225" spans="1:8" x14ac:dyDescent="0.25">
      <c r="A17225" t="s">
        <v>26349</v>
      </c>
      <c r="B17225">
        <v>2793</v>
      </c>
      <c r="C17225">
        <v>2922</v>
      </c>
      <c r="D17225" t="s">
        <v>16</v>
      </c>
      <c r="E17225" t="s">
        <v>26573</v>
      </c>
      <c r="F17225" s="1" t="s">
        <v>900</v>
      </c>
      <c r="G17225" s="1">
        <f t="shared" si="269"/>
        <v>130</v>
      </c>
      <c r="H17225" t="s">
        <v>26598</v>
      </c>
    </row>
    <row r="17226" spans="1:8" x14ac:dyDescent="0.25">
      <c r="A17226" t="s">
        <v>26599</v>
      </c>
      <c r="B17226">
        <v>1837</v>
      </c>
      <c r="C17226">
        <v>2190</v>
      </c>
      <c r="D17226" t="s">
        <v>16</v>
      </c>
      <c r="E17226" t="s">
        <v>26573</v>
      </c>
      <c r="F17226" s="1" t="s">
        <v>1875</v>
      </c>
      <c r="G17226" s="1">
        <f t="shared" si="269"/>
        <v>354</v>
      </c>
      <c r="H17226" t="s">
        <v>26600</v>
      </c>
    </row>
    <row r="17227" spans="1:8" x14ac:dyDescent="0.25">
      <c r="A17227" t="s">
        <v>26601</v>
      </c>
      <c r="B17227">
        <v>504</v>
      </c>
      <c r="C17227">
        <v>827</v>
      </c>
      <c r="D17227" t="s">
        <v>16</v>
      </c>
      <c r="E17227" t="s">
        <v>26573</v>
      </c>
      <c r="F17227" s="1" t="s">
        <v>1240</v>
      </c>
      <c r="G17227" s="1">
        <f t="shared" si="269"/>
        <v>324</v>
      </c>
      <c r="H17227" t="s">
        <v>26602</v>
      </c>
    </row>
    <row r="17228" spans="1:8" x14ac:dyDescent="0.25">
      <c r="A17228" t="s">
        <v>26603</v>
      </c>
      <c r="B17228">
        <v>2958</v>
      </c>
      <c r="C17228">
        <v>3211</v>
      </c>
      <c r="D17228" t="s">
        <v>16</v>
      </c>
      <c r="E17228" t="s">
        <v>26573</v>
      </c>
      <c r="F17228" s="1" t="s">
        <v>2492</v>
      </c>
      <c r="G17228" s="1">
        <f t="shared" si="269"/>
        <v>254</v>
      </c>
      <c r="H17228" t="s">
        <v>26604</v>
      </c>
    </row>
    <row r="17229" spans="1:8" x14ac:dyDescent="0.25">
      <c r="A17229" t="s">
        <v>26605</v>
      </c>
      <c r="B17229">
        <v>1</v>
      </c>
      <c r="C17229">
        <v>172</v>
      </c>
      <c r="D17229" t="s">
        <v>8</v>
      </c>
      <c r="E17229" t="s">
        <v>26573</v>
      </c>
      <c r="F17229" s="1" t="s">
        <v>1009</v>
      </c>
      <c r="G17229" s="1">
        <f t="shared" si="269"/>
        <v>172</v>
      </c>
      <c r="H17229" t="s">
        <v>26606</v>
      </c>
    </row>
    <row r="17230" spans="1:8" x14ac:dyDescent="0.25">
      <c r="A17230" t="s">
        <v>26607</v>
      </c>
      <c r="B17230">
        <v>1</v>
      </c>
      <c r="C17230">
        <v>513</v>
      </c>
      <c r="D17230" t="s">
        <v>16</v>
      </c>
      <c r="E17230" t="s">
        <v>26573</v>
      </c>
      <c r="F17230" s="1" t="s">
        <v>1261</v>
      </c>
      <c r="G17230" s="1">
        <f t="shared" si="269"/>
        <v>513</v>
      </c>
      <c r="H17230" t="s">
        <v>26608</v>
      </c>
    </row>
    <row r="17231" spans="1:8" x14ac:dyDescent="0.25">
      <c r="A17231" t="s">
        <v>26609</v>
      </c>
      <c r="B17231">
        <v>1</v>
      </c>
      <c r="C17231">
        <v>361</v>
      </c>
      <c r="D17231" t="s">
        <v>16</v>
      </c>
      <c r="E17231" t="s">
        <v>26573</v>
      </c>
      <c r="F17231" s="1" t="s">
        <v>1162</v>
      </c>
      <c r="G17231" s="1">
        <f t="shared" si="269"/>
        <v>361</v>
      </c>
      <c r="H17231" t="s">
        <v>26610</v>
      </c>
    </row>
    <row r="17232" spans="1:8" x14ac:dyDescent="0.25">
      <c r="A17232" t="s">
        <v>26611</v>
      </c>
      <c r="B17232">
        <v>814</v>
      </c>
      <c r="C17232">
        <v>964</v>
      </c>
      <c r="D17232" t="s">
        <v>16</v>
      </c>
      <c r="E17232" t="s">
        <v>26573</v>
      </c>
      <c r="F17232" s="1" t="s">
        <v>2535</v>
      </c>
      <c r="G17232" s="1">
        <f t="shared" si="269"/>
        <v>151</v>
      </c>
      <c r="H17232" t="s">
        <v>26612</v>
      </c>
    </row>
    <row r="17233" spans="1:8" x14ac:dyDescent="0.25">
      <c r="A17233" t="s">
        <v>26613</v>
      </c>
      <c r="B17233">
        <v>1</v>
      </c>
      <c r="C17233">
        <v>301</v>
      </c>
      <c r="D17233" t="s">
        <v>8</v>
      </c>
      <c r="E17233" t="s">
        <v>26573</v>
      </c>
      <c r="F17233" s="1" t="s">
        <v>2544</v>
      </c>
      <c r="G17233" s="1">
        <f t="shared" si="269"/>
        <v>301</v>
      </c>
      <c r="H17233" t="s">
        <v>26614</v>
      </c>
    </row>
    <row r="17234" spans="1:8" x14ac:dyDescent="0.25">
      <c r="A17234" t="s">
        <v>4609</v>
      </c>
      <c r="B17234">
        <v>12790</v>
      </c>
      <c r="C17234">
        <v>12905</v>
      </c>
      <c r="D17234" t="s">
        <v>8</v>
      </c>
      <c r="E17234" t="s">
        <v>26573</v>
      </c>
      <c r="F17234" s="1" t="s">
        <v>1167</v>
      </c>
      <c r="G17234" s="1">
        <f t="shared" si="269"/>
        <v>116</v>
      </c>
      <c r="H17234" t="s">
        <v>26615</v>
      </c>
    </row>
    <row r="17235" spans="1:8" x14ac:dyDescent="0.25">
      <c r="A17235" t="s">
        <v>26616</v>
      </c>
      <c r="B17235">
        <v>2</v>
      </c>
      <c r="C17235">
        <v>161</v>
      </c>
      <c r="D17235" t="s">
        <v>16</v>
      </c>
      <c r="E17235" t="s">
        <v>26573</v>
      </c>
      <c r="F17235" s="1" t="s">
        <v>1267</v>
      </c>
      <c r="G17235" s="1">
        <f t="shared" si="269"/>
        <v>160</v>
      </c>
      <c r="H17235" t="s">
        <v>26617</v>
      </c>
    </row>
    <row r="17236" spans="1:8" x14ac:dyDescent="0.25">
      <c r="A17236" t="s">
        <v>26618</v>
      </c>
      <c r="B17236">
        <v>108</v>
      </c>
      <c r="C17236">
        <v>1031</v>
      </c>
      <c r="D17236" t="s">
        <v>16</v>
      </c>
      <c r="E17236" t="s">
        <v>26573</v>
      </c>
      <c r="F17236" s="1" t="s">
        <v>1106</v>
      </c>
      <c r="G17236" s="1">
        <f t="shared" si="269"/>
        <v>924</v>
      </c>
      <c r="H17236" t="s">
        <v>26619</v>
      </c>
    </row>
    <row r="17237" spans="1:8" x14ac:dyDescent="0.25">
      <c r="A17237" t="s">
        <v>26620</v>
      </c>
      <c r="B17237">
        <v>1</v>
      </c>
      <c r="C17237">
        <v>283</v>
      </c>
      <c r="D17237" t="s">
        <v>8</v>
      </c>
      <c r="E17237" t="s">
        <v>26573</v>
      </c>
      <c r="F17237" s="1" t="s">
        <v>1180</v>
      </c>
      <c r="G17237" s="1">
        <f t="shared" si="269"/>
        <v>283</v>
      </c>
      <c r="H17237" t="s">
        <v>26621</v>
      </c>
    </row>
    <row r="17238" spans="1:8" x14ac:dyDescent="0.25">
      <c r="A17238" t="s">
        <v>26622</v>
      </c>
      <c r="B17238">
        <v>1910</v>
      </c>
      <c r="C17238">
        <v>2607</v>
      </c>
      <c r="D17238" t="s">
        <v>8</v>
      </c>
      <c r="E17238" t="s">
        <v>26573</v>
      </c>
      <c r="F17238" s="1" t="s">
        <v>1019</v>
      </c>
      <c r="G17238" s="1">
        <f t="shared" si="269"/>
        <v>698</v>
      </c>
      <c r="H17238" t="s">
        <v>26623</v>
      </c>
    </row>
    <row r="17239" spans="1:8" x14ac:dyDescent="0.25">
      <c r="A17239" t="s">
        <v>26624</v>
      </c>
      <c r="B17239">
        <v>1</v>
      </c>
      <c r="C17239">
        <v>630</v>
      </c>
      <c r="D17239" t="s">
        <v>16</v>
      </c>
      <c r="E17239" t="s">
        <v>26573</v>
      </c>
      <c r="F17239" s="1" t="s">
        <v>1022</v>
      </c>
      <c r="G17239" s="1">
        <f t="shared" si="269"/>
        <v>630</v>
      </c>
      <c r="H17239" t="s">
        <v>26625</v>
      </c>
    </row>
    <row r="17240" spans="1:8" x14ac:dyDescent="0.25">
      <c r="A17240" t="s">
        <v>26626</v>
      </c>
      <c r="B17240">
        <v>1</v>
      </c>
      <c r="C17240">
        <v>1191</v>
      </c>
      <c r="D17240" t="s">
        <v>16</v>
      </c>
      <c r="E17240" t="s">
        <v>26573</v>
      </c>
      <c r="F17240" s="1" t="s">
        <v>1412</v>
      </c>
      <c r="G17240" s="1">
        <f t="shared" si="269"/>
        <v>1191</v>
      </c>
      <c r="H17240" t="s">
        <v>26627</v>
      </c>
    </row>
    <row r="17241" spans="1:8" x14ac:dyDescent="0.25">
      <c r="A17241" t="s">
        <v>4572</v>
      </c>
      <c r="B17241">
        <v>183</v>
      </c>
      <c r="C17241">
        <v>604</v>
      </c>
      <c r="D17241" t="s">
        <v>16</v>
      </c>
      <c r="E17241" t="s">
        <v>26573</v>
      </c>
      <c r="F17241" s="1" t="s">
        <v>1029</v>
      </c>
      <c r="G17241" s="1">
        <f t="shared" si="269"/>
        <v>422</v>
      </c>
      <c r="H17241" t="s">
        <v>26628</v>
      </c>
    </row>
    <row r="17242" spans="1:8" x14ac:dyDescent="0.25">
      <c r="A17242" t="s">
        <v>11908</v>
      </c>
      <c r="B17242">
        <v>5381</v>
      </c>
      <c r="C17242">
        <v>5549</v>
      </c>
      <c r="D17242" t="s">
        <v>16</v>
      </c>
      <c r="E17242" t="s">
        <v>26573</v>
      </c>
      <c r="F17242" s="1" t="s">
        <v>1032</v>
      </c>
      <c r="G17242" s="1">
        <f t="shared" si="269"/>
        <v>169</v>
      </c>
      <c r="H17242" t="s">
        <v>26629</v>
      </c>
    </row>
    <row r="17243" spans="1:8" x14ac:dyDescent="0.25">
      <c r="A17243" t="s">
        <v>26630</v>
      </c>
      <c r="B17243">
        <v>1</v>
      </c>
      <c r="C17243">
        <v>1636</v>
      </c>
      <c r="D17243" t="s">
        <v>16</v>
      </c>
      <c r="E17243" t="s">
        <v>26573</v>
      </c>
      <c r="F17243" s="1" t="s">
        <v>1189</v>
      </c>
      <c r="G17243" s="1">
        <f t="shared" si="269"/>
        <v>1636</v>
      </c>
      <c r="H17243" t="s">
        <v>26631</v>
      </c>
    </row>
    <row r="17244" spans="1:8" x14ac:dyDescent="0.25">
      <c r="A17244" t="s">
        <v>26632</v>
      </c>
      <c r="B17244">
        <v>3185</v>
      </c>
      <c r="C17244">
        <v>3573</v>
      </c>
      <c r="D17244" t="s">
        <v>8</v>
      </c>
      <c r="E17244" t="s">
        <v>26573</v>
      </c>
      <c r="F17244" s="1" t="s">
        <v>1036</v>
      </c>
      <c r="G17244" s="1">
        <f t="shared" si="269"/>
        <v>389</v>
      </c>
      <c r="H17244" t="s">
        <v>26633</v>
      </c>
    </row>
    <row r="17245" spans="1:8" x14ac:dyDescent="0.25">
      <c r="A17245" t="s">
        <v>26634</v>
      </c>
      <c r="B17245">
        <v>45</v>
      </c>
      <c r="C17245">
        <v>307</v>
      </c>
      <c r="D17245" t="s">
        <v>8</v>
      </c>
      <c r="E17245" t="s">
        <v>26573</v>
      </c>
      <c r="F17245" s="1" t="s">
        <v>1039</v>
      </c>
      <c r="G17245" s="1">
        <f t="shared" si="269"/>
        <v>263</v>
      </c>
      <c r="H17245" t="s">
        <v>26635</v>
      </c>
    </row>
    <row r="17246" spans="1:8" x14ac:dyDescent="0.25">
      <c r="A17246" t="s">
        <v>17899</v>
      </c>
      <c r="B17246">
        <v>1</v>
      </c>
      <c r="C17246">
        <v>231</v>
      </c>
      <c r="D17246" t="s">
        <v>8</v>
      </c>
      <c r="E17246" t="s">
        <v>26573</v>
      </c>
      <c r="F17246" s="1" t="s">
        <v>1047</v>
      </c>
      <c r="G17246" s="1">
        <f t="shared" si="269"/>
        <v>231</v>
      </c>
      <c r="H17246" t="s">
        <v>26636</v>
      </c>
    </row>
    <row r="17247" spans="1:8" x14ac:dyDescent="0.25">
      <c r="A17247" t="s">
        <v>26637</v>
      </c>
      <c r="B17247">
        <v>404</v>
      </c>
      <c r="C17247">
        <v>545</v>
      </c>
      <c r="D17247" t="s">
        <v>8</v>
      </c>
      <c r="E17247" t="s">
        <v>26573</v>
      </c>
      <c r="F17247" s="1" t="s">
        <v>2728</v>
      </c>
      <c r="G17247" s="1">
        <f t="shared" si="269"/>
        <v>142</v>
      </c>
      <c r="H17247" t="s">
        <v>26638</v>
      </c>
    </row>
    <row r="17248" spans="1:8" x14ac:dyDescent="0.25">
      <c r="A17248" t="s">
        <v>26639</v>
      </c>
      <c r="B17248">
        <v>2301</v>
      </c>
      <c r="C17248">
        <v>2538</v>
      </c>
      <c r="D17248" t="s">
        <v>8</v>
      </c>
      <c r="E17248" t="s">
        <v>26573</v>
      </c>
      <c r="F17248" s="1" t="s">
        <v>2728</v>
      </c>
      <c r="G17248" s="1">
        <f t="shared" si="269"/>
        <v>238</v>
      </c>
      <c r="H17248" t="s">
        <v>26640</v>
      </c>
    </row>
    <row r="17249" spans="1:8" x14ac:dyDescent="0.25">
      <c r="A17249" t="s">
        <v>26641</v>
      </c>
      <c r="B17249">
        <v>1</v>
      </c>
      <c r="C17249">
        <v>221</v>
      </c>
      <c r="D17249" t="s">
        <v>8</v>
      </c>
      <c r="E17249" t="s">
        <v>26642</v>
      </c>
      <c r="F17249" s="1" t="s">
        <v>9193</v>
      </c>
      <c r="G17249" s="1">
        <f t="shared" si="269"/>
        <v>221</v>
      </c>
      <c r="H17249" t="s">
        <v>26643</v>
      </c>
    </row>
    <row r="17250" spans="1:8" x14ac:dyDescent="0.25">
      <c r="A17250" t="s">
        <v>26644</v>
      </c>
      <c r="B17250">
        <v>1</v>
      </c>
      <c r="C17250">
        <v>333</v>
      </c>
      <c r="D17250" t="s">
        <v>16</v>
      </c>
      <c r="E17250" t="s">
        <v>26642</v>
      </c>
      <c r="F17250" s="1" t="s">
        <v>4790</v>
      </c>
      <c r="G17250" s="1">
        <f t="shared" si="269"/>
        <v>333</v>
      </c>
      <c r="H17250" t="s">
        <v>26645</v>
      </c>
    </row>
    <row r="17251" spans="1:8" x14ac:dyDescent="0.25">
      <c r="A17251" t="s">
        <v>26646</v>
      </c>
      <c r="B17251">
        <v>1</v>
      </c>
      <c r="C17251">
        <v>315</v>
      </c>
      <c r="D17251" t="s">
        <v>8</v>
      </c>
      <c r="E17251" t="s">
        <v>26642</v>
      </c>
      <c r="F17251" s="1" t="s">
        <v>1605</v>
      </c>
      <c r="G17251" s="1">
        <f t="shared" si="269"/>
        <v>315</v>
      </c>
      <c r="H17251" t="s">
        <v>26647</v>
      </c>
    </row>
    <row r="17252" spans="1:8" x14ac:dyDescent="0.25">
      <c r="A17252" t="s">
        <v>26648</v>
      </c>
      <c r="B17252">
        <v>4840</v>
      </c>
      <c r="C17252">
        <v>5104</v>
      </c>
      <c r="D17252" t="s">
        <v>16</v>
      </c>
      <c r="E17252" t="s">
        <v>26642</v>
      </c>
      <c r="F17252" s="1" t="s">
        <v>1122</v>
      </c>
      <c r="G17252" s="1">
        <f t="shared" si="269"/>
        <v>265</v>
      </c>
      <c r="H17252" t="s">
        <v>26649</v>
      </c>
    </row>
    <row r="17253" spans="1:8" x14ac:dyDescent="0.25">
      <c r="A17253" t="s">
        <v>26650</v>
      </c>
      <c r="B17253">
        <v>394</v>
      </c>
      <c r="C17253">
        <v>745</v>
      </c>
      <c r="D17253" t="s">
        <v>8</v>
      </c>
      <c r="E17253" t="s">
        <v>26642</v>
      </c>
      <c r="F17253" s="1" t="s">
        <v>24</v>
      </c>
      <c r="G17253" s="1">
        <f t="shared" si="269"/>
        <v>352</v>
      </c>
      <c r="H17253" t="s">
        <v>26651</v>
      </c>
    </row>
    <row r="17254" spans="1:8" x14ac:dyDescent="0.25">
      <c r="A17254" t="s">
        <v>26652</v>
      </c>
      <c r="B17254">
        <v>528</v>
      </c>
      <c r="C17254">
        <v>710</v>
      </c>
      <c r="D17254" t="s">
        <v>16</v>
      </c>
      <c r="E17254" t="s">
        <v>26642</v>
      </c>
      <c r="F17254" s="1" t="s">
        <v>27</v>
      </c>
      <c r="G17254" s="1">
        <f t="shared" si="269"/>
        <v>183</v>
      </c>
      <c r="H17254" t="s">
        <v>26653</v>
      </c>
    </row>
    <row r="17255" spans="1:8" x14ac:dyDescent="0.25">
      <c r="A17255" t="s">
        <v>26654</v>
      </c>
      <c r="B17255">
        <v>1</v>
      </c>
      <c r="C17255">
        <v>252</v>
      </c>
      <c r="D17255" t="s">
        <v>8</v>
      </c>
      <c r="E17255" t="s">
        <v>26642</v>
      </c>
      <c r="F17255" s="1" t="s">
        <v>27</v>
      </c>
      <c r="G17255" s="1">
        <f t="shared" si="269"/>
        <v>252</v>
      </c>
      <c r="H17255" t="s">
        <v>26655</v>
      </c>
    </row>
    <row r="17256" spans="1:8" x14ac:dyDescent="0.25">
      <c r="A17256" t="s">
        <v>26656</v>
      </c>
      <c r="B17256">
        <v>836</v>
      </c>
      <c r="C17256">
        <v>973</v>
      </c>
      <c r="D17256" t="s">
        <v>8</v>
      </c>
      <c r="E17256" t="s">
        <v>26642</v>
      </c>
      <c r="F17256" s="1" t="s">
        <v>1438</v>
      </c>
      <c r="G17256" s="1">
        <f t="shared" si="269"/>
        <v>138</v>
      </c>
      <c r="H17256" t="s">
        <v>26657</v>
      </c>
    </row>
    <row r="17257" spans="1:8" x14ac:dyDescent="0.25">
      <c r="A17257" t="s">
        <v>26658</v>
      </c>
      <c r="B17257">
        <v>1783</v>
      </c>
      <c r="C17257">
        <v>1893</v>
      </c>
      <c r="D17257" t="s">
        <v>16</v>
      </c>
      <c r="E17257" t="s">
        <v>26642</v>
      </c>
      <c r="F17257" s="1" t="s">
        <v>1501</v>
      </c>
      <c r="G17257" s="1">
        <f t="shared" si="269"/>
        <v>111</v>
      </c>
      <c r="H17257" t="s">
        <v>26659</v>
      </c>
    </row>
    <row r="17258" spans="1:8" x14ac:dyDescent="0.25">
      <c r="A17258" t="s">
        <v>3774</v>
      </c>
      <c r="B17258">
        <v>7187</v>
      </c>
      <c r="C17258">
        <v>7572</v>
      </c>
      <c r="D17258" t="s">
        <v>8</v>
      </c>
      <c r="E17258" t="s">
        <v>26642</v>
      </c>
      <c r="F17258" s="1" t="s">
        <v>72</v>
      </c>
      <c r="G17258" s="1">
        <f t="shared" si="269"/>
        <v>386</v>
      </c>
      <c r="H17258" t="s">
        <v>26660</v>
      </c>
    </row>
    <row r="17259" spans="1:8" x14ac:dyDescent="0.25">
      <c r="A17259" t="s">
        <v>26661</v>
      </c>
      <c r="B17259">
        <v>9</v>
      </c>
      <c r="C17259">
        <v>141</v>
      </c>
      <c r="D17259" t="s">
        <v>8</v>
      </c>
      <c r="E17259" t="s">
        <v>26642</v>
      </c>
      <c r="F17259" s="1" t="s">
        <v>1443</v>
      </c>
      <c r="G17259" s="1">
        <f t="shared" si="269"/>
        <v>133</v>
      </c>
      <c r="H17259" t="s">
        <v>26662</v>
      </c>
    </row>
    <row r="17260" spans="1:8" x14ac:dyDescent="0.25">
      <c r="A17260" t="s">
        <v>12323</v>
      </c>
      <c r="B17260">
        <v>2</v>
      </c>
      <c r="C17260">
        <v>214</v>
      </c>
      <c r="D17260" t="s">
        <v>8</v>
      </c>
      <c r="E17260" t="s">
        <v>26642</v>
      </c>
      <c r="F17260" s="1" t="s">
        <v>88</v>
      </c>
      <c r="G17260" s="1">
        <f t="shared" si="269"/>
        <v>213</v>
      </c>
      <c r="H17260" t="s">
        <v>26663</v>
      </c>
    </row>
    <row r="17261" spans="1:8" x14ac:dyDescent="0.25">
      <c r="A17261" t="s">
        <v>19224</v>
      </c>
      <c r="B17261">
        <v>2130</v>
      </c>
      <c r="C17261">
        <v>2273</v>
      </c>
      <c r="D17261" t="s">
        <v>16</v>
      </c>
      <c r="E17261" t="s">
        <v>26642</v>
      </c>
      <c r="F17261" s="1" t="s">
        <v>1782</v>
      </c>
      <c r="G17261" s="1">
        <f t="shared" si="269"/>
        <v>144</v>
      </c>
      <c r="H17261" t="s">
        <v>26664</v>
      </c>
    </row>
    <row r="17262" spans="1:8" x14ac:dyDescent="0.25">
      <c r="A17262" t="s">
        <v>26665</v>
      </c>
      <c r="B17262">
        <v>1</v>
      </c>
      <c r="C17262">
        <v>256</v>
      </c>
      <c r="D17262" t="s">
        <v>8</v>
      </c>
      <c r="E17262" t="s">
        <v>26642</v>
      </c>
      <c r="F17262" s="1" t="s">
        <v>1782</v>
      </c>
      <c r="G17262" s="1">
        <f t="shared" si="269"/>
        <v>256</v>
      </c>
      <c r="H17262" t="s">
        <v>26666</v>
      </c>
    </row>
    <row r="17263" spans="1:8" x14ac:dyDescent="0.25">
      <c r="A17263" t="s">
        <v>26667</v>
      </c>
      <c r="B17263">
        <v>1067</v>
      </c>
      <c r="C17263">
        <v>1322</v>
      </c>
      <c r="D17263" t="s">
        <v>16</v>
      </c>
      <c r="E17263" t="s">
        <v>26642</v>
      </c>
      <c r="F17263" s="1" t="s">
        <v>176</v>
      </c>
      <c r="G17263" s="1">
        <f t="shared" si="269"/>
        <v>256</v>
      </c>
      <c r="H17263" t="s">
        <v>26668</v>
      </c>
    </row>
    <row r="17264" spans="1:8" x14ac:dyDescent="0.25">
      <c r="A17264" t="s">
        <v>26667</v>
      </c>
      <c r="B17264">
        <v>1278</v>
      </c>
      <c r="C17264">
        <v>1606</v>
      </c>
      <c r="D17264" t="s">
        <v>16</v>
      </c>
      <c r="E17264" t="s">
        <v>26642</v>
      </c>
      <c r="F17264" s="1" t="s">
        <v>317</v>
      </c>
      <c r="G17264" s="1">
        <f t="shared" si="269"/>
        <v>329</v>
      </c>
      <c r="H17264" t="s">
        <v>26669</v>
      </c>
    </row>
    <row r="17265" spans="1:8" x14ac:dyDescent="0.25">
      <c r="A17265" t="s">
        <v>26670</v>
      </c>
      <c r="B17265">
        <v>1</v>
      </c>
      <c r="C17265">
        <v>151</v>
      </c>
      <c r="D17265" t="s">
        <v>8</v>
      </c>
      <c r="E17265" t="s">
        <v>26642</v>
      </c>
      <c r="F17265" s="1" t="s">
        <v>1215</v>
      </c>
      <c r="G17265" s="1">
        <f t="shared" si="269"/>
        <v>151</v>
      </c>
      <c r="H17265" t="s">
        <v>26671</v>
      </c>
    </row>
    <row r="17266" spans="1:8" x14ac:dyDescent="0.25">
      <c r="A17266" t="s">
        <v>26667</v>
      </c>
      <c r="B17266">
        <v>1</v>
      </c>
      <c r="C17266">
        <v>339</v>
      </c>
      <c r="D17266" t="s">
        <v>8</v>
      </c>
      <c r="E17266" t="s">
        <v>26642</v>
      </c>
      <c r="F17266" s="1" t="s">
        <v>2307</v>
      </c>
      <c r="G17266" s="1">
        <f t="shared" si="269"/>
        <v>339</v>
      </c>
      <c r="H17266" t="s">
        <v>26672</v>
      </c>
    </row>
    <row r="17267" spans="1:8" x14ac:dyDescent="0.25">
      <c r="A17267" t="s">
        <v>26673</v>
      </c>
      <c r="B17267">
        <v>481</v>
      </c>
      <c r="C17267">
        <v>683</v>
      </c>
      <c r="D17267" t="s">
        <v>8</v>
      </c>
      <c r="E17267" t="s">
        <v>26642</v>
      </c>
      <c r="F17267" s="1" t="s">
        <v>1643</v>
      </c>
      <c r="G17267" s="1">
        <f t="shared" si="269"/>
        <v>203</v>
      </c>
      <c r="H17267" t="s">
        <v>26674</v>
      </c>
    </row>
    <row r="17268" spans="1:8" x14ac:dyDescent="0.25">
      <c r="A17268" t="s">
        <v>26675</v>
      </c>
      <c r="B17268">
        <v>2683</v>
      </c>
      <c r="C17268">
        <v>3029</v>
      </c>
      <c r="D17268" t="s">
        <v>16</v>
      </c>
      <c r="E17268" t="s">
        <v>26642</v>
      </c>
      <c r="F17268" s="1" t="s">
        <v>1648</v>
      </c>
      <c r="G17268" s="1">
        <f t="shared" si="269"/>
        <v>347</v>
      </c>
      <c r="H17268" t="s">
        <v>26676</v>
      </c>
    </row>
    <row r="17269" spans="1:8" x14ac:dyDescent="0.25">
      <c r="A17269" t="s">
        <v>26675</v>
      </c>
      <c r="B17269">
        <v>2517</v>
      </c>
      <c r="C17269">
        <v>2652</v>
      </c>
      <c r="D17269" t="s">
        <v>16</v>
      </c>
      <c r="E17269" t="s">
        <v>26642</v>
      </c>
      <c r="F17269" s="1" t="s">
        <v>2313</v>
      </c>
      <c r="G17269" s="1">
        <f t="shared" si="269"/>
        <v>136</v>
      </c>
      <c r="H17269" t="s">
        <v>26677</v>
      </c>
    </row>
    <row r="17270" spans="1:8" x14ac:dyDescent="0.25">
      <c r="A17270" t="s">
        <v>26678</v>
      </c>
      <c r="B17270">
        <v>159</v>
      </c>
      <c r="C17270">
        <v>358</v>
      </c>
      <c r="D17270" t="s">
        <v>8</v>
      </c>
      <c r="E17270" t="s">
        <v>26642</v>
      </c>
      <c r="F17270" s="1" t="s">
        <v>972</v>
      </c>
      <c r="G17270" s="1">
        <f t="shared" si="269"/>
        <v>200</v>
      </c>
      <c r="H17270" t="s">
        <v>26679</v>
      </c>
    </row>
    <row r="17271" spans="1:8" x14ac:dyDescent="0.25">
      <c r="A17271" t="s">
        <v>26680</v>
      </c>
      <c r="B17271">
        <v>435</v>
      </c>
      <c r="C17271">
        <v>704</v>
      </c>
      <c r="D17271" t="s">
        <v>8</v>
      </c>
      <c r="E17271" t="s">
        <v>26642</v>
      </c>
      <c r="F17271" s="1" t="s">
        <v>1347</v>
      </c>
      <c r="G17271" s="1">
        <f t="shared" si="269"/>
        <v>270</v>
      </c>
      <c r="H17271" t="s">
        <v>26681</v>
      </c>
    </row>
    <row r="17272" spans="1:8" x14ac:dyDescent="0.25">
      <c r="A17272" t="s">
        <v>10283</v>
      </c>
      <c r="B17272">
        <v>3681</v>
      </c>
      <c r="C17272">
        <v>3993</v>
      </c>
      <c r="D17272" t="s">
        <v>8</v>
      </c>
      <c r="E17272" t="s">
        <v>26642</v>
      </c>
      <c r="F17272" s="1" t="s">
        <v>983</v>
      </c>
      <c r="G17272" s="1">
        <f t="shared" si="269"/>
        <v>313</v>
      </c>
      <c r="H17272" t="s">
        <v>26682</v>
      </c>
    </row>
    <row r="17273" spans="1:8" x14ac:dyDescent="0.25">
      <c r="A17273" t="s">
        <v>26683</v>
      </c>
      <c r="B17273">
        <v>595</v>
      </c>
      <c r="C17273">
        <v>802</v>
      </c>
      <c r="D17273" t="s">
        <v>16</v>
      </c>
      <c r="E17273" t="s">
        <v>26642</v>
      </c>
      <c r="F17273" s="1" t="s">
        <v>1883</v>
      </c>
      <c r="G17273" s="1">
        <f t="shared" si="269"/>
        <v>208</v>
      </c>
      <c r="H17273" t="s">
        <v>26684</v>
      </c>
    </row>
    <row r="17274" spans="1:8" x14ac:dyDescent="0.25">
      <c r="A17274" t="s">
        <v>26685</v>
      </c>
      <c r="B17274">
        <v>120</v>
      </c>
      <c r="C17274">
        <v>434</v>
      </c>
      <c r="D17274" t="s">
        <v>16</v>
      </c>
      <c r="E17274" t="s">
        <v>26642</v>
      </c>
      <c r="F17274" s="1" t="s">
        <v>1888</v>
      </c>
      <c r="G17274" s="1">
        <f t="shared" si="269"/>
        <v>315</v>
      </c>
      <c r="H17274" t="s">
        <v>26686</v>
      </c>
    </row>
    <row r="17275" spans="1:8" x14ac:dyDescent="0.25">
      <c r="A17275" t="s">
        <v>26687</v>
      </c>
      <c r="B17275">
        <v>1036</v>
      </c>
      <c r="C17275">
        <v>1356</v>
      </c>
      <c r="D17275" t="s">
        <v>16</v>
      </c>
      <c r="E17275" t="s">
        <v>26642</v>
      </c>
      <c r="F17275" s="1" t="s">
        <v>2070</v>
      </c>
      <c r="G17275" s="1">
        <f t="shared" si="269"/>
        <v>321</v>
      </c>
      <c r="H17275" t="s">
        <v>26688</v>
      </c>
    </row>
    <row r="17276" spans="1:8" x14ac:dyDescent="0.25">
      <c r="A17276" t="s">
        <v>26689</v>
      </c>
      <c r="B17276">
        <v>1</v>
      </c>
      <c r="C17276">
        <v>299</v>
      </c>
      <c r="D17276" t="s">
        <v>16</v>
      </c>
      <c r="E17276" t="s">
        <v>26642</v>
      </c>
      <c r="F17276" s="1" t="s">
        <v>1144</v>
      </c>
      <c r="G17276" s="1">
        <f t="shared" si="269"/>
        <v>299</v>
      </c>
      <c r="H17276" t="s">
        <v>26690</v>
      </c>
    </row>
    <row r="17277" spans="1:8" x14ac:dyDescent="0.25">
      <c r="A17277" t="s">
        <v>26691</v>
      </c>
      <c r="B17277">
        <v>1</v>
      </c>
      <c r="C17277">
        <v>181</v>
      </c>
      <c r="D17277" t="s">
        <v>8</v>
      </c>
      <c r="E17277" t="s">
        <v>26642</v>
      </c>
      <c r="F17277" s="1" t="s">
        <v>1541</v>
      </c>
      <c r="G17277" s="1">
        <f t="shared" si="269"/>
        <v>181</v>
      </c>
      <c r="H17277" t="s">
        <v>26692</v>
      </c>
    </row>
    <row r="17278" spans="1:8" x14ac:dyDescent="0.25">
      <c r="A17278" t="s">
        <v>26693</v>
      </c>
      <c r="B17278">
        <v>432</v>
      </c>
      <c r="C17278">
        <v>609</v>
      </c>
      <c r="D17278" t="s">
        <v>16</v>
      </c>
      <c r="E17278" t="s">
        <v>26642</v>
      </c>
      <c r="F17278" s="1" t="s">
        <v>1240</v>
      </c>
      <c r="G17278" s="1">
        <f t="shared" si="269"/>
        <v>178</v>
      </c>
      <c r="H17278" t="s">
        <v>26694</v>
      </c>
    </row>
    <row r="17279" spans="1:8" x14ac:dyDescent="0.25">
      <c r="A17279" t="s">
        <v>26695</v>
      </c>
      <c r="B17279">
        <v>1518</v>
      </c>
      <c r="C17279">
        <v>1783</v>
      </c>
      <c r="D17279" t="s">
        <v>16</v>
      </c>
      <c r="E17279" t="s">
        <v>26642</v>
      </c>
      <c r="F17279" s="1" t="s">
        <v>1240</v>
      </c>
      <c r="G17279" s="1">
        <f t="shared" si="269"/>
        <v>266</v>
      </c>
      <c r="H17279" t="s">
        <v>26696</v>
      </c>
    </row>
    <row r="17280" spans="1:8" x14ac:dyDescent="0.25">
      <c r="A17280" t="s">
        <v>26697</v>
      </c>
      <c r="B17280">
        <v>2</v>
      </c>
      <c r="C17280">
        <v>343</v>
      </c>
      <c r="D17280" t="s">
        <v>16</v>
      </c>
      <c r="E17280" t="s">
        <v>26642</v>
      </c>
      <c r="F17280" s="1" t="s">
        <v>1243</v>
      </c>
      <c r="G17280" s="1">
        <f t="shared" si="269"/>
        <v>342</v>
      </c>
      <c r="H17280" t="s">
        <v>26698</v>
      </c>
    </row>
    <row r="17281" spans="1:8" x14ac:dyDescent="0.25">
      <c r="A17281" t="s">
        <v>22382</v>
      </c>
      <c r="B17281">
        <v>4</v>
      </c>
      <c r="C17281">
        <v>380</v>
      </c>
      <c r="D17281" t="s">
        <v>8</v>
      </c>
      <c r="E17281" t="s">
        <v>26642</v>
      </c>
      <c r="F17281" s="1" t="s">
        <v>1243</v>
      </c>
      <c r="G17281" s="1">
        <f t="shared" si="269"/>
        <v>377</v>
      </c>
      <c r="H17281" t="s">
        <v>26699</v>
      </c>
    </row>
    <row r="17282" spans="1:8" x14ac:dyDescent="0.25">
      <c r="A17282" t="s">
        <v>26215</v>
      </c>
      <c r="B17282">
        <v>3355</v>
      </c>
      <c r="C17282">
        <v>3572</v>
      </c>
      <c r="D17282" t="s">
        <v>16</v>
      </c>
      <c r="E17282" t="s">
        <v>26642</v>
      </c>
      <c r="F17282" s="1" t="s">
        <v>1546</v>
      </c>
      <c r="G17282" s="1">
        <f t="shared" ref="G17282:G17345" si="270">C17282-B17282+1</f>
        <v>218</v>
      </c>
      <c r="H17282" t="s">
        <v>26700</v>
      </c>
    </row>
    <row r="17283" spans="1:8" x14ac:dyDescent="0.25">
      <c r="A17283" t="s">
        <v>26693</v>
      </c>
      <c r="B17283">
        <v>97</v>
      </c>
      <c r="C17283">
        <v>472</v>
      </c>
      <c r="D17283" t="s">
        <v>16</v>
      </c>
      <c r="E17283" t="s">
        <v>26642</v>
      </c>
      <c r="F17283" s="1" t="s">
        <v>1546</v>
      </c>
      <c r="G17283" s="1">
        <f t="shared" si="270"/>
        <v>376</v>
      </c>
      <c r="H17283" t="s">
        <v>26701</v>
      </c>
    </row>
    <row r="17284" spans="1:8" x14ac:dyDescent="0.25">
      <c r="A17284" t="s">
        <v>26702</v>
      </c>
      <c r="B17284">
        <v>87</v>
      </c>
      <c r="C17284">
        <v>481</v>
      </c>
      <c r="D17284" t="s">
        <v>8</v>
      </c>
      <c r="E17284" t="s">
        <v>26642</v>
      </c>
      <c r="F17284" s="1" t="s">
        <v>1548</v>
      </c>
      <c r="G17284" s="1">
        <f t="shared" si="270"/>
        <v>395</v>
      </c>
      <c r="H17284" t="s">
        <v>26703</v>
      </c>
    </row>
    <row r="17285" spans="1:8" x14ac:dyDescent="0.25">
      <c r="A17285" t="s">
        <v>26704</v>
      </c>
      <c r="B17285">
        <v>1687</v>
      </c>
      <c r="C17285">
        <v>1864</v>
      </c>
      <c r="D17285" t="s">
        <v>16</v>
      </c>
      <c r="E17285" t="s">
        <v>26642</v>
      </c>
      <c r="F17285" s="1" t="s">
        <v>1248</v>
      </c>
      <c r="G17285" s="1">
        <f t="shared" si="270"/>
        <v>178</v>
      </c>
      <c r="H17285" t="s">
        <v>26705</v>
      </c>
    </row>
    <row r="17286" spans="1:8" x14ac:dyDescent="0.25">
      <c r="A17286" t="s">
        <v>26706</v>
      </c>
      <c r="B17286">
        <v>378</v>
      </c>
      <c r="C17286">
        <v>571</v>
      </c>
      <c r="D17286" t="s">
        <v>8</v>
      </c>
      <c r="E17286" t="s">
        <v>26642</v>
      </c>
      <c r="F17286" s="1" t="s">
        <v>1908</v>
      </c>
      <c r="G17286" s="1">
        <f t="shared" si="270"/>
        <v>194</v>
      </c>
      <c r="H17286" t="s">
        <v>26707</v>
      </c>
    </row>
    <row r="17287" spans="1:8" x14ac:dyDescent="0.25">
      <c r="A17287" t="s">
        <v>8634</v>
      </c>
      <c r="B17287">
        <v>159</v>
      </c>
      <c r="C17287">
        <v>402</v>
      </c>
      <c r="D17287" t="s">
        <v>8</v>
      </c>
      <c r="E17287" t="s">
        <v>26642</v>
      </c>
      <c r="F17287" s="1" t="s">
        <v>1908</v>
      </c>
      <c r="G17287" s="1">
        <f t="shared" si="270"/>
        <v>244</v>
      </c>
      <c r="H17287" t="s">
        <v>26708</v>
      </c>
    </row>
    <row r="17288" spans="1:8" x14ac:dyDescent="0.25">
      <c r="A17288" t="s">
        <v>8185</v>
      </c>
      <c r="B17288">
        <v>1</v>
      </c>
      <c r="C17288">
        <v>224</v>
      </c>
      <c r="D17288" t="s">
        <v>16</v>
      </c>
      <c r="E17288" t="s">
        <v>26642</v>
      </c>
      <c r="F17288" s="1" t="s">
        <v>1000</v>
      </c>
      <c r="G17288" s="1">
        <f t="shared" si="270"/>
        <v>224</v>
      </c>
      <c r="H17288" t="s">
        <v>26709</v>
      </c>
    </row>
    <row r="17289" spans="1:8" x14ac:dyDescent="0.25">
      <c r="A17289" t="s">
        <v>5041</v>
      </c>
      <c r="B17289">
        <v>4485</v>
      </c>
      <c r="C17289">
        <v>4747</v>
      </c>
      <c r="D17289" t="s">
        <v>16</v>
      </c>
      <c r="E17289" t="s">
        <v>26642</v>
      </c>
      <c r="F17289" s="1" t="s">
        <v>1003</v>
      </c>
      <c r="G17289" s="1">
        <f t="shared" si="270"/>
        <v>263</v>
      </c>
      <c r="H17289" t="s">
        <v>26710</v>
      </c>
    </row>
    <row r="17290" spans="1:8" x14ac:dyDescent="0.25">
      <c r="A17290" t="s">
        <v>4058</v>
      </c>
      <c r="B17290">
        <v>10272</v>
      </c>
      <c r="C17290">
        <v>10528</v>
      </c>
      <c r="D17290" t="s">
        <v>8</v>
      </c>
      <c r="E17290" t="s">
        <v>26642</v>
      </c>
      <c r="F17290" s="1" t="s">
        <v>5813</v>
      </c>
      <c r="G17290" s="1">
        <f t="shared" si="270"/>
        <v>257</v>
      </c>
      <c r="H17290" t="s">
        <v>26711</v>
      </c>
    </row>
    <row r="17291" spans="1:8" x14ac:dyDescent="0.25">
      <c r="A17291" t="s">
        <v>26712</v>
      </c>
      <c r="B17291">
        <v>1772</v>
      </c>
      <c r="C17291">
        <v>1896</v>
      </c>
      <c r="D17291" t="s">
        <v>8</v>
      </c>
      <c r="E17291" t="s">
        <v>26642</v>
      </c>
      <c r="F17291" s="1" t="s">
        <v>1251</v>
      </c>
      <c r="G17291" s="1">
        <f t="shared" si="270"/>
        <v>125</v>
      </c>
      <c r="H17291" t="s">
        <v>26713</v>
      </c>
    </row>
    <row r="17292" spans="1:8" x14ac:dyDescent="0.25">
      <c r="A17292" t="s">
        <v>7400</v>
      </c>
      <c r="B17292">
        <v>6948</v>
      </c>
      <c r="C17292">
        <v>7265</v>
      </c>
      <c r="D17292" t="s">
        <v>8</v>
      </c>
      <c r="E17292" t="s">
        <v>26642</v>
      </c>
      <c r="F17292" s="1" t="s">
        <v>1157</v>
      </c>
      <c r="G17292" s="1">
        <f t="shared" si="270"/>
        <v>318</v>
      </c>
      <c r="H17292" t="s">
        <v>26714</v>
      </c>
    </row>
    <row r="17293" spans="1:8" x14ac:dyDescent="0.25">
      <c r="A17293" t="s">
        <v>26715</v>
      </c>
      <c r="B17293">
        <v>120</v>
      </c>
      <c r="C17293">
        <v>467</v>
      </c>
      <c r="D17293" t="s">
        <v>16</v>
      </c>
      <c r="E17293" t="s">
        <v>26642</v>
      </c>
      <c r="F17293" s="1" t="s">
        <v>1571</v>
      </c>
      <c r="G17293" s="1">
        <f t="shared" si="270"/>
        <v>348</v>
      </c>
      <c r="H17293" t="s">
        <v>26716</v>
      </c>
    </row>
    <row r="17294" spans="1:8" x14ac:dyDescent="0.25">
      <c r="A17294" t="s">
        <v>7546</v>
      </c>
      <c r="B17294">
        <v>1</v>
      </c>
      <c r="C17294">
        <v>125</v>
      </c>
      <c r="D17294" t="s">
        <v>8</v>
      </c>
      <c r="E17294" t="s">
        <v>26642</v>
      </c>
      <c r="F17294" s="1" t="s">
        <v>1162</v>
      </c>
      <c r="G17294" s="1">
        <f t="shared" si="270"/>
        <v>125</v>
      </c>
      <c r="H17294" t="s">
        <v>26717</v>
      </c>
    </row>
    <row r="17295" spans="1:8" x14ac:dyDescent="0.25">
      <c r="A17295" t="s">
        <v>26718</v>
      </c>
      <c r="B17295">
        <v>1594</v>
      </c>
      <c r="C17295">
        <v>1804</v>
      </c>
      <c r="D17295" t="s">
        <v>8</v>
      </c>
      <c r="E17295" t="s">
        <v>26642</v>
      </c>
      <c r="F17295" s="1" t="s">
        <v>1162</v>
      </c>
      <c r="G17295" s="1">
        <f t="shared" si="270"/>
        <v>211</v>
      </c>
      <c r="H17295" t="s">
        <v>26719</v>
      </c>
    </row>
    <row r="17296" spans="1:8" x14ac:dyDescent="0.25">
      <c r="A17296" t="s">
        <v>26715</v>
      </c>
      <c r="B17296">
        <v>1</v>
      </c>
      <c r="C17296">
        <v>181</v>
      </c>
      <c r="D17296" t="s">
        <v>16</v>
      </c>
      <c r="E17296" t="s">
        <v>26642</v>
      </c>
      <c r="F17296" s="1" t="s">
        <v>1164</v>
      </c>
      <c r="G17296" s="1">
        <f t="shared" si="270"/>
        <v>181</v>
      </c>
      <c r="H17296" t="s">
        <v>26720</v>
      </c>
    </row>
    <row r="17297" spans="1:8" x14ac:dyDescent="0.25">
      <c r="A17297" t="s">
        <v>3572</v>
      </c>
      <c r="B17297">
        <v>3002</v>
      </c>
      <c r="C17297">
        <v>3223</v>
      </c>
      <c r="D17297" t="s">
        <v>16</v>
      </c>
      <c r="E17297" t="s">
        <v>26642</v>
      </c>
      <c r="F17297" s="1" t="s">
        <v>1164</v>
      </c>
      <c r="G17297" s="1">
        <f t="shared" si="270"/>
        <v>222</v>
      </c>
      <c r="H17297" t="s">
        <v>26721</v>
      </c>
    </row>
    <row r="17298" spans="1:8" x14ac:dyDescent="0.25">
      <c r="A17298" t="s">
        <v>26722</v>
      </c>
      <c r="B17298">
        <v>50</v>
      </c>
      <c r="C17298">
        <v>426</v>
      </c>
      <c r="D17298" t="s">
        <v>8</v>
      </c>
      <c r="E17298" t="s">
        <v>26642</v>
      </c>
      <c r="F17298" s="1" t="s">
        <v>1164</v>
      </c>
      <c r="G17298" s="1">
        <f t="shared" si="270"/>
        <v>377</v>
      </c>
      <c r="H17298" t="s">
        <v>26723</v>
      </c>
    </row>
    <row r="17299" spans="1:8" x14ac:dyDescent="0.25">
      <c r="A17299" t="s">
        <v>26724</v>
      </c>
      <c r="B17299">
        <v>493</v>
      </c>
      <c r="C17299">
        <v>828</v>
      </c>
      <c r="D17299" t="s">
        <v>8</v>
      </c>
      <c r="E17299" t="s">
        <v>26642</v>
      </c>
      <c r="F17299" s="1" t="s">
        <v>1012</v>
      </c>
      <c r="G17299" s="1">
        <f t="shared" si="270"/>
        <v>336</v>
      </c>
      <c r="H17299" t="s">
        <v>26725</v>
      </c>
    </row>
    <row r="17300" spans="1:8" x14ac:dyDescent="0.25">
      <c r="A17300" t="s">
        <v>26718</v>
      </c>
      <c r="B17300">
        <v>1330</v>
      </c>
      <c r="C17300">
        <v>1656</v>
      </c>
      <c r="D17300" t="s">
        <v>8</v>
      </c>
      <c r="E17300" t="s">
        <v>26642</v>
      </c>
      <c r="F17300" s="1" t="s">
        <v>2406</v>
      </c>
      <c r="G17300" s="1">
        <f t="shared" si="270"/>
        <v>327</v>
      </c>
      <c r="H17300" t="s">
        <v>26726</v>
      </c>
    </row>
    <row r="17301" spans="1:8" x14ac:dyDescent="0.25">
      <c r="A17301" t="s">
        <v>26652</v>
      </c>
      <c r="B17301">
        <v>261</v>
      </c>
      <c r="C17301">
        <v>367</v>
      </c>
      <c r="D17301" t="s">
        <v>16</v>
      </c>
      <c r="E17301" t="s">
        <v>26642</v>
      </c>
      <c r="F17301" s="1" t="s">
        <v>1267</v>
      </c>
      <c r="G17301" s="1">
        <f t="shared" si="270"/>
        <v>107</v>
      </c>
      <c r="H17301" t="s">
        <v>26727</v>
      </c>
    </row>
    <row r="17302" spans="1:8" x14ac:dyDescent="0.25">
      <c r="A17302" t="s">
        <v>26728</v>
      </c>
      <c r="B17302">
        <v>799</v>
      </c>
      <c r="C17302">
        <v>901</v>
      </c>
      <c r="D17302" t="s">
        <v>16</v>
      </c>
      <c r="E17302" t="s">
        <v>26642</v>
      </c>
      <c r="F17302" s="1" t="s">
        <v>1104</v>
      </c>
      <c r="G17302" s="1">
        <f t="shared" si="270"/>
        <v>103</v>
      </c>
      <c r="H17302" t="s">
        <v>26729</v>
      </c>
    </row>
    <row r="17303" spans="1:8" x14ac:dyDescent="0.25">
      <c r="A17303" t="s">
        <v>3774</v>
      </c>
      <c r="B17303">
        <v>6909</v>
      </c>
      <c r="C17303">
        <v>7256</v>
      </c>
      <c r="D17303" t="s">
        <v>8</v>
      </c>
      <c r="E17303" t="s">
        <v>26642</v>
      </c>
      <c r="F17303" s="1" t="s">
        <v>1104</v>
      </c>
      <c r="G17303" s="1">
        <f t="shared" si="270"/>
        <v>348</v>
      </c>
      <c r="H17303" t="s">
        <v>26730</v>
      </c>
    </row>
    <row r="17304" spans="1:8" x14ac:dyDescent="0.25">
      <c r="A17304" t="s">
        <v>25766</v>
      </c>
      <c r="B17304">
        <v>3</v>
      </c>
      <c r="C17304">
        <v>359</v>
      </c>
      <c r="D17304" t="s">
        <v>8</v>
      </c>
      <c r="E17304" t="s">
        <v>26642</v>
      </c>
      <c r="F17304" s="1" t="s">
        <v>1106</v>
      </c>
      <c r="G17304" s="1">
        <f t="shared" si="270"/>
        <v>357</v>
      </c>
      <c r="H17304" t="s">
        <v>26731</v>
      </c>
    </row>
    <row r="17305" spans="1:8" x14ac:dyDescent="0.25">
      <c r="A17305" t="s">
        <v>26658</v>
      </c>
      <c r="B17305">
        <v>338</v>
      </c>
      <c r="C17305">
        <v>726</v>
      </c>
      <c r="D17305" t="s">
        <v>16</v>
      </c>
      <c r="E17305" t="s">
        <v>26642</v>
      </c>
      <c r="F17305" s="1" t="s">
        <v>1106</v>
      </c>
      <c r="G17305" s="1">
        <f t="shared" si="270"/>
        <v>389</v>
      </c>
      <c r="H17305" t="s">
        <v>26732</v>
      </c>
    </row>
    <row r="17306" spans="1:8" x14ac:dyDescent="0.25">
      <c r="A17306" t="s">
        <v>26658</v>
      </c>
      <c r="B17306">
        <v>2228</v>
      </c>
      <c r="C17306">
        <v>2377</v>
      </c>
      <c r="D17306" t="s">
        <v>16</v>
      </c>
      <c r="E17306" t="s">
        <v>26642</v>
      </c>
      <c r="F17306" s="1" t="s">
        <v>1016</v>
      </c>
      <c r="G17306" s="1">
        <f t="shared" si="270"/>
        <v>150</v>
      </c>
      <c r="H17306" t="s">
        <v>26733</v>
      </c>
    </row>
    <row r="17307" spans="1:8" x14ac:dyDescent="0.25">
      <c r="A17307" t="s">
        <v>26734</v>
      </c>
      <c r="B17307">
        <v>238</v>
      </c>
      <c r="C17307">
        <v>431</v>
      </c>
      <c r="D17307" t="s">
        <v>8</v>
      </c>
      <c r="E17307" t="s">
        <v>26642</v>
      </c>
      <c r="F17307" s="1" t="s">
        <v>1277</v>
      </c>
      <c r="G17307" s="1">
        <f t="shared" si="270"/>
        <v>194</v>
      </c>
      <c r="H17307" t="s">
        <v>26735</v>
      </c>
    </row>
    <row r="17308" spans="1:8" x14ac:dyDescent="0.25">
      <c r="A17308" t="s">
        <v>7300</v>
      </c>
      <c r="B17308">
        <v>9231</v>
      </c>
      <c r="C17308">
        <v>9570</v>
      </c>
      <c r="D17308" t="s">
        <v>16</v>
      </c>
      <c r="E17308" t="s">
        <v>26642</v>
      </c>
      <c r="F17308" s="1" t="s">
        <v>1277</v>
      </c>
      <c r="G17308" s="1">
        <f t="shared" si="270"/>
        <v>340</v>
      </c>
      <c r="H17308" t="s">
        <v>26736</v>
      </c>
    </row>
    <row r="17309" spans="1:8" x14ac:dyDescent="0.25">
      <c r="A17309" t="s">
        <v>2805</v>
      </c>
      <c r="B17309">
        <v>929</v>
      </c>
      <c r="C17309">
        <v>1293</v>
      </c>
      <c r="D17309" t="s">
        <v>16</v>
      </c>
      <c r="E17309" t="s">
        <v>26642</v>
      </c>
      <c r="F17309" s="1" t="s">
        <v>1178</v>
      </c>
      <c r="G17309" s="1">
        <f t="shared" si="270"/>
        <v>365</v>
      </c>
      <c r="H17309" t="s">
        <v>26737</v>
      </c>
    </row>
    <row r="17310" spans="1:8" x14ac:dyDescent="0.25">
      <c r="A17310" t="s">
        <v>26718</v>
      </c>
      <c r="B17310">
        <v>1804</v>
      </c>
      <c r="C17310">
        <v>1913</v>
      </c>
      <c r="D17310" t="s">
        <v>8</v>
      </c>
      <c r="E17310" t="s">
        <v>26642</v>
      </c>
      <c r="F17310" s="1" t="s">
        <v>1180</v>
      </c>
      <c r="G17310" s="1">
        <f t="shared" si="270"/>
        <v>110</v>
      </c>
      <c r="H17310" t="s">
        <v>26738</v>
      </c>
    </row>
    <row r="17311" spans="1:8" x14ac:dyDescent="0.25">
      <c r="A17311" t="s">
        <v>26702</v>
      </c>
      <c r="B17311">
        <v>1</v>
      </c>
      <c r="C17311">
        <v>149</v>
      </c>
      <c r="D17311" t="s">
        <v>8</v>
      </c>
      <c r="E17311" t="s">
        <v>26642</v>
      </c>
      <c r="F17311" s="1" t="s">
        <v>1182</v>
      </c>
      <c r="G17311" s="1">
        <f t="shared" si="270"/>
        <v>149</v>
      </c>
      <c r="H17311" t="s">
        <v>26739</v>
      </c>
    </row>
    <row r="17312" spans="1:8" x14ac:dyDescent="0.25">
      <c r="A17312" t="s">
        <v>26658</v>
      </c>
      <c r="B17312">
        <v>662</v>
      </c>
      <c r="C17312">
        <v>1000</v>
      </c>
      <c r="D17312" t="s">
        <v>16</v>
      </c>
      <c r="E17312" t="s">
        <v>26642</v>
      </c>
      <c r="F17312" s="1" t="s">
        <v>1187</v>
      </c>
      <c r="G17312" s="1">
        <f t="shared" si="270"/>
        <v>339</v>
      </c>
      <c r="H17312" t="s">
        <v>26740</v>
      </c>
    </row>
    <row r="17313" spans="1:8" x14ac:dyDescent="0.25">
      <c r="A17313" t="s">
        <v>26215</v>
      </c>
      <c r="B17313">
        <v>2964</v>
      </c>
      <c r="C17313">
        <v>3277</v>
      </c>
      <c r="D17313" t="s">
        <v>16</v>
      </c>
      <c r="E17313" t="s">
        <v>26642</v>
      </c>
      <c r="F17313" s="1" t="s">
        <v>1673</v>
      </c>
      <c r="G17313" s="1">
        <f t="shared" si="270"/>
        <v>314</v>
      </c>
      <c r="H17313" t="s">
        <v>26741</v>
      </c>
    </row>
    <row r="17314" spans="1:8" x14ac:dyDescent="0.25">
      <c r="A17314" t="s">
        <v>10125</v>
      </c>
      <c r="B17314">
        <v>2066</v>
      </c>
      <c r="C17314">
        <v>2182</v>
      </c>
      <c r="D17314" t="s">
        <v>16</v>
      </c>
      <c r="E17314" t="s">
        <v>26642</v>
      </c>
      <c r="F17314" s="1" t="s">
        <v>1032</v>
      </c>
      <c r="G17314" s="1">
        <f t="shared" si="270"/>
        <v>117</v>
      </c>
      <c r="H17314" t="s">
        <v>26742</v>
      </c>
    </row>
    <row r="17315" spans="1:8" x14ac:dyDescent="0.25">
      <c r="A17315" t="s">
        <v>26743</v>
      </c>
      <c r="B17315">
        <v>1</v>
      </c>
      <c r="C17315">
        <v>129</v>
      </c>
      <c r="D17315" t="s">
        <v>16</v>
      </c>
      <c r="E17315" t="s">
        <v>26642</v>
      </c>
      <c r="F17315" s="1" t="s">
        <v>1293</v>
      </c>
      <c r="G17315" s="1">
        <f t="shared" si="270"/>
        <v>129</v>
      </c>
      <c r="H17315" t="s">
        <v>26744</v>
      </c>
    </row>
    <row r="17316" spans="1:8" x14ac:dyDescent="0.25">
      <c r="A17316" t="s">
        <v>4609</v>
      </c>
      <c r="B17316">
        <v>13463</v>
      </c>
      <c r="C17316">
        <v>13810</v>
      </c>
      <c r="D17316" t="s">
        <v>16</v>
      </c>
      <c r="E17316" t="s">
        <v>26642</v>
      </c>
      <c r="F17316" s="1" t="s">
        <v>1293</v>
      </c>
      <c r="G17316" s="1">
        <f t="shared" si="270"/>
        <v>348</v>
      </c>
      <c r="H17316" t="s">
        <v>26745</v>
      </c>
    </row>
    <row r="17317" spans="1:8" x14ac:dyDescent="0.25">
      <c r="A17317" t="s">
        <v>26652</v>
      </c>
      <c r="B17317">
        <v>388</v>
      </c>
      <c r="C17317">
        <v>590</v>
      </c>
      <c r="D17317" t="s">
        <v>16</v>
      </c>
      <c r="E17317" t="s">
        <v>26642</v>
      </c>
      <c r="F17317" s="1" t="s">
        <v>1189</v>
      </c>
      <c r="G17317" s="1">
        <f t="shared" si="270"/>
        <v>203</v>
      </c>
      <c r="H17317" t="s">
        <v>26746</v>
      </c>
    </row>
    <row r="17318" spans="1:8" x14ac:dyDescent="0.25">
      <c r="A17318" t="s">
        <v>19224</v>
      </c>
      <c r="B17318">
        <v>1960</v>
      </c>
      <c r="C17318">
        <v>2137</v>
      </c>
      <c r="D17318" t="s">
        <v>16</v>
      </c>
      <c r="E17318" t="s">
        <v>26642</v>
      </c>
      <c r="F17318" s="1" t="s">
        <v>1682</v>
      </c>
      <c r="G17318" s="1">
        <f t="shared" si="270"/>
        <v>178</v>
      </c>
      <c r="H17318" t="s">
        <v>26747</v>
      </c>
    </row>
    <row r="17319" spans="1:8" x14ac:dyDescent="0.25">
      <c r="A17319" t="s">
        <v>4609</v>
      </c>
      <c r="B17319">
        <v>13154</v>
      </c>
      <c r="C17319">
        <v>13532</v>
      </c>
      <c r="D17319" t="s">
        <v>16</v>
      </c>
      <c r="E17319" t="s">
        <v>26642</v>
      </c>
      <c r="F17319" s="1" t="s">
        <v>1058</v>
      </c>
      <c r="G17319" s="1">
        <f t="shared" si="270"/>
        <v>379</v>
      </c>
      <c r="H17319" t="s">
        <v>26748</v>
      </c>
    </row>
    <row r="17320" spans="1:8" x14ac:dyDescent="0.25">
      <c r="A17320" t="s">
        <v>26749</v>
      </c>
      <c r="B17320">
        <v>1</v>
      </c>
      <c r="C17320">
        <v>172</v>
      </c>
      <c r="D17320" t="s">
        <v>8</v>
      </c>
      <c r="E17320" t="s">
        <v>26750</v>
      </c>
      <c r="F17320" s="1" t="s">
        <v>1694</v>
      </c>
      <c r="G17320" s="1">
        <f t="shared" si="270"/>
        <v>172</v>
      </c>
      <c r="H17320" t="s">
        <v>26751</v>
      </c>
    </row>
    <row r="17321" spans="1:8" x14ac:dyDescent="0.25">
      <c r="A17321" t="s">
        <v>26752</v>
      </c>
      <c r="B17321">
        <v>1085</v>
      </c>
      <c r="C17321">
        <v>1194</v>
      </c>
      <c r="D17321" t="s">
        <v>16</v>
      </c>
      <c r="E17321" t="s">
        <v>26750</v>
      </c>
      <c r="F17321" s="1" t="s">
        <v>1697</v>
      </c>
      <c r="G17321" s="1">
        <f t="shared" si="270"/>
        <v>110</v>
      </c>
      <c r="H17321" t="s">
        <v>26753</v>
      </c>
    </row>
    <row r="17322" spans="1:8" x14ac:dyDescent="0.25">
      <c r="A17322" t="s">
        <v>26754</v>
      </c>
      <c r="B17322">
        <v>30</v>
      </c>
      <c r="C17322">
        <v>462</v>
      </c>
      <c r="D17322" t="s">
        <v>8</v>
      </c>
      <c r="E17322" t="s">
        <v>26750</v>
      </c>
      <c r="F17322" s="1" t="s">
        <v>1122</v>
      </c>
      <c r="G17322" s="1">
        <f t="shared" si="270"/>
        <v>433</v>
      </c>
      <c r="H17322" t="s">
        <v>26755</v>
      </c>
    </row>
    <row r="17323" spans="1:8" x14ac:dyDescent="0.25">
      <c r="A17323" t="s">
        <v>16740</v>
      </c>
      <c r="B17323">
        <v>114</v>
      </c>
      <c r="C17323">
        <v>350</v>
      </c>
      <c r="D17323" t="s">
        <v>8</v>
      </c>
      <c r="E17323" t="s">
        <v>26750</v>
      </c>
      <c r="F17323" s="1" t="s">
        <v>1779</v>
      </c>
      <c r="G17323" s="1">
        <f t="shared" si="270"/>
        <v>237</v>
      </c>
      <c r="H17323" t="s">
        <v>26756</v>
      </c>
    </row>
    <row r="17324" spans="1:8" x14ac:dyDescent="0.25">
      <c r="A17324" t="s">
        <v>7270</v>
      </c>
      <c r="B17324">
        <v>373</v>
      </c>
      <c r="C17324">
        <v>489</v>
      </c>
      <c r="D17324" t="s">
        <v>8</v>
      </c>
      <c r="E17324" t="s">
        <v>26750</v>
      </c>
      <c r="F17324" s="1" t="s">
        <v>24</v>
      </c>
      <c r="G17324" s="1">
        <f t="shared" si="270"/>
        <v>117</v>
      </c>
      <c r="H17324" t="s">
        <v>26757</v>
      </c>
    </row>
    <row r="17325" spans="1:8" x14ac:dyDescent="0.25">
      <c r="A17325" t="s">
        <v>16736</v>
      </c>
      <c r="B17325">
        <v>3410</v>
      </c>
      <c r="C17325">
        <v>3646</v>
      </c>
      <c r="D17325" t="s">
        <v>8</v>
      </c>
      <c r="E17325" t="s">
        <v>26750</v>
      </c>
      <c r="F17325" s="1" t="s">
        <v>30</v>
      </c>
      <c r="G17325" s="1">
        <f t="shared" si="270"/>
        <v>237</v>
      </c>
      <c r="H17325" t="s">
        <v>26758</v>
      </c>
    </row>
    <row r="17326" spans="1:8" x14ac:dyDescent="0.25">
      <c r="A17326" t="s">
        <v>26759</v>
      </c>
      <c r="B17326">
        <v>1</v>
      </c>
      <c r="C17326">
        <v>119</v>
      </c>
      <c r="D17326" t="s">
        <v>16</v>
      </c>
      <c r="E17326" t="s">
        <v>26750</v>
      </c>
      <c r="F17326" s="1" t="s">
        <v>1438</v>
      </c>
      <c r="G17326" s="1">
        <f t="shared" si="270"/>
        <v>119</v>
      </c>
      <c r="H17326" t="s">
        <v>26760</v>
      </c>
    </row>
    <row r="17327" spans="1:8" x14ac:dyDescent="0.25">
      <c r="A17327" t="s">
        <v>1308</v>
      </c>
      <c r="B17327">
        <v>6407</v>
      </c>
      <c r="C17327">
        <v>6601</v>
      </c>
      <c r="D17327" t="s">
        <v>16</v>
      </c>
      <c r="E17327" t="s">
        <v>26750</v>
      </c>
      <c r="F17327" s="1" t="s">
        <v>268</v>
      </c>
      <c r="G17327" s="1">
        <f t="shared" si="270"/>
        <v>195</v>
      </c>
      <c r="H17327" t="s">
        <v>26761</v>
      </c>
    </row>
    <row r="17328" spans="1:8" x14ac:dyDescent="0.25">
      <c r="A17328" t="s">
        <v>26762</v>
      </c>
      <c r="B17328">
        <v>174</v>
      </c>
      <c r="C17328">
        <v>371</v>
      </c>
      <c r="D17328" t="s">
        <v>8</v>
      </c>
      <c r="E17328" t="s">
        <v>26750</v>
      </c>
      <c r="F17328" s="1" t="s">
        <v>1215</v>
      </c>
      <c r="G17328" s="1">
        <f t="shared" si="270"/>
        <v>198</v>
      </c>
      <c r="H17328" t="s">
        <v>26763</v>
      </c>
    </row>
    <row r="17329" spans="1:8" x14ac:dyDescent="0.25">
      <c r="A17329" t="s">
        <v>26764</v>
      </c>
      <c r="B17329">
        <v>174</v>
      </c>
      <c r="C17329">
        <v>371</v>
      </c>
      <c r="D17329" t="s">
        <v>8</v>
      </c>
      <c r="E17329" t="s">
        <v>26750</v>
      </c>
      <c r="F17329" s="1" t="s">
        <v>1215</v>
      </c>
      <c r="G17329" s="1">
        <f t="shared" si="270"/>
        <v>198</v>
      </c>
      <c r="H17329" t="s">
        <v>26765</v>
      </c>
    </row>
    <row r="17330" spans="1:8" x14ac:dyDescent="0.25">
      <c r="A17330" t="s">
        <v>26766</v>
      </c>
      <c r="B17330">
        <v>1768</v>
      </c>
      <c r="C17330">
        <v>1965</v>
      </c>
      <c r="D17330" t="s">
        <v>8</v>
      </c>
      <c r="E17330" t="s">
        <v>26750</v>
      </c>
      <c r="F17330" s="1" t="s">
        <v>1215</v>
      </c>
      <c r="G17330" s="1">
        <f t="shared" si="270"/>
        <v>198</v>
      </c>
      <c r="H17330" t="s">
        <v>26767</v>
      </c>
    </row>
    <row r="17331" spans="1:8" x14ac:dyDescent="0.25">
      <c r="A17331" t="s">
        <v>26768</v>
      </c>
      <c r="B17331">
        <v>4057</v>
      </c>
      <c r="C17331">
        <v>4254</v>
      </c>
      <c r="D17331" t="s">
        <v>8</v>
      </c>
      <c r="E17331" t="s">
        <v>26750</v>
      </c>
      <c r="F17331" s="1" t="s">
        <v>1215</v>
      </c>
      <c r="G17331" s="1">
        <f t="shared" si="270"/>
        <v>198</v>
      </c>
      <c r="H17331" t="s">
        <v>26769</v>
      </c>
    </row>
    <row r="17332" spans="1:8" x14ac:dyDescent="0.25">
      <c r="A17332" t="s">
        <v>9048</v>
      </c>
      <c r="B17332">
        <v>2423</v>
      </c>
      <c r="C17332">
        <v>2676</v>
      </c>
      <c r="D17332" t="s">
        <v>8</v>
      </c>
      <c r="E17332" t="s">
        <v>26750</v>
      </c>
      <c r="F17332" s="1" t="s">
        <v>1215</v>
      </c>
      <c r="G17332" s="1">
        <f t="shared" si="270"/>
        <v>254</v>
      </c>
      <c r="H17332" t="s">
        <v>26770</v>
      </c>
    </row>
    <row r="17333" spans="1:8" x14ac:dyDescent="0.25">
      <c r="A17333" t="s">
        <v>26771</v>
      </c>
      <c r="B17333">
        <v>1202</v>
      </c>
      <c r="C17333">
        <v>1374</v>
      </c>
      <c r="D17333" t="s">
        <v>16</v>
      </c>
      <c r="E17333" t="s">
        <v>26750</v>
      </c>
      <c r="F17333" s="1" t="s">
        <v>1510</v>
      </c>
      <c r="G17333" s="1">
        <f t="shared" si="270"/>
        <v>173</v>
      </c>
      <c r="H17333" t="s">
        <v>26772</v>
      </c>
    </row>
    <row r="17334" spans="1:8" x14ac:dyDescent="0.25">
      <c r="A17334" t="s">
        <v>26773</v>
      </c>
      <c r="B17334">
        <v>1417</v>
      </c>
      <c r="C17334">
        <v>1841</v>
      </c>
      <c r="D17334" t="s">
        <v>8</v>
      </c>
      <c r="E17334" t="s">
        <v>26750</v>
      </c>
      <c r="F17334" s="1" t="s">
        <v>1513</v>
      </c>
      <c r="G17334" s="1">
        <f t="shared" si="270"/>
        <v>425</v>
      </c>
      <c r="H17334" t="s">
        <v>26774</v>
      </c>
    </row>
    <row r="17335" spans="1:8" x14ac:dyDescent="0.25">
      <c r="A17335" t="s">
        <v>26775</v>
      </c>
      <c r="B17335">
        <v>8</v>
      </c>
      <c r="C17335">
        <v>471</v>
      </c>
      <c r="D17335" t="s">
        <v>16</v>
      </c>
      <c r="E17335" t="s">
        <v>26750</v>
      </c>
      <c r="F17335" s="1" t="s">
        <v>1513</v>
      </c>
      <c r="G17335" s="1">
        <f t="shared" si="270"/>
        <v>464</v>
      </c>
      <c r="H17335" t="s">
        <v>26776</v>
      </c>
    </row>
    <row r="17336" spans="1:8" x14ac:dyDescent="0.25">
      <c r="A17336" t="s">
        <v>8035</v>
      </c>
      <c r="B17336">
        <v>1423</v>
      </c>
      <c r="C17336">
        <v>1847</v>
      </c>
      <c r="D17336" t="s">
        <v>8</v>
      </c>
      <c r="E17336" t="s">
        <v>26750</v>
      </c>
      <c r="F17336" s="1" t="s">
        <v>1648</v>
      </c>
      <c r="G17336" s="1">
        <f t="shared" si="270"/>
        <v>425</v>
      </c>
      <c r="H17336" t="s">
        <v>26777</v>
      </c>
    </row>
    <row r="17337" spans="1:8" x14ac:dyDescent="0.25">
      <c r="A17337" t="s">
        <v>26778</v>
      </c>
      <c r="B17337">
        <v>549</v>
      </c>
      <c r="C17337">
        <v>692</v>
      </c>
      <c r="D17337" t="s">
        <v>8</v>
      </c>
      <c r="E17337" t="s">
        <v>26750</v>
      </c>
      <c r="F17337" s="1" t="s">
        <v>2310</v>
      </c>
      <c r="G17337" s="1">
        <f t="shared" si="270"/>
        <v>144</v>
      </c>
      <c r="H17337" t="s">
        <v>26779</v>
      </c>
    </row>
    <row r="17338" spans="1:8" x14ac:dyDescent="0.25">
      <c r="A17338" t="s">
        <v>26780</v>
      </c>
      <c r="B17338">
        <v>17</v>
      </c>
      <c r="C17338">
        <v>340</v>
      </c>
      <c r="D17338" t="s">
        <v>16</v>
      </c>
      <c r="E17338" t="s">
        <v>26750</v>
      </c>
      <c r="F17338" s="1" t="s">
        <v>2310</v>
      </c>
      <c r="G17338" s="1">
        <f t="shared" si="270"/>
        <v>324</v>
      </c>
      <c r="H17338" t="s">
        <v>26781</v>
      </c>
    </row>
    <row r="17339" spans="1:8" x14ac:dyDescent="0.25">
      <c r="A17339" t="s">
        <v>26782</v>
      </c>
      <c r="B17339">
        <v>2528</v>
      </c>
      <c r="C17339">
        <v>2852</v>
      </c>
      <c r="D17339" t="s">
        <v>16</v>
      </c>
      <c r="E17339" t="s">
        <v>26750</v>
      </c>
      <c r="F17339" s="1" t="s">
        <v>2310</v>
      </c>
      <c r="G17339" s="1">
        <f t="shared" si="270"/>
        <v>325</v>
      </c>
      <c r="H17339" t="s">
        <v>26783</v>
      </c>
    </row>
    <row r="17340" spans="1:8" x14ac:dyDescent="0.25">
      <c r="A17340" t="s">
        <v>26590</v>
      </c>
      <c r="B17340">
        <v>154</v>
      </c>
      <c r="C17340">
        <v>752</v>
      </c>
      <c r="D17340" t="s">
        <v>8</v>
      </c>
      <c r="E17340" t="s">
        <v>26750</v>
      </c>
      <c r="F17340" s="1" t="s">
        <v>2310</v>
      </c>
      <c r="G17340" s="1">
        <f t="shared" si="270"/>
        <v>599</v>
      </c>
      <c r="H17340" t="s">
        <v>26784</v>
      </c>
    </row>
    <row r="17341" spans="1:8" x14ac:dyDescent="0.25">
      <c r="A17341" t="s">
        <v>26785</v>
      </c>
      <c r="B17341">
        <v>1</v>
      </c>
      <c r="C17341">
        <v>693</v>
      </c>
      <c r="D17341" t="s">
        <v>8</v>
      </c>
      <c r="E17341" t="s">
        <v>26750</v>
      </c>
      <c r="F17341" s="1" t="s">
        <v>1717</v>
      </c>
      <c r="G17341" s="1">
        <f t="shared" si="270"/>
        <v>693</v>
      </c>
      <c r="H17341" t="s">
        <v>26786</v>
      </c>
    </row>
    <row r="17342" spans="1:8" x14ac:dyDescent="0.25">
      <c r="A17342" t="s">
        <v>26787</v>
      </c>
      <c r="B17342">
        <v>385</v>
      </c>
      <c r="C17342">
        <v>689</v>
      </c>
      <c r="D17342" t="s">
        <v>8</v>
      </c>
      <c r="E17342" t="s">
        <v>26750</v>
      </c>
      <c r="F17342" s="1" t="s">
        <v>1144</v>
      </c>
      <c r="G17342" s="1">
        <f t="shared" si="270"/>
        <v>305</v>
      </c>
      <c r="H17342" t="s">
        <v>26788</v>
      </c>
    </row>
    <row r="17343" spans="1:8" x14ac:dyDescent="0.25">
      <c r="A17343" t="s">
        <v>10633</v>
      </c>
      <c r="B17343">
        <v>1224</v>
      </c>
      <c r="C17343">
        <v>1555</v>
      </c>
      <c r="D17343" t="s">
        <v>16</v>
      </c>
      <c r="E17343" t="s">
        <v>26750</v>
      </c>
      <c r="F17343" s="1" t="s">
        <v>1144</v>
      </c>
      <c r="G17343" s="1">
        <f t="shared" si="270"/>
        <v>332</v>
      </c>
      <c r="H17343" t="s">
        <v>26789</v>
      </c>
    </row>
    <row r="17344" spans="1:8" x14ac:dyDescent="0.25">
      <c r="A17344" t="s">
        <v>16791</v>
      </c>
      <c r="B17344">
        <v>10</v>
      </c>
      <c r="C17344">
        <v>202</v>
      </c>
      <c r="D17344" t="s">
        <v>8</v>
      </c>
      <c r="E17344" t="s">
        <v>26750</v>
      </c>
      <c r="F17344" s="1" t="s">
        <v>1235</v>
      </c>
      <c r="G17344" s="1">
        <f t="shared" si="270"/>
        <v>193</v>
      </c>
      <c r="H17344" t="s">
        <v>26790</v>
      </c>
    </row>
    <row r="17345" spans="1:8" x14ac:dyDescent="0.25">
      <c r="A17345" t="s">
        <v>7470</v>
      </c>
      <c r="B17345">
        <v>2012</v>
      </c>
      <c r="C17345">
        <v>2270</v>
      </c>
      <c r="D17345" t="s">
        <v>8</v>
      </c>
      <c r="E17345" t="s">
        <v>26750</v>
      </c>
      <c r="F17345" s="1" t="s">
        <v>1235</v>
      </c>
      <c r="G17345" s="1">
        <f t="shared" si="270"/>
        <v>259</v>
      </c>
      <c r="H17345" t="s">
        <v>26791</v>
      </c>
    </row>
    <row r="17346" spans="1:8" x14ac:dyDescent="0.25">
      <c r="A17346" t="s">
        <v>3772</v>
      </c>
      <c r="B17346">
        <v>2962</v>
      </c>
      <c r="C17346">
        <v>3247</v>
      </c>
      <c r="D17346" t="s">
        <v>8</v>
      </c>
      <c r="E17346" t="s">
        <v>26750</v>
      </c>
      <c r="F17346" s="1" t="s">
        <v>1235</v>
      </c>
      <c r="G17346" s="1">
        <f t="shared" ref="G17346:G17409" si="271">C17346-B17346+1</f>
        <v>286</v>
      </c>
      <c r="H17346" t="s">
        <v>26792</v>
      </c>
    </row>
    <row r="17347" spans="1:8" x14ac:dyDescent="0.25">
      <c r="A17347" t="s">
        <v>10108</v>
      </c>
      <c r="B17347">
        <v>3260</v>
      </c>
      <c r="C17347">
        <v>3576</v>
      </c>
      <c r="D17347" t="s">
        <v>16</v>
      </c>
      <c r="E17347" t="s">
        <v>26750</v>
      </c>
      <c r="F17347" s="1" t="s">
        <v>1235</v>
      </c>
      <c r="G17347" s="1">
        <f t="shared" si="271"/>
        <v>317</v>
      </c>
      <c r="H17347" t="s">
        <v>26793</v>
      </c>
    </row>
    <row r="17348" spans="1:8" x14ac:dyDescent="0.25">
      <c r="A17348" t="s">
        <v>2937</v>
      </c>
      <c r="B17348">
        <v>1999</v>
      </c>
      <c r="C17348">
        <v>2322</v>
      </c>
      <c r="D17348" t="s">
        <v>8</v>
      </c>
      <c r="E17348" t="s">
        <v>26750</v>
      </c>
      <c r="F17348" s="1" t="s">
        <v>1235</v>
      </c>
      <c r="G17348" s="1">
        <f t="shared" si="271"/>
        <v>324</v>
      </c>
      <c r="H17348" t="s">
        <v>26794</v>
      </c>
    </row>
    <row r="17349" spans="1:8" x14ac:dyDescent="0.25">
      <c r="A17349" t="s">
        <v>26795</v>
      </c>
      <c r="B17349">
        <v>15</v>
      </c>
      <c r="C17349">
        <v>137</v>
      </c>
      <c r="D17349" t="s">
        <v>16</v>
      </c>
      <c r="E17349" t="s">
        <v>26750</v>
      </c>
      <c r="F17349" s="1" t="s">
        <v>1147</v>
      </c>
      <c r="G17349" s="1">
        <f t="shared" si="271"/>
        <v>123</v>
      </c>
      <c r="H17349" t="s">
        <v>26796</v>
      </c>
    </row>
    <row r="17350" spans="1:8" x14ac:dyDescent="0.25">
      <c r="A17350" t="s">
        <v>1625</v>
      </c>
      <c r="B17350">
        <v>2298</v>
      </c>
      <c r="C17350">
        <v>2569</v>
      </c>
      <c r="D17350" t="s">
        <v>16</v>
      </c>
      <c r="E17350" t="s">
        <v>26750</v>
      </c>
      <c r="F17350" s="1" t="s">
        <v>1541</v>
      </c>
      <c r="G17350" s="1">
        <f t="shared" si="271"/>
        <v>272</v>
      </c>
      <c r="H17350" t="s">
        <v>26797</v>
      </c>
    </row>
    <row r="17351" spans="1:8" x14ac:dyDescent="0.25">
      <c r="A17351" t="s">
        <v>190</v>
      </c>
      <c r="B17351">
        <v>1</v>
      </c>
      <c r="C17351">
        <v>204</v>
      </c>
      <c r="D17351" t="s">
        <v>16</v>
      </c>
      <c r="E17351" t="s">
        <v>26750</v>
      </c>
      <c r="F17351" s="1" t="s">
        <v>1240</v>
      </c>
      <c r="G17351" s="1">
        <f t="shared" si="271"/>
        <v>204</v>
      </c>
      <c r="H17351" t="s">
        <v>26798</v>
      </c>
    </row>
    <row r="17352" spans="1:8" x14ac:dyDescent="0.25">
      <c r="A17352" t="s">
        <v>8035</v>
      </c>
      <c r="B17352">
        <v>1</v>
      </c>
      <c r="C17352">
        <v>141</v>
      </c>
      <c r="D17352" t="s">
        <v>16</v>
      </c>
      <c r="E17352" t="s">
        <v>26750</v>
      </c>
      <c r="F17352" s="1" t="s">
        <v>1243</v>
      </c>
      <c r="G17352" s="1">
        <f t="shared" si="271"/>
        <v>141</v>
      </c>
      <c r="H17352" t="s">
        <v>26799</v>
      </c>
    </row>
    <row r="17353" spans="1:8" x14ac:dyDescent="0.25">
      <c r="A17353" t="s">
        <v>3691</v>
      </c>
      <c r="B17353">
        <v>773</v>
      </c>
      <c r="C17353">
        <v>992</v>
      </c>
      <c r="D17353" t="s">
        <v>16</v>
      </c>
      <c r="E17353" t="s">
        <v>26750</v>
      </c>
      <c r="F17353" s="1" t="s">
        <v>2492</v>
      </c>
      <c r="G17353" s="1">
        <f t="shared" si="271"/>
        <v>220</v>
      </c>
      <c r="H17353" t="s">
        <v>26800</v>
      </c>
    </row>
    <row r="17354" spans="1:8" x14ac:dyDescent="0.25">
      <c r="A17354" t="s">
        <v>3421</v>
      </c>
      <c r="B17354">
        <v>1</v>
      </c>
      <c r="C17354">
        <v>247</v>
      </c>
      <c r="D17354" t="s">
        <v>16</v>
      </c>
      <c r="E17354" t="s">
        <v>26750</v>
      </c>
      <c r="F17354" s="1" t="s">
        <v>2492</v>
      </c>
      <c r="G17354" s="1">
        <f t="shared" si="271"/>
        <v>247</v>
      </c>
      <c r="H17354" t="s">
        <v>26801</v>
      </c>
    </row>
    <row r="17355" spans="1:8" x14ac:dyDescent="0.25">
      <c r="A17355" t="s">
        <v>9634</v>
      </c>
      <c r="B17355">
        <v>1736</v>
      </c>
      <c r="C17355">
        <v>2009</v>
      </c>
      <c r="D17355" t="s">
        <v>8</v>
      </c>
      <c r="E17355" t="s">
        <v>26750</v>
      </c>
      <c r="F17355" s="1" t="s">
        <v>2492</v>
      </c>
      <c r="G17355" s="1">
        <f t="shared" si="271"/>
        <v>274</v>
      </c>
      <c r="H17355" t="s">
        <v>26802</v>
      </c>
    </row>
    <row r="17356" spans="1:8" x14ac:dyDescent="0.25">
      <c r="A17356" t="s">
        <v>26803</v>
      </c>
      <c r="B17356">
        <v>66</v>
      </c>
      <c r="C17356">
        <v>389</v>
      </c>
      <c r="D17356" t="s">
        <v>8</v>
      </c>
      <c r="E17356" t="s">
        <v>26750</v>
      </c>
      <c r="F17356" s="1" t="s">
        <v>1546</v>
      </c>
      <c r="G17356" s="1">
        <f t="shared" si="271"/>
        <v>324</v>
      </c>
      <c r="H17356" t="s">
        <v>26804</v>
      </c>
    </row>
    <row r="17357" spans="1:8" x14ac:dyDescent="0.25">
      <c r="A17357" t="s">
        <v>26805</v>
      </c>
      <c r="B17357">
        <v>1</v>
      </c>
      <c r="C17357">
        <v>463</v>
      </c>
      <c r="D17357" t="s">
        <v>8</v>
      </c>
      <c r="E17357" t="s">
        <v>26750</v>
      </c>
      <c r="F17357" s="1" t="s">
        <v>1546</v>
      </c>
      <c r="G17357" s="1">
        <f t="shared" si="271"/>
        <v>463</v>
      </c>
      <c r="H17357" t="s">
        <v>26806</v>
      </c>
    </row>
    <row r="17358" spans="1:8" x14ac:dyDescent="0.25">
      <c r="A17358" t="s">
        <v>26807</v>
      </c>
      <c r="B17358">
        <v>5</v>
      </c>
      <c r="C17358">
        <v>574</v>
      </c>
      <c r="D17358" t="s">
        <v>16</v>
      </c>
      <c r="E17358" t="s">
        <v>26750</v>
      </c>
      <c r="F17358" s="1" t="s">
        <v>1546</v>
      </c>
      <c r="G17358" s="1">
        <f t="shared" si="271"/>
        <v>570</v>
      </c>
      <c r="H17358" t="s">
        <v>26808</v>
      </c>
    </row>
    <row r="17359" spans="1:8" x14ac:dyDescent="0.25">
      <c r="A17359" t="s">
        <v>1308</v>
      </c>
      <c r="B17359">
        <v>5820</v>
      </c>
      <c r="C17359">
        <v>6409</v>
      </c>
      <c r="D17359" t="s">
        <v>16</v>
      </c>
      <c r="E17359" t="s">
        <v>26750</v>
      </c>
      <c r="F17359" s="1" t="s">
        <v>1546</v>
      </c>
      <c r="G17359" s="1">
        <f t="shared" si="271"/>
        <v>590</v>
      </c>
      <c r="H17359" t="s">
        <v>26809</v>
      </c>
    </row>
    <row r="17360" spans="1:8" x14ac:dyDescent="0.25">
      <c r="A17360" t="s">
        <v>6424</v>
      </c>
      <c r="B17360">
        <v>678</v>
      </c>
      <c r="C17360">
        <v>990</v>
      </c>
      <c r="D17360" t="s">
        <v>16</v>
      </c>
      <c r="E17360" t="s">
        <v>26750</v>
      </c>
      <c r="F17360" s="1" t="s">
        <v>1548</v>
      </c>
      <c r="G17360" s="1">
        <f t="shared" si="271"/>
        <v>313</v>
      </c>
      <c r="H17360" t="s">
        <v>26810</v>
      </c>
    </row>
    <row r="17361" spans="1:8" x14ac:dyDescent="0.25">
      <c r="A17361" t="s">
        <v>26811</v>
      </c>
      <c r="B17361">
        <v>297</v>
      </c>
      <c r="C17361">
        <v>859</v>
      </c>
      <c r="D17361" t="s">
        <v>8</v>
      </c>
      <c r="E17361" t="s">
        <v>26750</v>
      </c>
      <c r="F17361" s="1" t="s">
        <v>1548</v>
      </c>
      <c r="G17361" s="1">
        <f t="shared" si="271"/>
        <v>563</v>
      </c>
      <c r="H17361" t="s">
        <v>26812</v>
      </c>
    </row>
    <row r="17362" spans="1:8" x14ac:dyDescent="0.25">
      <c r="A17362" t="s">
        <v>26813</v>
      </c>
      <c r="B17362">
        <v>3538</v>
      </c>
      <c r="C17362">
        <v>3742</v>
      </c>
      <c r="D17362" t="s">
        <v>8</v>
      </c>
      <c r="E17362" t="s">
        <v>26750</v>
      </c>
      <c r="F17362" s="1" t="s">
        <v>1248</v>
      </c>
      <c r="G17362" s="1">
        <f t="shared" si="271"/>
        <v>205</v>
      </c>
      <c r="H17362" t="s">
        <v>26814</v>
      </c>
    </row>
    <row r="17363" spans="1:8" x14ac:dyDescent="0.25">
      <c r="A17363" t="s">
        <v>1835</v>
      </c>
      <c r="B17363">
        <v>9751</v>
      </c>
      <c r="C17363">
        <v>10033</v>
      </c>
      <c r="D17363" t="s">
        <v>8</v>
      </c>
      <c r="E17363" t="s">
        <v>26750</v>
      </c>
      <c r="F17363" s="1" t="s">
        <v>1248</v>
      </c>
      <c r="G17363" s="1">
        <f t="shared" si="271"/>
        <v>283</v>
      </c>
      <c r="H17363" t="s">
        <v>26815</v>
      </c>
    </row>
    <row r="17364" spans="1:8" x14ac:dyDescent="0.25">
      <c r="A17364" t="s">
        <v>26581</v>
      </c>
      <c r="B17364">
        <v>725</v>
      </c>
      <c r="C17364">
        <v>976</v>
      </c>
      <c r="D17364" t="s">
        <v>16</v>
      </c>
      <c r="E17364" t="s">
        <v>26750</v>
      </c>
      <c r="F17364" s="1" t="s">
        <v>1251</v>
      </c>
      <c r="G17364" s="1">
        <f t="shared" si="271"/>
        <v>252</v>
      </c>
      <c r="H17364" t="s">
        <v>26816</v>
      </c>
    </row>
    <row r="17365" spans="1:8" x14ac:dyDescent="0.25">
      <c r="A17365" t="s">
        <v>26817</v>
      </c>
      <c r="B17365">
        <v>750</v>
      </c>
      <c r="C17365">
        <v>1080</v>
      </c>
      <c r="D17365" t="s">
        <v>16</v>
      </c>
      <c r="E17365" t="s">
        <v>26750</v>
      </c>
      <c r="F17365" s="1" t="s">
        <v>1251</v>
      </c>
      <c r="G17365" s="1">
        <f t="shared" si="271"/>
        <v>331</v>
      </c>
      <c r="H17365" t="s">
        <v>26818</v>
      </c>
    </row>
    <row r="17366" spans="1:8" x14ac:dyDescent="0.25">
      <c r="A17366" t="s">
        <v>26752</v>
      </c>
      <c r="B17366">
        <v>1479</v>
      </c>
      <c r="C17366">
        <v>1693</v>
      </c>
      <c r="D17366" t="s">
        <v>16</v>
      </c>
      <c r="E17366" t="s">
        <v>26750</v>
      </c>
      <c r="F17366" s="1" t="s">
        <v>1009</v>
      </c>
      <c r="G17366" s="1">
        <f t="shared" si="271"/>
        <v>215</v>
      </c>
      <c r="H17366" t="s">
        <v>26819</v>
      </c>
    </row>
    <row r="17367" spans="1:8" x14ac:dyDescent="0.25">
      <c r="A17367" t="s">
        <v>26820</v>
      </c>
      <c r="B17367">
        <v>3</v>
      </c>
      <c r="C17367">
        <v>264</v>
      </c>
      <c r="D17367" t="s">
        <v>16</v>
      </c>
      <c r="E17367" t="s">
        <v>26750</v>
      </c>
      <c r="F17367" s="1" t="s">
        <v>1009</v>
      </c>
      <c r="G17367" s="1">
        <f t="shared" si="271"/>
        <v>262</v>
      </c>
      <c r="H17367" t="s">
        <v>26821</v>
      </c>
    </row>
    <row r="17368" spans="1:8" x14ac:dyDescent="0.25">
      <c r="A17368" t="s">
        <v>26822</v>
      </c>
      <c r="B17368">
        <v>922</v>
      </c>
      <c r="C17368">
        <v>1185</v>
      </c>
      <c r="D17368" t="s">
        <v>16</v>
      </c>
      <c r="E17368" t="s">
        <v>26750</v>
      </c>
      <c r="F17368" s="1" t="s">
        <v>1009</v>
      </c>
      <c r="G17368" s="1">
        <f t="shared" si="271"/>
        <v>264</v>
      </c>
      <c r="H17368" t="s">
        <v>26823</v>
      </c>
    </row>
    <row r="17369" spans="1:8" x14ac:dyDescent="0.25">
      <c r="A17369" t="s">
        <v>6405</v>
      </c>
      <c r="B17369">
        <v>16</v>
      </c>
      <c r="C17369">
        <v>776</v>
      </c>
      <c r="D17369" t="s">
        <v>8</v>
      </c>
      <c r="E17369" t="s">
        <v>26750</v>
      </c>
      <c r="F17369" s="1" t="s">
        <v>1009</v>
      </c>
      <c r="G17369" s="1">
        <f t="shared" si="271"/>
        <v>761</v>
      </c>
      <c r="H17369" t="s">
        <v>26824</v>
      </c>
    </row>
    <row r="17370" spans="1:8" x14ac:dyDescent="0.25">
      <c r="A17370" t="s">
        <v>4412</v>
      </c>
      <c r="B17370">
        <v>3761</v>
      </c>
      <c r="C17370">
        <v>4089</v>
      </c>
      <c r="D17370" t="s">
        <v>16</v>
      </c>
      <c r="E17370" t="s">
        <v>26750</v>
      </c>
      <c r="F17370" s="1" t="s">
        <v>1257</v>
      </c>
      <c r="G17370" s="1">
        <f t="shared" si="271"/>
        <v>329</v>
      </c>
      <c r="H17370" t="s">
        <v>26825</v>
      </c>
    </row>
    <row r="17371" spans="1:8" x14ac:dyDescent="0.25">
      <c r="A17371" t="s">
        <v>26826</v>
      </c>
      <c r="B17371">
        <v>1</v>
      </c>
      <c r="C17371">
        <v>338</v>
      </c>
      <c r="D17371" t="s">
        <v>16</v>
      </c>
      <c r="E17371" t="s">
        <v>26750</v>
      </c>
      <c r="F17371" s="1" t="s">
        <v>1160</v>
      </c>
      <c r="G17371" s="1">
        <f t="shared" si="271"/>
        <v>338</v>
      </c>
      <c r="H17371" t="s">
        <v>26827</v>
      </c>
    </row>
    <row r="17372" spans="1:8" x14ac:dyDescent="0.25">
      <c r="A17372" t="s">
        <v>26828</v>
      </c>
      <c r="B17372">
        <v>1</v>
      </c>
      <c r="C17372">
        <v>849</v>
      </c>
      <c r="D17372" t="s">
        <v>16</v>
      </c>
      <c r="E17372" t="s">
        <v>26750</v>
      </c>
      <c r="F17372" s="1" t="s">
        <v>1261</v>
      </c>
      <c r="G17372" s="1">
        <f t="shared" si="271"/>
        <v>849</v>
      </c>
      <c r="H17372" t="s">
        <v>26829</v>
      </c>
    </row>
    <row r="17373" spans="1:8" x14ac:dyDescent="0.25">
      <c r="A17373" t="s">
        <v>26830</v>
      </c>
      <c r="B17373">
        <v>502</v>
      </c>
      <c r="C17373">
        <v>631</v>
      </c>
      <c r="D17373" t="s">
        <v>8</v>
      </c>
      <c r="E17373" t="s">
        <v>26750</v>
      </c>
      <c r="F17373" s="1" t="s">
        <v>1571</v>
      </c>
      <c r="G17373" s="1">
        <f t="shared" si="271"/>
        <v>130</v>
      </c>
      <c r="H17373" t="s">
        <v>26831</v>
      </c>
    </row>
    <row r="17374" spans="1:8" x14ac:dyDescent="0.25">
      <c r="A17374" t="s">
        <v>26832</v>
      </c>
      <c r="B17374">
        <v>1</v>
      </c>
      <c r="C17374">
        <v>240</v>
      </c>
      <c r="D17374" t="s">
        <v>8</v>
      </c>
      <c r="E17374" t="s">
        <v>26750</v>
      </c>
      <c r="F17374" s="1" t="s">
        <v>1571</v>
      </c>
      <c r="G17374" s="1">
        <f t="shared" si="271"/>
        <v>240</v>
      </c>
      <c r="H17374" t="s">
        <v>26833</v>
      </c>
    </row>
    <row r="17375" spans="1:8" x14ac:dyDescent="0.25">
      <c r="A17375" t="s">
        <v>8837</v>
      </c>
      <c r="B17375">
        <v>6433</v>
      </c>
      <c r="C17375">
        <v>6756</v>
      </c>
      <c r="D17375" t="s">
        <v>8</v>
      </c>
      <c r="E17375" t="s">
        <v>26750</v>
      </c>
      <c r="F17375" s="1" t="s">
        <v>1571</v>
      </c>
      <c r="G17375" s="1">
        <f t="shared" si="271"/>
        <v>324</v>
      </c>
      <c r="H17375" t="s">
        <v>26834</v>
      </c>
    </row>
    <row r="17376" spans="1:8" x14ac:dyDescent="0.25">
      <c r="A17376" t="s">
        <v>26835</v>
      </c>
      <c r="B17376">
        <v>82</v>
      </c>
      <c r="C17376">
        <v>2154</v>
      </c>
      <c r="D17376" t="s">
        <v>16</v>
      </c>
      <c r="E17376" t="s">
        <v>26750</v>
      </c>
      <c r="F17376" s="1" t="s">
        <v>1571</v>
      </c>
      <c r="G17376" s="1">
        <f t="shared" si="271"/>
        <v>2073</v>
      </c>
      <c r="H17376" t="s">
        <v>26836</v>
      </c>
    </row>
    <row r="17377" spans="1:8" x14ac:dyDescent="0.25">
      <c r="A17377" t="s">
        <v>26837</v>
      </c>
      <c r="B17377">
        <v>1</v>
      </c>
      <c r="C17377">
        <v>474</v>
      </c>
      <c r="D17377" t="s">
        <v>8</v>
      </c>
      <c r="E17377" t="s">
        <v>26750</v>
      </c>
      <c r="F17377" s="1" t="s">
        <v>2396</v>
      </c>
      <c r="G17377" s="1">
        <f t="shared" si="271"/>
        <v>474</v>
      </c>
      <c r="H17377" t="s">
        <v>26838</v>
      </c>
    </row>
    <row r="17378" spans="1:8" x14ac:dyDescent="0.25">
      <c r="A17378" t="s">
        <v>26839</v>
      </c>
      <c r="B17378">
        <v>37</v>
      </c>
      <c r="C17378">
        <v>581</v>
      </c>
      <c r="D17378" t="s">
        <v>16</v>
      </c>
      <c r="E17378" t="s">
        <v>26750</v>
      </c>
      <c r="F17378" s="1" t="s">
        <v>1162</v>
      </c>
      <c r="G17378" s="1">
        <f t="shared" si="271"/>
        <v>545</v>
      </c>
      <c r="H17378" t="s">
        <v>26840</v>
      </c>
    </row>
    <row r="17379" spans="1:8" x14ac:dyDescent="0.25">
      <c r="A17379" t="s">
        <v>26603</v>
      </c>
      <c r="B17379">
        <v>1719</v>
      </c>
      <c r="C17379">
        <v>2955</v>
      </c>
      <c r="D17379" t="s">
        <v>16</v>
      </c>
      <c r="E17379" t="s">
        <v>26750</v>
      </c>
      <c r="F17379" s="1" t="s">
        <v>1162</v>
      </c>
      <c r="G17379" s="1">
        <f t="shared" si="271"/>
        <v>1237</v>
      </c>
      <c r="H17379" t="s">
        <v>26841</v>
      </c>
    </row>
    <row r="17380" spans="1:8" x14ac:dyDescent="0.25">
      <c r="A17380" t="s">
        <v>9618</v>
      </c>
      <c r="B17380">
        <v>1</v>
      </c>
      <c r="C17380">
        <v>313</v>
      </c>
      <c r="D17380" t="s">
        <v>16</v>
      </c>
      <c r="E17380" t="s">
        <v>26750</v>
      </c>
      <c r="F17380" s="1" t="s">
        <v>2544</v>
      </c>
      <c r="G17380" s="1">
        <f t="shared" si="271"/>
        <v>313</v>
      </c>
      <c r="H17380" t="s">
        <v>26842</v>
      </c>
    </row>
    <row r="17381" spans="1:8" x14ac:dyDescent="0.25">
      <c r="A17381" t="s">
        <v>2370</v>
      </c>
      <c r="B17381">
        <v>414</v>
      </c>
      <c r="C17381">
        <v>751</v>
      </c>
      <c r="D17381" t="s">
        <v>16</v>
      </c>
      <c r="E17381" t="s">
        <v>26750</v>
      </c>
      <c r="F17381" s="1" t="s">
        <v>2544</v>
      </c>
      <c r="G17381" s="1">
        <f t="shared" si="271"/>
        <v>338</v>
      </c>
      <c r="H17381" t="s">
        <v>26843</v>
      </c>
    </row>
    <row r="17382" spans="1:8" x14ac:dyDescent="0.25">
      <c r="A17382" t="s">
        <v>11122</v>
      </c>
      <c r="B17382">
        <v>2494</v>
      </c>
      <c r="C17382">
        <v>2748</v>
      </c>
      <c r="D17382" t="s">
        <v>16</v>
      </c>
      <c r="E17382" t="s">
        <v>26750</v>
      </c>
      <c r="F17382" s="1" t="s">
        <v>1167</v>
      </c>
      <c r="G17382" s="1">
        <f t="shared" si="271"/>
        <v>255</v>
      </c>
      <c r="H17382" t="s">
        <v>26844</v>
      </c>
    </row>
    <row r="17383" spans="1:8" x14ac:dyDescent="0.25">
      <c r="A17383" t="s">
        <v>26845</v>
      </c>
      <c r="B17383">
        <v>675</v>
      </c>
      <c r="C17383">
        <v>960</v>
      </c>
      <c r="D17383" t="s">
        <v>8</v>
      </c>
      <c r="E17383" t="s">
        <v>26750</v>
      </c>
      <c r="F17383" s="1" t="s">
        <v>1167</v>
      </c>
      <c r="G17383" s="1">
        <f t="shared" si="271"/>
        <v>286</v>
      </c>
      <c r="H17383" t="s">
        <v>26846</v>
      </c>
    </row>
    <row r="17384" spans="1:8" x14ac:dyDescent="0.25">
      <c r="A17384" t="s">
        <v>2724</v>
      </c>
      <c r="B17384">
        <v>7053</v>
      </c>
      <c r="C17384">
        <v>7375</v>
      </c>
      <c r="D17384" t="s">
        <v>16</v>
      </c>
      <c r="E17384" t="s">
        <v>26750</v>
      </c>
      <c r="F17384" s="1" t="s">
        <v>1169</v>
      </c>
      <c r="G17384" s="1">
        <f t="shared" si="271"/>
        <v>323</v>
      </c>
      <c r="H17384" t="s">
        <v>26847</v>
      </c>
    </row>
    <row r="17385" spans="1:8" x14ac:dyDescent="0.25">
      <c r="A17385" t="s">
        <v>2604</v>
      </c>
      <c r="B17385">
        <v>14675</v>
      </c>
      <c r="C17385">
        <v>14993</v>
      </c>
      <c r="D17385" t="s">
        <v>16</v>
      </c>
      <c r="E17385" t="s">
        <v>26750</v>
      </c>
      <c r="F17385" s="1" t="s">
        <v>2406</v>
      </c>
      <c r="G17385" s="1">
        <f t="shared" si="271"/>
        <v>319</v>
      </c>
      <c r="H17385" t="s">
        <v>26848</v>
      </c>
    </row>
    <row r="17386" spans="1:8" x14ac:dyDescent="0.25">
      <c r="A17386" t="s">
        <v>9658</v>
      </c>
      <c r="B17386">
        <v>1</v>
      </c>
      <c r="C17386">
        <v>108</v>
      </c>
      <c r="D17386" t="s">
        <v>16</v>
      </c>
      <c r="E17386" t="s">
        <v>26750</v>
      </c>
      <c r="F17386" s="1" t="s">
        <v>1267</v>
      </c>
      <c r="G17386" s="1">
        <f t="shared" si="271"/>
        <v>108</v>
      </c>
      <c r="H17386" t="s">
        <v>26849</v>
      </c>
    </row>
    <row r="17387" spans="1:8" x14ac:dyDescent="0.25">
      <c r="A17387" t="s">
        <v>2216</v>
      </c>
      <c r="B17387">
        <v>16348</v>
      </c>
      <c r="C17387">
        <v>17272</v>
      </c>
      <c r="D17387" t="s">
        <v>16</v>
      </c>
      <c r="E17387" t="s">
        <v>26750</v>
      </c>
      <c r="F17387" s="1" t="s">
        <v>1267</v>
      </c>
      <c r="G17387" s="1">
        <f t="shared" si="271"/>
        <v>925</v>
      </c>
      <c r="H17387" t="s">
        <v>26850</v>
      </c>
    </row>
    <row r="17388" spans="1:8" x14ac:dyDescent="0.25">
      <c r="A17388" t="s">
        <v>26851</v>
      </c>
      <c r="B17388">
        <v>28</v>
      </c>
      <c r="C17388">
        <v>150</v>
      </c>
      <c r="D17388" t="s">
        <v>16</v>
      </c>
      <c r="E17388" t="s">
        <v>26750</v>
      </c>
      <c r="F17388" s="1" t="s">
        <v>1014</v>
      </c>
      <c r="G17388" s="1">
        <f t="shared" si="271"/>
        <v>123</v>
      </c>
      <c r="H17388" t="s">
        <v>26852</v>
      </c>
    </row>
    <row r="17389" spans="1:8" x14ac:dyDescent="0.25">
      <c r="A17389" t="s">
        <v>9048</v>
      </c>
      <c r="B17389">
        <v>1</v>
      </c>
      <c r="C17389">
        <v>227</v>
      </c>
      <c r="D17389" t="s">
        <v>8</v>
      </c>
      <c r="E17389" t="s">
        <v>26750</v>
      </c>
      <c r="F17389" s="1" t="s">
        <v>1014</v>
      </c>
      <c r="G17389" s="1">
        <f t="shared" si="271"/>
        <v>227</v>
      </c>
      <c r="H17389" t="s">
        <v>26853</v>
      </c>
    </row>
    <row r="17390" spans="1:8" x14ac:dyDescent="0.25">
      <c r="A17390" t="s">
        <v>2604</v>
      </c>
      <c r="B17390">
        <v>13282</v>
      </c>
      <c r="C17390">
        <v>14686</v>
      </c>
      <c r="D17390" t="s">
        <v>16</v>
      </c>
      <c r="E17390" t="s">
        <v>26750</v>
      </c>
      <c r="F17390" s="1" t="s">
        <v>1104</v>
      </c>
      <c r="G17390" s="1">
        <f t="shared" si="271"/>
        <v>1405</v>
      </c>
      <c r="H17390" t="s">
        <v>26854</v>
      </c>
    </row>
    <row r="17391" spans="1:8" x14ac:dyDescent="0.25">
      <c r="A17391" t="s">
        <v>2604</v>
      </c>
      <c r="B17391">
        <v>17858</v>
      </c>
      <c r="C17391">
        <v>18185</v>
      </c>
      <c r="D17391" t="s">
        <v>16</v>
      </c>
      <c r="E17391" t="s">
        <v>26750</v>
      </c>
      <c r="F17391" s="1" t="s">
        <v>1106</v>
      </c>
      <c r="G17391" s="1">
        <f t="shared" si="271"/>
        <v>328</v>
      </c>
      <c r="H17391" t="s">
        <v>26855</v>
      </c>
    </row>
    <row r="17392" spans="1:8" x14ac:dyDescent="0.25">
      <c r="A17392" t="s">
        <v>26856</v>
      </c>
      <c r="B17392">
        <v>1</v>
      </c>
      <c r="C17392">
        <v>179</v>
      </c>
      <c r="D17392" t="s">
        <v>16</v>
      </c>
      <c r="E17392" t="s">
        <v>26750</v>
      </c>
      <c r="F17392" s="1" t="s">
        <v>1277</v>
      </c>
      <c r="G17392" s="1">
        <f t="shared" si="271"/>
        <v>179</v>
      </c>
      <c r="H17392" t="s">
        <v>26857</v>
      </c>
    </row>
    <row r="17393" spans="1:8" x14ac:dyDescent="0.25">
      <c r="A17393" t="s">
        <v>19706</v>
      </c>
      <c r="B17393">
        <v>753</v>
      </c>
      <c r="C17393">
        <v>923</v>
      </c>
      <c r="D17393" t="s">
        <v>16</v>
      </c>
      <c r="E17393" t="s">
        <v>26750</v>
      </c>
      <c r="F17393" s="1" t="s">
        <v>1180</v>
      </c>
      <c r="G17393" s="1">
        <f t="shared" si="271"/>
        <v>171</v>
      </c>
      <c r="H17393" t="s">
        <v>26858</v>
      </c>
    </row>
    <row r="17394" spans="1:8" x14ac:dyDescent="0.25">
      <c r="A17394" t="s">
        <v>26859</v>
      </c>
      <c r="B17394">
        <v>833</v>
      </c>
      <c r="C17394">
        <v>1014</v>
      </c>
      <c r="D17394" t="s">
        <v>8</v>
      </c>
      <c r="E17394" t="s">
        <v>26750</v>
      </c>
      <c r="F17394" s="1" t="s">
        <v>1022</v>
      </c>
      <c r="G17394" s="1">
        <f t="shared" si="271"/>
        <v>182</v>
      </c>
      <c r="H17394" t="s">
        <v>26860</v>
      </c>
    </row>
    <row r="17395" spans="1:8" x14ac:dyDescent="0.25">
      <c r="A17395" t="s">
        <v>6247</v>
      </c>
      <c r="B17395">
        <v>2636</v>
      </c>
      <c r="C17395">
        <v>2970</v>
      </c>
      <c r="D17395" t="s">
        <v>16</v>
      </c>
      <c r="E17395" t="s">
        <v>26750</v>
      </c>
      <c r="F17395" s="1" t="s">
        <v>1022</v>
      </c>
      <c r="G17395" s="1">
        <f t="shared" si="271"/>
        <v>335</v>
      </c>
      <c r="H17395" t="s">
        <v>26861</v>
      </c>
    </row>
    <row r="17396" spans="1:8" x14ac:dyDescent="0.25">
      <c r="A17396" t="s">
        <v>16446</v>
      </c>
      <c r="B17396">
        <v>2189</v>
      </c>
      <c r="C17396">
        <v>2538</v>
      </c>
      <c r="D17396" t="s">
        <v>8</v>
      </c>
      <c r="E17396" t="s">
        <v>26750</v>
      </c>
      <c r="F17396" s="1" t="s">
        <v>1410</v>
      </c>
      <c r="G17396" s="1">
        <f t="shared" si="271"/>
        <v>350</v>
      </c>
      <c r="H17396" t="s">
        <v>26862</v>
      </c>
    </row>
    <row r="17397" spans="1:8" x14ac:dyDescent="0.25">
      <c r="A17397" t="s">
        <v>12919</v>
      </c>
      <c r="B17397">
        <v>1484</v>
      </c>
      <c r="C17397">
        <v>1642</v>
      </c>
      <c r="D17397" t="s">
        <v>8</v>
      </c>
      <c r="E17397" t="s">
        <v>26750</v>
      </c>
      <c r="F17397" s="1" t="s">
        <v>1412</v>
      </c>
      <c r="G17397" s="1">
        <f t="shared" si="271"/>
        <v>159</v>
      </c>
      <c r="H17397" t="s">
        <v>26863</v>
      </c>
    </row>
    <row r="17398" spans="1:8" x14ac:dyDescent="0.25">
      <c r="A17398" t="s">
        <v>2909</v>
      </c>
      <c r="B17398">
        <v>1056</v>
      </c>
      <c r="C17398">
        <v>1350</v>
      </c>
      <c r="D17398" t="s">
        <v>8</v>
      </c>
      <c r="E17398" t="s">
        <v>26750</v>
      </c>
      <c r="F17398" s="1" t="s">
        <v>1412</v>
      </c>
      <c r="G17398" s="1">
        <f t="shared" si="271"/>
        <v>295</v>
      </c>
      <c r="H17398" t="s">
        <v>26864</v>
      </c>
    </row>
    <row r="17399" spans="1:8" x14ac:dyDescent="0.25">
      <c r="A17399" t="s">
        <v>4409</v>
      </c>
      <c r="B17399">
        <v>9118</v>
      </c>
      <c r="C17399">
        <v>9250</v>
      </c>
      <c r="D17399" t="s">
        <v>8</v>
      </c>
      <c r="E17399" t="s">
        <v>26750</v>
      </c>
      <c r="F17399" s="1" t="s">
        <v>1416</v>
      </c>
      <c r="G17399" s="1">
        <f t="shared" si="271"/>
        <v>133</v>
      </c>
      <c r="H17399" t="s">
        <v>26865</v>
      </c>
    </row>
    <row r="17400" spans="1:8" x14ac:dyDescent="0.25">
      <c r="A17400" t="s">
        <v>1699</v>
      </c>
      <c r="B17400">
        <v>9795</v>
      </c>
      <c r="C17400">
        <v>10116</v>
      </c>
      <c r="D17400" t="s">
        <v>8</v>
      </c>
      <c r="E17400" t="s">
        <v>26750</v>
      </c>
      <c r="F17400" s="1" t="s">
        <v>1293</v>
      </c>
      <c r="G17400" s="1">
        <f t="shared" si="271"/>
        <v>322</v>
      </c>
      <c r="H17400" t="s">
        <v>26866</v>
      </c>
    </row>
    <row r="17401" spans="1:8" x14ac:dyDescent="0.25">
      <c r="A17401" t="s">
        <v>11122</v>
      </c>
      <c r="B17401">
        <v>859</v>
      </c>
      <c r="C17401">
        <v>2511</v>
      </c>
      <c r="D17401" t="s">
        <v>16</v>
      </c>
      <c r="E17401" t="s">
        <v>26750</v>
      </c>
      <c r="F17401" s="1" t="s">
        <v>1034</v>
      </c>
      <c r="G17401" s="1">
        <f t="shared" si="271"/>
        <v>1653</v>
      </c>
      <c r="H17401" t="s">
        <v>26867</v>
      </c>
    </row>
    <row r="17402" spans="1:8" x14ac:dyDescent="0.25">
      <c r="A17402" t="s">
        <v>11122</v>
      </c>
      <c r="B17402">
        <v>4325</v>
      </c>
      <c r="C17402">
        <v>4632</v>
      </c>
      <c r="D17402" t="s">
        <v>16</v>
      </c>
      <c r="E17402" t="s">
        <v>26750</v>
      </c>
      <c r="F17402" s="1" t="s">
        <v>1039</v>
      </c>
      <c r="G17402" s="1">
        <f t="shared" si="271"/>
        <v>308</v>
      </c>
      <c r="H17402" t="s">
        <v>26868</v>
      </c>
    </row>
    <row r="17403" spans="1:8" x14ac:dyDescent="0.25">
      <c r="A17403" t="s">
        <v>7289</v>
      </c>
      <c r="B17403">
        <v>2258</v>
      </c>
      <c r="C17403">
        <v>2633</v>
      </c>
      <c r="D17403" t="s">
        <v>16</v>
      </c>
      <c r="E17403" t="s">
        <v>26750</v>
      </c>
      <c r="F17403" s="1" t="s">
        <v>1047</v>
      </c>
      <c r="G17403" s="1">
        <f t="shared" si="271"/>
        <v>376</v>
      </c>
      <c r="H17403" t="s">
        <v>26869</v>
      </c>
    </row>
    <row r="17404" spans="1:8" x14ac:dyDescent="0.25">
      <c r="A17404" t="s">
        <v>24583</v>
      </c>
      <c r="B17404">
        <v>984</v>
      </c>
      <c r="C17404">
        <v>1508</v>
      </c>
      <c r="D17404" t="s">
        <v>16</v>
      </c>
      <c r="E17404" t="s">
        <v>26750</v>
      </c>
      <c r="F17404" s="1" t="s">
        <v>1047</v>
      </c>
      <c r="G17404" s="1">
        <f t="shared" si="271"/>
        <v>525</v>
      </c>
      <c r="H17404" t="s">
        <v>26870</v>
      </c>
    </row>
    <row r="17405" spans="1:8" x14ac:dyDescent="0.25">
      <c r="A17405" t="s">
        <v>9862</v>
      </c>
      <c r="B17405">
        <v>1071</v>
      </c>
      <c r="C17405">
        <v>1527</v>
      </c>
      <c r="D17405" t="s">
        <v>8</v>
      </c>
      <c r="E17405" t="s">
        <v>26750</v>
      </c>
      <c r="F17405" s="1" t="s">
        <v>1053</v>
      </c>
      <c r="G17405" s="1">
        <f t="shared" si="271"/>
        <v>457</v>
      </c>
      <c r="H17405" t="s">
        <v>26871</v>
      </c>
    </row>
    <row r="17406" spans="1:8" x14ac:dyDescent="0.25">
      <c r="A17406" t="s">
        <v>6172</v>
      </c>
      <c r="B17406">
        <v>2203</v>
      </c>
      <c r="C17406">
        <v>2306</v>
      </c>
      <c r="D17406" t="s">
        <v>16</v>
      </c>
      <c r="E17406" t="s">
        <v>26750</v>
      </c>
      <c r="F17406" s="1" t="s">
        <v>2728</v>
      </c>
      <c r="G17406" s="1">
        <f t="shared" si="271"/>
        <v>104</v>
      </c>
      <c r="H17406" t="s">
        <v>26872</v>
      </c>
    </row>
    <row r="17407" spans="1:8" x14ac:dyDescent="0.25">
      <c r="A17407" t="s">
        <v>1497</v>
      </c>
      <c r="B17407">
        <v>2284</v>
      </c>
      <c r="C17407">
        <v>2595</v>
      </c>
      <c r="D17407" t="s">
        <v>8</v>
      </c>
      <c r="E17407" t="s">
        <v>26750</v>
      </c>
      <c r="F17407" s="1" t="s">
        <v>1195</v>
      </c>
      <c r="G17407" s="1">
        <f t="shared" si="271"/>
        <v>312</v>
      </c>
      <c r="H17407" t="s">
        <v>26873</v>
      </c>
    </row>
    <row r="17408" spans="1:8" x14ac:dyDescent="0.25">
      <c r="A17408" t="s">
        <v>26874</v>
      </c>
      <c r="B17408">
        <v>2850</v>
      </c>
      <c r="C17408">
        <v>3082</v>
      </c>
      <c r="D17408" t="s">
        <v>8</v>
      </c>
      <c r="E17408" t="s">
        <v>26750</v>
      </c>
      <c r="F17408" s="1" t="s">
        <v>1067</v>
      </c>
      <c r="G17408" s="1">
        <f t="shared" si="271"/>
        <v>233</v>
      </c>
      <c r="H17408" t="s">
        <v>26875</v>
      </c>
    </row>
    <row r="17409" spans="1:8" x14ac:dyDescent="0.25">
      <c r="A17409" t="s">
        <v>3568</v>
      </c>
      <c r="B17409">
        <v>5697</v>
      </c>
      <c r="C17409">
        <v>6447</v>
      </c>
      <c r="D17409" t="s">
        <v>16</v>
      </c>
      <c r="E17409" t="s">
        <v>26876</v>
      </c>
      <c r="F17409" s="1" t="s">
        <v>234</v>
      </c>
      <c r="G17409" s="1">
        <f t="shared" si="271"/>
        <v>751</v>
      </c>
      <c r="H17409" t="s">
        <v>26877</v>
      </c>
    </row>
    <row r="17410" spans="1:8" x14ac:dyDescent="0.25">
      <c r="A17410" t="s">
        <v>26878</v>
      </c>
      <c r="B17410">
        <v>1</v>
      </c>
      <c r="C17410">
        <v>110</v>
      </c>
      <c r="D17410" t="s">
        <v>16</v>
      </c>
      <c r="E17410" t="s">
        <v>26876</v>
      </c>
      <c r="F17410" s="1" t="s">
        <v>307</v>
      </c>
      <c r="G17410" s="1">
        <f t="shared" ref="G17410:G17473" si="272">C17410-B17410+1</f>
        <v>110</v>
      </c>
      <c r="H17410" t="s">
        <v>26879</v>
      </c>
    </row>
    <row r="17411" spans="1:8" x14ac:dyDescent="0.25">
      <c r="A17411" t="s">
        <v>10509</v>
      </c>
      <c r="B17411">
        <v>8028</v>
      </c>
      <c r="C17411">
        <v>8446</v>
      </c>
      <c r="D17411" t="s">
        <v>8</v>
      </c>
      <c r="E17411" t="s">
        <v>26876</v>
      </c>
      <c r="F17411" s="1" t="s">
        <v>326</v>
      </c>
      <c r="G17411" s="1">
        <f t="shared" si="272"/>
        <v>419</v>
      </c>
      <c r="H17411" t="s">
        <v>26880</v>
      </c>
    </row>
    <row r="17412" spans="1:8" x14ac:dyDescent="0.25">
      <c r="A17412" t="s">
        <v>26881</v>
      </c>
      <c r="B17412">
        <v>1</v>
      </c>
      <c r="C17412">
        <v>710</v>
      </c>
      <c r="D17412" t="s">
        <v>8</v>
      </c>
      <c r="E17412" t="s">
        <v>26876</v>
      </c>
      <c r="F17412" s="1" t="s">
        <v>430</v>
      </c>
      <c r="G17412" s="1">
        <f t="shared" si="272"/>
        <v>710</v>
      </c>
      <c r="H17412" t="s">
        <v>26882</v>
      </c>
    </row>
    <row r="17413" spans="1:8" x14ac:dyDescent="0.25">
      <c r="A17413" t="s">
        <v>26883</v>
      </c>
      <c r="B17413">
        <v>14</v>
      </c>
      <c r="C17413">
        <v>496</v>
      </c>
      <c r="D17413" t="s">
        <v>8</v>
      </c>
      <c r="E17413" t="s">
        <v>26876</v>
      </c>
      <c r="F17413" s="1" t="s">
        <v>2307</v>
      </c>
      <c r="G17413" s="1">
        <f t="shared" si="272"/>
        <v>483</v>
      </c>
      <c r="H17413" t="s">
        <v>26884</v>
      </c>
    </row>
    <row r="17414" spans="1:8" x14ac:dyDescent="0.25">
      <c r="A17414" t="s">
        <v>26885</v>
      </c>
      <c r="B17414">
        <v>1</v>
      </c>
      <c r="C17414">
        <v>382</v>
      </c>
      <c r="D17414" t="s">
        <v>8</v>
      </c>
      <c r="E17414" t="s">
        <v>26876</v>
      </c>
      <c r="F17414" s="1" t="s">
        <v>1513</v>
      </c>
      <c r="G17414" s="1">
        <f t="shared" si="272"/>
        <v>382</v>
      </c>
      <c r="H17414" t="s">
        <v>26886</v>
      </c>
    </row>
    <row r="17415" spans="1:8" x14ac:dyDescent="0.25">
      <c r="A17415" t="s">
        <v>26887</v>
      </c>
      <c r="B17415">
        <v>1</v>
      </c>
      <c r="C17415">
        <v>550</v>
      </c>
      <c r="D17415" t="s">
        <v>16</v>
      </c>
      <c r="E17415" t="s">
        <v>26876</v>
      </c>
      <c r="F17415" s="1" t="s">
        <v>1513</v>
      </c>
      <c r="G17415" s="1">
        <f t="shared" si="272"/>
        <v>550</v>
      </c>
      <c r="H17415" t="s">
        <v>26888</v>
      </c>
    </row>
    <row r="17416" spans="1:8" x14ac:dyDescent="0.25">
      <c r="A17416" t="s">
        <v>26768</v>
      </c>
      <c r="B17416">
        <v>337</v>
      </c>
      <c r="C17416">
        <v>1474</v>
      </c>
      <c r="D17416" t="s">
        <v>16</v>
      </c>
      <c r="E17416" t="s">
        <v>26876</v>
      </c>
      <c r="F17416" s="1" t="s">
        <v>2544</v>
      </c>
      <c r="G17416" s="1">
        <f t="shared" si="272"/>
        <v>1138</v>
      </c>
      <c r="H17416" t="s">
        <v>26889</v>
      </c>
    </row>
    <row r="17417" spans="1:8" x14ac:dyDescent="0.25">
      <c r="A17417" t="s">
        <v>10509</v>
      </c>
      <c r="B17417">
        <v>7398</v>
      </c>
      <c r="C17417">
        <v>7950</v>
      </c>
      <c r="D17417" t="s">
        <v>8</v>
      </c>
      <c r="E17417" t="s">
        <v>26876</v>
      </c>
      <c r="F17417" s="1" t="s">
        <v>1169</v>
      </c>
      <c r="G17417" s="1">
        <f t="shared" si="272"/>
        <v>553</v>
      </c>
      <c r="H17417" t="s">
        <v>26890</v>
      </c>
    </row>
    <row r="17418" spans="1:8" x14ac:dyDescent="0.25">
      <c r="A17418" t="s">
        <v>26891</v>
      </c>
      <c r="B17418">
        <v>4</v>
      </c>
      <c r="C17418">
        <v>1141</v>
      </c>
      <c r="D17418" t="s">
        <v>8</v>
      </c>
      <c r="E17418" t="s">
        <v>26876</v>
      </c>
      <c r="F17418" s="1" t="s">
        <v>1104</v>
      </c>
      <c r="G17418" s="1">
        <f t="shared" si="272"/>
        <v>1138</v>
      </c>
      <c r="H17418" t="s">
        <v>26892</v>
      </c>
    </row>
    <row r="17419" spans="1:8" x14ac:dyDescent="0.25">
      <c r="A17419" t="s">
        <v>9030</v>
      </c>
      <c r="B17419">
        <v>1740</v>
      </c>
      <c r="C17419">
        <v>2013</v>
      </c>
      <c r="D17419" t="s">
        <v>8</v>
      </c>
      <c r="E17419" t="s">
        <v>26876</v>
      </c>
      <c r="F17419" s="1" t="s">
        <v>1022</v>
      </c>
      <c r="G17419" s="1">
        <f t="shared" si="272"/>
        <v>274</v>
      </c>
      <c r="H17419" t="s">
        <v>26893</v>
      </c>
    </row>
    <row r="17420" spans="1:8" x14ac:dyDescent="0.25">
      <c r="A17420" t="s">
        <v>9030</v>
      </c>
      <c r="B17420">
        <v>1563</v>
      </c>
      <c r="C17420">
        <v>1750</v>
      </c>
      <c r="D17420" t="s">
        <v>8</v>
      </c>
      <c r="E17420" t="s">
        <v>26876</v>
      </c>
      <c r="F17420" s="1" t="s">
        <v>1410</v>
      </c>
      <c r="G17420" s="1">
        <f t="shared" si="272"/>
        <v>188</v>
      </c>
      <c r="H17420" t="s">
        <v>26894</v>
      </c>
    </row>
    <row r="17421" spans="1:8" x14ac:dyDescent="0.25">
      <c r="A17421" t="s">
        <v>26895</v>
      </c>
      <c r="B17421">
        <v>1</v>
      </c>
      <c r="C17421">
        <v>482</v>
      </c>
      <c r="D17421" t="s">
        <v>16</v>
      </c>
      <c r="E17421" t="s">
        <v>26876</v>
      </c>
      <c r="F17421" s="1" t="s">
        <v>1034</v>
      </c>
      <c r="G17421" s="1">
        <f t="shared" si="272"/>
        <v>482</v>
      </c>
      <c r="H17421" t="s">
        <v>26896</v>
      </c>
    </row>
    <row r="17422" spans="1:8" x14ac:dyDescent="0.25">
      <c r="A17422" t="s">
        <v>26766</v>
      </c>
      <c r="B17422">
        <v>1103</v>
      </c>
      <c r="C17422">
        <v>1761</v>
      </c>
      <c r="D17422" t="s">
        <v>16</v>
      </c>
      <c r="E17422" t="s">
        <v>26876</v>
      </c>
      <c r="F17422" s="1" t="s">
        <v>1299</v>
      </c>
      <c r="G17422" s="1">
        <f t="shared" si="272"/>
        <v>659</v>
      </c>
      <c r="H17422" t="s">
        <v>26897</v>
      </c>
    </row>
    <row r="17423" spans="1:8" x14ac:dyDescent="0.25">
      <c r="A17423" t="s">
        <v>26768</v>
      </c>
      <c r="B17423">
        <v>3891</v>
      </c>
      <c r="C17423">
        <v>4050</v>
      </c>
      <c r="D17423" t="s">
        <v>16</v>
      </c>
      <c r="E17423" t="s">
        <v>26876</v>
      </c>
      <c r="F17423" s="1" t="s">
        <v>1047</v>
      </c>
      <c r="G17423" s="1">
        <f t="shared" si="272"/>
        <v>160</v>
      </c>
      <c r="H17423" t="s">
        <v>26898</v>
      </c>
    </row>
    <row r="17424" spans="1:8" x14ac:dyDescent="0.25">
      <c r="A17424" t="s">
        <v>26762</v>
      </c>
      <c r="B17424">
        <v>1</v>
      </c>
      <c r="C17424">
        <v>167</v>
      </c>
      <c r="D17424" t="s">
        <v>16</v>
      </c>
      <c r="E17424" t="s">
        <v>26876</v>
      </c>
      <c r="F17424" s="1" t="s">
        <v>1195</v>
      </c>
      <c r="G17424" s="1">
        <f t="shared" si="272"/>
        <v>167</v>
      </c>
      <c r="H17424" t="s">
        <v>26899</v>
      </c>
    </row>
    <row r="17425" spans="1:8" x14ac:dyDescent="0.25">
      <c r="A17425" t="s">
        <v>26764</v>
      </c>
      <c r="B17425">
        <v>1</v>
      </c>
      <c r="C17425">
        <v>167</v>
      </c>
      <c r="D17425" t="s">
        <v>16</v>
      </c>
      <c r="E17425" t="s">
        <v>26876</v>
      </c>
      <c r="F17425" s="1" t="s">
        <v>1195</v>
      </c>
      <c r="G17425" s="1">
        <f t="shared" si="272"/>
        <v>167</v>
      </c>
      <c r="H17425" t="s">
        <v>26900</v>
      </c>
    </row>
    <row r="17426" spans="1:8" x14ac:dyDescent="0.25">
      <c r="A17426" t="s">
        <v>10389</v>
      </c>
      <c r="B17426">
        <v>4295</v>
      </c>
      <c r="C17426">
        <v>4426</v>
      </c>
      <c r="D17426" t="s">
        <v>8</v>
      </c>
      <c r="E17426" t="s">
        <v>26901</v>
      </c>
      <c r="F17426" s="1" t="s">
        <v>2681</v>
      </c>
      <c r="G17426" s="1">
        <f t="shared" si="272"/>
        <v>132</v>
      </c>
      <c r="H17426" t="s">
        <v>26902</v>
      </c>
    </row>
    <row r="17427" spans="1:8" x14ac:dyDescent="0.25">
      <c r="A17427" t="s">
        <v>14413</v>
      </c>
      <c r="B17427">
        <v>618</v>
      </c>
      <c r="C17427">
        <v>919</v>
      </c>
      <c r="D17427" t="s">
        <v>8</v>
      </c>
      <c r="E17427" t="s">
        <v>26901</v>
      </c>
      <c r="F17427" s="1" t="s">
        <v>2598</v>
      </c>
      <c r="G17427" s="1">
        <f t="shared" si="272"/>
        <v>302</v>
      </c>
      <c r="H17427" t="s">
        <v>26903</v>
      </c>
    </row>
    <row r="17428" spans="1:8" x14ac:dyDescent="0.25">
      <c r="A17428" t="s">
        <v>26904</v>
      </c>
      <c r="B17428">
        <v>1</v>
      </c>
      <c r="C17428">
        <v>393</v>
      </c>
      <c r="D17428" t="s">
        <v>8</v>
      </c>
      <c r="E17428" t="s">
        <v>26901</v>
      </c>
      <c r="F17428" s="1" t="s">
        <v>2598</v>
      </c>
      <c r="G17428" s="1">
        <f t="shared" si="272"/>
        <v>393</v>
      </c>
      <c r="H17428" t="s">
        <v>26905</v>
      </c>
    </row>
    <row r="17429" spans="1:8" x14ac:dyDescent="0.25">
      <c r="A17429" t="s">
        <v>4777</v>
      </c>
      <c r="B17429">
        <v>709</v>
      </c>
      <c r="C17429">
        <v>847</v>
      </c>
      <c r="D17429" t="s">
        <v>8</v>
      </c>
      <c r="E17429" t="s">
        <v>26901</v>
      </c>
      <c r="F17429" s="1" t="s">
        <v>1119</v>
      </c>
      <c r="G17429" s="1">
        <f t="shared" si="272"/>
        <v>139</v>
      </c>
      <c r="H17429" t="s">
        <v>26906</v>
      </c>
    </row>
    <row r="17430" spans="1:8" x14ac:dyDescent="0.25">
      <c r="A17430" t="s">
        <v>16460</v>
      </c>
      <c r="B17430">
        <v>494</v>
      </c>
      <c r="C17430">
        <v>638</v>
      </c>
      <c r="D17430" t="s">
        <v>16</v>
      </c>
      <c r="E17430" t="s">
        <v>26901</v>
      </c>
      <c r="F17430" s="1" t="s">
        <v>1119</v>
      </c>
      <c r="G17430" s="1">
        <f t="shared" si="272"/>
        <v>145</v>
      </c>
      <c r="H17430" t="s">
        <v>26907</v>
      </c>
    </row>
    <row r="17431" spans="1:8" x14ac:dyDescent="0.25">
      <c r="A17431" t="s">
        <v>26908</v>
      </c>
      <c r="B17431">
        <v>2039</v>
      </c>
      <c r="C17431">
        <v>2245</v>
      </c>
      <c r="D17431" t="s">
        <v>16</v>
      </c>
      <c r="E17431" t="s">
        <v>26901</v>
      </c>
      <c r="F17431" s="1" t="s">
        <v>1119</v>
      </c>
      <c r="G17431" s="1">
        <f t="shared" si="272"/>
        <v>207</v>
      </c>
      <c r="H17431" t="s">
        <v>26909</v>
      </c>
    </row>
    <row r="17432" spans="1:8" x14ac:dyDescent="0.25">
      <c r="A17432" t="s">
        <v>13313</v>
      </c>
      <c r="B17432">
        <v>4587</v>
      </c>
      <c r="C17432">
        <v>4866</v>
      </c>
      <c r="D17432" t="s">
        <v>16</v>
      </c>
      <c r="E17432" t="s">
        <v>26901</v>
      </c>
      <c r="F17432" s="1" t="s">
        <v>1119</v>
      </c>
      <c r="G17432" s="1">
        <f t="shared" si="272"/>
        <v>280</v>
      </c>
      <c r="H17432" t="s">
        <v>26910</v>
      </c>
    </row>
    <row r="17433" spans="1:8" x14ac:dyDescent="0.25">
      <c r="A17433" t="s">
        <v>26911</v>
      </c>
      <c r="B17433">
        <v>1</v>
      </c>
      <c r="C17433">
        <v>332</v>
      </c>
      <c r="D17433" t="s">
        <v>8</v>
      </c>
      <c r="E17433" t="s">
        <v>26901</v>
      </c>
      <c r="F17433" s="1" t="s">
        <v>1602</v>
      </c>
      <c r="G17433" s="1">
        <f t="shared" si="272"/>
        <v>332</v>
      </c>
      <c r="H17433" t="s">
        <v>26912</v>
      </c>
    </row>
    <row r="17434" spans="1:8" x14ac:dyDescent="0.25">
      <c r="A17434" t="s">
        <v>26913</v>
      </c>
      <c r="B17434">
        <v>143</v>
      </c>
      <c r="C17434">
        <v>546</v>
      </c>
      <c r="D17434" t="s">
        <v>8</v>
      </c>
      <c r="E17434" t="s">
        <v>26901</v>
      </c>
      <c r="F17434" s="1" t="s">
        <v>1605</v>
      </c>
      <c r="G17434" s="1">
        <f t="shared" si="272"/>
        <v>404</v>
      </c>
      <c r="H17434" t="s">
        <v>26914</v>
      </c>
    </row>
    <row r="17435" spans="1:8" x14ac:dyDescent="0.25">
      <c r="A17435" t="s">
        <v>26915</v>
      </c>
      <c r="B17435">
        <v>1</v>
      </c>
      <c r="C17435">
        <v>120</v>
      </c>
      <c r="D17435" t="s">
        <v>8</v>
      </c>
      <c r="E17435" t="s">
        <v>26901</v>
      </c>
      <c r="F17435" s="1" t="s">
        <v>1694</v>
      </c>
      <c r="G17435" s="1">
        <f t="shared" si="272"/>
        <v>120</v>
      </c>
      <c r="H17435" t="s">
        <v>26916</v>
      </c>
    </row>
    <row r="17436" spans="1:8" x14ac:dyDescent="0.25">
      <c r="A17436" t="s">
        <v>26917</v>
      </c>
      <c r="B17436">
        <v>1269</v>
      </c>
      <c r="C17436">
        <v>1503</v>
      </c>
      <c r="D17436" t="s">
        <v>16</v>
      </c>
      <c r="E17436" t="s">
        <v>26901</v>
      </c>
      <c r="F17436" s="1" t="s">
        <v>1694</v>
      </c>
      <c r="G17436" s="1">
        <f t="shared" si="272"/>
        <v>235</v>
      </c>
      <c r="H17436" t="s">
        <v>26918</v>
      </c>
    </row>
    <row r="17437" spans="1:8" x14ac:dyDescent="0.25">
      <c r="A17437" t="s">
        <v>26919</v>
      </c>
      <c r="B17437">
        <v>69</v>
      </c>
      <c r="C17437">
        <v>180</v>
      </c>
      <c r="D17437" t="s">
        <v>8</v>
      </c>
      <c r="E17437" t="s">
        <v>26901</v>
      </c>
      <c r="F17437" s="1" t="s">
        <v>1697</v>
      </c>
      <c r="G17437" s="1">
        <f t="shared" si="272"/>
        <v>112</v>
      </c>
      <c r="H17437" t="s">
        <v>26920</v>
      </c>
    </row>
    <row r="17438" spans="1:8" x14ac:dyDescent="0.25">
      <c r="A17438" t="s">
        <v>26921</v>
      </c>
      <c r="B17438">
        <v>1</v>
      </c>
      <c r="C17438">
        <v>221</v>
      </c>
      <c r="D17438" t="s">
        <v>16</v>
      </c>
      <c r="E17438" t="s">
        <v>26901</v>
      </c>
      <c r="F17438" s="1" t="s">
        <v>1697</v>
      </c>
      <c r="G17438" s="1">
        <f t="shared" si="272"/>
        <v>221</v>
      </c>
      <c r="H17438" t="s">
        <v>26922</v>
      </c>
    </row>
    <row r="17439" spans="1:8" x14ac:dyDescent="0.25">
      <c r="A17439" t="s">
        <v>4940</v>
      </c>
      <c r="B17439">
        <v>455</v>
      </c>
      <c r="C17439">
        <v>611</v>
      </c>
      <c r="D17439" t="s">
        <v>16</v>
      </c>
      <c r="E17439" t="s">
        <v>26901</v>
      </c>
      <c r="F17439" s="1" t="s">
        <v>1122</v>
      </c>
      <c r="G17439" s="1">
        <f t="shared" si="272"/>
        <v>157</v>
      </c>
      <c r="H17439" t="s">
        <v>26923</v>
      </c>
    </row>
    <row r="17440" spans="1:8" x14ac:dyDescent="0.25">
      <c r="A17440" t="s">
        <v>26924</v>
      </c>
      <c r="B17440">
        <v>1</v>
      </c>
      <c r="C17440">
        <v>777</v>
      </c>
      <c r="D17440" t="s">
        <v>16</v>
      </c>
      <c r="E17440" t="s">
        <v>26901</v>
      </c>
      <c r="F17440" s="1" t="s">
        <v>40</v>
      </c>
      <c r="G17440" s="1">
        <f t="shared" si="272"/>
        <v>777</v>
      </c>
      <c r="H17440" t="s">
        <v>26925</v>
      </c>
    </row>
    <row r="17441" spans="1:8" x14ac:dyDescent="0.25">
      <c r="A17441" t="s">
        <v>4611</v>
      </c>
      <c r="B17441">
        <v>1159</v>
      </c>
      <c r="C17441">
        <v>1496</v>
      </c>
      <c r="D17441" t="s">
        <v>8</v>
      </c>
      <c r="E17441" t="s">
        <v>26901</v>
      </c>
      <c r="F17441" s="1" t="s">
        <v>50</v>
      </c>
      <c r="G17441" s="1">
        <f t="shared" si="272"/>
        <v>338</v>
      </c>
      <c r="H17441" t="s">
        <v>26926</v>
      </c>
    </row>
    <row r="17442" spans="1:8" x14ac:dyDescent="0.25">
      <c r="A17442" t="s">
        <v>9351</v>
      </c>
      <c r="B17442">
        <v>935</v>
      </c>
      <c r="C17442">
        <v>1048</v>
      </c>
      <c r="D17442" t="s">
        <v>16</v>
      </c>
      <c r="E17442" t="s">
        <v>26901</v>
      </c>
      <c r="F17442" s="1" t="s">
        <v>1617</v>
      </c>
      <c r="G17442" s="1">
        <f t="shared" si="272"/>
        <v>114</v>
      </c>
      <c r="H17442" t="s">
        <v>26927</v>
      </c>
    </row>
    <row r="17443" spans="1:8" x14ac:dyDescent="0.25">
      <c r="A17443" t="s">
        <v>26928</v>
      </c>
      <c r="B17443">
        <v>1</v>
      </c>
      <c r="C17443">
        <v>144</v>
      </c>
      <c r="D17443" t="s">
        <v>16</v>
      </c>
      <c r="E17443" t="s">
        <v>26901</v>
      </c>
      <c r="F17443" s="1" t="s">
        <v>120</v>
      </c>
      <c r="G17443" s="1">
        <f t="shared" si="272"/>
        <v>144</v>
      </c>
      <c r="H17443" t="s">
        <v>26929</v>
      </c>
    </row>
    <row r="17444" spans="1:8" x14ac:dyDescent="0.25">
      <c r="A17444" t="s">
        <v>10142</v>
      </c>
      <c r="B17444">
        <v>5831</v>
      </c>
      <c r="C17444">
        <v>6059</v>
      </c>
      <c r="D17444" t="s">
        <v>16</v>
      </c>
      <c r="E17444" t="s">
        <v>26901</v>
      </c>
      <c r="F17444" s="1" t="s">
        <v>128</v>
      </c>
      <c r="G17444" s="1">
        <f t="shared" si="272"/>
        <v>229</v>
      </c>
      <c r="H17444" t="s">
        <v>26930</v>
      </c>
    </row>
    <row r="17445" spans="1:8" x14ac:dyDescent="0.25">
      <c r="A17445" t="s">
        <v>10396</v>
      </c>
      <c r="B17445">
        <v>4078</v>
      </c>
      <c r="C17445">
        <v>4312</v>
      </c>
      <c r="D17445" t="s">
        <v>16</v>
      </c>
      <c r="E17445" t="s">
        <v>26901</v>
      </c>
      <c r="F17445" s="1" t="s">
        <v>154</v>
      </c>
      <c r="G17445" s="1">
        <f t="shared" si="272"/>
        <v>235</v>
      </c>
      <c r="H17445" t="s">
        <v>26931</v>
      </c>
    </row>
    <row r="17446" spans="1:8" x14ac:dyDescent="0.25">
      <c r="A17446" t="s">
        <v>26932</v>
      </c>
      <c r="B17446">
        <v>555</v>
      </c>
      <c r="C17446">
        <v>869</v>
      </c>
      <c r="D17446" t="s">
        <v>8</v>
      </c>
      <c r="E17446" t="s">
        <v>26901</v>
      </c>
      <c r="F17446" s="1" t="s">
        <v>209</v>
      </c>
      <c r="G17446" s="1">
        <f t="shared" si="272"/>
        <v>315</v>
      </c>
      <c r="H17446" t="s">
        <v>26933</v>
      </c>
    </row>
    <row r="17447" spans="1:8" x14ac:dyDescent="0.25">
      <c r="A17447" t="s">
        <v>4679</v>
      </c>
      <c r="B17447">
        <v>1866</v>
      </c>
      <c r="C17447">
        <v>3416</v>
      </c>
      <c r="D17447" t="s">
        <v>16</v>
      </c>
      <c r="E17447" t="s">
        <v>26901</v>
      </c>
      <c r="F17447" s="1" t="s">
        <v>209</v>
      </c>
      <c r="G17447" s="1">
        <f t="shared" si="272"/>
        <v>1551</v>
      </c>
      <c r="H17447" t="s">
        <v>26934</v>
      </c>
    </row>
    <row r="17448" spans="1:8" x14ac:dyDescent="0.25">
      <c r="A17448" t="s">
        <v>20444</v>
      </c>
      <c r="B17448">
        <v>2392</v>
      </c>
      <c r="C17448">
        <v>2708</v>
      </c>
      <c r="D17448" t="s">
        <v>16</v>
      </c>
      <c r="E17448" t="s">
        <v>26901</v>
      </c>
      <c r="F17448" s="1" t="s">
        <v>234</v>
      </c>
      <c r="G17448" s="1">
        <f t="shared" si="272"/>
        <v>317</v>
      </c>
      <c r="H17448" t="s">
        <v>26935</v>
      </c>
    </row>
    <row r="17449" spans="1:8" x14ac:dyDescent="0.25">
      <c r="A17449" t="s">
        <v>26936</v>
      </c>
      <c r="B17449">
        <v>987</v>
      </c>
      <c r="C17449">
        <v>1276</v>
      </c>
      <c r="D17449" t="s">
        <v>8</v>
      </c>
      <c r="E17449" t="s">
        <v>26901</v>
      </c>
      <c r="F17449" s="1" t="s">
        <v>239</v>
      </c>
      <c r="G17449" s="1">
        <f t="shared" si="272"/>
        <v>290</v>
      </c>
      <c r="H17449" t="s">
        <v>26937</v>
      </c>
    </row>
    <row r="17450" spans="1:8" x14ac:dyDescent="0.25">
      <c r="A17450" t="s">
        <v>2128</v>
      </c>
      <c r="B17450">
        <v>1011</v>
      </c>
      <c r="C17450">
        <v>1321</v>
      </c>
      <c r="D17450" t="s">
        <v>16</v>
      </c>
      <c r="E17450" t="s">
        <v>26901</v>
      </c>
      <c r="F17450" s="1" t="s">
        <v>239</v>
      </c>
      <c r="G17450" s="1">
        <f t="shared" si="272"/>
        <v>311</v>
      </c>
      <c r="H17450" t="s">
        <v>26938</v>
      </c>
    </row>
    <row r="17451" spans="1:8" x14ac:dyDescent="0.25">
      <c r="A17451" t="s">
        <v>26939</v>
      </c>
      <c r="B17451">
        <v>2308</v>
      </c>
      <c r="C17451">
        <v>2596</v>
      </c>
      <c r="D17451" t="s">
        <v>16</v>
      </c>
      <c r="E17451" t="s">
        <v>26901</v>
      </c>
      <c r="F17451" s="1" t="s">
        <v>248</v>
      </c>
      <c r="G17451" s="1">
        <f t="shared" si="272"/>
        <v>289</v>
      </c>
      <c r="H17451" t="s">
        <v>26940</v>
      </c>
    </row>
    <row r="17452" spans="1:8" x14ac:dyDescent="0.25">
      <c r="A17452" t="s">
        <v>26941</v>
      </c>
      <c r="B17452">
        <v>2</v>
      </c>
      <c r="C17452">
        <v>180</v>
      </c>
      <c r="D17452" t="s">
        <v>8</v>
      </c>
      <c r="E17452" t="s">
        <v>26901</v>
      </c>
      <c r="F17452" s="1" t="s">
        <v>348</v>
      </c>
      <c r="G17452" s="1">
        <f t="shared" si="272"/>
        <v>179</v>
      </c>
      <c r="H17452" t="s">
        <v>26942</v>
      </c>
    </row>
    <row r="17453" spans="1:8" x14ac:dyDescent="0.25">
      <c r="A17453" t="s">
        <v>9961</v>
      </c>
      <c r="B17453">
        <v>4554</v>
      </c>
      <c r="C17453">
        <v>5971</v>
      </c>
      <c r="D17453" t="s">
        <v>8</v>
      </c>
      <c r="E17453" t="s">
        <v>26901</v>
      </c>
      <c r="F17453" s="1" t="s">
        <v>390</v>
      </c>
      <c r="G17453" s="1">
        <f t="shared" si="272"/>
        <v>1418</v>
      </c>
      <c r="H17453" t="s">
        <v>26943</v>
      </c>
    </row>
    <row r="17454" spans="1:8" x14ac:dyDescent="0.25">
      <c r="A17454" t="s">
        <v>26944</v>
      </c>
      <c r="B17454">
        <v>41</v>
      </c>
      <c r="C17454">
        <v>352</v>
      </c>
      <c r="D17454" t="s">
        <v>16</v>
      </c>
      <c r="E17454" t="s">
        <v>26901</v>
      </c>
      <c r="F17454" s="1" t="s">
        <v>437</v>
      </c>
      <c r="G17454" s="1">
        <f t="shared" si="272"/>
        <v>312</v>
      </c>
      <c r="H17454" t="s">
        <v>26945</v>
      </c>
    </row>
    <row r="17455" spans="1:8" x14ac:dyDescent="0.25">
      <c r="A17455" t="s">
        <v>8947</v>
      </c>
      <c r="B17455">
        <v>888</v>
      </c>
      <c r="C17455">
        <v>1000</v>
      </c>
      <c r="D17455" t="s">
        <v>16</v>
      </c>
      <c r="E17455" t="s">
        <v>26901</v>
      </c>
      <c r="F17455" s="1" t="s">
        <v>474</v>
      </c>
      <c r="G17455" s="1">
        <f t="shared" si="272"/>
        <v>113</v>
      </c>
      <c r="H17455" t="s">
        <v>26946</v>
      </c>
    </row>
    <row r="17456" spans="1:8" x14ac:dyDescent="0.25">
      <c r="A17456" t="s">
        <v>26947</v>
      </c>
      <c r="B17456">
        <v>244</v>
      </c>
      <c r="C17456">
        <v>886</v>
      </c>
      <c r="D17456" t="s">
        <v>8</v>
      </c>
      <c r="E17456" t="s">
        <v>26901</v>
      </c>
      <c r="F17456" s="1" t="s">
        <v>559</v>
      </c>
      <c r="G17456" s="1">
        <f t="shared" si="272"/>
        <v>643</v>
      </c>
      <c r="H17456" t="s">
        <v>26948</v>
      </c>
    </row>
    <row r="17457" spans="1:8" x14ac:dyDescent="0.25">
      <c r="A17457" t="s">
        <v>26949</v>
      </c>
      <c r="B17457">
        <v>1</v>
      </c>
      <c r="C17457">
        <v>1761</v>
      </c>
      <c r="D17457" t="s">
        <v>8</v>
      </c>
      <c r="E17457" t="s">
        <v>26901</v>
      </c>
      <c r="F17457" s="1" t="s">
        <v>594</v>
      </c>
      <c r="G17457" s="1">
        <f t="shared" si="272"/>
        <v>1761</v>
      </c>
      <c r="H17457" t="s">
        <v>26950</v>
      </c>
    </row>
    <row r="17458" spans="1:8" x14ac:dyDescent="0.25">
      <c r="A17458" t="s">
        <v>26951</v>
      </c>
      <c r="B17458">
        <v>1</v>
      </c>
      <c r="C17458">
        <v>150</v>
      </c>
      <c r="D17458" t="s">
        <v>16</v>
      </c>
      <c r="E17458" t="s">
        <v>26901</v>
      </c>
      <c r="F17458" s="1" t="s">
        <v>1215</v>
      </c>
      <c r="G17458" s="1">
        <f t="shared" si="272"/>
        <v>150</v>
      </c>
      <c r="H17458" t="s">
        <v>26952</v>
      </c>
    </row>
    <row r="17459" spans="1:8" x14ac:dyDescent="0.25">
      <c r="A17459" t="s">
        <v>26913</v>
      </c>
      <c r="B17459">
        <v>1</v>
      </c>
      <c r="C17459">
        <v>143</v>
      </c>
      <c r="D17459" t="s">
        <v>16</v>
      </c>
      <c r="E17459" t="s">
        <v>26901</v>
      </c>
      <c r="F17459" s="1" t="s">
        <v>2307</v>
      </c>
      <c r="G17459" s="1">
        <f t="shared" si="272"/>
        <v>143</v>
      </c>
      <c r="H17459" t="s">
        <v>26953</v>
      </c>
    </row>
    <row r="17460" spans="1:8" x14ac:dyDescent="0.25">
      <c r="A17460" t="s">
        <v>26954</v>
      </c>
      <c r="B17460">
        <v>1</v>
      </c>
      <c r="C17460">
        <v>559</v>
      </c>
      <c r="D17460" t="s">
        <v>16</v>
      </c>
      <c r="E17460" t="s">
        <v>26901</v>
      </c>
      <c r="F17460" s="1" t="s">
        <v>2307</v>
      </c>
      <c r="G17460" s="1">
        <f t="shared" si="272"/>
        <v>559</v>
      </c>
      <c r="H17460" t="s">
        <v>26955</v>
      </c>
    </row>
    <row r="17461" spans="1:8" x14ac:dyDescent="0.25">
      <c r="A17461" t="s">
        <v>6654</v>
      </c>
      <c r="B17461">
        <v>47</v>
      </c>
      <c r="C17461">
        <v>273</v>
      </c>
      <c r="D17461" t="s">
        <v>8</v>
      </c>
      <c r="E17461" t="s">
        <v>26901</v>
      </c>
      <c r="F17461" s="1" t="s">
        <v>1220</v>
      </c>
      <c r="G17461" s="1">
        <f t="shared" si="272"/>
        <v>227</v>
      </c>
      <c r="H17461" t="s">
        <v>26956</v>
      </c>
    </row>
    <row r="17462" spans="1:8" x14ac:dyDescent="0.25">
      <c r="A17462" t="s">
        <v>3145</v>
      </c>
      <c r="B17462">
        <v>1</v>
      </c>
      <c r="C17462">
        <v>287</v>
      </c>
      <c r="D17462" t="s">
        <v>16</v>
      </c>
      <c r="E17462" t="s">
        <v>26901</v>
      </c>
      <c r="F17462" s="1" t="s">
        <v>1513</v>
      </c>
      <c r="G17462" s="1">
        <f t="shared" si="272"/>
        <v>287</v>
      </c>
      <c r="H17462" t="s">
        <v>26957</v>
      </c>
    </row>
    <row r="17463" spans="1:8" x14ac:dyDescent="0.25">
      <c r="A17463" t="s">
        <v>17653</v>
      </c>
      <c r="B17463">
        <v>1581</v>
      </c>
      <c r="C17463">
        <v>2073</v>
      </c>
      <c r="D17463" t="s">
        <v>8</v>
      </c>
      <c r="E17463" t="s">
        <v>26901</v>
      </c>
      <c r="F17463" s="1" t="s">
        <v>1513</v>
      </c>
      <c r="G17463" s="1">
        <f t="shared" si="272"/>
        <v>493</v>
      </c>
      <c r="H17463" t="s">
        <v>26958</v>
      </c>
    </row>
    <row r="17464" spans="1:8" x14ac:dyDescent="0.25">
      <c r="A17464" t="s">
        <v>26959</v>
      </c>
      <c r="B17464">
        <v>1</v>
      </c>
      <c r="C17464">
        <v>1342</v>
      </c>
      <c r="D17464" t="s">
        <v>16</v>
      </c>
      <c r="E17464" t="s">
        <v>26901</v>
      </c>
      <c r="F17464" s="1" t="s">
        <v>1643</v>
      </c>
      <c r="G17464" s="1">
        <f t="shared" si="272"/>
        <v>1342</v>
      </c>
      <c r="H17464" t="s">
        <v>26960</v>
      </c>
    </row>
    <row r="17465" spans="1:8" x14ac:dyDescent="0.25">
      <c r="A17465" t="s">
        <v>26961</v>
      </c>
      <c r="B17465">
        <v>869</v>
      </c>
      <c r="C17465">
        <v>1020</v>
      </c>
      <c r="D17465" t="s">
        <v>16</v>
      </c>
      <c r="E17465" t="s">
        <v>26901</v>
      </c>
      <c r="F17465" s="1" t="s">
        <v>1648</v>
      </c>
      <c r="G17465" s="1">
        <f t="shared" si="272"/>
        <v>152</v>
      </c>
      <c r="H17465" t="s">
        <v>26962</v>
      </c>
    </row>
    <row r="17466" spans="1:8" x14ac:dyDescent="0.25">
      <c r="A17466" t="s">
        <v>4058</v>
      </c>
      <c r="B17466">
        <v>3424</v>
      </c>
      <c r="C17466">
        <v>3655</v>
      </c>
      <c r="D17466" t="s">
        <v>16</v>
      </c>
      <c r="E17466" t="s">
        <v>26901</v>
      </c>
      <c r="F17466" s="1" t="s">
        <v>1648</v>
      </c>
      <c r="G17466" s="1">
        <f t="shared" si="272"/>
        <v>232</v>
      </c>
      <c r="H17466" t="s">
        <v>26963</v>
      </c>
    </row>
    <row r="17467" spans="1:8" x14ac:dyDescent="0.25">
      <c r="A17467" t="s">
        <v>6488</v>
      </c>
      <c r="B17467">
        <v>1968</v>
      </c>
      <c r="C17467">
        <v>2272</v>
      </c>
      <c r="D17467" t="s">
        <v>16</v>
      </c>
      <c r="E17467" t="s">
        <v>26901</v>
      </c>
      <c r="F17467" s="1" t="s">
        <v>1648</v>
      </c>
      <c r="G17467" s="1">
        <f t="shared" si="272"/>
        <v>305</v>
      </c>
      <c r="H17467" t="s">
        <v>26964</v>
      </c>
    </row>
    <row r="17468" spans="1:8" x14ac:dyDescent="0.25">
      <c r="A17468" t="s">
        <v>26965</v>
      </c>
      <c r="B17468">
        <v>1</v>
      </c>
      <c r="C17468">
        <v>1424</v>
      </c>
      <c r="D17468" t="s">
        <v>8</v>
      </c>
      <c r="E17468" t="s">
        <v>26901</v>
      </c>
      <c r="F17468" s="1" t="s">
        <v>1648</v>
      </c>
      <c r="G17468" s="1">
        <f t="shared" si="272"/>
        <v>1424</v>
      </c>
      <c r="H17468" t="s">
        <v>26966</v>
      </c>
    </row>
    <row r="17469" spans="1:8" x14ac:dyDescent="0.25">
      <c r="A17469" t="s">
        <v>26967</v>
      </c>
      <c r="B17469">
        <v>1</v>
      </c>
      <c r="C17469">
        <v>1630</v>
      </c>
      <c r="D17469" t="s">
        <v>8</v>
      </c>
      <c r="E17469" t="s">
        <v>26901</v>
      </c>
      <c r="F17469" s="1" t="s">
        <v>1648</v>
      </c>
      <c r="G17469" s="1">
        <f t="shared" si="272"/>
        <v>1630</v>
      </c>
      <c r="H17469" t="s">
        <v>26968</v>
      </c>
    </row>
    <row r="17470" spans="1:8" x14ac:dyDescent="0.25">
      <c r="A17470" t="s">
        <v>16516</v>
      </c>
      <c r="B17470">
        <v>1477</v>
      </c>
      <c r="C17470">
        <v>1588</v>
      </c>
      <c r="D17470" t="s">
        <v>8</v>
      </c>
      <c r="E17470" t="s">
        <v>26901</v>
      </c>
      <c r="F17470" s="1" t="s">
        <v>1223</v>
      </c>
      <c r="G17470" s="1">
        <f t="shared" si="272"/>
        <v>112</v>
      </c>
      <c r="H17470" t="s">
        <v>26969</v>
      </c>
    </row>
    <row r="17471" spans="1:8" x14ac:dyDescent="0.25">
      <c r="A17471" t="s">
        <v>26970</v>
      </c>
      <c r="B17471">
        <v>733</v>
      </c>
      <c r="C17471">
        <v>1236</v>
      </c>
      <c r="D17471" t="s">
        <v>16</v>
      </c>
      <c r="E17471" t="s">
        <v>26901</v>
      </c>
      <c r="F17471" s="1" t="s">
        <v>2310</v>
      </c>
      <c r="G17471" s="1">
        <f t="shared" si="272"/>
        <v>504</v>
      </c>
      <c r="H17471" t="s">
        <v>26971</v>
      </c>
    </row>
    <row r="17472" spans="1:8" x14ac:dyDescent="0.25">
      <c r="A17472" t="s">
        <v>26913</v>
      </c>
      <c r="B17472">
        <v>1474</v>
      </c>
      <c r="C17472">
        <v>2125</v>
      </c>
      <c r="D17472" t="s">
        <v>8</v>
      </c>
      <c r="E17472" t="s">
        <v>26901</v>
      </c>
      <c r="F17472" s="1" t="s">
        <v>2310</v>
      </c>
      <c r="G17472" s="1">
        <f t="shared" si="272"/>
        <v>652</v>
      </c>
      <c r="H17472" t="s">
        <v>26972</v>
      </c>
    </row>
    <row r="17473" spans="1:8" x14ac:dyDescent="0.25">
      <c r="A17473" t="s">
        <v>26973</v>
      </c>
      <c r="B17473">
        <v>1</v>
      </c>
      <c r="C17473">
        <v>1273</v>
      </c>
      <c r="D17473" t="s">
        <v>16</v>
      </c>
      <c r="E17473" t="s">
        <v>26901</v>
      </c>
      <c r="F17473" s="1" t="s">
        <v>2310</v>
      </c>
      <c r="G17473" s="1">
        <f t="shared" si="272"/>
        <v>1273</v>
      </c>
      <c r="H17473" t="s">
        <v>26974</v>
      </c>
    </row>
    <row r="17474" spans="1:8" x14ac:dyDescent="0.25">
      <c r="A17474" t="s">
        <v>26975</v>
      </c>
      <c r="B17474">
        <v>1</v>
      </c>
      <c r="C17474">
        <v>627</v>
      </c>
      <c r="D17474" t="s">
        <v>16</v>
      </c>
      <c r="E17474" t="s">
        <v>26901</v>
      </c>
      <c r="F17474" s="1" t="s">
        <v>2313</v>
      </c>
      <c r="G17474" s="1">
        <f t="shared" ref="G17474:G17537" si="273">C17474-B17474+1</f>
        <v>627</v>
      </c>
      <c r="H17474" t="s">
        <v>26976</v>
      </c>
    </row>
    <row r="17475" spans="1:8" x14ac:dyDescent="0.25">
      <c r="A17475" t="s">
        <v>26977</v>
      </c>
      <c r="B17475">
        <v>1</v>
      </c>
      <c r="C17475">
        <v>817</v>
      </c>
      <c r="D17475" t="s">
        <v>8</v>
      </c>
      <c r="E17475" t="s">
        <v>26901</v>
      </c>
      <c r="F17475" s="1" t="s">
        <v>2313</v>
      </c>
      <c r="G17475" s="1">
        <f t="shared" si="273"/>
        <v>817</v>
      </c>
      <c r="H17475" t="s">
        <v>26978</v>
      </c>
    </row>
    <row r="17476" spans="1:8" x14ac:dyDescent="0.25">
      <c r="A17476" t="s">
        <v>11738</v>
      </c>
      <c r="B17476">
        <v>1732</v>
      </c>
      <c r="C17476">
        <v>2059</v>
      </c>
      <c r="D17476" t="s">
        <v>16</v>
      </c>
      <c r="E17476" t="s">
        <v>26901</v>
      </c>
      <c r="F17476" s="1" t="s">
        <v>752</v>
      </c>
      <c r="G17476" s="1">
        <f t="shared" si="273"/>
        <v>328</v>
      </c>
      <c r="H17476" t="s">
        <v>26979</v>
      </c>
    </row>
    <row r="17477" spans="1:8" x14ac:dyDescent="0.25">
      <c r="A17477" t="s">
        <v>10558</v>
      </c>
      <c r="B17477">
        <v>6776</v>
      </c>
      <c r="C17477">
        <v>6985</v>
      </c>
      <c r="D17477" t="s">
        <v>16</v>
      </c>
      <c r="E17477" t="s">
        <v>26901</v>
      </c>
      <c r="F17477" s="1" t="s">
        <v>784</v>
      </c>
      <c r="G17477" s="1">
        <f t="shared" si="273"/>
        <v>210</v>
      </c>
      <c r="H17477" t="s">
        <v>26980</v>
      </c>
    </row>
    <row r="17478" spans="1:8" x14ac:dyDescent="0.25">
      <c r="A17478" t="s">
        <v>4611</v>
      </c>
      <c r="B17478">
        <v>994</v>
      </c>
      <c r="C17478">
        <v>1168</v>
      </c>
      <c r="D17478" t="s">
        <v>8</v>
      </c>
      <c r="E17478" t="s">
        <v>26901</v>
      </c>
      <c r="F17478" s="1" t="s">
        <v>808</v>
      </c>
      <c r="G17478" s="1">
        <f t="shared" si="273"/>
        <v>175</v>
      </c>
      <c r="H17478" t="s">
        <v>26981</v>
      </c>
    </row>
    <row r="17479" spans="1:8" x14ac:dyDescent="0.25">
      <c r="A17479" t="s">
        <v>26982</v>
      </c>
      <c r="B17479">
        <v>485</v>
      </c>
      <c r="C17479">
        <v>587</v>
      </c>
      <c r="D17479" t="s">
        <v>16</v>
      </c>
      <c r="E17479" t="s">
        <v>26901</v>
      </c>
      <c r="F17479" s="1" t="s">
        <v>905</v>
      </c>
      <c r="G17479" s="1">
        <f t="shared" si="273"/>
        <v>103</v>
      </c>
      <c r="H17479" t="s">
        <v>26983</v>
      </c>
    </row>
    <row r="17480" spans="1:8" x14ac:dyDescent="0.25">
      <c r="A17480" t="s">
        <v>26947</v>
      </c>
      <c r="B17480">
        <v>17</v>
      </c>
      <c r="C17480">
        <v>248</v>
      </c>
      <c r="D17480" t="s">
        <v>8</v>
      </c>
      <c r="E17480" t="s">
        <v>26901</v>
      </c>
      <c r="F17480" s="1" t="s">
        <v>917</v>
      </c>
      <c r="G17480" s="1">
        <f t="shared" si="273"/>
        <v>232</v>
      </c>
      <c r="H17480" t="s">
        <v>26984</v>
      </c>
    </row>
    <row r="17481" spans="1:8" x14ac:dyDescent="0.25">
      <c r="A17481" t="s">
        <v>2128</v>
      </c>
      <c r="B17481">
        <v>907</v>
      </c>
      <c r="C17481">
        <v>1012</v>
      </c>
      <c r="D17481" t="s">
        <v>16</v>
      </c>
      <c r="E17481" t="s">
        <v>26901</v>
      </c>
      <c r="F17481" s="1" t="s">
        <v>933</v>
      </c>
      <c r="G17481" s="1">
        <f t="shared" si="273"/>
        <v>106</v>
      </c>
      <c r="H17481" t="s">
        <v>26985</v>
      </c>
    </row>
    <row r="17482" spans="1:8" x14ac:dyDescent="0.25">
      <c r="A17482" t="s">
        <v>10396</v>
      </c>
      <c r="B17482">
        <v>3895</v>
      </c>
      <c r="C17482">
        <v>4000</v>
      </c>
      <c r="D17482" t="s">
        <v>16</v>
      </c>
      <c r="E17482" t="s">
        <v>26901</v>
      </c>
      <c r="F17482" s="1" t="s">
        <v>954</v>
      </c>
      <c r="G17482" s="1">
        <f t="shared" si="273"/>
        <v>106</v>
      </c>
      <c r="H17482" t="s">
        <v>26986</v>
      </c>
    </row>
    <row r="17483" spans="1:8" x14ac:dyDescent="0.25">
      <c r="A17483" t="s">
        <v>26987</v>
      </c>
      <c r="B17483">
        <v>2477</v>
      </c>
      <c r="C17483">
        <v>2905</v>
      </c>
      <c r="D17483" t="s">
        <v>16</v>
      </c>
      <c r="E17483" t="s">
        <v>26901</v>
      </c>
      <c r="F17483" s="1" t="s">
        <v>17</v>
      </c>
      <c r="G17483" s="1">
        <f t="shared" si="273"/>
        <v>429</v>
      </c>
      <c r="H17483" t="s">
        <v>26988</v>
      </c>
    </row>
    <row r="17484" spans="1:8" x14ac:dyDescent="0.25">
      <c r="A17484" t="s">
        <v>26989</v>
      </c>
      <c r="B17484">
        <v>3634</v>
      </c>
      <c r="C17484">
        <v>4579</v>
      </c>
      <c r="D17484" t="s">
        <v>8</v>
      </c>
      <c r="E17484" t="s">
        <v>26901</v>
      </c>
      <c r="F17484" s="1" t="s">
        <v>981</v>
      </c>
      <c r="G17484" s="1">
        <f t="shared" si="273"/>
        <v>946</v>
      </c>
      <c r="H17484" t="s">
        <v>26990</v>
      </c>
    </row>
    <row r="17485" spans="1:8" x14ac:dyDescent="0.25">
      <c r="A17485" t="s">
        <v>26991</v>
      </c>
      <c r="B17485">
        <v>6609</v>
      </c>
      <c r="C17485">
        <v>6732</v>
      </c>
      <c r="D17485" t="s">
        <v>16</v>
      </c>
      <c r="E17485" t="s">
        <v>26901</v>
      </c>
      <c r="F17485" s="1" t="s">
        <v>983</v>
      </c>
      <c r="G17485" s="1">
        <f t="shared" si="273"/>
        <v>124</v>
      </c>
      <c r="H17485" t="s">
        <v>26992</v>
      </c>
    </row>
    <row r="17486" spans="1:8" x14ac:dyDescent="0.25">
      <c r="A17486" t="s">
        <v>26993</v>
      </c>
      <c r="B17486">
        <v>1</v>
      </c>
      <c r="C17486">
        <v>156</v>
      </c>
      <c r="D17486" t="s">
        <v>8</v>
      </c>
      <c r="E17486" t="s">
        <v>26901</v>
      </c>
      <c r="F17486" s="1" t="s">
        <v>2026</v>
      </c>
      <c r="G17486" s="1">
        <f t="shared" si="273"/>
        <v>156</v>
      </c>
      <c r="H17486" t="s">
        <v>26994</v>
      </c>
    </row>
    <row r="17487" spans="1:8" x14ac:dyDescent="0.25">
      <c r="A17487" t="s">
        <v>26995</v>
      </c>
      <c r="B17487">
        <v>1181</v>
      </c>
      <c r="C17487">
        <v>2480</v>
      </c>
      <c r="D17487" t="s">
        <v>8</v>
      </c>
      <c r="E17487" t="s">
        <v>26901</v>
      </c>
      <c r="F17487" s="1" t="s">
        <v>2026</v>
      </c>
      <c r="G17487" s="1">
        <f t="shared" si="273"/>
        <v>1300</v>
      </c>
      <c r="H17487" t="s">
        <v>26996</v>
      </c>
    </row>
    <row r="17488" spans="1:8" x14ac:dyDescent="0.25">
      <c r="A17488" t="s">
        <v>10275</v>
      </c>
      <c r="B17488">
        <v>578</v>
      </c>
      <c r="C17488">
        <v>2007</v>
      </c>
      <c r="D17488" t="s">
        <v>16</v>
      </c>
      <c r="E17488" t="s">
        <v>26901</v>
      </c>
      <c r="F17488" s="1" t="s">
        <v>2026</v>
      </c>
      <c r="G17488" s="1">
        <f t="shared" si="273"/>
        <v>1430</v>
      </c>
      <c r="H17488" t="s">
        <v>26997</v>
      </c>
    </row>
    <row r="17489" spans="1:8" x14ac:dyDescent="0.25">
      <c r="A17489" t="s">
        <v>4784</v>
      </c>
      <c r="B17489">
        <v>9398</v>
      </c>
      <c r="C17489">
        <v>10785</v>
      </c>
      <c r="D17489" t="s">
        <v>8</v>
      </c>
      <c r="E17489" t="s">
        <v>26901</v>
      </c>
      <c r="F17489" s="1" t="s">
        <v>986</v>
      </c>
      <c r="G17489" s="1">
        <f t="shared" si="273"/>
        <v>1388</v>
      </c>
      <c r="H17489" t="s">
        <v>26998</v>
      </c>
    </row>
    <row r="17490" spans="1:8" x14ac:dyDescent="0.25">
      <c r="A17490" t="s">
        <v>26999</v>
      </c>
      <c r="B17490">
        <v>1351</v>
      </c>
      <c r="C17490">
        <v>1732</v>
      </c>
      <c r="D17490" t="s">
        <v>16</v>
      </c>
      <c r="E17490" t="s">
        <v>26901</v>
      </c>
      <c r="F17490" s="1" t="s">
        <v>1720</v>
      </c>
      <c r="G17490" s="1">
        <f t="shared" si="273"/>
        <v>382</v>
      </c>
      <c r="H17490" t="s">
        <v>27000</v>
      </c>
    </row>
    <row r="17491" spans="1:8" x14ac:dyDescent="0.25">
      <c r="A17491" t="s">
        <v>27001</v>
      </c>
      <c r="B17491">
        <v>1565</v>
      </c>
      <c r="C17491">
        <v>1680</v>
      </c>
      <c r="D17491" t="s">
        <v>16</v>
      </c>
      <c r="E17491" t="s">
        <v>26901</v>
      </c>
      <c r="F17491" s="1" t="s">
        <v>1880</v>
      </c>
      <c r="G17491" s="1">
        <f t="shared" si="273"/>
        <v>116</v>
      </c>
      <c r="H17491" t="s">
        <v>27002</v>
      </c>
    </row>
    <row r="17492" spans="1:8" x14ac:dyDescent="0.25">
      <c r="A17492" t="s">
        <v>27003</v>
      </c>
      <c r="B17492">
        <v>1</v>
      </c>
      <c r="C17492">
        <v>388</v>
      </c>
      <c r="D17492" t="s">
        <v>8</v>
      </c>
      <c r="E17492" t="s">
        <v>26901</v>
      </c>
      <c r="F17492" s="1" t="s">
        <v>989</v>
      </c>
      <c r="G17492" s="1">
        <f t="shared" si="273"/>
        <v>388</v>
      </c>
      <c r="H17492" t="s">
        <v>27004</v>
      </c>
    </row>
    <row r="17493" spans="1:8" x14ac:dyDescent="0.25">
      <c r="A17493" t="s">
        <v>18267</v>
      </c>
      <c r="B17493">
        <v>20553</v>
      </c>
      <c r="C17493">
        <v>21915</v>
      </c>
      <c r="D17493" t="s">
        <v>16</v>
      </c>
      <c r="E17493" t="s">
        <v>26901</v>
      </c>
      <c r="F17493" s="1" t="s">
        <v>989</v>
      </c>
      <c r="G17493" s="1">
        <f t="shared" si="273"/>
        <v>1363</v>
      </c>
      <c r="H17493" t="s">
        <v>27005</v>
      </c>
    </row>
    <row r="17494" spans="1:8" x14ac:dyDescent="0.25">
      <c r="A17494" t="s">
        <v>10142</v>
      </c>
      <c r="B17494">
        <v>2711</v>
      </c>
      <c r="C17494">
        <v>2976</v>
      </c>
      <c r="D17494" t="s">
        <v>8</v>
      </c>
      <c r="E17494" t="s">
        <v>26901</v>
      </c>
      <c r="F17494" s="1" t="s">
        <v>2064</v>
      </c>
      <c r="G17494" s="1">
        <f t="shared" si="273"/>
        <v>266</v>
      </c>
      <c r="H17494" t="s">
        <v>27006</v>
      </c>
    </row>
    <row r="17495" spans="1:8" x14ac:dyDescent="0.25">
      <c r="A17495" t="s">
        <v>5947</v>
      </c>
      <c r="B17495">
        <v>2339</v>
      </c>
      <c r="C17495">
        <v>3406</v>
      </c>
      <c r="D17495" t="s">
        <v>16</v>
      </c>
      <c r="E17495" t="s">
        <v>26901</v>
      </c>
      <c r="F17495" s="1" t="s">
        <v>2064</v>
      </c>
      <c r="G17495" s="1">
        <f t="shared" si="273"/>
        <v>1068</v>
      </c>
      <c r="H17495" t="s">
        <v>27007</v>
      </c>
    </row>
    <row r="17496" spans="1:8" x14ac:dyDescent="0.25">
      <c r="A17496" t="s">
        <v>27008</v>
      </c>
      <c r="B17496">
        <v>10</v>
      </c>
      <c r="C17496">
        <v>415</v>
      </c>
      <c r="D17496" t="s">
        <v>8</v>
      </c>
      <c r="E17496" t="s">
        <v>26901</v>
      </c>
      <c r="F17496" s="1" t="s">
        <v>2821</v>
      </c>
      <c r="G17496" s="1">
        <f t="shared" si="273"/>
        <v>406</v>
      </c>
      <c r="H17496" t="s">
        <v>27009</v>
      </c>
    </row>
    <row r="17497" spans="1:8" x14ac:dyDescent="0.25">
      <c r="A17497" t="s">
        <v>27010</v>
      </c>
      <c r="B17497">
        <v>5805</v>
      </c>
      <c r="C17497">
        <v>6584</v>
      </c>
      <c r="D17497" t="s">
        <v>16</v>
      </c>
      <c r="E17497" t="s">
        <v>26901</v>
      </c>
      <c r="F17497" s="1" t="s">
        <v>2070</v>
      </c>
      <c r="G17497" s="1">
        <f t="shared" si="273"/>
        <v>780</v>
      </c>
      <c r="H17497" t="s">
        <v>27011</v>
      </c>
    </row>
    <row r="17498" spans="1:8" x14ac:dyDescent="0.25">
      <c r="A17498" t="s">
        <v>25070</v>
      </c>
      <c r="B17498">
        <v>5495</v>
      </c>
      <c r="C17498">
        <v>5724</v>
      </c>
      <c r="D17498" t="s">
        <v>8</v>
      </c>
      <c r="E17498" t="s">
        <v>26901</v>
      </c>
      <c r="F17498" s="1" t="s">
        <v>991</v>
      </c>
      <c r="G17498" s="1">
        <f t="shared" si="273"/>
        <v>230</v>
      </c>
      <c r="H17498" t="s">
        <v>27012</v>
      </c>
    </row>
    <row r="17499" spans="1:8" x14ac:dyDescent="0.25">
      <c r="A17499" t="s">
        <v>27013</v>
      </c>
      <c r="B17499">
        <v>22</v>
      </c>
      <c r="C17499">
        <v>203</v>
      </c>
      <c r="D17499" t="s">
        <v>8</v>
      </c>
      <c r="E17499" t="s">
        <v>26901</v>
      </c>
      <c r="F17499" s="1" t="s">
        <v>1896</v>
      </c>
      <c r="G17499" s="1">
        <f t="shared" si="273"/>
        <v>182</v>
      </c>
      <c r="H17499" t="s">
        <v>27014</v>
      </c>
    </row>
    <row r="17500" spans="1:8" x14ac:dyDescent="0.25">
      <c r="A17500" t="s">
        <v>27008</v>
      </c>
      <c r="B17500">
        <v>1150</v>
      </c>
      <c r="C17500">
        <v>1810</v>
      </c>
      <c r="D17500" t="s">
        <v>8</v>
      </c>
      <c r="E17500" t="s">
        <v>26901</v>
      </c>
      <c r="F17500" s="1" t="s">
        <v>2825</v>
      </c>
      <c r="G17500" s="1">
        <f t="shared" si="273"/>
        <v>661</v>
      </c>
      <c r="H17500" t="s">
        <v>27015</v>
      </c>
    </row>
    <row r="17501" spans="1:8" x14ac:dyDescent="0.25">
      <c r="A17501" t="s">
        <v>27016</v>
      </c>
      <c r="B17501">
        <v>1</v>
      </c>
      <c r="C17501">
        <v>201</v>
      </c>
      <c r="D17501" t="s">
        <v>16</v>
      </c>
      <c r="E17501" t="s">
        <v>26901</v>
      </c>
      <c r="F17501" s="1" t="s">
        <v>1144</v>
      </c>
      <c r="G17501" s="1">
        <f t="shared" si="273"/>
        <v>201</v>
      </c>
      <c r="H17501" t="s">
        <v>27017</v>
      </c>
    </row>
    <row r="17502" spans="1:8" x14ac:dyDescent="0.25">
      <c r="A17502" t="s">
        <v>27018</v>
      </c>
      <c r="B17502">
        <v>1</v>
      </c>
      <c r="C17502">
        <v>201</v>
      </c>
      <c r="D17502" t="s">
        <v>16</v>
      </c>
      <c r="E17502" t="s">
        <v>26901</v>
      </c>
      <c r="F17502" s="1" t="s">
        <v>1144</v>
      </c>
      <c r="G17502" s="1">
        <f t="shared" si="273"/>
        <v>201</v>
      </c>
      <c r="H17502" t="s">
        <v>27019</v>
      </c>
    </row>
    <row r="17503" spans="1:8" x14ac:dyDescent="0.25">
      <c r="A17503" t="s">
        <v>27020</v>
      </c>
      <c r="B17503">
        <v>1</v>
      </c>
      <c r="C17503">
        <v>863</v>
      </c>
      <c r="D17503" t="s">
        <v>16</v>
      </c>
      <c r="E17503" t="s">
        <v>26901</v>
      </c>
      <c r="F17503" s="1" t="s">
        <v>1144</v>
      </c>
      <c r="G17503" s="1">
        <f t="shared" si="273"/>
        <v>863</v>
      </c>
      <c r="H17503" t="s">
        <v>27021</v>
      </c>
    </row>
    <row r="17504" spans="1:8" x14ac:dyDescent="0.25">
      <c r="A17504" t="s">
        <v>27022</v>
      </c>
      <c r="B17504">
        <v>825</v>
      </c>
      <c r="C17504">
        <v>2708</v>
      </c>
      <c r="D17504" t="s">
        <v>8</v>
      </c>
      <c r="E17504" t="s">
        <v>26901</v>
      </c>
      <c r="F17504" s="1" t="s">
        <v>1144</v>
      </c>
      <c r="G17504" s="1">
        <f t="shared" si="273"/>
        <v>1884</v>
      </c>
      <c r="H17504" t="s">
        <v>27023</v>
      </c>
    </row>
    <row r="17505" spans="1:8" x14ac:dyDescent="0.25">
      <c r="A17505" t="s">
        <v>27024</v>
      </c>
      <c r="B17505">
        <v>719</v>
      </c>
      <c r="C17505">
        <v>3054</v>
      </c>
      <c r="D17505" t="s">
        <v>16</v>
      </c>
      <c r="E17505" t="s">
        <v>26901</v>
      </c>
      <c r="F17505" s="1" t="s">
        <v>1144</v>
      </c>
      <c r="G17505" s="1">
        <f t="shared" si="273"/>
        <v>2336</v>
      </c>
      <c r="H17505" t="s">
        <v>27025</v>
      </c>
    </row>
    <row r="17506" spans="1:8" x14ac:dyDescent="0.25">
      <c r="A17506" t="s">
        <v>27026</v>
      </c>
      <c r="B17506">
        <v>1946</v>
      </c>
      <c r="C17506">
        <v>2104</v>
      </c>
      <c r="D17506" t="s">
        <v>16</v>
      </c>
      <c r="E17506" t="s">
        <v>26901</v>
      </c>
      <c r="F17506" s="1" t="s">
        <v>1235</v>
      </c>
      <c r="G17506" s="1">
        <f t="shared" si="273"/>
        <v>159</v>
      </c>
      <c r="H17506" t="s">
        <v>27027</v>
      </c>
    </row>
    <row r="17507" spans="1:8" x14ac:dyDescent="0.25">
      <c r="A17507" t="s">
        <v>27028</v>
      </c>
      <c r="B17507">
        <v>1</v>
      </c>
      <c r="C17507">
        <v>983</v>
      </c>
      <c r="D17507" t="s">
        <v>8</v>
      </c>
      <c r="E17507" t="s">
        <v>26901</v>
      </c>
      <c r="F17507" s="1" t="s">
        <v>1235</v>
      </c>
      <c r="G17507" s="1">
        <f t="shared" si="273"/>
        <v>983</v>
      </c>
      <c r="H17507" t="s">
        <v>27029</v>
      </c>
    </row>
    <row r="17508" spans="1:8" x14ac:dyDescent="0.25">
      <c r="A17508" t="s">
        <v>27030</v>
      </c>
      <c r="B17508">
        <v>1</v>
      </c>
      <c r="C17508">
        <v>1847</v>
      </c>
      <c r="D17508" t="s">
        <v>8</v>
      </c>
      <c r="E17508" t="s">
        <v>26901</v>
      </c>
      <c r="F17508" s="1" t="s">
        <v>1235</v>
      </c>
      <c r="G17508" s="1">
        <f t="shared" si="273"/>
        <v>1847</v>
      </c>
      <c r="H17508" t="s">
        <v>27031</v>
      </c>
    </row>
    <row r="17509" spans="1:8" x14ac:dyDescent="0.25">
      <c r="A17509" t="s">
        <v>27032</v>
      </c>
      <c r="B17509">
        <v>2169</v>
      </c>
      <c r="C17509">
        <v>2354</v>
      </c>
      <c r="D17509" t="s">
        <v>8</v>
      </c>
      <c r="E17509" t="s">
        <v>26901</v>
      </c>
      <c r="F17509" s="1" t="s">
        <v>1147</v>
      </c>
      <c r="G17509" s="1">
        <f t="shared" si="273"/>
        <v>186</v>
      </c>
      <c r="H17509" t="s">
        <v>27033</v>
      </c>
    </row>
    <row r="17510" spans="1:8" x14ac:dyDescent="0.25">
      <c r="A17510" t="s">
        <v>16665</v>
      </c>
      <c r="B17510">
        <v>1</v>
      </c>
      <c r="C17510">
        <v>373</v>
      </c>
      <c r="D17510" t="s">
        <v>16</v>
      </c>
      <c r="E17510" t="s">
        <v>26901</v>
      </c>
      <c r="F17510" s="1" t="s">
        <v>1147</v>
      </c>
      <c r="G17510" s="1">
        <f t="shared" si="273"/>
        <v>373</v>
      </c>
      <c r="H17510" t="s">
        <v>27034</v>
      </c>
    </row>
    <row r="17511" spans="1:8" x14ac:dyDescent="0.25">
      <c r="A17511" t="s">
        <v>27035</v>
      </c>
      <c r="B17511">
        <v>3</v>
      </c>
      <c r="C17511">
        <v>411</v>
      </c>
      <c r="D17511" t="s">
        <v>16</v>
      </c>
      <c r="E17511" t="s">
        <v>26901</v>
      </c>
      <c r="F17511" s="1" t="s">
        <v>1147</v>
      </c>
      <c r="G17511" s="1">
        <f t="shared" si="273"/>
        <v>409</v>
      </c>
      <c r="H17511" t="s">
        <v>27036</v>
      </c>
    </row>
    <row r="17512" spans="1:8" x14ac:dyDescent="0.25">
      <c r="A17512" t="s">
        <v>25615</v>
      </c>
      <c r="B17512">
        <v>1</v>
      </c>
      <c r="C17512">
        <v>1142</v>
      </c>
      <c r="D17512" t="s">
        <v>16</v>
      </c>
      <c r="E17512" t="s">
        <v>26901</v>
      </c>
      <c r="F17512" s="1" t="s">
        <v>1147</v>
      </c>
      <c r="G17512" s="1">
        <f t="shared" si="273"/>
        <v>1142</v>
      </c>
      <c r="H17512" t="s">
        <v>27037</v>
      </c>
    </row>
    <row r="17513" spans="1:8" x14ac:dyDescent="0.25">
      <c r="A17513" t="s">
        <v>6281</v>
      </c>
      <c r="B17513">
        <v>2342</v>
      </c>
      <c r="C17513">
        <v>6389</v>
      </c>
      <c r="D17513" t="s">
        <v>8</v>
      </c>
      <c r="E17513" t="s">
        <v>26901</v>
      </c>
      <c r="F17513" s="1" t="s">
        <v>1147</v>
      </c>
      <c r="G17513" s="1">
        <f t="shared" si="273"/>
        <v>4048</v>
      </c>
      <c r="H17513" t="s">
        <v>27038</v>
      </c>
    </row>
    <row r="17514" spans="1:8" x14ac:dyDescent="0.25">
      <c r="A17514" t="s">
        <v>9351</v>
      </c>
      <c r="B17514">
        <v>1149</v>
      </c>
      <c r="C17514">
        <v>1329</v>
      </c>
      <c r="D17514" t="s">
        <v>16</v>
      </c>
      <c r="E17514" t="s">
        <v>26901</v>
      </c>
      <c r="F17514" s="1" t="s">
        <v>1541</v>
      </c>
      <c r="G17514" s="1">
        <f t="shared" si="273"/>
        <v>181</v>
      </c>
      <c r="H17514" t="s">
        <v>27039</v>
      </c>
    </row>
    <row r="17515" spans="1:8" x14ac:dyDescent="0.25">
      <c r="A17515" t="s">
        <v>26917</v>
      </c>
      <c r="B17515">
        <v>13</v>
      </c>
      <c r="C17515">
        <v>313</v>
      </c>
      <c r="D17515" t="s">
        <v>16</v>
      </c>
      <c r="E17515" t="s">
        <v>26901</v>
      </c>
      <c r="F17515" s="1" t="s">
        <v>1541</v>
      </c>
      <c r="G17515" s="1">
        <f t="shared" si="273"/>
        <v>301</v>
      </c>
      <c r="H17515" t="s">
        <v>27040</v>
      </c>
    </row>
    <row r="17516" spans="1:8" x14ac:dyDescent="0.25">
      <c r="A17516" t="s">
        <v>27041</v>
      </c>
      <c r="B17516">
        <v>1</v>
      </c>
      <c r="C17516">
        <v>302</v>
      </c>
      <c r="D17516" t="s">
        <v>8</v>
      </c>
      <c r="E17516" t="s">
        <v>26901</v>
      </c>
      <c r="F17516" s="1" t="s">
        <v>1541</v>
      </c>
      <c r="G17516" s="1">
        <f t="shared" si="273"/>
        <v>302</v>
      </c>
      <c r="H17516" t="s">
        <v>27042</v>
      </c>
    </row>
    <row r="17517" spans="1:8" x14ac:dyDescent="0.25">
      <c r="A17517" t="s">
        <v>27043</v>
      </c>
      <c r="B17517">
        <v>684</v>
      </c>
      <c r="C17517">
        <v>2062</v>
      </c>
      <c r="D17517" t="s">
        <v>8</v>
      </c>
      <c r="E17517" t="s">
        <v>26901</v>
      </c>
      <c r="F17517" s="1" t="s">
        <v>1541</v>
      </c>
      <c r="G17517" s="1">
        <f t="shared" si="273"/>
        <v>1379</v>
      </c>
      <c r="H17517" t="s">
        <v>27044</v>
      </c>
    </row>
    <row r="17518" spans="1:8" x14ac:dyDescent="0.25">
      <c r="A17518" t="s">
        <v>27045</v>
      </c>
      <c r="B17518">
        <v>1</v>
      </c>
      <c r="C17518">
        <v>179</v>
      </c>
      <c r="D17518" t="s">
        <v>16</v>
      </c>
      <c r="E17518" t="s">
        <v>26901</v>
      </c>
      <c r="F17518" s="1" t="s">
        <v>1240</v>
      </c>
      <c r="G17518" s="1">
        <f t="shared" si="273"/>
        <v>179</v>
      </c>
      <c r="H17518" t="s">
        <v>27046</v>
      </c>
    </row>
    <row r="17519" spans="1:8" x14ac:dyDescent="0.25">
      <c r="A17519" t="s">
        <v>2925</v>
      </c>
      <c r="B17519">
        <v>825</v>
      </c>
      <c r="C17519">
        <v>1763</v>
      </c>
      <c r="D17519" t="s">
        <v>8</v>
      </c>
      <c r="E17519" t="s">
        <v>26901</v>
      </c>
      <c r="F17519" s="1" t="s">
        <v>1240</v>
      </c>
      <c r="G17519" s="1">
        <f t="shared" si="273"/>
        <v>939</v>
      </c>
      <c r="H17519" t="s">
        <v>27047</v>
      </c>
    </row>
    <row r="17520" spans="1:8" x14ac:dyDescent="0.25">
      <c r="A17520" t="s">
        <v>27048</v>
      </c>
      <c r="B17520">
        <v>1</v>
      </c>
      <c r="C17520">
        <v>2083</v>
      </c>
      <c r="D17520" t="s">
        <v>8</v>
      </c>
      <c r="E17520" t="s">
        <v>26901</v>
      </c>
      <c r="F17520" s="1" t="s">
        <v>1240</v>
      </c>
      <c r="G17520" s="1">
        <f t="shared" si="273"/>
        <v>2083</v>
      </c>
      <c r="H17520" t="s">
        <v>27049</v>
      </c>
    </row>
    <row r="17521" spans="1:8" x14ac:dyDescent="0.25">
      <c r="A17521" t="s">
        <v>4058</v>
      </c>
      <c r="B17521">
        <v>1</v>
      </c>
      <c r="C17521">
        <v>433</v>
      </c>
      <c r="D17521" t="s">
        <v>8</v>
      </c>
      <c r="E17521" t="s">
        <v>26901</v>
      </c>
      <c r="F17521" s="1" t="s">
        <v>1243</v>
      </c>
      <c r="G17521" s="1">
        <f t="shared" si="273"/>
        <v>433</v>
      </c>
      <c r="H17521" t="s">
        <v>27050</v>
      </c>
    </row>
    <row r="17522" spans="1:8" x14ac:dyDescent="0.25">
      <c r="A17522" t="s">
        <v>27051</v>
      </c>
      <c r="B17522">
        <v>1</v>
      </c>
      <c r="C17522">
        <v>2675</v>
      </c>
      <c r="D17522" t="s">
        <v>8</v>
      </c>
      <c r="E17522" t="s">
        <v>26901</v>
      </c>
      <c r="F17522" s="1" t="s">
        <v>1243</v>
      </c>
      <c r="G17522" s="1">
        <f t="shared" si="273"/>
        <v>2675</v>
      </c>
      <c r="H17522" t="s">
        <v>27052</v>
      </c>
    </row>
    <row r="17523" spans="1:8" x14ac:dyDescent="0.25">
      <c r="A17523" t="s">
        <v>27053</v>
      </c>
      <c r="B17523">
        <v>1</v>
      </c>
      <c r="C17523">
        <v>466</v>
      </c>
      <c r="D17523" t="s">
        <v>16</v>
      </c>
      <c r="E17523" t="s">
        <v>26901</v>
      </c>
      <c r="F17523" s="1" t="s">
        <v>2492</v>
      </c>
      <c r="G17523" s="1">
        <f t="shared" si="273"/>
        <v>466</v>
      </c>
      <c r="H17523" t="s">
        <v>27054</v>
      </c>
    </row>
    <row r="17524" spans="1:8" x14ac:dyDescent="0.25">
      <c r="A17524" t="s">
        <v>26961</v>
      </c>
      <c r="B17524">
        <v>300</v>
      </c>
      <c r="C17524">
        <v>831</v>
      </c>
      <c r="D17524" t="s">
        <v>16</v>
      </c>
      <c r="E17524" t="s">
        <v>26901</v>
      </c>
      <c r="F17524" s="1" t="s">
        <v>2492</v>
      </c>
      <c r="G17524" s="1">
        <f t="shared" si="273"/>
        <v>532</v>
      </c>
      <c r="H17524" t="s">
        <v>27055</v>
      </c>
    </row>
    <row r="17525" spans="1:8" x14ac:dyDescent="0.25">
      <c r="A17525" t="s">
        <v>13313</v>
      </c>
      <c r="B17525">
        <v>4273</v>
      </c>
      <c r="C17525">
        <v>4490</v>
      </c>
      <c r="D17525" t="s">
        <v>16</v>
      </c>
      <c r="E17525" t="s">
        <v>26901</v>
      </c>
      <c r="F17525" s="1" t="s">
        <v>1546</v>
      </c>
      <c r="G17525" s="1">
        <f t="shared" si="273"/>
        <v>218</v>
      </c>
      <c r="H17525" t="s">
        <v>27056</v>
      </c>
    </row>
    <row r="17526" spans="1:8" x14ac:dyDescent="0.25">
      <c r="A17526" t="s">
        <v>27026</v>
      </c>
      <c r="B17526">
        <v>1</v>
      </c>
      <c r="C17526">
        <v>1950</v>
      </c>
      <c r="D17526" t="s">
        <v>16</v>
      </c>
      <c r="E17526" t="s">
        <v>26901</v>
      </c>
      <c r="F17526" s="1" t="s">
        <v>1546</v>
      </c>
      <c r="G17526" s="1">
        <f t="shared" si="273"/>
        <v>1950</v>
      </c>
      <c r="H17526" t="s">
        <v>27057</v>
      </c>
    </row>
    <row r="17527" spans="1:8" x14ac:dyDescent="0.25">
      <c r="A17527" t="s">
        <v>27058</v>
      </c>
      <c r="B17527">
        <v>1</v>
      </c>
      <c r="C17527">
        <v>287</v>
      </c>
      <c r="D17527" t="s">
        <v>8</v>
      </c>
      <c r="E17527" t="s">
        <v>26901</v>
      </c>
      <c r="F17527" s="1" t="s">
        <v>1548</v>
      </c>
      <c r="G17527" s="1">
        <f t="shared" si="273"/>
        <v>287</v>
      </c>
      <c r="H17527" t="s">
        <v>27059</v>
      </c>
    </row>
    <row r="17528" spans="1:8" x14ac:dyDescent="0.25">
      <c r="A17528" t="s">
        <v>27060</v>
      </c>
      <c r="B17528">
        <v>1</v>
      </c>
      <c r="C17528">
        <v>561</v>
      </c>
      <c r="D17528" t="s">
        <v>8</v>
      </c>
      <c r="E17528" t="s">
        <v>26901</v>
      </c>
      <c r="F17528" s="1" t="s">
        <v>1548</v>
      </c>
      <c r="G17528" s="1">
        <f t="shared" si="273"/>
        <v>561</v>
      </c>
      <c r="H17528" t="s">
        <v>27061</v>
      </c>
    </row>
    <row r="17529" spans="1:8" x14ac:dyDescent="0.25">
      <c r="A17529" t="s">
        <v>27062</v>
      </c>
      <c r="B17529">
        <v>1</v>
      </c>
      <c r="C17529">
        <v>2241</v>
      </c>
      <c r="D17529" t="s">
        <v>8</v>
      </c>
      <c r="E17529" t="s">
        <v>26901</v>
      </c>
      <c r="F17529" s="1" t="s">
        <v>1548</v>
      </c>
      <c r="G17529" s="1">
        <f t="shared" si="273"/>
        <v>2241</v>
      </c>
      <c r="H17529" t="s">
        <v>27063</v>
      </c>
    </row>
    <row r="17530" spans="1:8" x14ac:dyDescent="0.25">
      <c r="A17530" t="s">
        <v>4058</v>
      </c>
      <c r="B17530">
        <v>638</v>
      </c>
      <c r="C17530">
        <v>1285</v>
      </c>
      <c r="D17530" t="s">
        <v>16</v>
      </c>
      <c r="E17530" t="s">
        <v>26901</v>
      </c>
      <c r="F17530" s="1" t="s">
        <v>1248</v>
      </c>
      <c r="G17530" s="1">
        <f t="shared" si="273"/>
        <v>648</v>
      </c>
      <c r="H17530" t="s">
        <v>27064</v>
      </c>
    </row>
    <row r="17531" spans="1:8" x14ac:dyDescent="0.25">
      <c r="A17531" t="s">
        <v>27065</v>
      </c>
      <c r="B17531">
        <v>598</v>
      </c>
      <c r="C17531">
        <v>1325</v>
      </c>
      <c r="D17531" t="s">
        <v>16</v>
      </c>
      <c r="E17531" t="s">
        <v>26901</v>
      </c>
      <c r="F17531" s="1" t="s">
        <v>1248</v>
      </c>
      <c r="G17531" s="1">
        <f t="shared" si="273"/>
        <v>728</v>
      </c>
      <c r="H17531" t="s">
        <v>27066</v>
      </c>
    </row>
    <row r="17532" spans="1:8" x14ac:dyDescent="0.25">
      <c r="A17532" t="s">
        <v>27067</v>
      </c>
      <c r="B17532">
        <v>1</v>
      </c>
      <c r="C17532">
        <v>803</v>
      </c>
      <c r="D17532" t="s">
        <v>16</v>
      </c>
      <c r="E17532" t="s">
        <v>26901</v>
      </c>
      <c r="F17532" s="1" t="s">
        <v>1248</v>
      </c>
      <c r="G17532" s="1">
        <f t="shared" si="273"/>
        <v>803</v>
      </c>
      <c r="H17532" t="s">
        <v>27068</v>
      </c>
    </row>
    <row r="17533" spans="1:8" x14ac:dyDescent="0.25">
      <c r="A17533" t="s">
        <v>27069</v>
      </c>
      <c r="B17533">
        <v>393</v>
      </c>
      <c r="C17533">
        <v>691</v>
      </c>
      <c r="D17533" t="s">
        <v>16</v>
      </c>
      <c r="E17533" t="s">
        <v>26901</v>
      </c>
      <c r="F17533" s="1" t="s">
        <v>1364</v>
      </c>
      <c r="G17533" s="1">
        <f t="shared" si="273"/>
        <v>299</v>
      </c>
      <c r="H17533" t="s">
        <v>27070</v>
      </c>
    </row>
    <row r="17534" spans="1:8" x14ac:dyDescent="0.25">
      <c r="A17534" t="s">
        <v>10125</v>
      </c>
      <c r="B17534">
        <v>13</v>
      </c>
      <c r="C17534">
        <v>339</v>
      </c>
      <c r="D17534" t="s">
        <v>8</v>
      </c>
      <c r="E17534" t="s">
        <v>26901</v>
      </c>
      <c r="F17534" s="1" t="s">
        <v>1364</v>
      </c>
      <c r="G17534" s="1">
        <f t="shared" si="273"/>
        <v>327</v>
      </c>
      <c r="H17534" t="s">
        <v>27071</v>
      </c>
    </row>
    <row r="17535" spans="1:8" x14ac:dyDescent="0.25">
      <c r="A17535" t="s">
        <v>13345</v>
      </c>
      <c r="B17535">
        <v>1018</v>
      </c>
      <c r="C17535">
        <v>2078</v>
      </c>
      <c r="D17535" t="s">
        <v>16</v>
      </c>
      <c r="E17535" t="s">
        <v>26901</v>
      </c>
      <c r="F17535" s="1" t="s">
        <v>1364</v>
      </c>
      <c r="G17535" s="1">
        <f t="shared" si="273"/>
        <v>1061</v>
      </c>
      <c r="H17535" t="s">
        <v>27072</v>
      </c>
    </row>
    <row r="17536" spans="1:8" x14ac:dyDescent="0.25">
      <c r="A17536" t="s">
        <v>27073</v>
      </c>
      <c r="B17536">
        <v>484</v>
      </c>
      <c r="C17536">
        <v>723</v>
      </c>
      <c r="D17536" t="s">
        <v>8</v>
      </c>
      <c r="E17536" t="s">
        <v>26901</v>
      </c>
      <c r="F17536" s="1" t="s">
        <v>1367</v>
      </c>
      <c r="G17536" s="1">
        <f t="shared" si="273"/>
        <v>240</v>
      </c>
      <c r="H17536" t="s">
        <v>27074</v>
      </c>
    </row>
    <row r="17537" spans="1:8" x14ac:dyDescent="0.25">
      <c r="A17537" t="s">
        <v>27075</v>
      </c>
      <c r="B17537">
        <v>182</v>
      </c>
      <c r="C17537">
        <v>598</v>
      </c>
      <c r="D17537" t="s">
        <v>16</v>
      </c>
      <c r="E17537" t="s">
        <v>26901</v>
      </c>
      <c r="F17537" s="1" t="s">
        <v>1370</v>
      </c>
      <c r="G17537" s="1">
        <f t="shared" si="273"/>
        <v>417</v>
      </c>
      <c r="H17537" t="s">
        <v>27076</v>
      </c>
    </row>
    <row r="17538" spans="1:8" x14ac:dyDescent="0.25">
      <c r="A17538" t="s">
        <v>27077</v>
      </c>
      <c r="B17538">
        <v>24</v>
      </c>
      <c r="C17538">
        <v>240</v>
      </c>
      <c r="D17538" t="s">
        <v>16</v>
      </c>
      <c r="E17538" t="s">
        <v>26901</v>
      </c>
      <c r="F17538" s="1" t="s">
        <v>1373</v>
      </c>
      <c r="G17538" s="1">
        <f t="shared" ref="G17538:G17601" si="274">C17538-B17538+1</f>
        <v>217</v>
      </c>
      <c r="H17538" t="s">
        <v>27078</v>
      </c>
    </row>
    <row r="17539" spans="1:8" x14ac:dyDescent="0.25">
      <c r="A17539" t="s">
        <v>27079</v>
      </c>
      <c r="B17539">
        <v>2542</v>
      </c>
      <c r="C17539">
        <v>3426</v>
      </c>
      <c r="D17539" t="s">
        <v>8</v>
      </c>
      <c r="E17539" t="s">
        <v>26901</v>
      </c>
      <c r="F17539" s="1" t="s">
        <v>1373</v>
      </c>
      <c r="G17539" s="1">
        <f t="shared" si="274"/>
        <v>885</v>
      </c>
      <c r="H17539" t="s">
        <v>27080</v>
      </c>
    </row>
    <row r="17540" spans="1:8" x14ac:dyDescent="0.25">
      <c r="A17540" t="s">
        <v>27081</v>
      </c>
      <c r="B17540">
        <v>257</v>
      </c>
      <c r="C17540">
        <v>856</v>
      </c>
      <c r="D17540" t="s">
        <v>16</v>
      </c>
      <c r="E17540" t="s">
        <v>26901</v>
      </c>
      <c r="F17540" s="1" t="s">
        <v>1149</v>
      </c>
      <c r="G17540" s="1">
        <f t="shared" si="274"/>
        <v>600</v>
      </c>
      <c r="H17540" t="s">
        <v>27082</v>
      </c>
    </row>
    <row r="17541" spans="1:8" x14ac:dyDescent="0.25">
      <c r="A17541" t="s">
        <v>27083</v>
      </c>
      <c r="B17541">
        <v>4</v>
      </c>
      <c r="C17541">
        <v>722</v>
      </c>
      <c r="D17541" t="s">
        <v>16</v>
      </c>
      <c r="E17541" t="s">
        <v>26901</v>
      </c>
      <c r="F17541" s="1" t="s">
        <v>1149</v>
      </c>
      <c r="G17541" s="1">
        <f t="shared" si="274"/>
        <v>719</v>
      </c>
      <c r="H17541" t="s">
        <v>27084</v>
      </c>
    </row>
    <row r="17542" spans="1:8" x14ac:dyDescent="0.25">
      <c r="A17542" t="s">
        <v>10275</v>
      </c>
      <c r="B17542">
        <v>3058</v>
      </c>
      <c r="C17542">
        <v>4144</v>
      </c>
      <c r="D17542" t="s">
        <v>16</v>
      </c>
      <c r="E17542" t="s">
        <v>26901</v>
      </c>
      <c r="F17542" s="1" t="s">
        <v>1149</v>
      </c>
      <c r="G17542" s="1">
        <f t="shared" si="274"/>
        <v>1087</v>
      </c>
      <c r="H17542" t="s">
        <v>27085</v>
      </c>
    </row>
    <row r="17543" spans="1:8" x14ac:dyDescent="0.25">
      <c r="A17543" t="s">
        <v>26989</v>
      </c>
      <c r="B17543">
        <v>1725</v>
      </c>
      <c r="C17543">
        <v>2901</v>
      </c>
      <c r="D17543" t="s">
        <v>8</v>
      </c>
      <c r="E17543" t="s">
        <v>26901</v>
      </c>
      <c r="F17543" s="1" t="s">
        <v>1379</v>
      </c>
      <c r="G17543" s="1">
        <f t="shared" si="274"/>
        <v>1177</v>
      </c>
      <c r="H17543" t="s">
        <v>27086</v>
      </c>
    </row>
    <row r="17544" spans="1:8" x14ac:dyDescent="0.25">
      <c r="A17544" t="s">
        <v>27087</v>
      </c>
      <c r="B17544">
        <v>1</v>
      </c>
      <c r="C17544">
        <v>368</v>
      </c>
      <c r="D17544" t="s">
        <v>16</v>
      </c>
      <c r="E17544" t="s">
        <v>26901</v>
      </c>
      <c r="F17544" s="1" t="s">
        <v>1738</v>
      </c>
      <c r="G17544" s="1">
        <f t="shared" si="274"/>
        <v>368</v>
      </c>
      <c r="H17544" t="s">
        <v>27088</v>
      </c>
    </row>
    <row r="17545" spans="1:8" x14ac:dyDescent="0.25">
      <c r="A17545" t="s">
        <v>27089</v>
      </c>
      <c r="B17545">
        <v>1712</v>
      </c>
      <c r="C17545">
        <v>2085</v>
      </c>
      <c r="D17545" t="s">
        <v>8</v>
      </c>
      <c r="E17545" t="s">
        <v>26901</v>
      </c>
      <c r="F17545" s="1" t="s">
        <v>1738</v>
      </c>
      <c r="G17545" s="1">
        <f t="shared" si="274"/>
        <v>374</v>
      </c>
      <c r="H17545" t="s">
        <v>27090</v>
      </c>
    </row>
    <row r="17546" spans="1:8" x14ac:dyDescent="0.25">
      <c r="A17546" t="s">
        <v>4784</v>
      </c>
      <c r="B17546">
        <v>7617</v>
      </c>
      <c r="C17546">
        <v>8581</v>
      </c>
      <c r="D17546" t="s">
        <v>8</v>
      </c>
      <c r="E17546" t="s">
        <v>26901</v>
      </c>
      <c r="F17546" s="1" t="s">
        <v>1155</v>
      </c>
      <c r="G17546" s="1">
        <f t="shared" si="274"/>
        <v>965</v>
      </c>
      <c r="H17546" t="s">
        <v>27091</v>
      </c>
    </row>
    <row r="17547" spans="1:8" x14ac:dyDescent="0.25">
      <c r="A17547" t="s">
        <v>27089</v>
      </c>
      <c r="B17547">
        <v>148</v>
      </c>
      <c r="C17547">
        <v>491</v>
      </c>
      <c r="D17547" t="s">
        <v>8</v>
      </c>
      <c r="E17547" t="s">
        <v>26901</v>
      </c>
      <c r="F17547" s="1" t="s">
        <v>1381</v>
      </c>
      <c r="G17547" s="1">
        <f t="shared" si="274"/>
        <v>344</v>
      </c>
      <c r="H17547" t="s">
        <v>27092</v>
      </c>
    </row>
    <row r="17548" spans="1:8" x14ac:dyDescent="0.25">
      <c r="A17548" t="s">
        <v>27093</v>
      </c>
      <c r="B17548">
        <v>830</v>
      </c>
      <c r="C17548">
        <v>1297</v>
      </c>
      <c r="D17548" t="s">
        <v>16</v>
      </c>
      <c r="E17548" t="s">
        <v>26901</v>
      </c>
      <c r="F17548" s="1" t="s">
        <v>1381</v>
      </c>
      <c r="G17548" s="1">
        <f t="shared" si="274"/>
        <v>468</v>
      </c>
      <c r="H17548" t="s">
        <v>27094</v>
      </c>
    </row>
    <row r="17549" spans="1:8" x14ac:dyDescent="0.25">
      <c r="A17549" t="s">
        <v>27095</v>
      </c>
      <c r="B17549">
        <v>1</v>
      </c>
      <c r="C17549">
        <v>1025</v>
      </c>
      <c r="D17549" t="s">
        <v>16</v>
      </c>
      <c r="E17549" t="s">
        <v>26901</v>
      </c>
      <c r="F17549" s="1" t="s">
        <v>997</v>
      </c>
      <c r="G17549" s="1">
        <f t="shared" si="274"/>
        <v>1025</v>
      </c>
      <c r="H17549" t="s">
        <v>27096</v>
      </c>
    </row>
    <row r="17550" spans="1:8" x14ac:dyDescent="0.25">
      <c r="A17550" t="s">
        <v>27073</v>
      </c>
      <c r="B17550">
        <v>15</v>
      </c>
      <c r="C17550">
        <v>220</v>
      </c>
      <c r="D17550" t="s">
        <v>8</v>
      </c>
      <c r="E17550" t="s">
        <v>26901</v>
      </c>
      <c r="F17550" s="1" t="s">
        <v>3639</v>
      </c>
      <c r="G17550" s="1">
        <f t="shared" si="274"/>
        <v>206</v>
      </c>
      <c r="H17550" t="s">
        <v>27097</v>
      </c>
    </row>
    <row r="17551" spans="1:8" x14ac:dyDescent="0.25">
      <c r="A17551" t="s">
        <v>13345</v>
      </c>
      <c r="B17551">
        <v>3195</v>
      </c>
      <c r="C17551">
        <v>4075</v>
      </c>
      <c r="D17551" t="s">
        <v>16</v>
      </c>
      <c r="E17551" t="s">
        <v>26901</v>
      </c>
      <c r="F17551" s="1" t="s">
        <v>1393</v>
      </c>
      <c r="G17551" s="1">
        <f t="shared" si="274"/>
        <v>881</v>
      </c>
      <c r="H17551" t="s">
        <v>27098</v>
      </c>
    </row>
    <row r="17552" spans="1:8" x14ac:dyDescent="0.25">
      <c r="A17552" t="s">
        <v>10275</v>
      </c>
      <c r="B17552">
        <v>2414</v>
      </c>
      <c r="C17552">
        <v>2695</v>
      </c>
      <c r="D17552" t="s">
        <v>16</v>
      </c>
      <c r="E17552" t="s">
        <v>26901</v>
      </c>
      <c r="F17552" s="1" t="s">
        <v>1915</v>
      </c>
      <c r="G17552" s="1">
        <f t="shared" si="274"/>
        <v>282</v>
      </c>
      <c r="H17552" t="s">
        <v>27099</v>
      </c>
    </row>
    <row r="17553" spans="1:8" x14ac:dyDescent="0.25">
      <c r="A17553" t="s">
        <v>5138</v>
      </c>
      <c r="B17553">
        <v>1</v>
      </c>
      <c r="C17553">
        <v>247</v>
      </c>
      <c r="D17553" t="s">
        <v>16</v>
      </c>
      <c r="E17553" t="s">
        <v>26901</v>
      </c>
      <c r="F17553" s="1" t="s">
        <v>1251</v>
      </c>
      <c r="G17553" s="1">
        <f t="shared" si="274"/>
        <v>247</v>
      </c>
      <c r="H17553" t="s">
        <v>27100</v>
      </c>
    </row>
    <row r="17554" spans="1:8" x14ac:dyDescent="0.25">
      <c r="A17554" t="s">
        <v>27101</v>
      </c>
      <c r="B17554">
        <v>1</v>
      </c>
      <c r="C17554">
        <v>352</v>
      </c>
      <c r="D17554" t="s">
        <v>16</v>
      </c>
      <c r="E17554" t="s">
        <v>26901</v>
      </c>
      <c r="F17554" s="1" t="s">
        <v>1251</v>
      </c>
      <c r="G17554" s="1">
        <f t="shared" si="274"/>
        <v>352</v>
      </c>
      <c r="H17554" t="s">
        <v>27102</v>
      </c>
    </row>
    <row r="17555" spans="1:8" x14ac:dyDescent="0.25">
      <c r="A17555" t="s">
        <v>26959</v>
      </c>
      <c r="B17555">
        <v>1486</v>
      </c>
      <c r="C17555">
        <v>1865</v>
      </c>
      <c r="D17555" t="s">
        <v>16</v>
      </c>
      <c r="E17555" t="s">
        <v>26901</v>
      </c>
      <c r="F17555" s="1" t="s">
        <v>1251</v>
      </c>
      <c r="G17555" s="1">
        <f t="shared" si="274"/>
        <v>380</v>
      </c>
      <c r="H17555" t="s">
        <v>27103</v>
      </c>
    </row>
    <row r="17556" spans="1:8" x14ac:dyDescent="0.25">
      <c r="A17556" t="s">
        <v>27065</v>
      </c>
      <c r="B17556">
        <v>1</v>
      </c>
      <c r="C17556">
        <v>596</v>
      </c>
      <c r="D17556" t="s">
        <v>16</v>
      </c>
      <c r="E17556" t="s">
        <v>26901</v>
      </c>
      <c r="F17556" s="1" t="s">
        <v>1251</v>
      </c>
      <c r="G17556" s="1">
        <f t="shared" si="274"/>
        <v>596</v>
      </c>
      <c r="H17556" t="s">
        <v>27104</v>
      </c>
    </row>
    <row r="17557" spans="1:8" x14ac:dyDescent="0.25">
      <c r="A17557" t="s">
        <v>26675</v>
      </c>
      <c r="B17557">
        <v>1</v>
      </c>
      <c r="C17557">
        <v>1289</v>
      </c>
      <c r="D17557" t="s">
        <v>8</v>
      </c>
      <c r="E17557" t="s">
        <v>26901</v>
      </c>
      <c r="F17557" s="1" t="s">
        <v>1251</v>
      </c>
      <c r="G17557" s="1">
        <f t="shared" si="274"/>
        <v>1289</v>
      </c>
      <c r="H17557" t="s">
        <v>27105</v>
      </c>
    </row>
    <row r="17558" spans="1:8" x14ac:dyDescent="0.25">
      <c r="A17558" t="s">
        <v>26908</v>
      </c>
      <c r="B17558">
        <v>98</v>
      </c>
      <c r="C17558">
        <v>2042</v>
      </c>
      <c r="D17558" t="s">
        <v>16</v>
      </c>
      <c r="E17558" t="s">
        <v>26901</v>
      </c>
      <c r="F17558" s="1" t="s">
        <v>1251</v>
      </c>
      <c r="G17558" s="1">
        <f t="shared" si="274"/>
        <v>1945</v>
      </c>
      <c r="H17558" t="s">
        <v>27106</v>
      </c>
    </row>
    <row r="17559" spans="1:8" x14ac:dyDescent="0.25">
      <c r="A17559" t="s">
        <v>27107</v>
      </c>
      <c r="B17559">
        <v>506</v>
      </c>
      <c r="C17559">
        <v>1055</v>
      </c>
      <c r="D17559" t="s">
        <v>8</v>
      </c>
      <c r="E17559" t="s">
        <v>26901</v>
      </c>
      <c r="F17559" s="1" t="s">
        <v>1157</v>
      </c>
      <c r="G17559" s="1">
        <f t="shared" si="274"/>
        <v>550</v>
      </c>
      <c r="H17559" t="s">
        <v>27108</v>
      </c>
    </row>
    <row r="17560" spans="1:8" x14ac:dyDescent="0.25">
      <c r="A17560" t="s">
        <v>27109</v>
      </c>
      <c r="B17560">
        <v>1</v>
      </c>
      <c r="C17560">
        <v>1376</v>
      </c>
      <c r="D17560" t="s">
        <v>16</v>
      </c>
      <c r="E17560" t="s">
        <v>26901</v>
      </c>
      <c r="F17560" s="1" t="s">
        <v>1157</v>
      </c>
      <c r="G17560" s="1">
        <f t="shared" si="274"/>
        <v>1376</v>
      </c>
      <c r="H17560" t="s">
        <v>27110</v>
      </c>
    </row>
    <row r="17561" spans="1:8" x14ac:dyDescent="0.25">
      <c r="A17561" t="s">
        <v>16665</v>
      </c>
      <c r="B17561">
        <v>372</v>
      </c>
      <c r="C17561">
        <v>1483</v>
      </c>
      <c r="D17561" t="s">
        <v>16</v>
      </c>
      <c r="E17561" t="s">
        <v>26901</v>
      </c>
      <c r="F17561" s="1" t="s">
        <v>1009</v>
      </c>
      <c r="G17561" s="1">
        <f t="shared" si="274"/>
        <v>1112</v>
      </c>
      <c r="H17561" t="s">
        <v>27111</v>
      </c>
    </row>
    <row r="17562" spans="1:8" x14ac:dyDescent="0.25">
      <c r="A17562" t="s">
        <v>16665</v>
      </c>
      <c r="B17562">
        <v>2252</v>
      </c>
      <c r="C17562">
        <v>2547</v>
      </c>
      <c r="D17562" t="s">
        <v>16</v>
      </c>
      <c r="E17562" t="s">
        <v>26901</v>
      </c>
      <c r="F17562" s="1" t="s">
        <v>1160</v>
      </c>
      <c r="G17562" s="1">
        <f t="shared" si="274"/>
        <v>296</v>
      </c>
      <c r="H17562" t="s">
        <v>27112</v>
      </c>
    </row>
    <row r="17563" spans="1:8" x14ac:dyDescent="0.25">
      <c r="A17563" t="s">
        <v>27030</v>
      </c>
      <c r="B17563">
        <v>1846</v>
      </c>
      <c r="C17563">
        <v>2168</v>
      </c>
      <c r="D17563" t="s">
        <v>8</v>
      </c>
      <c r="E17563" t="s">
        <v>26901</v>
      </c>
      <c r="F17563" s="1" t="s">
        <v>1160</v>
      </c>
      <c r="G17563" s="1">
        <f t="shared" si="274"/>
        <v>323</v>
      </c>
      <c r="H17563" t="s">
        <v>27113</v>
      </c>
    </row>
    <row r="17564" spans="1:8" x14ac:dyDescent="0.25">
      <c r="A17564" t="s">
        <v>27114</v>
      </c>
      <c r="B17564">
        <v>186</v>
      </c>
      <c r="C17564">
        <v>363</v>
      </c>
      <c r="D17564" t="s">
        <v>8</v>
      </c>
      <c r="E17564" t="s">
        <v>26901</v>
      </c>
      <c r="F17564" s="1" t="s">
        <v>1261</v>
      </c>
      <c r="G17564" s="1">
        <f t="shared" si="274"/>
        <v>178</v>
      </c>
      <c r="H17564" t="s">
        <v>27115</v>
      </c>
    </row>
    <row r="17565" spans="1:8" x14ac:dyDescent="0.25">
      <c r="A17565" t="s">
        <v>6281</v>
      </c>
      <c r="B17565">
        <v>2144</v>
      </c>
      <c r="C17565">
        <v>2389</v>
      </c>
      <c r="D17565" t="s">
        <v>8</v>
      </c>
      <c r="E17565" t="s">
        <v>26901</v>
      </c>
      <c r="F17565" s="1" t="s">
        <v>1261</v>
      </c>
      <c r="G17565" s="1">
        <f t="shared" si="274"/>
        <v>246</v>
      </c>
      <c r="H17565" t="s">
        <v>27116</v>
      </c>
    </row>
    <row r="17566" spans="1:8" x14ac:dyDescent="0.25">
      <c r="A17566" t="s">
        <v>27043</v>
      </c>
      <c r="B17566">
        <v>1</v>
      </c>
      <c r="C17566">
        <v>540</v>
      </c>
      <c r="D17566" t="s">
        <v>8</v>
      </c>
      <c r="E17566" t="s">
        <v>26901</v>
      </c>
      <c r="F17566" s="1" t="s">
        <v>1571</v>
      </c>
      <c r="G17566" s="1">
        <f t="shared" si="274"/>
        <v>540</v>
      </c>
      <c r="H17566" t="s">
        <v>27117</v>
      </c>
    </row>
    <row r="17567" spans="1:8" x14ac:dyDescent="0.25">
      <c r="A17567" t="s">
        <v>27118</v>
      </c>
      <c r="B17567">
        <v>1</v>
      </c>
      <c r="C17567">
        <v>426</v>
      </c>
      <c r="D17567" t="s">
        <v>16</v>
      </c>
      <c r="E17567" t="s">
        <v>26901</v>
      </c>
      <c r="F17567" s="1" t="s">
        <v>2396</v>
      </c>
      <c r="G17567" s="1">
        <f t="shared" si="274"/>
        <v>426</v>
      </c>
      <c r="H17567" t="s">
        <v>27119</v>
      </c>
    </row>
    <row r="17568" spans="1:8" x14ac:dyDescent="0.25">
      <c r="A17568" t="s">
        <v>5321</v>
      </c>
      <c r="B17568">
        <v>1</v>
      </c>
      <c r="C17568">
        <v>507</v>
      </c>
      <c r="D17568" t="s">
        <v>16</v>
      </c>
      <c r="E17568" t="s">
        <v>26901</v>
      </c>
      <c r="F17568" s="1" t="s">
        <v>2396</v>
      </c>
      <c r="G17568" s="1">
        <f t="shared" si="274"/>
        <v>507</v>
      </c>
      <c r="H17568" t="s">
        <v>27120</v>
      </c>
    </row>
    <row r="17569" spans="1:8" x14ac:dyDescent="0.25">
      <c r="A17569" t="s">
        <v>2724</v>
      </c>
      <c r="B17569">
        <v>6040</v>
      </c>
      <c r="C17569">
        <v>6352</v>
      </c>
      <c r="D17569" t="s">
        <v>16</v>
      </c>
      <c r="E17569" t="s">
        <v>26901</v>
      </c>
      <c r="F17569" s="1" t="s">
        <v>1162</v>
      </c>
      <c r="G17569" s="1">
        <f t="shared" si="274"/>
        <v>313</v>
      </c>
      <c r="H17569" t="s">
        <v>27121</v>
      </c>
    </row>
    <row r="17570" spans="1:8" x14ac:dyDescent="0.25">
      <c r="A17570" t="s">
        <v>27122</v>
      </c>
      <c r="B17570">
        <v>201</v>
      </c>
      <c r="C17570">
        <v>848</v>
      </c>
      <c r="D17570" t="s">
        <v>16</v>
      </c>
      <c r="E17570" t="s">
        <v>26901</v>
      </c>
      <c r="F17570" s="1" t="s">
        <v>1162</v>
      </c>
      <c r="G17570" s="1">
        <f t="shared" si="274"/>
        <v>648</v>
      </c>
      <c r="H17570" t="s">
        <v>27123</v>
      </c>
    </row>
    <row r="17571" spans="1:8" x14ac:dyDescent="0.25">
      <c r="A17571" t="s">
        <v>10389</v>
      </c>
      <c r="B17571">
        <v>3345</v>
      </c>
      <c r="C17571">
        <v>3650</v>
      </c>
      <c r="D17571" t="s">
        <v>8</v>
      </c>
      <c r="E17571" t="s">
        <v>26901</v>
      </c>
      <c r="F17571" s="1" t="s">
        <v>2535</v>
      </c>
      <c r="G17571" s="1">
        <f t="shared" si="274"/>
        <v>306</v>
      </c>
      <c r="H17571" t="s">
        <v>27124</v>
      </c>
    </row>
    <row r="17572" spans="1:8" x14ac:dyDescent="0.25">
      <c r="A17572" t="s">
        <v>27125</v>
      </c>
      <c r="B17572">
        <v>1</v>
      </c>
      <c r="C17572">
        <v>536</v>
      </c>
      <c r="D17572" t="s">
        <v>8</v>
      </c>
      <c r="E17572" t="s">
        <v>26901</v>
      </c>
      <c r="F17572" s="1" t="s">
        <v>1164</v>
      </c>
      <c r="G17572" s="1">
        <f t="shared" si="274"/>
        <v>536</v>
      </c>
      <c r="H17572" t="s">
        <v>27126</v>
      </c>
    </row>
    <row r="17573" spans="1:8" x14ac:dyDescent="0.25">
      <c r="A17573" t="s">
        <v>27020</v>
      </c>
      <c r="B17573">
        <v>1007</v>
      </c>
      <c r="C17573">
        <v>1653</v>
      </c>
      <c r="D17573" t="s">
        <v>16</v>
      </c>
      <c r="E17573" t="s">
        <v>26901</v>
      </c>
      <c r="F17573" s="1" t="s">
        <v>1164</v>
      </c>
      <c r="G17573" s="1">
        <f t="shared" si="274"/>
        <v>647</v>
      </c>
      <c r="H17573" t="s">
        <v>27127</v>
      </c>
    </row>
    <row r="17574" spans="1:8" x14ac:dyDescent="0.25">
      <c r="A17574" t="s">
        <v>16460</v>
      </c>
      <c r="B17574">
        <v>200</v>
      </c>
      <c r="C17574">
        <v>411</v>
      </c>
      <c r="D17574" t="s">
        <v>16</v>
      </c>
      <c r="E17574" t="s">
        <v>26901</v>
      </c>
      <c r="F17574" s="1" t="s">
        <v>1167</v>
      </c>
      <c r="G17574" s="1">
        <f t="shared" si="274"/>
        <v>212</v>
      </c>
      <c r="H17574" t="s">
        <v>27128</v>
      </c>
    </row>
    <row r="17575" spans="1:8" x14ac:dyDescent="0.25">
      <c r="A17575" t="s">
        <v>5651</v>
      </c>
      <c r="B17575">
        <v>7</v>
      </c>
      <c r="C17575">
        <v>204</v>
      </c>
      <c r="D17575" t="s">
        <v>8</v>
      </c>
      <c r="E17575" t="s">
        <v>26901</v>
      </c>
      <c r="F17575" s="1" t="s">
        <v>1267</v>
      </c>
      <c r="G17575" s="1">
        <f t="shared" si="274"/>
        <v>198</v>
      </c>
      <c r="H17575" t="s">
        <v>27129</v>
      </c>
    </row>
    <row r="17576" spans="1:8" x14ac:dyDescent="0.25">
      <c r="A17576" t="s">
        <v>27130</v>
      </c>
      <c r="B17576">
        <v>1195</v>
      </c>
      <c r="C17576">
        <v>1434</v>
      </c>
      <c r="D17576" t="s">
        <v>16</v>
      </c>
      <c r="E17576" t="s">
        <v>26901</v>
      </c>
      <c r="F17576" s="1" t="s">
        <v>1104</v>
      </c>
      <c r="G17576" s="1">
        <f t="shared" si="274"/>
        <v>240</v>
      </c>
      <c r="H17576" t="s">
        <v>27131</v>
      </c>
    </row>
    <row r="17577" spans="1:8" x14ac:dyDescent="0.25">
      <c r="A17577" t="s">
        <v>27132</v>
      </c>
      <c r="B17577">
        <v>1</v>
      </c>
      <c r="C17577">
        <v>260</v>
      </c>
      <c r="D17577" t="s">
        <v>8</v>
      </c>
      <c r="E17577" t="s">
        <v>26901</v>
      </c>
      <c r="F17577" s="1" t="s">
        <v>1104</v>
      </c>
      <c r="G17577" s="1">
        <f t="shared" si="274"/>
        <v>260</v>
      </c>
      <c r="H17577" t="s">
        <v>27133</v>
      </c>
    </row>
    <row r="17578" spans="1:8" x14ac:dyDescent="0.25">
      <c r="A17578" t="s">
        <v>27134</v>
      </c>
      <c r="B17578">
        <v>1</v>
      </c>
      <c r="C17578">
        <v>375</v>
      </c>
      <c r="D17578" t="s">
        <v>8</v>
      </c>
      <c r="E17578" t="s">
        <v>26901</v>
      </c>
      <c r="F17578" s="1" t="s">
        <v>1106</v>
      </c>
      <c r="G17578" s="1">
        <f t="shared" si="274"/>
        <v>375</v>
      </c>
      <c r="H17578" t="s">
        <v>27135</v>
      </c>
    </row>
    <row r="17579" spans="1:8" x14ac:dyDescent="0.25">
      <c r="A17579" t="s">
        <v>26951</v>
      </c>
      <c r="B17579">
        <v>789</v>
      </c>
      <c r="C17579">
        <v>921</v>
      </c>
      <c r="D17579" t="s">
        <v>16</v>
      </c>
      <c r="E17579" t="s">
        <v>26901</v>
      </c>
      <c r="F17579" s="1" t="s">
        <v>1274</v>
      </c>
      <c r="G17579" s="1">
        <f t="shared" si="274"/>
        <v>133</v>
      </c>
      <c r="H17579" t="s">
        <v>27136</v>
      </c>
    </row>
    <row r="17580" spans="1:8" x14ac:dyDescent="0.25">
      <c r="A17580" t="s">
        <v>26675</v>
      </c>
      <c r="B17580">
        <v>1310</v>
      </c>
      <c r="C17580">
        <v>1421</v>
      </c>
      <c r="D17580" t="s">
        <v>8</v>
      </c>
      <c r="E17580" t="s">
        <v>26901</v>
      </c>
      <c r="F17580" s="1" t="s">
        <v>1277</v>
      </c>
      <c r="G17580" s="1">
        <f t="shared" si="274"/>
        <v>112</v>
      </c>
      <c r="H17580" t="s">
        <v>27137</v>
      </c>
    </row>
    <row r="17581" spans="1:8" x14ac:dyDescent="0.25">
      <c r="A17581" t="s">
        <v>6488</v>
      </c>
      <c r="B17581">
        <v>1030</v>
      </c>
      <c r="C17581">
        <v>1207</v>
      </c>
      <c r="D17581" t="s">
        <v>16</v>
      </c>
      <c r="E17581" t="s">
        <v>26901</v>
      </c>
      <c r="F17581" s="1" t="s">
        <v>1277</v>
      </c>
      <c r="G17581" s="1">
        <f t="shared" si="274"/>
        <v>178</v>
      </c>
      <c r="H17581" t="s">
        <v>27138</v>
      </c>
    </row>
    <row r="17582" spans="1:8" x14ac:dyDescent="0.25">
      <c r="A17582" t="s">
        <v>26961</v>
      </c>
      <c r="B17582">
        <v>1018</v>
      </c>
      <c r="C17582">
        <v>2354</v>
      </c>
      <c r="D17582" t="s">
        <v>16</v>
      </c>
      <c r="E17582" t="s">
        <v>26901</v>
      </c>
      <c r="F17582" s="1" t="s">
        <v>1277</v>
      </c>
      <c r="G17582" s="1">
        <f t="shared" si="274"/>
        <v>1337</v>
      </c>
      <c r="H17582" t="s">
        <v>27139</v>
      </c>
    </row>
    <row r="17583" spans="1:8" x14ac:dyDescent="0.25">
      <c r="A17583" t="s">
        <v>19935</v>
      </c>
      <c r="B17583">
        <v>950</v>
      </c>
      <c r="C17583">
        <v>1155</v>
      </c>
      <c r="D17583" t="s">
        <v>16</v>
      </c>
      <c r="E17583" t="s">
        <v>26901</v>
      </c>
      <c r="F17583" s="1" t="s">
        <v>1178</v>
      </c>
      <c r="G17583" s="1">
        <f t="shared" si="274"/>
        <v>206</v>
      </c>
      <c r="H17583" t="s">
        <v>27140</v>
      </c>
    </row>
    <row r="17584" spans="1:8" x14ac:dyDescent="0.25">
      <c r="A17584" t="s">
        <v>11530</v>
      </c>
      <c r="B17584">
        <v>755</v>
      </c>
      <c r="C17584">
        <v>877</v>
      </c>
      <c r="D17584" t="s">
        <v>16</v>
      </c>
      <c r="E17584" t="s">
        <v>26901</v>
      </c>
      <c r="F17584" s="1" t="s">
        <v>1019</v>
      </c>
      <c r="G17584" s="1">
        <f t="shared" si="274"/>
        <v>123</v>
      </c>
      <c r="H17584" t="s">
        <v>27141</v>
      </c>
    </row>
    <row r="17585" spans="1:8" x14ac:dyDescent="0.25">
      <c r="A17585" t="s">
        <v>27142</v>
      </c>
      <c r="B17585">
        <v>3</v>
      </c>
      <c r="C17585">
        <v>635</v>
      </c>
      <c r="D17585" t="s">
        <v>8</v>
      </c>
      <c r="E17585" t="s">
        <v>26901</v>
      </c>
      <c r="F17585" s="1" t="s">
        <v>1182</v>
      </c>
      <c r="G17585" s="1">
        <f t="shared" si="274"/>
        <v>633</v>
      </c>
      <c r="H17585" t="s">
        <v>27143</v>
      </c>
    </row>
    <row r="17586" spans="1:8" x14ac:dyDescent="0.25">
      <c r="A17586" t="s">
        <v>27144</v>
      </c>
      <c r="B17586">
        <v>512</v>
      </c>
      <c r="C17586">
        <v>837</v>
      </c>
      <c r="D17586" t="s">
        <v>16</v>
      </c>
      <c r="E17586" t="s">
        <v>26901</v>
      </c>
      <c r="F17586" s="1" t="s">
        <v>1026</v>
      </c>
      <c r="G17586" s="1">
        <f t="shared" si="274"/>
        <v>326</v>
      </c>
      <c r="H17586" t="s">
        <v>27145</v>
      </c>
    </row>
    <row r="17587" spans="1:8" x14ac:dyDescent="0.25">
      <c r="A17587" t="s">
        <v>27146</v>
      </c>
      <c r="B17587">
        <v>243</v>
      </c>
      <c r="C17587">
        <v>354</v>
      </c>
      <c r="D17587" t="s">
        <v>8</v>
      </c>
      <c r="E17587" t="s">
        <v>26901</v>
      </c>
      <c r="F17587" s="1" t="s">
        <v>1189</v>
      </c>
      <c r="G17587" s="1">
        <f t="shared" si="274"/>
        <v>112</v>
      </c>
      <c r="H17587" t="s">
        <v>27147</v>
      </c>
    </row>
    <row r="17588" spans="1:8" x14ac:dyDescent="0.25">
      <c r="A17588" t="s">
        <v>27107</v>
      </c>
      <c r="B17588">
        <v>1</v>
      </c>
      <c r="C17588">
        <v>362</v>
      </c>
      <c r="D17588" t="s">
        <v>8</v>
      </c>
      <c r="E17588" t="s">
        <v>26901</v>
      </c>
      <c r="F17588" s="1" t="s">
        <v>1189</v>
      </c>
      <c r="G17588" s="1">
        <f t="shared" si="274"/>
        <v>362</v>
      </c>
      <c r="H17588" t="s">
        <v>27148</v>
      </c>
    </row>
    <row r="17589" spans="1:8" x14ac:dyDescent="0.25">
      <c r="A17589" t="s">
        <v>27058</v>
      </c>
      <c r="B17589">
        <v>282</v>
      </c>
      <c r="C17589">
        <v>864</v>
      </c>
      <c r="D17589" t="s">
        <v>8</v>
      </c>
      <c r="E17589" t="s">
        <v>26901</v>
      </c>
      <c r="F17589" s="1" t="s">
        <v>1113</v>
      </c>
      <c r="G17589" s="1">
        <f t="shared" si="274"/>
        <v>583</v>
      </c>
      <c r="H17589" t="s">
        <v>27149</v>
      </c>
    </row>
    <row r="17590" spans="1:8" x14ac:dyDescent="0.25">
      <c r="A17590" t="s">
        <v>26381</v>
      </c>
      <c r="B17590">
        <v>2684</v>
      </c>
      <c r="C17590">
        <v>2988</v>
      </c>
      <c r="D17590" t="s">
        <v>16</v>
      </c>
      <c r="E17590" t="s">
        <v>26901</v>
      </c>
      <c r="F17590" s="1" t="s">
        <v>1047</v>
      </c>
      <c r="G17590" s="1">
        <f t="shared" si="274"/>
        <v>305</v>
      </c>
      <c r="H17590" t="s">
        <v>27150</v>
      </c>
    </row>
    <row r="17591" spans="1:8" x14ac:dyDescent="0.25">
      <c r="A17591" t="s">
        <v>10142</v>
      </c>
      <c r="B17591">
        <v>6881</v>
      </c>
      <c r="C17591">
        <v>7094</v>
      </c>
      <c r="D17591" t="s">
        <v>16</v>
      </c>
      <c r="E17591" t="s">
        <v>26901</v>
      </c>
      <c r="F17591" s="1" t="s">
        <v>1427</v>
      </c>
      <c r="G17591" s="1">
        <f t="shared" si="274"/>
        <v>214</v>
      </c>
      <c r="H17591" t="s">
        <v>27151</v>
      </c>
    </row>
    <row r="17592" spans="1:8" x14ac:dyDescent="0.25">
      <c r="A17592" t="s">
        <v>9503</v>
      </c>
      <c r="B17592">
        <v>400</v>
      </c>
      <c r="C17592">
        <v>689</v>
      </c>
      <c r="D17592" t="s">
        <v>16</v>
      </c>
      <c r="E17592" t="s">
        <v>27152</v>
      </c>
      <c r="F17592" s="1" t="s">
        <v>24</v>
      </c>
      <c r="G17592" s="1">
        <f t="shared" si="274"/>
        <v>290</v>
      </c>
      <c r="H17592" t="s">
        <v>27153</v>
      </c>
    </row>
    <row r="17593" spans="1:8" x14ac:dyDescent="0.25">
      <c r="A17593" t="s">
        <v>27154</v>
      </c>
      <c r="B17593">
        <v>3</v>
      </c>
      <c r="C17593">
        <v>199</v>
      </c>
      <c r="D17593" t="s">
        <v>16</v>
      </c>
      <c r="E17593" t="s">
        <v>27152</v>
      </c>
      <c r="F17593" s="1" t="s">
        <v>27</v>
      </c>
      <c r="G17593" s="1">
        <f t="shared" si="274"/>
        <v>197</v>
      </c>
      <c r="H17593" t="s">
        <v>27155</v>
      </c>
    </row>
    <row r="17594" spans="1:8" x14ac:dyDescent="0.25">
      <c r="A17594" t="s">
        <v>9169</v>
      </c>
      <c r="B17594">
        <v>10124</v>
      </c>
      <c r="C17594">
        <v>10602</v>
      </c>
      <c r="D17594" t="s">
        <v>8</v>
      </c>
      <c r="E17594" t="s">
        <v>27152</v>
      </c>
      <c r="F17594" s="1" t="s">
        <v>45</v>
      </c>
      <c r="G17594" s="1">
        <f t="shared" si="274"/>
        <v>479</v>
      </c>
      <c r="H17594" t="s">
        <v>27156</v>
      </c>
    </row>
    <row r="17595" spans="1:8" x14ac:dyDescent="0.25">
      <c r="A17595" t="s">
        <v>27157</v>
      </c>
      <c r="B17595">
        <v>2237</v>
      </c>
      <c r="C17595">
        <v>2599</v>
      </c>
      <c r="D17595" t="s">
        <v>16</v>
      </c>
      <c r="E17595" t="s">
        <v>27152</v>
      </c>
      <c r="F17595" s="1" t="s">
        <v>50</v>
      </c>
      <c r="G17595" s="1">
        <f t="shared" si="274"/>
        <v>363</v>
      </c>
      <c r="H17595" t="s">
        <v>27158</v>
      </c>
    </row>
    <row r="17596" spans="1:8" x14ac:dyDescent="0.25">
      <c r="A17596" t="s">
        <v>25385</v>
      </c>
      <c r="B17596">
        <v>653</v>
      </c>
      <c r="C17596">
        <v>1070</v>
      </c>
      <c r="D17596" t="s">
        <v>8</v>
      </c>
      <c r="E17596" t="s">
        <v>27152</v>
      </c>
      <c r="F17596" s="1" t="s">
        <v>1309</v>
      </c>
      <c r="G17596" s="1">
        <f t="shared" si="274"/>
        <v>418</v>
      </c>
      <c r="H17596" t="s">
        <v>27159</v>
      </c>
    </row>
    <row r="17597" spans="1:8" x14ac:dyDescent="0.25">
      <c r="A17597" t="s">
        <v>27160</v>
      </c>
      <c r="B17597">
        <v>190</v>
      </c>
      <c r="C17597">
        <v>561</v>
      </c>
      <c r="D17597" t="s">
        <v>16</v>
      </c>
      <c r="E17597" t="s">
        <v>27152</v>
      </c>
      <c r="F17597" s="1" t="s">
        <v>10</v>
      </c>
      <c r="G17597" s="1">
        <f t="shared" si="274"/>
        <v>372</v>
      </c>
      <c r="H17597" t="s">
        <v>27161</v>
      </c>
    </row>
    <row r="17598" spans="1:8" x14ac:dyDescent="0.25">
      <c r="A17598" t="s">
        <v>2843</v>
      </c>
      <c r="B17598">
        <v>2956</v>
      </c>
      <c r="C17598">
        <v>3754</v>
      </c>
      <c r="D17598" t="s">
        <v>16</v>
      </c>
      <c r="E17598" t="s">
        <v>27152</v>
      </c>
      <c r="F17598" s="1" t="s">
        <v>10</v>
      </c>
      <c r="G17598" s="1">
        <f t="shared" si="274"/>
        <v>799</v>
      </c>
      <c r="H17598" t="s">
        <v>27162</v>
      </c>
    </row>
    <row r="17599" spans="1:8" x14ac:dyDescent="0.25">
      <c r="A17599" t="s">
        <v>14839</v>
      </c>
      <c r="B17599">
        <v>1</v>
      </c>
      <c r="C17599">
        <v>105</v>
      </c>
      <c r="D17599" t="s">
        <v>8</v>
      </c>
      <c r="E17599" t="s">
        <v>27152</v>
      </c>
      <c r="F17599" s="1" t="s">
        <v>72</v>
      </c>
      <c r="G17599" s="1">
        <f t="shared" si="274"/>
        <v>105</v>
      </c>
      <c r="H17599" t="s">
        <v>27163</v>
      </c>
    </row>
    <row r="17600" spans="1:8" x14ac:dyDescent="0.25">
      <c r="A17600" t="s">
        <v>14839</v>
      </c>
      <c r="B17600">
        <v>133</v>
      </c>
      <c r="C17600">
        <v>267</v>
      </c>
      <c r="D17600" t="s">
        <v>8</v>
      </c>
      <c r="E17600" t="s">
        <v>27152</v>
      </c>
      <c r="F17600" s="1" t="s">
        <v>79</v>
      </c>
      <c r="G17600" s="1">
        <f t="shared" si="274"/>
        <v>135</v>
      </c>
      <c r="H17600" t="s">
        <v>27164</v>
      </c>
    </row>
    <row r="17601" spans="1:8" x14ac:dyDescent="0.25">
      <c r="A17601" t="s">
        <v>27157</v>
      </c>
      <c r="B17601">
        <v>477</v>
      </c>
      <c r="C17601">
        <v>812</v>
      </c>
      <c r="D17601" t="s">
        <v>16</v>
      </c>
      <c r="E17601" t="s">
        <v>27152</v>
      </c>
      <c r="F17601" s="1" t="s">
        <v>79</v>
      </c>
      <c r="G17601" s="1">
        <f t="shared" si="274"/>
        <v>336</v>
      </c>
      <c r="H17601" t="s">
        <v>27165</v>
      </c>
    </row>
    <row r="17602" spans="1:8" x14ac:dyDescent="0.25">
      <c r="A17602" t="s">
        <v>5752</v>
      </c>
      <c r="B17602">
        <v>8315</v>
      </c>
      <c r="C17602">
        <v>8482</v>
      </c>
      <c r="D17602" t="s">
        <v>8</v>
      </c>
      <c r="E17602" t="s">
        <v>27152</v>
      </c>
      <c r="F17602" s="1" t="s">
        <v>1443</v>
      </c>
      <c r="G17602" s="1">
        <f t="shared" ref="G17602:G17665" si="275">C17602-B17602+1</f>
        <v>168</v>
      </c>
      <c r="H17602" t="s">
        <v>27166</v>
      </c>
    </row>
    <row r="17603" spans="1:8" x14ac:dyDescent="0.25">
      <c r="A17603" t="s">
        <v>4319</v>
      </c>
      <c r="B17603">
        <v>3780</v>
      </c>
      <c r="C17603">
        <v>3925</v>
      </c>
      <c r="D17603" t="s">
        <v>16</v>
      </c>
      <c r="E17603" t="s">
        <v>27152</v>
      </c>
      <c r="F17603" s="1" t="s">
        <v>88</v>
      </c>
      <c r="G17603" s="1">
        <f t="shared" si="275"/>
        <v>146</v>
      </c>
      <c r="H17603" t="s">
        <v>27167</v>
      </c>
    </row>
    <row r="17604" spans="1:8" x14ac:dyDescent="0.25">
      <c r="A17604" t="s">
        <v>27168</v>
      </c>
      <c r="B17604">
        <v>1</v>
      </c>
      <c r="C17604">
        <v>1736</v>
      </c>
      <c r="D17604" t="s">
        <v>16</v>
      </c>
      <c r="E17604" t="s">
        <v>27152</v>
      </c>
      <c r="F17604" s="1" t="s">
        <v>1782</v>
      </c>
      <c r="G17604" s="1">
        <f t="shared" si="275"/>
        <v>1736</v>
      </c>
      <c r="H17604" t="s">
        <v>27169</v>
      </c>
    </row>
    <row r="17605" spans="1:8" x14ac:dyDescent="0.25">
      <c r="A17605" t="s">
        <v>27160</v>
      </c>
      <c r="B17605">
        <v>728</v>
      </c>
      <c r="C17605">
        <v>1349</v>
      </c>
      <c r="D17605" t="s">
        <v>8</v>
      </c>
      <c r="E17605" t="s">
        <v>27152</v>
      </c>
      <c r="F17605" s="1" t="s">
        <v>90</v>
      </c>
      <c r="G17605" s="1">
        <f t="shared" si="275"/>
        <v>622</v>
      </c>
      <c r="H17605" t="s">
        <v>27170</v>
      </c>
    </row>
    <row r="17606" spans="1:8" x14ac:dyDescent="0.25">
      <c r="A17606" t="s">
        <v>6077</v>
      </c>
      <c r="B17606">
        <v>5325</v>
      </c>
      <c r="C17606">
        <v>5583</v>
      </c>
      <c r="D17606" t="s">
        <v>8</v>
      </c>
      <c r="E17606" t="s">
        <v>27152</v>
      </c>
      <c r="F17606" s="1" t="s">
        <v>93</v>
      </c>
      <c r="G17606" s="1">
        <f t="shared" si="275"/>
        <v>259</v>
      </c>
      <c r="H17606" t="s">
        <v>27171</v>
      </c>
    </row>
    <row r="17607" spans="1:8" x14ac:dyDescent="0.25">
      <c r="A17607" t="s">
        <v>27172</v>
      </c>
      <c r="B17607">
        <v>1</v>
      </c>
      <c r="C17607">
        <v>383</v>
      </c>
      <c r="D17607" t="s">
        <v>8</v>
      </c>
      <c r="E17607" t="s">
        <v>27152</v>
      </c>
      <c r="F17607" s="1" t="s">
        <v>100</v>
      </c>
      <c r="G17607" s="1">
        <f t="shared" si="275"/>
        <v>383</v>
      </c>
      <c r="H17607" t="s">
        <v>27173</v>
      </c>
    </row>
    <row r="17608" spans="1:8" x14ac:dyDescent="0.25">
      <c r="A17608" t="s">
        <v>5752</v>
      </c>
      <c r="B17608">
        <v>7061</v>
      </c>
      <c r="C17608">
        <v>8326</v>
      </c>
      <c r="D17608" t="s">
        <v>8</v>
      </c>
      <c r="E17608" t="s">
        <v>27152</v>
      </c>
      <c r="F17608" s="1" t="s">
        <v>100</v>
      </c>
      <c r="G17608" s="1">
        <f t="shared" si="275"/>
        <v>1266</v>
      </c>
      <c r="H17608" t="s">
        <v>27174</v>
      </c>
    </row>
    <row r="17609" spans="1:8" x14ac:dyDescent="0.25">
      <c r="A17609" t="s">
        <v>27175</v>
      </c>
      <c r="B17609">
        <v>2</v>
      </c>
      <c r="C17609">
        <v>194</v>
      </c>
      <c r="D17609" t="s">
        <v>16</v>
      </c>
      <c r="E17609" t="s">
        <v>27152</v>
      </c>
      <c r="F17609" s="1" t="s">
        <v>1452</v>
      </c>
      <c r="G17609" s="1">
        <f t="shared" si="275"/>
        <v>193</v>
      </c>
      <c r="H17609" t="s">
        <v>27176</v>
      </c>
    </row>
    <row r="17610" spans="1:8" x14ac:dyDescent="0.25">
      <c r="A17610" t="s">
        <v>584</v>
      </c>
      <c r="B17610">
        <v>4129</v>
      </c>
      <c r="C17610">
        <v>4279</v>
      </c>
      <c r="D17610" t="s">
        <v>8</v>
      </c>
      <c r="E17610" t="s">
        <v>27152</v>
      </c>
      <c r="F17610" s="1" t="s">
        <v>2296</v>
      </c>
      <c r="G17610" s="1">
        <f t="shared" si="275"/>
        <v>151</v>
      </c>
      <c r="H17610" t="s">
        <v>27177</v>
      </c>
    </row>
    <row r="17611" spans="1:8" x14ac:dyDescent="0.25">
      <c r="A17611" t="s">
        <v>27178</v>
      </c>
      <c r="B17611">
        <v>1</v>
      </c>
      <c r="C17611">
        <v>365</v>
      </c>
      <c r="D17611" t="s">
        <v>8</v>
      </c>
      <c r="E17611" t="s">
        <v>27152</v>
      </c>
      <c r="F17611" s="1" t="s">
        <v>154</v>
      </c>
      <c r="G17611" s="1">
        <f t="shared" si="275"/>
        <v>365</v>
      </c>
      <c r="H17611" t="s">
        <v>27179</v>
      </c>
    </row>
    <row r="17612" spans="1:8" x14ac:dyDescent="0.25">
      <c r="A17612" t="s">
        <v>27180</v>
      </c>
      <c r="B17612">
        <v>2301</v>
      </c>
      <c r="C17612">
        <v>2812</v>
      </c>
      <c r="D17612" t="s">
        <v>16</v>
      </c>
      <c r="E17612" t="s">
        <v>27152</v>
      </c>
      <c r="F17612" s="1" t="s">
        <v>159</v>
      </c>
      <c r="G17612" s="1">
        <f t="shared" si="275"/>
        <v>512</v>
      </c>
      <c r="H17612" t="s">
        <v>27181</v>
      </c>
    </row>
    <row r="17613" spans="1:8" x14ac:dyDescent="0.25">
      <c r="A17613" t="s">
        <v>27182</v>
      </c>
      <c r="B17613">
        <v>1</v>
      </c>
      <c r="C17613">
        <v>788</v>
      </c>
      <c r="D17613" t="s">
        <v>8</v>
      </c>
      <c r="E17613" t="s">
        <v>27152</v>
      </c>
      <c r="F17613" s="1" t="s">
        <v>176</v>
      </c>
      <c r="G17613" s="1">
        <f t="shared" si="275"/>
        <v>788</v>
      </c>
      <c r="H17613" t="s">
        <v>27183</v>
      </c>
    </row>
    <row r="17614" spans="1:8" x14ac:dyDescent="0.25">
      <c r="A17614" t="s">
        <v>4319</v>
      </c>
      <c r="B17614">
        <v>5984</v>
      </c>
      <c r="C17614">
        <v>6099</v>
      </c>
      <c r="D17614" t="s">
        <v>16</v>
      </c>
      <c r="E17614" t="s">
        <v>27152</v>
      </c>
      <c r="F17614" s="1" t="s">
        <v>234</v>
      </c>
      <c r="G17614" s="1">
        <f t="shared" si="275"/>
        <v>116</v>
      </c>
      <c r="H17614" t="s">
        <v>27184</v>
      </c>
    </row>
    <row r="17615" spans="1:8" x14ac:dyDescent="0.25">
      <c r="A17615" t="s">
        <v>4319</v>
      </c>
      <c r="B17615">
        <v>5573</v>
      </c>
      <c r="C17615">
        <v>5983</v>
      </c>
      <c r="D17615" t="s">
        <v>16</v>
      </c>
      <c r="E17615" t="s">
        <v>27152</v>
      </c>
      <c r="F17615" s="1" t="s">
        <v>275</v>
      </c>
      <c r="G17615" s="1">
        <f t="shared" si="275"/>
        <v>411</v>
      </c>
      <c r="H17615" t="s">
        <v>27185</v>
      </c>
    </row>
    <row r="17616" spans="1:8" x14ac:dyDescent="0.25">
      <c r="A17616" t="s">
        <v>3229</v>
      </c>
      <c r="B17616">
        <v>47</v>
      </c>
      <c r="C17616">
        <v>330</v>
      </c>
      <c r="D17616" t="s">
        <v>16</v>
      </c>
      <c r="E17616" t="s">
        <v>27152</v>
      </c>
      <c r="F17616" s="1" t="s">
        <v>289</v>
      </c>
      <c r="G17616" s="1">
        <f t="shared" si="275"/>
        <v>284</v>
      </c>
      <c r="H17616" t="s">
        <v>27186</v>
      </c>
    </row>
    <row r="17617" spans="1:8" x14ac:dyDescent="0.25">
      <c r="A17617" t="s">
        <v>27187</v>
      </c>
      <c r="B17617">
        <v>957</v>
      </c>
      <c r="C17617">
        <v>1220</v>
      </c>
      <c r="D17617" t="s">
        <v>8</v>
      </c>
      <c r="E17617" t="s">
        <v>27152</v>
      </c>
      <c r="F17617" s="1" t="s">
        <v>317</v>
      </c>
      <c r="G17617" s="1">
        <f t="shared" si="275"/>
        <v>264</v>
      </c>
      <c r="H17617" t="s">
        <v>27188</v>
      </c>
    </row>
    <row r="17618" spans="1:8" x14ac:dyDescent="0.25">
      <c r="A17618" t="s">
        <v>9503</v>
      </c>
      <c r="B17618">
        <v>1125</v>
      </c>
      <c r="C17618">
        <v>1278</v>
      </c>
      <c r="D17618" t="s">
        <v>16</v>
      </c>
      <c r="E17618" t="s">
        <v>27152</v>
      </c>
      <c r="F17618" s="1" t="s">
        <v>335</v>
      </c>
      <c r="G17618" s="1">
        <f t="shared" si="275"/>
        <v>154</v>
      </c>
      <c r="H17618" t="s">
        <v>27189</v>
      </c>
    </row>
    <row r="17619" spans="1:8" x14ac:dyDescent="0.25">
      <c r="A17619" t="s">
        <v>27190</v>
      </c>
      <c r="B17619">
        <v>2258</v>
      </c>
      <c r="C17619">
        <v>3502</v>
      </c>
      <c r="D17619" t="s">
        <v>8</v>
      </c>
      <c r="E17619" t="s">
        <v>27152</v>
      </c>
      <c r="F17619" s="1" t="s">
        <v>390</v>
      </c>
      <c r="G17619" s="1">
        <f t="shared" si="275"/>
        <v>1245</v>
      </c>
      <c r="H17619" t="s">
        <v>27191</v>
      </c>
    </row>
    <row r="17620" spans="1:8" x14ac:dyDescent="0.25">
      <c r="A17620" t="s">
        <v>27187</v>
      </c>
      <c r="B17620">
        <v>1201</v>
      </c>
      <c r="C17620">
        <v>2071</v>
      </c>
      <c r="D17620" t="s">
        <v>8</v>
      </c>
      <c r="E17620" t="s">
        <v>27152</v>
      </c>
      <c r="F17620" s="1" t="s">
        <v>404</v>
      </c>
      <c r="G17620" s="1">
        <f t="shared" si="275"/>
        <v>871</v>
      </c>
      <c r="H17620" t="s">
        <v>27192</v>
      </c>
    </row>
    <row r="17621" spans="1:8" x14ac:dyDescent="0.25">
      <c r="A17621" t="s">
        <v>4319</v>
      </c>
      <c r="B17621">
        <v>5003</v>
      </c>
      <c r="C17621">
        <v>5582</v>
      </c>
      <c r="D17621" t="s">
        <v>16</v>
      </c>
      <c r="E17621" t="s">
        <v>27152</v>
      </c>
      <c r="F17621" s="1" t="s">
        <v>416</v>
      </c>
      <c r="G17621" s="1">
        <f t="shared" si="275"/>
        <v>580</v>
      </c>
      <c r="H17621" t="s">
        <v>27193</v>
      </c>
    </row>
    <row r="17622" spans="1:8" x14ac:dyDescent="0.25">
      <c r="A17622" t="s">
        <v>4319</v>
      </c>
      <c r="B17622">
        <v>2462</v>
      </c>
      <c r="C17622">
        <v>2763</v>
      </c>
      <c r="D17622" t="s">
        <v>16</v>
      </c>
      <c r="E17622" t="s">
        <v>27152</v>
      </c>
      <c r="F17622" s="1" t="s">
        <v>437</v>
      </c>
      <c r="G17622" s="1">
        <f t="shared" si="275"/>
        <v>302</v>
      </c>
      <c r="H17622" t="s">
        <v>27194</v>
      </c>
    </row>
    <row r="17623" spans="1:8" x14ac:dyDescent="0.25">
      <c r="A17623" t="s">
        <v>27195</v>
      </c>
      <c r="B17623">
        <v>18</v>
      </c>
      <c r="C17623">
        <v>369</v>
      </c>
      <c r="D17623" t="s">
        <v>8</v>
      </c>
      <c r="E17623" t="s">
        <v>27152</v>
      </c>
      <c r="F17623" s="1" t="s">
        <v>575</v>
      </c>
      <c r="G17623" s="1">
        <f t="shared" si="275"/>
        <v>352</v>
      </c>
      <c r="H17623" t="s">
        <v>27196</v>
      </c>
    </row>
    <row r="17624" spans="1:8" x14ac:dyDescent="0.25">
      <c r="A17624" t="s">
        <v>5559</v>
      </c>
      <c r="B17624">
        <v>11</v>
      </c>
      <c r="C17624">
        <v>754</v>
      </c>
      <c r="D17624" t="s">
        <v>16</v>
      </c>
      <c r="E17624" t="s">
        <v>27152</v>
      </c>
      <c r="F17624" s="1" t="s">
        <v>629</v>
      </c>
      <c r="G17624" s="1">
        <f t="shared" si="275"/>
        <v>744</v>
      </c>
      <c r="H17624" t="s">
        <v>27197</v>
      </c>
    </row>
    <row r="17625" spans="1:8" x14ac:dyDescent="0.25">
      <c r="A17625" t="s">
        <v>7222</v>
      </c>
      <c r="B17625">
        <v>1</v>
      </c>
      <c r="C17625">
        <v>656</v>
      </c>
      <c r="D17625" t="s">
        <v>8</v>
      </c>
      <c r="E17625" t="s">
        <v>27152</v>
      </c>
      <c r="F17625" s="1" t="s">
        <v>656</v>
      </c>
      <c r="G17625" s="1">
        <f t="shared" si="275"/>
        <v>656</v>
      </c>
      <c r="H17625" t="s">
        <v>27198</v>
      </c>
    </row>
    <row r="17626" spans="1:8" x14ac:dyDescent="0.25">
      <c r="A17626" t="s">
        <v>27199</v>
      </c>
      <c r="B17626">
        <v>18</v>
      </c>
      <c r="C17626">
        <v>369</v>
      </c>
      <c r="D17626" t="s">
        <v>8</v>
      </c>
      <c r="E17626" t="s">
        <v>27152</v>
      </c>
      <c r="F17626" s="1" t="s">
        <v>687</v>
      </c>
      <c r="G17626" s="1">
        <f t="shared" si="275"/>
        <v>352</v>
      </c>
      <c r="H17626" t="s">
        <v>27200</v>
      </c>
    </row>
    <row r="17627" spans="1:8" x14ac:dyDescent="0.25">
      <c r="A17627" t="s">
        <v>1340</v>
      </c>
      <c r="B17627">
        <v>10629</v>
      </c>
      <c r="C17627">
        <v>12614</v>
      </c>
      <c r="D17627" t="s">
        <v>16</v>
      </c>
      <c r="E17627" t="s">
        <v>27152</v>
      </c>
      <c r="F17627" s="1" t="s">
        <v>764</v>
      </c>
      <c r="G17627" s="1">
        <f t="shared" si="275"/>
        <v>1986</v>
      </c>
      <c r="H17627" t="s">
        <v>27201</v>
      </c>
    </row>
    <row r="17628" spans="1:8" x14ac:dyDescent="0.25">
      <c r="A17628" t="s">
        <v>27202</v>
      </c>
      <c r="B17628">
        <v>107</v>
      </c>
      <c r="C17628">
        <v>218</v>
      </c>
      <c r="D17628" t="s">
        <v>8</v>
      </c>
      <c r="E17628" t="s">
        <v>27152</v>
      </c>
      <c r="F17628" s="1" t="s">
        <v>803</v>
      </c>
      <c r="G17628" s="1">
        <f t="shared" si="275"/>
        <v>112</v>
      </c>
      <c r="H17628" t="s">
        <v>27203</v>
      </c>
    </row>
    <row r="17629" spans="1:8" x14ac:dyDescent="0.25">
      <c r="A17629" t="s">
        <v>27204</v>
      </c>
      <c r="B17629">
        <v>1405</v>
      </c>
      <c r="C17629">
        <v>2517</v>
      </c>
      <c r="D17629" t="s">
        <v>8</v>
      </c>
      <c r="E17629" t="s">
        <v>27152</v>
      </c>
      <c r="F17629" s="1" t="s">
        <v>819</v>
      </c>
      <c r="G17629" s="1">
        <f t="shared" si="275"/>
        <v>1113</v>
      </c>
      <c r="H17629" t="s">
        <v>27205</v>
      </c>
    </row>
    <row r="17630" spans="1:8" x14ac:dyDescent="0.25">
      <c r="A17630" t="s">
        <v>27206</v>
      </c>
      <c r="B17630">
        <v>19</v>
      </c>
      <c r="C17630">
        <v>301</v>
      </c>
      <c r="D17630" t="s">
        <v>8</v>
      </c>
      <c r="E17630" t="s">
        <v>27152</v>
      </c>
      <c r="F17630" s="1" t="s">
        <v>857</v>
      </c>
      <c r="G17630" s="1">
        <f t="shared" si="275"/>
        <v>283</v>
      </c>
      <c r="H17630" t="s">
        <v>27207</v>
      </c>
    </row>
    <row r="17631" spans="1:8" x14ac:dyDescent="0.25">
      <c r="A17631" t="s">
        <v>6077</v>
      </c>
      <c r="B17631">
        <v>5677</v>
      </c>
      <c r="C17631">
        <v>6904</v>
      </c>
      <c r="D17631" t="s">
        <v>8</v>
      </c>
      <c r="E17631" t="s">
        <v>27152</v>
      </c>
      <c r="F17631" s="1" t="s">
        <v>859</v>
      </c>
      <c r="G17631" s="1">
        <f t="shared" si="275"/>
        <v>1228</v>
      </c>
      <c r="H17631" t="s">
        <v>27208</v>
      </c>
    </row>
    <row r="17632" spans="1:8" x14ac:dyDescent="0.25">
      <c r="A17632" t="s">
        <v>27209</v>
      </c>
      <c r="B17632">
        <v>2354</v>
      </c>
      <c r="C17632">
        <v>3154</v>
      </c>
      <c r="D17632" t="s">
        <v>16</v>
      </c>
      <c r="E17632" t="s">
        <v>27152</v>
      </c>
      <c r="F17632" s="1" t="s">
        <v>865</v>
      </c>
      <c r="G17632" s="1">
        <f t="shared" si="275"/>
        <v>801</v>
      </c>
      <c r="H17632" t="s">
        <v>27210</v>
      </c>
    </row>
    <row r="17633" spans="1:8" x14ac:dyDescent="0.25">
      <c r="A17633" t="s">
        <v>27211</v>
      </c>
      <c r="B17633">
        <v>207</v>
      </c>
      <c r="C17633">
        <v>828</v>
      </c>
      <c r="D17633" t="s">
        <v>8</v>
      </c>
      <c r="E17633" t="s">
        <v>27152</v>
      </c>
      <c r="F17633" s="1" t="s">
        <v>887</v>
      </c>
      <c r="G17633" s="1">
        <f t="shared" si="275"/>
        <v>622</v>
      </c>
      <c r="H17633" t="s">
        <v>27212</v>
      </c>
    </row>
    <row r="17634" spans="1:8" x14ac:dyDescent="0.25">
      <c r="A17634" t="s">
        <v>27213</v>
      </c>
      <c r="B17634">
        <v>329</v>
      </c>
      <c r="C17634">
        <v>1114</v>
      </c>
      <c r="D17634" t="s">
        <v>8</v>
      </c>
      <c r="E17634" t="s">
        <v>27152</v>
      </c>
      <c r="F17634" s="1" t="s">
        <v>890</v>
      </c>
      <c r="G17634" s="1">
        <f t="shared" si="275"/>
        <v>786</v>
      </c>
      <c r="H17634" t="s">
        <v>27214</v>
      </c>
    </row>
    <row r="17635" spans="1:8" x14ac:dyDescent="0.25">
      <c r="A17635" t="s">
        <v>27215</v>
      </c>
      <c r="B17635">
        <v>1</v>
      </c>
      <c r="C17635">
        <v>351</v>
      </c>
      <c r="D17635" t="s">
        <v>8</v>
      </c>
      <c r="E17635" t="s">
        <v>27152</v>
      </c>
      <c r="F17635" s="1" t="s">
        <v>897</v>
      </c>
      <c r="G17635" s="1">
        <f t="shared" si="275"/>
        <v>351</v>
      </c>
      <c r="H17635" t="s">
        <v>27216</v>
      </c>
    </row>
    <row r="17636" spans="1:8" x14ac:dyDescent="0.25">
      <c r="A17636" t="s">
        <v>27199</v>
      </c>
      <c r="B17636">
        <v>314</v>
      </c>
      <c r="C17636">
        <v>1156</v>
      </c>
      <c r="D17636" t="s">
        <v>8</v>
      </c>
      <c r="E17636" t="s">
        <v>27152</v>
      </c>
      <c r="F17636" s="1" t="s">
        <v>897</v>
      </c>
      <c r="G17636" s="1">
        <f t="shared" si="275"/>
        <v>843</v>
      </c>
      <c r="H17636" t="s">
        <v>27217</v>
      </c>
    </row>
    <row r="17637" spans="1:8" x14ac:dyDescent="0.25">
      <c r="A17637" t="s">
        <v>4319</v>
      </c>
      <c r="B17637">
        <v>3070</v>
      </c>
      <c r="C17637">
        <v>3614</v>
      </c>
      <c r="D17637" t="s">
        <v>16</v>
      </c>
      <c r="E17637" t="s">
        <v>27152</v>
      </c>
      <c r="F17637" s="1" t="s">
        <v>905</v>
      </c>
      <c r="G17637" s="1">
        <f t="shared" si="275"/>
        <v>545</v>
      </c>
      <c r="H17637" t="s">
        <v>27218</v>
      </c>
    </row>
    <row r="17638" spans="1:8" x14ac:dyDescent="0.25">
      <c r="A17638" t="s">
        <v>27195</v>
      </c>
      <c r="B17638">
        <v>314</v>
      </c>
      <c r="C17638">
        <v>982</v>
      </c>
      <c r="D17638" t="s">
        <v>8</v>
      </c>
      <c r="E17638" t="s">
        <v>27152</v>
      </c>
      <c r="F17638" s="1" t="s">
        <v>905</v>
      </c>
      <c r="G17638" s="1">
        <f t="shared" si="275"/>
        <v>669</v>
      </c>
      <c r="H17638" t="s">
        <v>27219</v>
      </c>
    </row>
    <row r="17639" spans="1:8" x14ac:dyDescent="0.25">
      <c r="A17639" t="s">
        <v>11567</v>
      </c>
      <c r="B17639">
        <v>3072</v>
      </c>
      <c r="C17639">
        <v>3190</v>
      </c>
      <c r="D17639" t="s">
        <v>8</v>
      </c>
      <c r="E17639" t="s">
        <v>27152</v>
      </c>
      <c r="F17639" s="1" t="s">
        <v>925</v>
      </c>
      <c r="G17639" s="1">
        <f t="shared" si="275"/>
        <v>119</v>
      </c>
      <c r="H17639" t="s">
        <v>27220</v>
      </c>
    </row>
    <row r="17640" spans="1:8" x14ac:dyDescent="0.25">
      <c r="A17640" t="s">
        <v>1340</v>
      </c>
      <c r="B17640">
        <v>10284</v>
      </c>
      <c r="C17640">
        <v>10684</v>
      </c>
      <c r="D17640" t="s">
        <v>16</v>
      </c>
      <c r="E17640" t="s">
        <v>27152</v>
      </c>
      <c r="F17640" s="1" t="s">
        <v>933</v>
      </c>
      <c r="G17640" s="1">
        <f t="shared" si="275"/>
        <v>401</v>
      </c>
      <c r="H17640" t="s">
        <v>27221</v>
      </c>
    </row>
    <row r="17641" spans="1:8" x14ac:dyDescent="0.25">
      <c r="A17641" t="s">
        <v>27211</v>
      </c>
      <c r="B17641">
        <v>752</v>
      </c>
      <c r="C17641">
        <v>1589</v>
      </c>
      <c r="D17641" t="s">
        <v>8</v>
      </c>
      <c r="E17641" t="s">
        <v>27152</v>
      </c>
      <c r="F17641" s="1" t="s">
        <v>933</v>
      </c>
      <c r="G17641" s="1">
        <f t="shared" si="275"/>
        <v>838</v>
      </c>
      <c r="H17641" t="s">
        <v>27222</v>
      </c>
    </row>
    <row r="17642" spans="1:8" x14ac:dyDescent="0.25">
      <c r="A17642" t="s">
        <v>27223</v>
      </c>
      <c r="B17642">
        <v>2271</v>
      </c>
      <c r="C17642">
        <v>3352</v>
      </c>
      <c r="D17642" t="s">
        <v>16</v>
      </c>
      <c r="E17642" t="s">
        <v>27152</v>
      </c>
      <c r="F17642" s="1" t="s">
        <v>951</v>
      </c>
      <c r="G17642" s="1">
        <f t="shared" si="275"/>
        <v>1082</v>
      </c>
      <c r="H17642" t="s">
        <v>27224</v>
      </c>
    </row>
    <row r="17643" spans="1:8" x14ac:dyDescent="0.25">
      <c r="A17643" t="s">
        <v>27199</v>
      </c>
      <c r="B17643">
        <v>1197</v>
      </c>
      <c r="C17643">
        <v>1381</v>
      </c>
      <c r="D17643" t="s">
        <v>8</v>
      </c>
      <c r="E17643" t="s">
        <v>27152</v>
      </c>
      <c r="F17643" s="1" t="s">
        <v>1717</v>
      </c>
      <c r="G17643" s="1">
        <f t="shared" si="275"/>
        <v>185</v>
      </c>
      <c r="H17643" t="s">
        <v>27225</v>
      </c>
    </row>
    <row r="17644" spans="1:8" x14ac:dyDescent="0.25">
      <c r="A17644" t="s">
        <v>3253</v>
      </c>
      <c r="B17644">
        <v>1597</v>
      </c>
      <c r="C17644">
        <v>1782</v>
      </c>
      <c r="D17644" t="s">
        <v>16</v>
      </c>
      <c r="E17644" t="s">
        <v>27152</v>
      </c>
      <c r="F17644" s="1" t="s">
        <v>1717</v>
      </c>
      <c r="G17644" s="1">
        <f t="shared" si="275"/>
        <v>186</v>
      </c>
      <c r="H17644" t="s">
        <v>27226</v>
      </c>
    </row>
    <row r="17645" spans="1:8" x14ac:dyDescent="0.25">
      <c r="A17645" t="s">
        <v>18572</v>
      </c>
      <c r="B17645">
        <v>4116</v>
      </c>
      <c r="C17645">
        <v>5358</v>
      </c>
      <c r="D17645" t="s">
        <v>16</v>
      </c>
      <c r="E17645" t="s">
        <v>27152</v>
      </c>
      <c r="F17645" s="1" t="s">
        <v>1870</v>
      </c>
      <c r="G17645" s="1">
        <f t="shared" si="275"/>
        <v>1243</v>
      </c>
      <c r="H17645" t="s">
        <v>27227</v>
      </c>
    </row>
    <row r="17646" spans="1:8" x14ac:dyDescent="0.25">
      <c r="A17646" t="s">
        <v>27223</v>
      </c>
      <c r="B17646">
        <v>1778</v>
      </c>
      <c r="C17646">
        <v>2278</v>
      </c>
      <c r="D17646" t="s">
        <v>16</v>
      </c>
      <c r="E17646" t="s">
        <v>27152</v>
      </c>
      <c r="F17646" s="1" t="s">
        <v>978</v>
      </c>
      <c r="G17646" s="1">
        <f t="shared" si="275"/>
        <v>501</v>
      </c>
      <c r="H17646" t="s">
        <v>27228</v>
      </c>
    </row>
    <row r="17647" spans="1:8" x14ac:dyDescent="0.25">
      <c r="A17647" t="s">
        <v>27229</v>
      </c>
      <c r="B17647">
        <v>1</v>
      </c>
      <c r="C17647">
        <v>604</v>
      </c>
      <c r="D17647" t="s">
        <v>16</v>
      </c>
      <c r="E17647" t="s">
        <v>27152</v>
      </c>
      <c r="F17647" s="1" t="s">
        <v>978</v>
      </c>
      <c r="G17647" s="1">
        <f t="shared" si="275"/>
        <v>604</v>
      </c>
      <c r="H17647" t="s">
        <v>27230</v>
      </c>
    </row>
    <row r="17648" spans="1:8" x14ac:dyDescent="0.25">
      <c r="A17648" t="s">
        <v>27211</v>
      </c>
      <c r="B17648">
        <v>1</v>
      </c>
      <c r="C17648">
        <v>268</v>
      </c>
      <c r="D17648" t="s">
        <v>8</v>
      </c>
      <c r="E17648" t="s">
        <v>27152</v>
      </c>
      <c r="F17648" s="1" t="s">
        <v>2014</v>
      </c>
      <c r="G17648" s="1">
        <f t="shared" si="275"/>
        <v>268</v>
      </c>
      <c r="H17648" t="s">
        <v>27231</v>
      </c>
    </row>
    <row r="17649" spans="1:8" x14ac:dyDescent="0.25">
      <c r="A17649" t="s">
        <v>27232</v>
      </c>
      <c r="B17649">
        <v>1</v>
      </c>
      <c r="C17649">
        <v>477</v>
      </c>
      <c r="D17649" t="s">
        <v>16</v>
      </c>
      <c r="E17649" t="s">
        <v>27152</v>
      </c>
      <c r="F17649" s="1" t="s">
        <v>1347</v>
      </c>
      <c r="G17649" s="1">
        <f t="shared" si="275"/>
        <v>477</v>
      </c>
      <c r="H17649" t="s">
        <v>27233</v>
      </c>
    </row>
    <row r="17650" spans="1:8" x14ac:dyDescent="0.25">
      <c r="A17650" t="s">
        <v>27223</v>
      </c>
      <c r="B17650">
        <v>139</v>
      </c>
      <c r="C17650">
        <v>341</v>
      </c>
      <c r="D17650" t="s">
        <v>16</v>
      </c>
      <c r="E17650" t="s">
        <v>27152</v>
      </c>
      <c r="F17650" s="1" t="s">
        <v>983</v>
      </c>
      <c r="G17650" s="1">
        <f t="shared" si="275"/>
        <v>203</v>
      </c>
      <c r="H17650" t="s">
        <v>27234</v>
      </c>
    </row>
    <row r="17651" spans="1:8" x14ac:dyDescent="0.25">
      <c r="A17651" t="s">
        <v>27235</v>
      </c>
      <c r="B17651">
        <v>197</v>
      </c>
      <c r="C17651">
        <v>1439</v>
      </c>
      <c r="D17651" t="s">
        <v>8</v>
      </c>
      <c r="E17651" t="s">
        <v>27152</v>
      </c>
      <c r="F17651" s="1" t="s">
        <v>983</v>
      </c>
      <c r="G17651" s="1">
        <f t="shared" si="275"/>
        <v>1243</v>
      </c>
      <c r="H17651" t="s">
        <v>27236</v>
      </c>
    </row>
    <row r="17652" spans="1:8" x14ac:dyDescent="0.25">
      <c r="A17652" t="s">
        <v>27237</v>
      </c>
      <c r="B17652">
        <v>86</v>
      </c>
      <c r="C17652">
        <v>930</v>
      </c>
      <c r="D17652" t="s">
        <v>16</v>
      </c>
      <c r="E17652" t="s">
        <v>27152</v>
      </c>
      <c r="F17652" s="1" t="s">
        <v>2035</v>
      </c>
      <c r="G17652" s="1">
        <f t="shared" si="275"/>
        <v>845</v>
      </c>
      <c r="H17652" t="s">
        <v>27238</v>
      </c>
    </row>
    <row r="17653" spans="1:8" x14ac:dyDescent="0.25">
      <c r="A17653" t="s">
        <v>27239</v>
      </c>
      <c r="B17653">
        <v>1104</v>
      </c>
      <c r="C17653">
        <v>1210</v>
      </c>
      <c r="D17653" t="s">
        <v>16</v>
      </c>
      <c r="E17653" t="s">
        <v>27152</v>
      </c>
      <c r="F17653" s="1" t="s">
        <v>986</v>
      </c>
      <c r="G17653" s="1">
        <f t="shared" si="275"/>
        <v>107</v>
      </c>
      <c r="H17653" t="s">
        <v>27240</v>
      </c>
    </row>
    <row r="17654" spans="1:8" x14ac:dyDescent="0.25">
      <c r="A17654" t="s">
        <v>27241</v>
      </c>
      <c r="B17654">
        <v>448</v>
      </c>
      <c r="C17654">
        <v>1680</v>
      </c>
      <c r="D17654" t="s">
        <v>16</v>
      </c>
      <c r="E17654" t="s">
        <v>27152</v>
      </c>
      <c r="F17654" s="1" t="s">
        <v>1720</v>
      </c>
      <c r="G17654" s="1">
        <f t="shared" si="275"/>
        <v>1233</v>
      </c>
      <c r="H17654" t="s">
        <v>27242</v>
      </c>
    </row>
    <row r="17655" spans="1:8" x14ac:dyDescent="0.25">
      <c r="A17655" t="s">
        <v>27243</v>
      </c>
      <c r="B17655">
        <v>1</v>
      </c>
      <c r="C17655">
        <v>406</v>
      </c>
      <c r="D17655" t="s">
        <v>16</v>
      </c>
      <c r="E17655" t="s">
        <v>27152</v>
      </c>
      <c r="F17655" s="1" t="s">
        <v>1880</v>
      </c>
      <c r="G17655" s="1">
        <f t="shared" si="275"/>
        <v>406</v>
      </c>
      <c r="H17655" t="s">
        <v>27244</v>
      </c>
    </row>
    <row r="17656" spans="1:8" x14ac:dyDescent="0.25">
      <c r="A17656" t="s">
        <v>27245</v>
      </c>
      <c r="B17656">
        <v>5148</v>
      </c>
      <c r="C17656">
        <v>5452</v>
      </c>
      <c r="D17656" t="s">
        <v>8</v>
      </c>
      <c r="E17656" t="s">
        <v>27152</v>
      </c>
      <c r="F17656" s="1" t="s">
        <v>1888</v>
      </c>
      <c r="G17656" s="1">
        <f t="shared" si="275"/>
        <v>305</v>
      </c>
      <c r="H17656" t="s">
        <v>27246</v>
      </c>
    </row>
    <row r="17657" spans="1:8" x14ac:dyDescent="0.25">
      <c r="A17657" t="s">
        <v>27237</v>
      </c>
      <c r="B17657">
        <v>1752</v>
      </c>
      <c r="C17657">
        <v>1880</v>
      </c>
      <c r="D17657" t="s">
        <v>8</v>
      </c>
      <c r="E17657" t="s">
        <v>27152</v>
      </c>
      <c r="F17657" s="1" t="s">
        <v>1744</v>
      </c>
      <c r="G17657" s="1">
        <f t="shared" si="275"/>
        <v>129</v>
      </c>
      <c r="H17657" t="s">
        <v>27247</v>
      </c>
    </row>
    <row r="17658" spans="1:8" x14ac:dyDescent="0.25">
      <c r="A17658" t="s">
        <v>27202</v>
      </c>
      <c r="B17658">
        <v>212</v>
      </c>
      <c r="C17658">
        <v>622</v>
      </c>
      <c r="D17658" t="s">
        <v>8</v>
      </c>
      <c r="E17658" t="s">
        <v>27152</v>
      </c>
      <c r="F17658" s="1" t="s">
        <v>1391</v>
      </c>
      <c r="G17658" s="1">
        <f t="shared" si="275"/>
        <v>411</v>
      </c>
      <c r="H17658" t="s">
        <v>27248</v>
      </c>
    </row>
    <row r="17659" spans="1:8" x14ac:dyDescent="0.25">
      <c r="A17659" t="s">
        <v>6684</v>
      </c>
      <c r="B17659">
        <v>2932</v>
      </c>
      <c r="C17659">
        <v>4821</v>
      </c>
      <c r="D17659" t="s">
        <v>8</v>
      </c>
      <c r="E17659" t="s">
        <v>27152</v>
      </c>
      <c r="F17659" s="1" t="s">
        <v>1257</v>
      </c>
      <c r="G17659" s="1">
        <f t="shared" si="275"/>
        <v>1890</v>
      </c>
      <c r="H17659" t="s">
        <v>27249</v>
      </c>
    </row>
    <row r="17660" spans="1:8" x14ac:dyDescent="0.25">
      <c r="A17660" t="s">
        <v>27213</v>
      </c>
      <c r="B17660">
        <v>1110</v>
      </c>
      <c r="C17660">
        <v>1699</v>
      </c>
      <c r="D17660" t="s">
        <v>8</v>
      </c>
      <c r="E17660" t="s">
        <v>27152</v>
      </c>
      <c r="F17660" s="1" t="s">
        <v>1160</v>
      </c>
      <c r="G17660" s="1">
        <f t="shared" si="275"/>
        <v>590</v>
      </c>
      <c r="H17660" t="s">
        <v>27250</v>
      </c>
    </row>
    <row r="17661" spans="1:8" x14ac:dyDescent="0.25">
      <c r="A17661" t="s">
        <v>27251</v>
      </c>
      <c r="B17661">
        <v>2</v>
      </c>
      <c r="C17661">
        <v>1419</v>
      </c>
      <c r="D17661" t="s">
        <v>8</v>
      </c>
      <c r="E17661" t="s">
        <v>27152</v>
      </c>
      <c r="F17661" s="1" t="s">
        <v>2396</v>
      </c>
      <c r="G17661" s="1">
        <f t="shared" si="275"/>
        <v>1418</v>
      </c>
      <c r="H17661" t="s">
        <v>27252</v>
      </c>
    </row>
    <row r="17662" spans="1:8" x14ac:dyDescent="0.25">
      <c r="A17662" t="s">
        <v>27253</v>
      </c>
      <c r="B17662">
        <v>1</v>
      </c>
      <c r="C17662">
        <v>2625</v>
      </c>
      <c r="D17662" t="s">
        <v>8</v>
      </c>
      <c r="E17662" t="s">
        <v>27152</v>
      </c>
      <c r="F17662" s="1" t="s">
        <v>1162</v>
      </c>
      <c r="G17662" s="1">
        <f t="shared" si="275"/>
        <v>2625</v>
      </c>
      <c r="H17662" t="s">
        <v>27254</v>
      </c>
    </row>
    <row r="17663" spans="1:8" x14ac:dyDescent="0.25">
      <c r="A17663" t="s">
        <v>27255</v>
      </c>
      <c r="B17663">
        <v>346</v>
      </c>
      <c r="C17663">
        <v>464</v>
      </c>
      <c r="D17663" t="s">
        <v>16</v>
      </c>
      <c r="E17663" t="s">
        <v>27152</v>
      </c>
      <c r="F17663" s="1" t="s">
        <v>1164</v>
      </c>
      <c r="G17663" s="1">
        <f t="shared" si="275"/>
        <v>119</v>
      </c>
      <c r="H17663" t="s">
        <v>27256</v>
      </c>
    </row>
    <row r="17664" spans="1:8" x14ac:dyDescent="0.25">
      <c r="A17664" t="s">
        <v>27257</v>
      </c>
      <c r="B17664">
        <v>215</v>
      </c>
      <c r="C17664">
        <v>413</v>
      </c>
      <c r="D17664" t="s">
        <v>16</v>
      </c>
      <c r="E17664" t="s">
        <v>27152</v>
      </c>
      <c r="F17664" s="1" t="s">
        <v>1164</v>
      </c>
      <c r="G17664" s="1">
        <f t="shared" si="275"/>
        <v>199</v>
      </c>
      <c r="H17664" t="s">
        <v>27258</v>
      </c>
    </row>
    <row r="17665" spans="1:8" x14ac:dyDescent="0.25">
      <c r="A17665" t="s">
        <v>27259</v>
      </c>
      <c r="B17665">
        <v>1</v>
      </c>
      <c r="C17665">
        <v>574</v>
      </c>
      <c r="D17665" t="s">
        <v>8</v>
      </c>
      <c r="E17665" t="s">
        <v>27152</v>
      </c>
      <c r="F17665" s="1" t="s">
        <v>1167</v>
      </c>
      <c r="G17665" s="1">
        <f t="shared" si="275"/>
        <v>574</v>
      </c>
      <c r="H17665" t="s">
        <v>27260</v>
      </c>
    </row>
    <row r="17666" spans="1:8" x14ac:dyDescent="0.25">
      <c r="A17666" t="s">
        <v>27154</v>
      </c>
      <c r="B17666">
        <v>195</v>
      </c>
      <c r="C17666">
        <v>478</v>
      </c>
      <c r="D17666" t="s">
        <v>16</v>
      </c>
      <c r="E17666" t="s">
        <v>27152</v>
      </c>
      <c r="F17666" s="1" t="s">
        <v>1169</v>
      </c>
      <c r="G17666" s="1">
        <f t="shared" ref="G17666:G17729" si="276">C17666-B17666+1</f>
        <v>284</v>
      </c>
      <c r="H17666" t="s">
        <v>27261</v>
      </c>
    </row>
    <row r="17667" spans="1:8" x14ac:dyDescent="0.25">
      <c r="A17667" t="s">
        <v>27262</v>
      </c>
      <c r="B17667">
        <v>1</v>
      </c>
      <c r="C17667">
        <v>112</v>
      </c>
      <c r="D17667" t="s">
        <v>16</v>
      </c>
      <c r="E17667" t="s">
        <v>27152</v>
      </c>
      <c r="F17667" s="1" t="s">
        <v>1012</v>
      </c>
      <c r="G17667" s="1">
        <f t="shared" si="276"/>
        <v>112</v>
      </c>
      <c r="H17667" t="s">
        <v>27263</v>
      </c>
    </row>
    <row r="17668" spans="1:8" x14ac:dyDescent="0.25">
      <c r="A17668" t="s">
        <v>26667</v>
      </c>
      <c r="B17668">
        <v>5282</v>
      </c>
      <c r="C17668">
        <v>5703</v>
      </c>
      <c r="D17668" t="s">
        <v>16</v>
      </c>
      <c r="E17668" t="s">
        <v>27152</v>
      </c>
      <c r="F17668" s="1" t="s">
        <v>1267</v>
      </c>
      <c r="G17668" s="1">
        <f t="shared" si="276"/>
        <v>422</v>
      </c>
      <c r="H17668" t="s">
        <v>27264</v>
      </c>
    </row>
    <row r="17669" spans="1:8" x14ac:dyDescent="0.25">
      <c r="A17669" t="s">
        <v>26667</v>
      </c>
      <c r="B17669">
        <v>5158</v>
      </c>
      <c r="C17669">
        <v>5278</v>
      </c>
      <c r="D17669" t="s">
        <v>16</v>
      </c>
      <c r="E17669" t="s">
        <v>27152</v>
      </c>
      <c r="F17669" s="1" t="s">
        <v>1104</v>
      </c>
      <c r="G17669" s="1">
        <f t="shared" si="276"/>
        <v>121</v>
      </c>
      <c r="H17669" t="s">
        <v>27265</v>
      </c>
    </row>
    <row r="17670" spans="1:8" x14ac:dyDescent="0.25">
      <c r="A17670" t="s">
        <v>27266</v>
      </c>
      <c r="B17670">
        <v>520</v>
      </c>
      <c r="C17670">
        <v>705</v>
      </c>
      <c r="D17670" t="s">
        <v>16</v>
      </c>
      <c r="E17670" t="s">
        <v>27152</v>
      </c>
      <c r="F17670" s="1" t="s">
        <v>1106</v>
      </c>
      <c r="G17670" s="1">
        <f t="shared" si="276"/>
        <v>186</v>
      </c>
      <c r="H17670" t="s">
        <v>27267</v>
      </c>
    </row>
    <row r="17671" spans="1:8" x14ac:dyDescent="0.25">
      <c r="A17671" t="s">
        <v>27268</v>
      </c>
      <c r="B17671">
        <v>447</v>
      </c>
      <c r="C17671">
        <v>1690</v>
      </c>
      <c r="D17671" t="s">
        <v>16</v>
      </c>
      <c r="E17671" t="s">
        <v>27152</v>
      </c>
      <c r="F17671" s="1" t="s">
        <v>1016</v>
      </c>
      <c r="G17671" s="1">
        <f t="shared" si="276"/>
        <v>1244</v>
      </c>
      <c r="H17671" t="s">
        <v>27269</v>
      </c>
    </row>
    <row r="17672" spans="1:8" x14ac:dyDescent="0.25">
      <c r="A17672" t="s">
        <v>1143</v>
      </c>
      <c r="B17672">
        <v>1</v>
      </c>
      <c r="C17672">
        <v>141</v>
      </c>
      <c r="D17672" t="s">
        <v>16</v>
      </c>
      <c r="E17672" t="s">
        <v>27152</v>
      </c>
      <c r="F17672" s="1" t="s">
        <v>1180</v>
      </c>
      <c r="G17672" s="1">
        <f t="shared" si="276"/>
        <v>141</v>
      </c>
      <c r="H17672" t="s">
        <v>27270</v>
      </c>
    </row>
    <row r="17673" spans="1:8" x14ac:dyDescent="0.25">
      <c r="A17673" t="s">
        <v>27271</v>
      </c>
      <c r="B17673">
        <v>1</v>
      </c>
      <c r="C17673">
        <v>350</v>
      </c>
      <c r="D17673" t="s">
        <v>16</v>
      </c>
      <c r="E17673" t="s">
        <v>27152</v>
      </c>
      <c r="F17673" s="1" t="s">
        <v>1019</v>
      </c>
      <c r="G17673" s="1">
        <f t="shared" si="276"/>
        <v>350</v>
      </c>
      <c r="H17673" t="s">
        <v>27272</v>
      </c>
    </row>
    <row r="17674" spans="1:8" x14ac:dyDescent="0.25">
      <c r="A17674" t="s">
        <v>27273</v>
      </c>
      <c r="B17674">
        <v>20</v>
      </c>
      <c r="C17674">
        <v>1107</v>
      </c>
      <c r="D17674" t="s">
        <v>16</v>
      </c>
      <c r="E17674" t="s">
        <v>27152</v>
      </c>
      <c r="F17674" s="1" t="s">
        <v>1019</v>
      </c>
      <c r="G17674" s="1">
        <f t="shared" si="276"/>
        <v>1088</v>
      </c>
      <c r="H17674" t="s">
        <v>27274</v>
      </c>
    </row>
    <row r="17675" spans="1:8" x14ac:dyDescent="0.25">
      <c r="A17675" t="s">
        <v>27275</v>
      </c>
      <c r="B17675">
        <v>962</v>
      </c>
      <c r="C17675">
        <v>1534</v>
      </c>
      <c r="D17675" t="s">
        <v>8</v>
      </c>
      <c r="E17675" t="s">
        <v>27152</v>
      </c>
      <c r="F17675" s="1" t="s">
        <v>1022</v>
      </c>
      <c r="G17675" s="1">
        <f t="shared" si="276"/>
        <v>573</v>
      </c>
      <c r="H17675" t="s">
        <v>27276</v>
      </c>
    </row>
    <row r="17676" spans="1:8" x14ac:dyDescent="0.25">
      <c r="A17676" t="s">
        <v>27277</v>
      </c>
      <c r="B17676">
        <v>1</v>
      </c>
      <c r="C17676">
        <v>302</v>
      </c>
      <c r="D17676" t="s">
        <v>8</v>
      </c>
      <c r="E17676" t="s">
        <v>27152</v>
      </c>
      <c r="F17676" s="1" t="s">
        <v>1410</v>
      </c>
      <c r="G17676" s="1">
        <f t="shared" si="276"/>
        <v>302</v>
      </c>
      <c r="H17676" t="s">
        <v>27278</v>
      </c>
    </row>
    <row r="17677" spans="1:8" x14ac:dyDescent="0.25">
      <c r="A17677" t="s">
        <v>27157</v>
      </c>
      <c r="B17677">
        <v>754</v>
      </c>
      <c r="C17677">
        <v>2247</v>
      </c>
      <c r="D17677" t="s">
        <v>16</v>
      </c>
      <c r="E17677" t="s">
        <v>27152</v>
      </c>
      <c r="F17677" s="1" t="s">
        <v>1410</v>
      </c>
      <c r="G17677" s="1">
        <f t="shared" si="276"/>
        <v>1494</v>
      </c>
      <c r="H17677" t="s">
        <v>27279</v>
      </c>
    </row>
    <row r="17678" spans="1:8" x14ac:dyDescent="0.25">
      <c r="A17678" t="s">
        <v>9169</v>
      </c>
      <c r="B17678">
        <v>10575</v>
      </c>
      <c r="C17678">
        <v>10930</v>
      </c>
      <c r="D17678" t="s">
        <v>8</v>
      </c>
      <c r="E17678" t="s">
        <v>27152</v>
      </c>
      <c r="F17678" s="1" t="s">
        <v>1185</v>
      </c>
      <c r="G17678" s="1">
        <f t="shared" si="276"/>
        <v>356</v>
      </c>
      <c r="H17678" t="s">
        <v>27280</v>
      </c>
    </row>
    <row r="17679" spans="1:8" x14ac:dyDescent="0.25">
      <c r="A17679" t="s">
        <v>8461</v>
      </c>
      <c r="B17679">
        <v>2420</v>
      </c>
      <c r="C17679">
        <v>3210</v>
      </c>
      <c r="D17679" t="s">
        <v>16</v>
      </c>
      <c r="E17679" t="s">
        <v>27152</v>
      </c>
      <c r="F17679" s="1" t="s">
        <v>1288</v>
      </c>
      <c r="G17679" s="1">
        <f t="shared" si="276"/>
        <v>791</v>
      </c>
      <c r="H17679" t="s">
        <v>27281</v>
      </c>
    </row>
    <row r="17680" spans="1:8" x14ac:dyDescent="0.25">
      <c r="A17680" t="s">
        <v>27282</v>
      </c>
      <c r="B17680">
        <v>1</v>
      </c>
      <c r="C17680">
        <v>609</v>
      </c>
      <c r="D17680" t="s">
        <v>8</v>
      </c>
      <c r="E17680" t="s">
        <v>27152</v>
      </c>
      <c r="F17680" s="1" t="s">
        <v>1416</v>
      </c>
      <c r="G17680" s="1">
        <f t="shared" si="276"/>
        <v>609</v>
      </c>
      <c r="H17680" t="s">
        <v>27283</v>
      </c>
    </row>
    <row r="17681" spans="1:8" x14ac:dyDescent="0.25">
      <c r="A17681" t="s">
        <v>27154</v>
      </c>
      <c r="B17681">
        <v>534</v>
      </c>
      <c r="C17681">
        <v>886</v>
      </c>
      <c r="D17681" t="s">
        <v>16</v>
      </c>
      <c r="E17681" t="s">
        <v>27152</v>
      </c>
      <c r="F17681" s="1" t="s">
        <v>1032</v>
      </c>
      <c r="G17681" s="1">
        <f t="shared" si="276"/>
        <v>353</v>
      </c>
      <c r="H17681" t="s">
        <v>27284</v>
      </c>
    </row>
    <row r="17682" spans="1:8" x14ac:dyDescent="0.25">
      <c r="A17682" t="s">
        <v>27190</v>
      </c>
      <c r="B17682">
        <v>655</v>
      </c>
      <c r="C17682">
        <v>1604</v>
      </c>
      <c r="D17682" t="s">
        <v>8</v>
      </c>
      <c r="E17682" t="s">
        <v>27152</v>
      </c>
      <c r="F17682" s="1" t="s">
        <v>1032</v>
      </c>
      <c r="G17682" s="1">
        <f t="shared" si="276"/>
        <v>950</v>
      </c>
      <c r="H17682" t="s">
        <v>27285</v>
      </c>
    </row>
    <row r="17683" spans="1:8" x14ac:dyDescent="0.25">
      <c r="A17683" t="s">
        <v>27180</v>
      </c>
      <c r="B17683">
        <v>1</v>
      </c>
      <c r="C17683">
        <v>881</v>
      </c>
      <c r="D17683" t="s">
        <v>8</v>
      </c>
      <c r="E17683" t="s">
        <v>27152</v>
      </c>
      <c r="F17683" s="1" t="s">
        <v>1293</v>
      </c>
      <c r="G17683" s="1">
        <f t="shared" si="276"/>
        <v>881</v>
      </c>
      <c r="H17683" t="s">
        <v>27286</v>
      </c>
    </row>
    <row r="17684" spans="1:8" x14ac:dyDescent="0.25">
      <c r="A17684" t="s">
        <v>6466</v>
      </c>
      <c r="B17684">
        <v>2224</v>
      </c>
      <c r="C17684">
        <v>2738</v>
      </c>
      <c r="D17684" t="s">
        <v>16</v>
      </c>
      <c r="E17684" t="s">
        <v>27152</v>
      </c>
      <c r="F17684" s="1" t="s">
        <v>1189</v>
      </c>
      <c r="G17684" s="1">
        <f t="shared" si="276"/>
        <v>515</v>
      </c>
      <c r="H17684" t="s">
        <v>27287</v>
      </c>
    </row>
    <row r="17685" spans="1:8" x14ac:dyDescent="0.25">
      <c r="A17685" t="s">
        <v>6466</v>
      </c>
      <c r="B17685">
        <v>2731</v>
      </c>
      <c r="C17685">
        <v>2988</v>
      </c>
      <c r="D17685" t="s">
        <v>16</v>
      </c>
      <c r="E17685" t="s">
        <v>27152</v>
      </c>
      <c r="F17685" s="1" t="s">
        <v>1034</v>
      </c>
      <c r="G17685" s="1">
        <f t="shared" si="276"/>
        <v>258</v>
      </c>
      <c r="H17685" t="s">
        <v>27288</v>
      </c>
    </row>
    <row r="17686" spans="1:8" x14ac:dyDescent="0.25">
      <c r="A17686" t="s">
        <v>27289</v>
      </c>
      <c r="B17686">
        <v>1</v>
      </c>
      <c r="C17686">
        <v>291</v>
      </c>
      <c r="D17686" t="s">
        <v>8</v>
      </c>
      <c r="E17686" t="s">
        <v>27152</v>
      </c>
      <c r="F17686" s="1" t="s">
        <v>1036</v>
      </c>
      <c r="G17686" s="1">
        <f t="shared" si="276"/>
        <v>291</v>
      </c>
      <c r="H17686" t="s">
        <v>27290</v>
      </c>
    </row>
    <row r="17687" spans="1:8" x14ac:dyDescent="0.25">
      <c r="A17687" t="s">
        <v>27190</v>
      </c>
      <c r="B17687">
        <v>3501</v>
      </c>
      <c r="C17687">
        <v>3920</v>
      </c>
      <c r="D17687" t="s">
        <v>8</v>
      </c>
      <c r="E17687" t="s">
        <v>27152</v>
      </c>
      <c r="F17687" s="1" t="s">
        <v>1113</v>
      </c>
      <c r="G17687" s="1">
        <f t="shared" si="276"/>
        <v>420</v>
      </c>
      <c r="H17687" t="s">
        <v>27291</v>
      </c>
    </row>
    <row r="17688" spans="1:8" x14ac:dyDescent="0.25">
      <c r="A17688" t="s">
        <v>27190</v>
      </c>
      <c r="B17688">
        <v>324</v>
      </c>
      <c r="C17688">
        <v>647</v>
      </c>
      <c r="D17688" t="s">
        <v>8</v>
      </c>
      <c r="E17688" t="s">
        <v>27152</v>
      </c>
      <c r="F17688" s="1" t="s">
        <v>1044</v>
      </c>
      <c r="G17688" s="1">
        <f t="shared" si="276"/>
        <v>324</v>
      </c>
      <c r="H17688" t="s">
        <v>27292</v>
      </c>
    </row>
    <row r="17689" spans="1:8" x14ac:dyDescent="0.25">
      <c r="A17689" t="s">
        <v>3882</v>
      </c>
      <c r="B17689">
        <v>689</v>
      </c>
      <c r="C17689">
        <v>1595</v>
      </c>
      <c r="D17689" t="s">
        <v>16</v>
      </c>
      <c r="E17689" t="s">
        <v>27152</v>
      </c>
      <c r="F17689" s="1" t="s">
        <v>1044</v>
      </c>
      <c r="G17689" s="1">
        <f t="shared" si="276"/>
        <v>907</v>
      </c>
      <c r="H17689" t="s">
        <v>27293</v>
      </c>
    </row>
    <row r="17690" spans="1:8" x14ac:dyDescent="0.25">
      <c r="A17690" t="s">
        <v>27294</v>
      </c>
      <c r="B17690">
        <v>1</v>
      </c>
      <c r="C17690">
        <v>335</v>
      </c>
      <c r="D17690" t="s">
        <v>8</v>
      </c>
      <c r="E17690" t="s">
        <v>27152</v>
      </c>
      <c r="F17690" s="1" t="s">
        <v>1299</v>
      </c>
      <c r="G17690" s="1">
        <f t="shared" si="276"/>
        <v>335</v>
      </c>
      <c r="H17690" t="s">
        <v>27295</v>
      </c>
    </row>
    <row r="17691" spans="1:8" x14ac:dyDescent="0.25">
      <c r="A17691" t="s">
        <v>9169</v>
      </c>
      <c r="B17691">
        <v>11342</v>
      </c>
      <c r="C17691">
        <v>12565</v>
      </c>
      <c r="D17691" t="s">
        <v>8</v>
      </c>
      <c r="E17691" t="s">
        <v>27152</v>
      </c>
      <c r="F17691" s="1" t="s">
        <v>1299</v>
      </c>
      <c r="G17691" s="1">
        <f t="shared" si="276"/>
        <v>1224</v>
      </c>
      <c r="H17691" t="s">
        <v>27296</v>
      </c>
    </row>
    <row r="17692" spans="1:8" x14ac:dyDescent="0.25">
      <c r="A17692" t="s">
        <v>27297</v>
      </c>
      <c r="B17692">
        <v>269</v>
      </c>
      <c r="C17692">
        <v>376</v>
      </c>
      <c r="D17692" t="s">
        <v>16</v>
      </c>
      <c r="E17692" t="s">
        <v>27152</v>
      </c>
      <c r="F17692" s="1" t="s">
        <v>1058</v>
      </c>
      <c r="G17692" s="1">
        <f t="shared" si="276"/>
        <v>108</v>
      </c>
      <c r="H17692" t="s">
        <v>27298</v>
      </c>
    </row>
    <row r="17693" spans="1:8" x14ac:dyDescent="0.25">
      <c r="A17693" t="s">
        <v>27299</v>
      </c>
      <c r="B17693">
        <v>1</v>
      </c>
      <c r="C17693">
        <v>691</v>
      </c>
      <c r="D17693" t="s">
        <v>8</v>
      </c>
      <c r="E17693" t="s">
        <v>27152</v>
      </c>
      <c r="F17693" s="1" t="s">
        <v>1063</v>
      </c>
      <c r="G17693" s="1">
        <f t="shared" si="276"/>
        <v>691</v>
      </c>
      <c r="H17693" t="s">
        <v>27300</v>
      </c>
    </row>
    <row r="17694" spans="1:8" x14ac:dyDescent="0.25">
      <c r="A17694" t="s">
        <v>27301</v>
      </c>
      <c r="B17694">
        <v>213</v>
      </c>
      <c r="C17694">
        <v>565</v>
      </c>
      <c r="D17694" t="s">
        <v>8</v>
      </c>
      <c r="E17694" t="s">
        <v>27152</v>
      </c>
      <c r="F17694" s="1" t="s">
        <v>1195</v>
      </c>
      <c r="G17694" s="1">
        <f t="shared" si="276"/>
        <v>353</v>
      </c>
      <c r="H17694" t="s">
        <v>27302</v>
      </c>
    </row>
    <row r="17695" spans="1:8" x14ac:dyDescent="0.25">
      <c r="A17695" t="s">
        <v>5752</v>
      </c>
      <c r="B17695">
        <v>6845</v>
      </c>
      <c r="C17695">
        <v>7007</v>
      </c>
      <c r="D17695" t="s">
        <v>8</v>
      </c>
      <c r="E17695" t="s">
        <v>27152</v>
      </c>
      <c r="F17695" s="1" t="s">
        <v>1427</v>
      </c>
      <c r="G17695" s="1">
        <f t="shared" si="276"/>
        <v>163</v>
      </c>
      <c r="H17695" t="s">
        <v>27303</v>
      </c>
    </row>
    <row r="17696" spans="1:8" x14ac:dyDescent="0.25">
      <c r="A17696" t="s">
        <v>2357</v>
      </c>
      <c r="B17696">
        <v>1</v>
      </c>
      <c r="C17696">
        <v>233</v>
      </c>
      <c r="D17696" t="s">
        <v>8</v>
      </c>
      <c r="E17696" t="s">
        <v>27152</v>
      </c>
      <c r="F17696" s="1" t="s">
        <v>1067</v>
      </c>
      <c r="G17696" s="1">
        <f t="shared" si="276"/>
        <v>233</v>
      </c>
      <c r="H17696" t="s">
        <v>27304</v>
      </c>
    </row>
    <row r="17697" spans="1:8" x14ac:dyDescent="0.25">
      <c r="A17697" t="s">
        <v>27297</v>
      </c>
      <c r="B17697">
        <v>1</v>
      </c>
      <c r="C17697">
        <v>272</v>
      </c>
      <c r="D17697" t="s">
        <v>16</v>
      </c>
      <c r="E17697" t="s">
        <v>27152</v>
      </c>
      <c r="F17697" s="1" t="s">
        <v>1067</v>
      </c>
      <c r="G17697" s="1">
        <f t="shared" si="276"/>
        <v>272</v>
      </c>
      <c r="H17697" t="s">
        <v>27305</v>
      </c>
    </row>
    <row r="17698" spans="1:8" x14ac:dyDescent="0.25">
      <c r="A17698" t="s">
        <v>5786</v>
      </c>
      <c r="B17698">
        <v>1</v>
      </c>
      <c r="C17698">
        <v>174</v>
      </c>
      <c r="D17698" t="s">
        <v>16</v>
      </c>
      <c r="E17698" t="s">
        <v>27306</v>
      </c>
      <c r="F17698" s="1" t="s">
        <v>1694</v>
      </c>
      <c r="G17698" s="1">
        <f t="shared" si="276"/>
        <v>174</v>
      </c>
      <c r="H17698" t="s">
        <v>27307</v>
      </c>
    </row>
    <row r="17699" spans="1:8" x14ac:dyDescent="0.25">
      <c r="A17699" t="s">
        <v>27308</v>
      </c>
      <c r="B17699">
        <v>300</v>
      </c>
      <c r="C17699">
        <v>406</v>
      </c>
      <c r="D17699" t="s">
        <v>8</v>
      </c>
      <c r="E17699" t="s">
        <v>27306</v>
      </c>
      <c r="F17699" s="1" t="s">
        <v>1122</v>
      </c>
      <c r="G17699" s="1">
        <f t="shared" si="276"/>
        <v>107</v>
      </c>
      <c r="H17699" t="s">
        <v>27309</v>
      </c>
    </row>
    <row r="17700" spans="1:8" x14ac:dyDescent="0.25">
      <c r="A17700" t="s">
        <v>16758</v>
      </c>
      <c r="B17700">
        <v>342</v>
      </c>
      <c r="C17700">
        <v>479</v>
      </c>
      <c r="D17700" t="s">
        <v>8</v>
      </c>
      <c r="E17700" t="s">
        <v>27306</v>
      </c>
      <c r="F17700" s="1" t="s">
        <v>27</v>
      </c>
      <c r="G17700" s="1">
        <f t="shared" si="276"/>
        <v>138</v>
      </c>
      <c r="H17700" t="s">
        <v>27310</v>
      </c>
    </row>
    <row r="17701" spans="1:8" x14ac:dyDescent="0.25">
      <c r="A17701" t="s">
        <v>27311</v>
      </c>
      <c r="B17701">
        <v>956</v>
      </c>
      <c r="C17701">
        <v>1521</v>
      </c>
      <c r="D17701" t="s">
        <v>16</v>
      </c>
      <c r="E17701" t="s">
        <v>27306</v>
      </c>
      <c r="F17701" s="1" t="s">
        <v>50</v>
      </c>
      <c r="G17701" s="1">
        <f t="shared" si="276"/>
        <v>566</v>
      </c>
      <c r="H17701" t="s">
        <v>27312</v>
      </c>
    </row>
    <row r="17702" spans="1:8" x14ac:dyDescent="0.25">
      <c r="A17702" t="s">
        <v>27313</v>
      </c>
      <c r="B17702">
        <v>651</v>
      </c>
      <c r="C17702">
        <v>884</v>
      </c>
      <c r="D17702" t="s">
        <v>16</v>
      </c>
      <c r="E17702" t="s">
        <v>27306</v>
      </c>
      <c r="F17702" s="1" t="s">
        <v>3306</v>
      </c>
      <c r="G17702" s="1">
        <f t="shared" si="276"/>
        <v>234</v>
      </c>
      <c r="H17702" t="s">
        <v>27314</v>
      </c>
    </row>
    <row r="17703" spans="1:8" x14ac:dyDescent="0.25">
      <c r="A17703" t="s">
        <v>1311</v>
      </c>
      <c r="B17703">
        <v>6446</v>
      </c>
      <c r="C17703">
        <v>7207</v>
      </c>
      <c r="D17703" t="s">
        <v>16</v>
      </c>
      <c r="E17703" t="s">
        <v>27306</v>
      </c>
      <c r="F17703" s="1" t="s">
        <v>1782</v>
      </c>
      <c r="G17703" s="1">
        <f t="shared" si="276"/>
        <v>762</v>
      </c>
      <c r="H17703" t="s">
        <v>27315</v>
      </c>
    </row>
    <row r="17704" spans="1:8" x14ac:dyDescent="0.25">
      <c r="A17704" t="s">
        <v>1092</v>
      </c>
      <c r="B17704">
        <v>5636</v>
      </c>
      <c r="C17704">
        <v>5739</v>
      </c>
      <c r="D17704" t="s">
        <v>16</v>
      </c>
      <c r="E17704" t="s">
        <v>27306</v>
      </c>
      <c r="F17704" s="1" t="s">
        <v>1459</v>
      </c>
      <c r="G17704" s="1">
        <f t="shared" si="276"/>
        <v>104</v>
      </c>
      <c r="H17704" t="s">
        <v>27316</v>
      </c>
    </row>
    <row r="17705" spans="1:8" x14ac:dyDescent="0.25">
      <c r="A17705" t="s">
        <v>16111</v>
      </c>
      <c r="B17705">
        <v>252</v>
      </c>
      <c r="C17705">
        <v>355</v>
      </c>
      <c r="D17705" t="s">
        <v>8</v>
      </c>
      <c r="E17705" t="s">
        <v>27306</v>
      </c>
      <c r="F17705" s="1" t="s">
        <v>1459</v>
      </c>
      <c r="G17705" s="1">
        <f t="shared" si="276"/>
        <v>104</v>
      </c>
      <c r="H17705" t="s">
        <v>27317</v>
      </c>
    </row>
    <row r="17706" spans="1:8" x14ac:dyDescent="0.25">
      <c r="A17706" t="s">
        <v>5531</v>
      </c>
      <c r="B17706">
        <v>1085</v>
      </c>
      <c r="C17706">
        <v>1215</v>
      </c>
      <c r="D17706" t="s">
        <v>16</v>
      </c>
      <c r="E17706" t="s">
        <v>27306</v>
      </c>
      <c r="F17706" s="1" t="s">
        <v>133</v>
      </c>
      <c r="G17706" s="1">
        <f t="shared" si="276"/>
        <v>131</v>
      </c>
      <c r="H17706" t="s">
        <v>27318</v>
      </c>
    </row>
    <row r="17707" spans="1:8" x14ac:dyDescent="0.25">
      <c r="A17707" t="s">
        <v>5531</v>
      </c>
      <c r="B17707">
        <v>857</v>
      </c>
      <c r="C17707">
        <v>971</v>
      </c>
      <c r="D17707" t="s">
        <v>16</v>
      </c>
      <c r="E17707" t="s">
        <v>27306</v>
      </c>
      <c r="F17707" s="1" t="s">
        <v>2296</v>
      </c>
      <c r="G17707" s="1">
        <f t="shared" si="276"/>
        <v>115</v>
      </c>
      <c r="H17707" t="s">
        <v>27319</v>
      </c>
    </row>
    <row r="17708" spans="1:8" x14ac:dyDescent="0.25">
      <c r="A17708" t="s">
        <v>4353</v>
      </c>
      <c r="B17708">
        <v>522</v>
      </c>
      <c r="C17708">
        <v>660</v>
      </c>
      <c r="D17708" t="s">
        <v>8</v>
      </c>
      <c r="E17708" t="s">
        <v>27306</v>
      </c>
      <c r="F17708" s="1" t="s">
        <v>204</v>
      </c>
      <c r="G17708" s="1">
        <f t="shared" si="276"/>
        <v>139</v>
      </c>
      <c r="H17708" t="s">
        <v>27320</v>
      </c>
    </row>
    <row r="17709" spans="1:8" x14ac:dyDescent="0.25">
      <c r="A17709" t="s">
        <v>5531</v>
      </c>
      <c r="B17709">
        <v>623</v>
      </c>
      <c r="C17709">
        <v>834</v>
      </c>
      <c r="D17709" t="s">
        <v>16</v>
      </c>
      <c r="E17709" t="s">
        <v>27306</v>
      </c>
      <c r="F17709" s="1" t="s">
        <v>215</v>
      </c>
      <c r="G17709" s="1">
        <f t="shared" si="276"/>
        <v>212</v>
      </c>
      <c r="H17709" t="s">
        <v>27321</v>
      </c>
    </row>
    <row r="17710" spans="1:8" x14ac:dyDescent="0.25">
      <c r="A17710" t="s">
        <v>5531</v>
      </c>
      <c r="B17710">
        <v>15</v>
      </c>
      <c r="C17710">
        <v>509</v>
      </c>
      <c r="D17710" t="s">
        <v>16</v>
      </c>
      <c r="E17710" t="s">
        <v>27306</v>
      </c>
      <c r="F17710" s="1" t="s">
        <v>222</v>
      </c>
      <c r="G17710" s="1">
        <f t="shared" si="276"/>
        <v>495</v>
      </c>
      <c r="H17710" t="s">
        <v>27322</v>
      </c>
    </row>
    <row r="17711" spans="1:8" x14ac:dyDescent="0.25">
      <c r="A17711" t="s">
        <v>27323</v>
      </c>
      <c r="B17711">
        <v>109</v>
      </c>
      <c r="C17711">
        <v>993</v>
      </c>
      <c r="D17711" t="s">
        <v>8</v>
      </c>
      <c r="E17711" t="s">
        <v>27306</v>
      </c>
      <c r="F17711" s="1" t="s">
        <v>268</v>
      </c>
      <c r="G17711" s="1">
        <f t="shared" si="276"/>
        <v>885</v>
      </c>
      <c r="H17711" t="s">
        <v>27324</v>
      </c>
    </row>
    <row r="17712" spans="1:8" x14ac:dyDescent="0.25">
      <c r="A17712" t="s">
        <v>27325</v>
      </c>
      <c r="B17712">
        <v>385</v>
      </c>
      <c r="C17712">
        <v>530</v>
      </c>
      <c r="D17712" t="s">
        <v>16</v>
      </c>
      <c r="E17712" t="s">
        <v>27306</v>
      </c>
      <c r="F17712" s="1" t="s">
        <v>275</v>
      </c>
      <c r="G17712" s="1">
        <f t="shared" si="276"/>
        <v>146</v>
      </c>
      <c r="H17712" t="s">
        <v>27326</v>
      </c>
    </row>
    <row r="17713" spans="1:8" x14ac:dyDescent="0.25">
      <c r="A17713" t="s">
        <v>27327</v>
      </c>
      <c r="B17713">
        <v>473</v>
      </c>
      <c r="C17713">
        <v>636</v>
      </c>
      <c r="D17713" t="s">
        <v>16</v>
      </c>
      <c r="E17713" t="s">
        <v>27306</v>
      </c>
      <c r="F17713" s="1" t="s">
        <v>275</v>
      </c>
      <c r="G17713" s="1">
        <f t="shared" si="276"/>
        <v>164</v>
      </c>
      <c r="H17713" t="s">
        <v>27328</v>
      </c>
    </row>
    <row r="17714" spans="1:8" x14ac:dyDescent="0.25">
      <c r="A17714" t="s">
        <v>27329</v>
      </c>
      <c r="B17714">
        <v>2349</v>
      </c>
      <c r="C17714">
        <v>2536</v>
      </c>
      <c r="D17714" t="s">
        <v>8</v>
      </c>
      <c r="E17714" t="s">
        <v>27306</v>
      </c>
      <c r="F17714" s="1" t="s">
        <v>275</v>
      </c>
      <c r="G17714" s="1">
        <f t="shared" si="276"/>
        <v>188</v>
      </c>
      <c r="H17714" t="s">
        <v>27330</v>
      </c>
    </row>
    <row r="17715" spans="1:8" x14ac:dyDescent="0.25">
      <c r="A17715" t="s">
        <v>27331</v>
      </c>
      <c r="B17715">
        <v>239</v>
      </c>
      <c r="C17715">
        <v>427</v>
      </c>
      <c r="D17715" t="s">
        <v>16</v>
      </c>
      <c r="E17715" t="s">
        <v>27306</v>
      </c>
      <c r="F17715" s="1" t="s">
        <v>275</v>
      </c>
      <c r="G17715" s="1">
        <f t="shared" si="276"/>
        <v>189</v>
      </c>
      <c r="H17715" t="s">
        <v>27332</v>
      </c>
    </row>
    <row r="17716" spans="1:8" x14ac:dyDescent="0.25">
      <c r="A17716" t="s">
        <v>25776</v>
      </c>
      <c r="B17716">
        <v>726</v>
      </c>
      <c r="C17716">
        <v>850</v>
      </c>
      <c r="D17716" t="s">
        <v>8</v>
      </c>
      <c r="E17716" t="s">
        <v>27306</v>
      </c>
      <c r="F17716" s="1" t="s">
        <v>326</v>
      </c>
      <c r="G17716" s="1">
        <f t="shared" si="276"/>
        <v>125</v>
      </c>
      <c r="H17716" t="s">
        <v>27333</v>
      </c>
    </row>
    <row r="17717" spans="1:8" x14ac:dyDescent="0.25">
      <c r="A17717" t="s">
        <v>27331</v>
      </c>
      <c r="B17717">
        <v>1271</v>
      </c>
      <c r="C17717">
        <v>1377</v>
      </c>
      <c r="D17717" t="s">
        <v>8</v>
      </c>
      <c r="E17717" t="s">
        <v>27306</v>
      </c>
      <c r="F17717" s="1" t="s">
        <v>355</v>
      </c>
      <c r="G17717" s="1">
        <f t="shared" si="276"/>
        <v>107</v>
      </c>
      <c r="H17717" t="s">
        <v>27334</v>
      </c>
    </row>
    <row r="17718" spans="1:8" x14ac:dyDescent="0.25">
      <c r="A17718" t="s">
        <v>27335</v>
      </c>
      <c r="B17718">
        <v>85</v>
      </c>
      <c r="C17718">
        <v>275</v>
      </c>
      <c r="D17718" t="s">
        <v>16</v>
      </c>
      <c r="E17718" t="s">
        <v>27306</v>
      </c>
      <c r="F17718" s="1" t="s">
        <v>355</v>
      </c>
      <c r="G17718" s="1">
        <f t="shared" si="276"/>
        <v>191</v>
      </c>
      <c r="H17718" t="s">
        <v>27336</v>
      </c>
    </row>
    <row r="17719" spans="1:8" x14ac:dyDescent="0.25">
      <c r="A17719" t="s">
        <v>1479</v>
      </c>
      <c r="B17719">
        <v>6396</v>
      </c>
      <c r="C17719">
        <v>6571</v>
      </c>
      <c r="D17719" t="s">
        <v>8</v>
      </c>
      <c r="E17719" t="s">
        <v>27306</v>
      </c>
      <c r="F17719" s="1" t="s">
        <v>376</v>
      </c>
      <c r="G17719" s="1">
        <f t="shared" si="276"/>
        <v>176</v>
      </c>
      <c r="H17719" t="s">
        <v>27337</v>
      </c>
    </row>
    <row r="17720" spans="1:8" x14ac:dyDescent="0.25">
      <c r="A17720" t="s">
        <v>4353</v>
      </c>
      <c r="B17720">
        <v>790</v>
      </c>
      <c r="C17720">
        <v>1030</v>
      </c>
      <c r="D17720" t="s">
        <v>8</v>
      </c>
      <c r="E17720" t="s">
        <v>27306</v>
      </c>
      <c r="F17720" s="1" t="s">
        <v>437</v>
      </c>
      <c r="G17720" s="1">
        <f t="shared" si="276"/>
        <v>241</v>
      </c>
      <c r="H17720" t="s">
        <v>27338</v>
      </c>
    </row>
    <row r="17721" spans="1:8" x14ac:dyDescent="0.25">
      <c r="A17721" t="s">
        <v>27331</v>
      </c>
      <c r="B17721">
        <v>930</v>
      </c>
      <c r="C17721">
        <v>1228</v>
      </c>
      <c r="D17721" t="s">
        <v>16</v>
      </c>
      <c r="E17721" t="s">
        <v>27306</v>
      </c>
      <c r="F17721" s="1" t="s">
        <v>437</v>
      </c>
      <c r="G17721" s="1">
        <f t="shared" si="276"/>
        <v>299</v>
      </c>
      <c r="H17721" t="s">
        <v>27339</v>
      </c>
    </row>
    <row r="17722" spans="1:8" x14ac:dyDescent="0.25">
      <c r="A17722" t="s">
        <v>27340</v>
      </c>
      <c r="B17722">
        <v>444</v>
      </c>
      <c r="C17722">
        <v>742</v>
      </c>
      <c r="D17722" t="s">
        <v>8</v>
      </c>
      <c r="E17722" t="s">
        <v>27306</v>
      </c>
      <c r="F17722" s="1" t="s">
        <v>437</v>
      </c>
      <c r="G17722" s="1">
        <f t="shared" si="276"/>
        <v>299</v>
      </c>
      <c r="H17722" t="s">
        <v>27341</v>
      </c>
    </row>
    <row r="17723" spans="1:8" x14ac:dyDescent="0.25">
      <c r="A17723" t="s">
        <v>27342</v>
      </c>
      <c r="B17723">
        <v>151</v>
      </c>
      <c r="C17723">
        <v>449</v>
      </c>
      <c r="D17723" t="s">
        <v>16</v>
      </c>
      <c r="E17723" t="s">
        <v>27306</v>
      </c>
      <c r="F17723" s="1" t="s">
        <v>437</v>
      </c>
      <c r="G17723" s="1">
        <f t="shared" si="276"/>
        <v>299</v>
      </c>
      <c r="H17723" t="s">
        <v>27343</v>
      </c>
    </row>
    <row r="17724" spans="1:8" x14ac:dyDescent="0.25">
      <c r="A17724" t="s">
        <v>14686</v>
      </c>
      <c r="B17724">
        <v>2152</v>
      </c>
      <c r="C17724">
        <v>2292</v>
      </c>
      <c r="D17724" t="s">
        <v>16</v>
      </c>
      <c r="E17724" t="s">
        <v>27306</v>
      </c>
      <c r="F17724" s="1" t="s">
        <v>466</v>
      </c>
      <c r="G17724" s="1">
        <f t="shared" si="276"/>
        <v>141</v>
      </c>
      <c r="H17724" t="s">
        <v>27344</v>
      </c>
    </row>
    <row r="17725" spans="1:8" x14ac:dyDescent="0.25">
      <c r="A17725" t="s">
        <v>27345</v>
      </c>
      <c r="B17725">
        <v>474</v>
      </c>
      <c r="C17725">
        <v>772</v>
      </c>
      <c r="D17725" t="s">
        <v>16</v>
      </c>
      <c r="E17725" t="s">
        <v>27306</v>
      </c>
      <c r="F17725" s="1" t="s">
        <v>466</v>
      </c>
      <c r="G17725" s="1">
        <f t="shared" si="276"/>
        <v>299</v>
      </c>
      <c r="H17725" t="s">
        <v>27346</v>
      </c>
    </row>
    <row r="17726" spans="1:8" x14ac:dyDescent="0.25">
      <c r="A17726" t="s">
        <v>17876</v>
      </c>
      <c r="B17726">
        <v>3524</v>
      </c>
      <c r="C17726">
        <v>3696</v>
      </c>
      <c r="D17726" t="s">
        <v>8</v>
      </c>
      <c r="E17726" t="s">
        <v>27306</v>
      </c>
      <c r="F17726" s="1" t="s">
        <v>474</v>
      </c>
      <c r="G17726" s="1">
        <f t="shared" si="276"/>
        <v>173</v>
      </c>
      <c r="H17726" t="s">
        <v>27347</v>
      </c>
    </row>
    <row r="17727" spans="1:8" x14ac:dyDescent="0.25">
      <c r="A17727" t="s">
        <v>27348</v>
      </c>
      <c r="B17727">
        <v>2918</v>
      </c>
      <c r="C17727">
        <v>3117</v>
      </c>
      <c r="D17727" t="s">
        <v>16</v>
      </c>
      <c r="E17727" t="s">
        <v>27306</v>
      </c>
      <c r="F17727" s="1" t="s">
        <v>474</v>
      </c>
      <c r="G17727" s="1">
        <f t="shared" si="276"/>
        <v>200</v>
      </c>
      <c r="H17727" t="s">
        <v>27349</v>
      </c>
    </row>
    <row r="17728" spans="1:8" x14ac:dyDescent="0.25">
      <c r="A17728" t="s">
        <v>27350</v>
      </c>
      <c r="B17728">
        <v>314</v>
      </c>
      <c r="C17728">
        <v>463</v>
      </c>
      <c r="D17728" t="s">
        <v>8</v>
      </c>
      <c r="E17728" t="s">
        <v>27306</v>
      </c>
      <c r="F17728" s="1" t="s">
        <v>607</v>
      </c>
      <c r="G17728" s="1">
        <f t="shared" si="276"/>
        <v>150</v>
      </c>
      <c r="H17728" t="s">
        <v>27351</v>
      </c>
    </row>
    <row r="17729" spans="1:8" x14ac:dyDescent="0.25">
      <c r="A17729" t="s">
        <v>27352</v>
      </c>
      <c r="B17729">
        <v>2148</v>
      </c>
      <c r="C17729">
        <v>2335</v>
      </c>
      <c r="D17729" t="s">
        <v>8</v>
      </c>
      <c r="E17729" t="s">
        <v>27306</v>
      </c>
      <c r="F17729" s="1" t="s">
        <v>2307</v>
      </c>
      <c r="G17729" s="1">
        <f t="shared" si="276"/>
        <v>188</v>
      </c>
      <c r="H17729" t="s">
        <v>27353</v>
      </c>
    </row>
    <row r="17730" spans="1:8" x14ac:dyDescent="0.25">
      <c r="A17730" t="s">
        <v>27354</v>
      </c>
      <c r="B17730">
        <v>1</v>
      </c>
      <c r="C17730">
        <v>422</v>
      </c>
      <c r="D17730" t="s">
        <v>8</v>
      </c>
      <c r="E17730" t="s">
        <v>27306</v>
      </c>
      <c r="F17730" s="1" t="s">
        <v>1648</v>
      </c>
      <c r="G17730" s="1">
        <f t="shared" ref="G17730:G17793" si="277">C17730-B17730+1</f>
        <v>422</v>
      </c>
      <c r="H17730" t="s">
        <v>27355</v>
      </c>
    </row>
    <row r="17731" spans="1:8" x14ac:dyDescent="0.25">
      <c r="A17731" t="s">
        <v>27356</v>
      </c>
      <c r="B17731">
        <v>1</v>
      </c>
      <c r="C17731">
        <v>402</v>
      </c>
      <c r="D17731" t="s">
        <v>8</v>
      </c>
      <c r="E17731" t="s">
        <v>27306</v>
      </c>
      <c r="F17731" s="1" t="s">
        <v>1223</v>
      </c>
      <c r="G17731" s="1">
        <f t="shared" si="277"/>
        <v>402</v>
      </c>
      <c r="H17731" t="s">
        <v>27357</v>
      </c>
    </row>
    <row r="17732" spans="1:8" x14ac:dyDescent="0.25">
      <c r="A17732" t="s">
        <v>27358</v>
      </c>
      <c r="B17732">
        <v>530</v>
      </c>
      <c r="C17732">
        <v>695</v>
      </c>
      <c r="D17732" t="s">
        <v>16</v>
      </c>
      <c r="E17732" t="s">
        <v>27306</v>
      </c>
      <c r="F17732" s="1" t="s">
        <v>667</v>
      </c>
      <c r="G17732" s="1">
        <f t="shared" si="277"/>
        <v>166</v>
      </c>
      <c r="H17732" t="s">
        <v>27359</v>
      </c>
    </row>
    <row r="17733" spans="1:8" x14ac:dyDescent="0.25">
      <c r="A17733" t="s">
        <v>25142</v>
      </c>
      <c r="B17733">
        <v>488</v>
      </c>
      <c r="C17733">
        <v>594</v>
      </c>
      <c r="D17733" t="s">
        <v>8</v>
      </c>
      <c r="E17733" t="s">
        <v>27306</v>
      </c>
      <c r="F17733" s="1" t="s">
        <v>779</v>
      </c>
      <c r="G17733" s="1">
        <f t="shared" si="277"/>
        <v>107</v>
      </c>
      <c r="H17733" t="s">
        <v>27360</v>
      </c>
    </row>
    <row r="17734" spans="1:8" x14ac:dyDescent="0.25">
      <c r="A17734" t="s">
        <v>27356</v>
      </c>
      <c r="B17734">
        <v>322</v>
      </c>
      <c r="C17734">
        <v>451</v>
      </c>
      <c r="D17734" t="s">
        <v>8</v>
      </c>
      <c r="E17734" t="s">
        <v>27306</v>
      </c>
      <c r="F17734" s="1" t="s">
        <v>803</v>
      </c>
      <c r="G17734" s="1">
        <f t="shared" si="277"/>
        <v>130</v>
      </c>
      <c r="H17734" t="s">
        <v>27361</v>
      </c>
    </row>
    <row r="17735" spans="1:8" x14ac:dyDescent="0.25">
      <c r="A17735" t="s">
        <v>25142</v>
      </c>
      <c r="B17735">
        <v>168</v>
      </c>
      <c r="C17735">
        <v>344</v>
      </c>
      <c r="D17735" t="s">
        <v>16</v>
      </c>
      <c r="E17735" t="s">
        <v>27306</v>
      </c>
      <c r="F17735" s="1" t="s">
        <v>808</v>
      </c>
      <c r="G17735" s="1">
        <f t="shared" si="277"/>
        <v>177</v>
      </c>
      <c r="H17735" t="s">
        <v>27362</v>
      </c>
    </row>
    <row r="17736" spans="1:8" x14ac:dyDescent="0.25">
      <c r="A17736" t="s">
        <v>7370</v>
      </c>
      <c r="B17736">
        <v>35</v>
      </c>
      <c r="C17736">
        <v>200</v>
      </c>
      <c r="D17736" t="s">
        <v>8</v>
      </c>
      <c r="E17736" t="s">
        <v>27306</v>
      </c>
      <c r="F17736" s="1" t="s">
        <v>887</v>
      </c>
      <c r="G17736" s="1">
        <f t="shared" si="277"/>
        <v>166</v>
      </c>
      <c r="H17736" t="s">
        <v>27363</v>
      </c>
    </row>
    <row r="17737" spans="1:8" x14ac:dyDescent="0.25">
      <c r="A17737" t="s">
        <v>3271</v>
      </c>
      <c r="B17737">
        <v>1</v>
      </c>
      <c r="C17737">
        <v>399</v>
      </c>
      <c r="D17737" t="s">
        <v>8</v>
      </c>
      <c r="E17737" t="s">
        <v>27306</v>
      </c>
      <c r="F17737" s="1" t="s">
        <v>1974</v>
      </c>
      <c r="G17737" s="1">
        <f t="shared" si="277"/>
        <v>399</v>
      </c>
      <c r="H17737" t="s">
        <v>27364</v>
      </c>
    </row>
    <row r="17738" spans="1:8" x14ac:dyDescent="0.25">
      <c r="A17738" t="s">
        <v>15818</v>
      </c>
      <c r="B17738">
        <v>1138</v>
      </c>
      <c r="C17738">
        <v>1337</v>
      </c>
      <c r="D17738" t="s">
        <v>8</v>
      </c>
      <c r="E17738" t="s">
        <v>27306</v>
      </c>
      <c r="F17738" s="1" t="s">
        <v>944</v>
      </c>
      <c r="G17738" s="1">
        <f t="shared" si="277"/>
        <v>200</v>
      </c>
      <c r="H17738" t="s">
        <v>27365</v>
      </c>
    </row>
    <row r="17739" spans="1:8" x14ac:dyDescent="0.25">
      <c r="A17739" t="s">
        <v>27366</v>
      </c>
      <c r="B17739">
        <v>120</v>
      </c>
      <c r="C17739">
        <v>296</v>
      </c>
      <c r="D17739" t="s">
        <v>8</v>
      </c>
      <c r="E17739" t="s">
        <v>27306</v>
      </c>
      <c r="F17739" s="1" t="s">
        <v>1336</v>
      </c>
      <c r="G17739" s="1">
        <f t="shared" si="277"/>
        <v>177</v>
      </c>
      <c r="H17739" t="s">
        <v>27367</v>
      </c>
    </row>
    <row r="17740" spans="1:8" x14ac:dyDescent="0.25">
      <c r="A17740" t="s">
        <v>27368</v>
      </c>
      <c r="B17740">
        <v>1</v>
      </c>
      <c r="C17740">
        <v>854</v>
      </c>
      <c r="D17740" t="s">
        <v>8</v>
      </c>
      <c r="E17740" t="s">
        <v>27306</v>
      </c>
      <c r="F17740" s="1" t="s">
        <v>960</v>
      </c>
      <c r="G17740" s="1">
        <f t="shared" si="277"/>
        <v>854</v>
      </c>
      <c r="H17740" t="s">
        <v>27369</v>
      </c>
    </row>
    <row r="17741" spans="1:8" x14ac:dyDescent="0.25">
      <c r="A17741" t="s">
        <v>27370</v>
      </c>
      <c r="B17741">
        <v>710</v>
      </c>
      <c r="C17741">
        <v>1249</v>
      </c>
      <c r="D17741" t="s">
        <v>16</v>
      </c>
      <c r="E17741" t="s">
        <v>27306</v>
      </c>
      <c r="F17741" s="1" t="s">
        <v>963</v>
      </c>
      <c r="G17741" s="1">
        <f t="shared" si="277"/>
        <v>540</v>
      </c>
      <c r="H17741" t="s">
        <v>27371</v>
      </c>
    </row>
    <row r="17742" spans="1:8" x14ac:dyDescent="0.25">
      <c r="A17742" t="s">
        <v>27372</v>
      </c>
      <c r="B17742">
        <v>628</v>
      </c>
      <c r="C17742">
        <v>813</v>
      </c>
      <c r="D17742" t="s">
        <v>8</v>
      </c>
      <c r="E17742" t="s">
        <v>27306</v>
      </c>
      <c r="F17742" s="1" t="s">
        <v>1717</v>
      </c>
      <c r="G17742" s="1">
        <f t="shared" si="277"/>
        <v>186</v>
      </c>
      <c r="H17742" t="s">
        <v>27373</v>
      </c>
    </row>
    <row r="17743" spans="1:8" x14ac:dyDescent="0.25">
      <c r="A17743" t="s">
        <v>27374</v>
      </c>
      <c r="B17743">
        <v>5</v>
      </c>
      <c r="C17743">
        <v>590</v>
      </c>
      <c r="D17743" t="s">
        <v>8</v>
      </c>
      <c r="E17743" t="s">
        <v>27306</v>
      </c>
      <c r="F17743" s="1" t="s">
        <v>1870</v>
      </c>
      <c r="G17743" s="1">
        <f t="shared" si="277"/>
        <v>586</v>
      </c>
      <c r="H17743" t="s">
        <v>27375</v>
      </c>
    </row>
    <row r="17744" spans="1:8" x14ac:dyDescent="0.25">
      <c r="A17744" t="s">
        <v>27376</v>
      </c>
      <c r="B17744">
        <v>13</v>
      </c>
      <c r="C17744">
        <v>914</v>
      </c>
      <c r="D17744" t="s">
        <v>8</v>
      </c>
      <c r="E17744" t="s">
        <v>27306</v>
      </c>
      <c r="F17744" s="1" t="s">
        <v>1870</v>
      </c>
      <c r="G17744" s="1">
        <f t="shared" si="277"/>
        <v>902</v>
      </c>
      <c r="H17744" t="s">
        <v>27377</v>
      </c>
    </row>
    <row r="17745" spans="1:8" x14ac:dyDescent="0.25">
      <c r="A17745" t="s">
        <v>3568</v>
      </c>
      <c r="B17745">
        <v>19674</v>
      </c>
      <c r="C17745">
        <v>19854</v>
      </c>
      <c r="D17745" t="s">
        <v>8</v>
      </c>
      <c r="E17745" t="s">
        <v>27306</v>
      </c>
      <c r="F17745" s="1" t="s">
        <v>978</v>
      </c>
      <c r="G17745" s="1">
        <f t="shared" si="277"/>
        <v>181</v>
      </c>
      <c r="H17745" t="s">
        <v>27378</v>
      </c>
    </row>
    <row r="17746" spans="1:8" x14ac:dyDescent="0.25">
      <c r="A17746" t="s">
        <v>27379</v>
      </c>
      <c r="B17746">
        <v>2340</v>
      </c>
      <c r="C17746">
        <v>2525</v>
      </c>
      <c r="D17746" t="s">
        <v>8</v>
      </c>
      <c r="E17746" t="s">
        <v>27306</v>
      </c>
      <c r="F17746" s="1" t="s">
        <v>986</v>
      </c>
      <c r="G17746" s="1">
        <f t="shared" si="277"/>
        <v>186</v>
      </c>
      <c r="H17746" t="s">
        <v>27380</v>
      </c>
    </row>
    <row r="17747" spans="1:8" x14ac:dyDescent="0.25">
      <c r="A17747" t="s">
        <v>3568</v>
      </c>
      <c r="B17747">
        <v>18740</v>
      </c>
      <c r="C17747">
        <v>19367</v>
      </c>
      <c r="D17747" t="s">
        <v>8</v>
      </c>
      <c r="E17747" t="s">
        <v>27306</v>
      </c>
      <c r="F17747" s="1" t="s">
        <v>1891</v>
      </c>
      <c r="G17747" s="1">
        <f t="shared" si="277"/>
        <v>628</v>
      </c>
      <c r="H17747" t="s">
        <v>27381</v>
      </c>
    </row>
    <row r="17748" spans="1:8" x14ac:dyDescent="0.25">
      <c r="A17748" t="s">
        <v>27382</v>
      </c>
      <c r="B17748">
        <v>7</v>
      </c>
      <c r="C17748">
        <v>627</v>
      </c>
      <c r="D17748" t="s">
        <v>8</v>
      </c>
      <c r="E17748" t="s">
        <v>27306</v>
      </c>
      <c r="F17748" s="1" t="s">
        <v>991</v>
      </c>
      <c r="G17748" s="1">
        <f t="shared" si="277"/>
        <v>621</v>
      </c>
      <c r="H17748" t="s">
        <v>27383</v>
      </c>
    </row>
    <row r="17749" spans="1:8" x14ac:dyDescent="0.25">
      <c r="A17749" t="s">
        <v>27384</v>
      </c>
      <c r="B17749">
        <v>951</v>
      </c>
      <c r="C17749">
        <v>1471</v>
      </c>
      <c r="D17749" t="s">
        <v>16</v>
      </c>
      <c r="E17749" t="s">
        <v>27306</v>
      </c>
      <c r="F17749" s="1" t="s">
        <v>1896</v>
      </c>
      <c r="G17749" s="1">
        <f t="shared" si="277"/>
        <v>521</v>
      </c>
      <c r="H17749" t="s">
        <v>27385</v>
      </c>
    </row>
    <row r="17750" spans="1:8" x14ac:dyDescent="0.25">
      <c r="A17750" t="s">
        <v>27386</v>
      </c>
      <c r="B17750">
        <v>140</v>
      </c>
      <c r="C17750">
        <v>735</v>
      </c>
      <c r="D17750" t="s">
        <v>16</v>
      </c>
      <c r="E17750" t="s">
        <v>27306</v>
      </c>
      <c r="F17750" s="1" t="s">
        <v>1899</v>
      </c>
      <c r="G17750" s="1">
        <f t="shared" si="277"/>
        <v>596</v>
      </c>
      <c r="H17750" t="s">
        <v>27387</v>
      </c>
    </row>
    <row r="17751" spans="1:8" x14ac:dyDescent="0.25">
      <c r="A17751" t="s">
        <v>27388</v>
      </c>
      <c r="B17751">
        <v>338</v>
      </c>
      <c r="C17751">
        <v>573</v>
      </c>
      <c r="D17751" t="s">
        <v>16</v>
      </c>
      <c r="E17751" t="s">
        <v>27306</v>
      </c>
      <c r="F17751" s="1" t="s">
        <v>1144</v>
      </c>
      <c r="G17751" s="1">
        <f t="shared" si="277"/>
        <v>236</v>
      </c>
      <c r="H17751" t="s">
        <v>27389</v>
      </c>
    </row>
    <row r="17752" spans="1:8" x14ac:dyDescent="0.25">
      <c r="A17752" t="s">
        <v>27390</v>
      </c>
      <c r="B17752">
        <v>1</v>
      </c>
      <c r="C17752">
        <v>464</v>
      </c>
      <c r="D17752" t="s">
        <v>16</v>
      </c>
      <c r="E17752" t="s">
        <v>27306</v>
      </c>
      <c r="F17752" s="1" t="s">
        <v>1144</v>
      </c>
      <c r="G17752" s="1">
        <f t="shared" si="277"/>
        <v>464</v>
      </c>
      <c r="H17752" t="s">
        <v>27391</v>
      </c>
    </row>
    <row r="17753" spans="1:8" x14ac:dyDescent="0.25">
      <c r="A17753" t="s">
        <v>27392</v>
      </c>
      <c r="B17753">
        <v>13</v>
      </c>
      <c r="C17753">
        <v>206</v>
      </c>
      <c r="D17753" t="s">
        <v>8</v>
      </c>
      <c r="E17753" t="s">
        <v>27306</v>
      </c>
      <c r="F17753" s="1" t="s">
        <v>1235</v>
      </c>
      <c r="G17753" s="1">
        <f t="shared" si="277"/>
        <v>194</v>
      </c>
      <c r="H17753" t="s">
        <v>27393</v>
      </c>
    </row>
    <row r="17754" spans="1:8" x14ac:dyDescent="0.25">
      <c r="A17754" t="s">
        <v>4746</v>
      </c>
      <c r="B17754">
        <v>2534</v>
      </c>
      <c r="C17754">
        <v>2768</v>
      </c>
      <c r="D17754" t="s">
        <v>16</v>
      </c>
      <c r="E17754" t="s">
        <v>27306</v>
      </c>
      <c r="F17754" s="1" t="s">
        <v>1240</v>
      </c>
      <c r="G17754" s="1">
        <f t="shared" si="277"/>
        <v>235</v>
      </c>
      <c r="H17754" t="s">
        <v>27394</v>
      </c>
    </row>
    <row r="17755" spans="1:8" x14ac:dyDescent="0.25">
      <c r="A17755" t="s">
        <v>10702</v>
      </c>
      <c r="B17755">
        <v>1</v>
      </c>
      <c r="C17755">
        <v>1380</v>
      </c>
      <c r="D17755" t="s">
        <v>8</v>
      </c>
      <c r="E17755" t="s">
        <v>27306</v>
      </c>
      <c r="F17755" s="1" t="s">
        <v>1240</v>
      </c>
      <c r="G17755" s="1">
        <f t="shared" si="277"/>
        <v>1380</v>
      </c>
      <c r="H17755" t="s">
        <v>27395</v>
      </c>
    </row>
    <row r="17756" spans="1:8" x14ac:dyDescent="0.25">
      <c r="A17756" t="s">
        <v>15818</v>
      </c>
      <c r="B17756">
        <v>3076</v>
      </c>
      <c r="C17756">
        <v>3299</v>
      </c>
      <c r="D17756" t="s">
        <v>8</v>
      </c>
      <c r="E17756" t="s">
        <v>27306</v>
      </c>
      <c r="F17756" s="1" t="s">
        <v>2492</v>
      </c>
      <c r="G17756" s="1">
        <f t="shared" si="277"/>
        <v>224</v>
      </c>
      <c r="H17756" t="s">
        <v>27396</v>
      </c>
    </row>
    <row r="17757" spans="1:8" x14ac:dyDescent="0.25">
      <c r="A17757" t="s">
        <v>14593</v>
      </c>
      <c r="B17757">
        <v>1161</v>
      </c>
      <c r="C17757">
        <v>1267</v>
      </c>
      <c r="D17757" t="s">
        <v>8</v>
      </c>
      <c r="E17757" t="s">
        <v>27306</v>
      </c>
      <c r="F17757" s="1" t="s">
        <v>1546</v>
      </c>
      <c r="G17757" s="1">
        <f t="shared" si="277"/>
        <v>107</v>
      </c>
      <c r="H17757" t="s">
        <v>27397</v>
      </c>
    </row>
    <row r="17758" spans="1:8" x14ac:dyDescent="0.25">
      <c r="A17758" t="s">
        <v>27398</v>
      </c>
      <c r="B17758">
        <v>2</v>
      </c>
      <c r="C17758">
        <v>228</v>
      </c>
      <c r="D17758" t="s">
        <v>8</v>
      </c>
      <c r="E17758" t="s">
        <v>27306</v>
      </c>
      <c r="F17758" s="1" t="s">
        <v>1546</v>
      </c>
      <c r="G17758" s="1">
        <f t="shared" si="277"/>
        <v>227</v>
      </c>
      <c r="H17758" t="s">
        <v>27399</v>
      </c>
    </row>
    <row r="17759" spans="1:8" x14ac:dyDescent="0.25">
      <c r="A17759" t="s">
        <v>2097</v>
      </c>
      <c r="B17759">
        <v>1033</v>
      </c>
      <c r="C17759">
        <v>1270</v>
      </c>
      <c r="D17759" t="s">
        <v>8</v>
      </c>
      <c r="E17759" t="s">
        <v>27306</v>
      </c>
      <c r="F17759" s="1" t="s">
        <v>1548</v>
      </c>
      <c r="G17759" s="1">
        <f t="shared" si="277"/>
        <v>238</v>
      </c>
      <c r="H17759" t="s">
        <v>27400</v>
      </c>
    </row>
    <row r="17760" spans="1:8" x14ac:dyDescent="0.25">
      <c r="A17760" t="s">
        <v>15818</v>
      </c>
      <c r="B17760">
        <v>1840</v>
      </c>
      <c r="C17760">
        <v>2541</v>
      </c>
      <c r="D17760" t="s">
        <v>8</v>
      </c>
      <c r="E17760" t="s">
        <v>27306</v>
      </c>
      <c r="F17760" s="1" t="s">
        <v>1248</v>
      </c>
      <c r="G17760" s="1">
        <f t="shared" si="277"/>
        <v>702</v>
      </c>
      <c r="H17760" t="s">
        <v>27401</v>
      </c>
    </row>
    <row r="17761" spans="1:8" x14ac:dyDescent="0.25">
      <c r="A17761" t="s">
        <v>27402</v>
      </c>
      <c r="B17761">
        <v>846</v>
      </c>
      <c r="C17761">
        <v>1748</v>
      </c>
      <c r="D17761" t="s">
        <v>16</v>
      </c>
      <c r="E17761" t="s">
        <v>27306</v>
      </c>
      <c r="F17761" s="1" t="s">
        <v>1248</v>
      </c>
      <c r="G17761" s="1">
        <f t="shared" si="277"/>
        <v>903</v>
      </c>
      <c r="H17761" t="s">
        <v>27403</v>
      </c>
    </row>
    <row r="17762" spans="1:8" x14ac:dyDescent="0.25">
      <c r="A17762" t="s">
        <v>27404</v>
      </c>
      <c r="B17762">
        <v>110</v>
      </c>
      <c r="C17762">
        <v>566</v>
      </c>
      <c r="D17762" t="s">
        <v>16</v>
      </c>
      <c r="E17762" t="s">
        <v>27306</v>
      </c>
      <c r="F17762" s="1" t="s">
        <v>1384</v>
      </c>
      <c r="G17762" s="1">
        <f t="shared" si="277"/>
        <v>457</v>
      </c>
      <c r="H17762" t="s">
        <v>27405</v>
      </c>
    </row>
    <row r="17763" spans="1:8" x14ac:dyDescent="0.25">
      <c r="A17763" t="s">
        <v>27406</v>
      </c>
      <c r="B17763">
        <v>1</v>
      </c>
      <c r="C17763">
        <v>175</v>
      </c>
      <c r="D17763" t="s">
        <v>8</v>
      </c>
      <c r="E17763" t="s">
        <v>27306</v>
      </c>
      <c r="F17763" s="1" t="s">
        <v>1251</v>
      </c>
      <c r="G17763" s="1">
        <f t="shared" si="277"/>
        <v>175</v>
      </c>
      <c r="H17763" t="s">
        <v>27407</v>
      </c>
    </row>
    <row r="17764" spans="1:8" x14ac:dyDescent="0.25">
      <c r="A17764" t="s">
        <v>15818</v>
      </c>
      <c r="B17764">
        <v>3299</v>
      </c>
      <c r="C17764">
        <v>3473</v>
      </c>
      <c r="D17764" t="s">
        <v>8</v>
      </c>
      <c r="E17764" t="s">
        <v>27306</v>
      </c>
      <c r="F17764" s="1" t="s">
        <v>1251</v>
      </c>
      <c r="G17764" s="1">
        <f t="shared" si="277"/>
        <v>175</v>
      </c>
      <c r="H17764" t="s">
        <v>27408</v>
      </c>
    </row>
    <row r="17765" spans="1:8" x14ac:dyDescent="0.25">
      <c r="A17765" t="s">
        <v>27409</v>
      </c>
      <c r="B17765">
        <v>1</v>
      </c>
      <c r="C17765">
        <v>1242</v>
      </c>
      <c r="D17765" t="s">
        <v>8</v>
      </c>
      <c r="E17765" t="s">
        <v>27306</v>
      </c>
      <c r="F17765" s="1" t="s">
        <v>1251</v>
      </c>
      <c r="G17765" s="1">
        <f t="shared" si="277"/>
        <v>1242</v>
      </c>
      <c r="H17765" t="s">
        <v>27410</v>
      </c>
    </row>
    <row r="17766" spans="1:8" x14ac:dyDescent="0.25">
      <c r="A17766" t="s">
        <v>27411</v>
      </c>
      <c r="B17766">
        <v>853</v>
      </c>
      <c r="C17766">
        <v>1051</v>
      </c>
      <c r="D17766" t="s">
        <v>16</v>
      </c>
      <c r="E17766" t="s">
        <v>27306</v>
      </c>
      <c r="F17766" s="1" t="s">
        <v>1261</v>
      </c>
      <c r="G17766" s="1">
        <f t="shared" si="277"/>
        <v>199</v>
      </c>
      <c r="H17766" t="s">
        <v>27412</v>
      </c>
    </row>
    <row r="17767" spans="1:8" x14ac:dyDescent="0.25">
      <c r="A17767" t="s">
        <v>8344</v>
      </c>
      <c r="B17767">
        <v>969</v>
      </c>
      <c r="C17767">
        <v>1212</v>
      </c>
      <c r="D17767" t="s">
        <v>8</v>
      </c>
      <c r="E17767" t="s">
        <v>27306</v>
      </c>
      <c r="F17767" s="1" t="s">
        <v>1571</v>
      </c>
      <c r="G17767" s="1">
        <f t="shared" si="277"/>
        <v>244</v>
      </c>
      <c r="H17767" t="s">
        <v>27413</v>
      </c>
    </row>
    <row r="17768" spans="1:8" x14ac:dyDescent="0.25">
      <c r="A17768" t="s">
        <v>1456</v>
      </c>
      <c r="B17768">
        <v>11068</v>
      </c>
      <c r="C17768">
        <v>12307</v>
      </c>
      <c r="D17768" t="s">
        <v>8</v>
      </c>
      <c r="E17768" t="s">
        <v>27306</v>
      </c>
      <c r="F17768" s="1" t="s">
        <v>2396</v>
      </c>
      <c r="G17768" s="1">
        <f t="shared" si="277"/>
        <v>1240</v>
      </c>
      <c r="H17768" t="s">
        <v>27414</v>
      </c>
    </row>
    <row r="17769" spans="1:8" x14ac:dyDescent="0.25">
      <c r="A17769" t="s">
        <v>27415</v>
      </c>
      <c r="B17769">
        <v>1</v>
      </c>
      <c r="C17769">
        <v>372</v>
      </c>
      <c r="D17769" t="s">
        <v>8</v>
      </c>
      <c r="E17769" t="s">
        <v>27306</v>
      </c>
      <c r="F17769" s="1" t="s">
        <v>1162</v>
      </c>
      <c r="G17769" s="1">
        <f t="shared" si="277"/>
        <v>372</v>
      </c>
      <c r="H17769" t="s">
        <v>27416</v>
      </c>
    </row>
    <row r="17770" spans="1:8" x14ac:dyDescent="0.25">
      <c r="A17770" t="s">
        <v>27417</v>
      </c>
      <c r="B17770">
        <v>1</v>
      </c>
      <c r="C17770">
        <v>164</v>
      </c>
      <c r="D17770" t="s">
        <v>8</v>
      </c>
      <c r="E17770" t="s">
        <v>27306</v>
      </c>
      <c r="F17770" s="1" t="s">
        <v>2535</v>
      </c>
      <c r="G17770" s="1">
        <f t="shared" si="277"/>
        <v>164</v>
      </c>
      <c r="H17770" t="s">
        <v>27418</v>
      </c>
    </row>
    <row r="17771" spans="1:8" x14ac:dyDescent="0.25">
      <c r="A17771" t="s">
        <v>21711</v>
      </c>
      <c r="B17771">
        <v>1</v>
      </c>
      <c r="C17771">
        <v>1291</v>
      </c>
      <c r="D17771" t="s">
        <v>8</v>
      </c>
      <c r="E17771" t="s">
        <v>27306</v>
      </c>
      <c r="F17771" s="1" t="s">
        <v>2535</v>
      </c>
      <c r="G17771" s="1">
        <f t="shared" si="277"/>
        <v>1291</v>
      </c>
      <c r="H17771" t="s">
        <v>27419</v>
      </c>
    </row>
    <row r="17772" spans="1:8" x14ac:dyDescent="0.25">
      <c r="A17772" t="s">
        <v>27420</v>
      </c>
      <c r="B17772">
        <v>1352</v>
      </c>
      <c r="C17772">
        <v>1604</v>
      </c>
      <c r="D17772" t="s">
        <v>16</v>
      </c>
      <c r="E17772" t="s">
        <v>27306</v>
      </c>
      <c r="F17772" s="1" t="s">
        <v>1167</v>
      </c>
      <c r="G17772" s="1">
        <f t="shared" si="277"/>
        <v>253</v>
      </c>
      <c r="H17772" t="s">
        <v>27421</v>
      </c>
    </row>
    <row r="17773" spans="1:8" x14ac:dyDescent="0.25">
      <c r="A17773" t="s">
        <v>27422</v>
      </c>
      <c r="B17773">
        <v>26</v>
      </c>
      <c r="C17773">
        <v>332</v>
      </c>
      <c r="D17773" t="s">
        <v>8</v>
      </c>
      <c r="E17773" t="s">
        <v>27306</v>
      </c>
      <c r="F17773" s="1" t="s">
        <v>1267</v>
      </c>
      <c r="G17773" s="1">
        <f t="shared" si="277"/>
        <v>307</v>
      </c>
      <c r="H17773" t="s">
        <v>27423</v>
      </c>
    </row>
    <row r="17774" spans="1:8" x14ac:dyDescent="0.25">
      <c r="A17774" t="s">
        <v>1456</v>
      </c>
      <c r="B17774">
        <v>14120</v>
      </c>
      <c r="C17774">
        <v>14890</v>
      </c>
      <c r="D17774" t="s">
        <v>8</v>
      </c>
      <c r="E17774" t="s">
        <v>27306</v>
      </c>
      <c r="F17774" s="1" t="s">
        <v>1014</v>
      </c>
      <c r="G17774" s="1">
        <f t="shared" si="277"/>
        <v>771</v>
      </c>
      <c r="H17774" t="s">
        <v>27424</v>
      </c>
    </row>
    <row r="17775" spans="1:8" x14ac:dyDescent="0.25">
      <c r="A17775" t="s">
        <v>27425</v>
      </c>
      <c r="B17775">
        <v>439</v>
      </c>
      <c r="C17775">
        <v>612</v>
      </c>
      <c r="D17775" t="s">
        <v>8</v>
      </c>
      <c r="E17775" t="s">
        <v>27306</v>
      </c>
      <c r="F17775" s="1" t="s">
        <v>1104</v>
      </c>
      <c r="G17775" s="1">
        <f t="shared" si="277"/>
        <v>174</v>
      </c>
      <c r="H17775" t="s">
        <v>27426</v>
      </c>
    </row>
    <row r="17776" spans="1:8" x14ac:dyDescent="0.25">
      <c r="A17776" t="s">
        <v>2097</v>
      </c>
      <c r="B17776">
        <v>3300</v>
      </c>
      <c r="C17776">
        <v>3555</v>
      </c>
      <c r="D17776" t="s">
        <v>8</v>
      </c>
      <c r="E17776" t="s">
        <v>27306</v>
      </c>
      <c r="F17776" s="1" t="s">
        <v>1106</v>
      </c>
      <c r="G17776" s="1">
        <f t="shared" si="277"/>
        <v>256</v>
      </c>
      <c r="H17776" t="s">
        <v>27427</v>
      </c>
    </row>
    <row r="17777" spans="1:8" x14ac:dyDescent="0.25">
      <c r="A17777" t="s">
        <v>1311</v>
      </c>
      <c r="B17777">
        <v>7207</v>
      </c>
      <c r="C17777">
        <v>8314</v>
      </c>
      <c r="D17777" t="s">
        <v>16</v>
      </c>
      <c r="E17777" t="s">
        <v>27306</v>
      </c>
      <c r="F17777" s="1" t="s">
        <v>1274</v>
      </c>
      <c r="G17777" s="1">
        <f t="shared" si="277"/>
        <v>1108</v>
      </c>
      <c r="H17777" t="s">
        <v>27428</v>
      </c>
    </row>
    <row r="17778" spans="1:8" x14ac:dyDescent="0.25">
      <c r="A17778" t="s">
        <v>2234</v>
      </c>
      <c r="B17778">
        <v>130</v>
      </c>
      <c r="C17778">
        <v>736</v>
      </c>
      <c r="D17778" t="s">
        <v>8</v>
      </c>
      <c r="E17778" t="s">
        <v>27306</v>
      </c>
      <c r="F17778" s="1" t="s">
        <v>1277</v>
      </c>
      <c r="G17778" s="1">
        <f t="shared" si="277"/>
        <v>607</v>
      </c>
      <c r="H17778" t="s">
        <v>27429</v>
      </c>
    </row>
    <row r="17779" spans="1:8" x14ac:dyDescent="0.25">
      <c r="A17779" t="s">
        <v>27430</v>
      </c>
      <c r="B17779">
        <v>4355</v>
      </c>
      <c r="C17779">
        <v>4914</v>
      </c>
      <c r="D17779" t="s">
        <v>16</v>
      </c>
      <c r="E17779" t="s">
        <v>27306</v>
      </c>
      <c r="F17779" s="1" t="s">
        <v>1410</v>
      </c>
      <c r="G17779" s="1">
        <f t="shared" si="277"/>
        <v>560</v>
      </c>
      <c r="H17779" t="s">
        <v>27431</v>
      </c>
    </row>
    <row r="17780" spans="1:8" x14ac:dyDescent="0.25">
      <c r="A17780" t="s">
        <v>10602</v>
      </c>
      <c r="B17780">
        <v>2545</v>
      </c>
      <c r="C17780">
        <v>2685</v>
      </c>
      <c r="D17780" t="s">
        <v>8</v>
      </c>
      <c r="E17780" t="s">
        <v>27306</v>
      </c>
      <c r="F17780" s="1" t="s">
        <v>1187</v>
      </c>
      <c r="G17780" s="1">
        <f t="shared" si="277"/>
        <v>141</v>
      </c>
      <c r="H17780" t="s">
        <v>27432</v>
      </c>
    </row>
    <row r="17781" spans="1:8" x14ac:dyDescent="0.25">
      <c r="A17781" t="s">
        <v>8796</v>
      </c>
      <c r="B17781">
        <v>2974</v>
      </c>
      <c r="C17781">
        <v>3086</v>
      </c>
      <c r="D17781" t="s">
        <v>8</v>
      </c>
      <c r="E17781" t="s">
        <v>27306</v>
      </c>
      <c r="F17781" s="1" t="s">
        <v>1189</v>
      </c>
      <c r="G17781" s="1">
        <f t="shared" si="277"/>
        <v>113</v>
      </c>
      <c r="H17781" t="s">
        <v>27433</v>
      </c>
    </row>
    <row r="17782" spans="1:8" x14ac:dyDescent="0.25">
      <c r="A17782" t="s">
        <v>27434</v>
      </c>
      <c r="B17782">
        <v>838</v>
      </c>
      <c r="C17782">
        <v>1083</v>
      </c>
      <c r="D17782" t="s">
        <v>16</v>
      </c>
      <c r="E17782" t="s">
        <v>27306</v>
      </c>
      <c r="F17782" s="1" t="s">
        <v>1113</v>
      </c>
      <c r="G17782" s="1">
        <f t="shared" si="277"/>
        <v>246</v>
      </c>
      <c r="H17782" t="s">
        <v>27435</v>
      </c>
    </row>
    <row r="17783" spans="1:8" x14ac:dyDescent="0.25">
      <c r="A17783" t="s">
        <v>27436</v>
      </c>
      <c r="B17783">
        <v>4940</v>
      </c>
      <c r="C17783">
        <v>5171</v>
      </c>
      <c r="D17783" t="s">
        <v>16</v>
      </c>
      <c r="E17783" t="s">
        <v>27306</v>
      </c>
      <c r="F17783" s="1" t="s">
        <v>1039</v>
      </c>
      <c r="G17783" s="1">
        <f t="shared" si="277"/>
        <v>232</v>
      </c>
      <c r="H17783" t="s">
        <v>27437</v>
      </c>
    </row>
    <row r="17784" spans="1:8" x14ac:dyDescent="0.25">
      <c r="A17784" t="s">
        <v>27438</v>
      </c>
      <c r="B17784">
        <v>1</v>
      </c>
      <c r="C17784">
        <v>801</v>
      </c>
      <c r="D17784" t="s">
        <v>8</v>
      </c>
      <c r="E17784" t="s">
        <v>27306</v>
      </c>
      <c r="F17784" s="1" t="s">
        <v>1299</v>
      </c>
      <c r="G17784" s="1">
        <f t="shared" si="277"/>
        <v>801</v>
      </c>
      <c r="H17784" t="s">
        <v>27439</v>
      </c>
    </row>
    <row r="17785" spans="1:8" x14ac:dyDescent="0.25">
      <c r="A17785" t="s">
        <v>3965</v>
      </c>
      <c r="B17785">
        <v>3279</v>
      </c>
      <c r="C17785">
        <v>3482</v>
      </c>
      <c r="D17785" t="s">
        <v>8</v>
      </c>
      <c r="E17785" t="s">
        <v>27306</v>
      </c>
      <c r="F17785" s="1" t="s">
        <v>1047</v>
      </c>
      <c r="G17785" s="1">
        <f t="shared" si="277"/>
        <v>204</v>
      </c>
      <c r="H17785" t="s">
        <v>27440</v>
      </c>
    </row>
    <row r="17786" spans="1:8" x14ac:dyDescent="0.25">
      <c r="A17786" t="s">
        <v>9004</v>
      </c>
      <c r="B17786">
        <v>1407</v>
      </c>
      <c r="C17786">
        <v>1780</v>
      </c>
      <c r="D17786" t="s">
        <v>16</v>
      </c>
      <c r="E17786" t="s">
        <v>27306</v>
      </c>
      <c r="F17786" s="1" t="s">
        <v>1050</v>
      </c>
      <c r="G17786" s="1">
        <f t="shared" si="277"/>
        <v>374</v>
      </c>
      <c r="H17786" t="s">
        <v>27441</v>
      </c>
    </row>
    <row r="17787" spans="1:8" x14ac:dyDescent="0.25">
      <c r="A17787" t="s">
        <v>4479</v>
      </c>
      <c r="B17787">
        <v>2002</v>
      </c>
      <c r="C17787">
        <v>2187</v>
      </c>
      <c r="D17787" t="s">
        <v>16</v>
      </c>
      <c r="E17787" t="s">
        <v>27306</v>
      </c>
      <c r="F17787" s="1" t="s">
        <v>1063</v>
      </c>
      <c r="G17787" s="1">
        <f t="shared" si="277"/>
        <v>186</v>
      </c>
      <c r="H17787" t="s">
        <v>27442</v>
      </c>
    </row>
    <row r="17788" spans="1:8" x14ac:dyDescent="0.25">
      <c r="A17788" t="s">
        <v>27443</v>
      </c>
      <c r="B17788">
        <v>829</v>
      </c>
      <c r="C17788">
        <v>932</v>
      </c>
      <c r="D17788" t="s">
        <v>16</v>
      </c>
      <c r="E17788" t="s">
        <v>27444</v>
      </c>
      <c r="F17788" s="1" t="s">
        <v>8598</v>
      </c>
      <c r="G17788" s="1">
        <f t="shared" si="277"/>
        <v>104</v>
      </c>
      <c r="H17788" t="s">
        <v>27445</v>
      </c>
    </row>
    <row r="17789" spans="1:8" x14ac:dyDescent="0.25">
      <c r="A17789" t="s">
        <v>27446</v>
      </c>
      <c r="B17789">
        <v>846</v>
      </c>
      <c r="C17789">
        <v>949</v>
      </c>
      <c r="D17789" t="s">
        <v>16</v>
      </c>
      <c r="E17789" t="s">
        <v>27444</v>
      </c>
      <c r="F17789" s="1" t="s">
        <v>8598</v>
      </c>
      <c r="G17789" s="1">
        <f t="shared" si="277"/>
        <v>104</v>
      </c>
      <c r="H17789" t="s">
        <v>27447</v>
      </c>
    </row>
    <row r="17790" spans="1:8" x14ac:dyDescent="0.25">
      <c r="A17790" t="s">
        <v>27448</v>
      </c>
      <c r="B17790">
        <v>2130</v>
      </c>
      <c r="C17790">
        <v>2232</v>
      </c>
      <c r="D17790" t="s">
        <v>16</v>
      </c>
      <c r="E17790" t="s">
        <v>27444</v>
      </c>
      <c r="F17790" s="1" t="s">
        <v>8506</v>
      </c>
      <c r="G17790" s="1">
        <f t="shared" si="277"/>
        <v>103</v>
      </c>
      <c r="H17790" t="s">
        <v>27449</v>
      </c>
    </row>
    <row r="17791" spans="1:8" x14ac:dyDescent="0.25">
      <c r="A17791" t="s">
        <v>250</v>
      </c>
      <c r="B17791">
        <v>700</v>
      </c>
      <c r="C17791">
        <v>802</v>
      </c>
      <c r="D17791" t="s">
        <v>8</v>
      </c>
      <c r="E17791" t="s">
        <v>27444</v>
      </c>
      <c r="F17791" s="1" t="s">
        <v>8506</v>
      </c>
      <c r="G17791" s="1">
        <f t="shared" si="277"/>
        <v>103</v>
      </c>
      <c r="H17791" t="s">
        <v>27450</v>
      </c>
    </row>
    <row r="17792" spans="1:8" x14ac:dyDescent="0.25">
      <c r="A17792" t="s">
        <v>4436</v>
      </c>
      <c r="B17792">
        <v>4418</v>
      </c>
      <c r="C17792">
        <v>4520</v>
      </c>
      <c r="D17792" t="s">
        <v>16</v>
      </c>
      <c r="E17792" t="s">
        <v>27444</v>
      </c>
      <c r="F17792" s="1" t="s">
        <v>8506</v>
      </c>
      <c r="G17792" s="1">
        <f t="shared" si="277"/>
        <v>103</v>
      </c>
      <c r="H17792" t="s">
        <v>27451</v>
      </c>
    </row>
    <row r="17793" spans="1:8" x14ac:dyDescent="0.25">
      <c r="A17793" t="s">
        <v>2067</v>
      </c>
      <c r="B17793">
        <v>3652</v>
      </c>
      <c r="C17793">
        <v>3755</v>
      </c>
      <c r="D17793" t="s">
        <v>16</v>
      </c>
      <c r="E17793" t="s">
        <v>27444</v>
      </c>
      <c r="F17793" s="1" t="s">
        <v>8506</v>
      </c>
      <c r="G17793" s="1">
        <f t="shared" si="277"/>
        <v>104</v>
      </c>
      <c r="H17793" t="s">
        <v>27452</v>
      </c>
    </row>
    <row r="17794" spans="1:8" x14ac:dyDescent="0.25">
      <c r="A17794" t="s">
        <v>7287</v>
      </c>
      <c r="B17794">
        <v>434</v>
      </c>
      <c r="C17794">
        <v>539</v>
      </c>
      <c r="D17794" t="s">
        <v>8</v>
      </c>
      <c r="E17794" t="s">
        <v>27444</v>
      </c>
      <c r="F17794" s="1" t="s">
        <v>1122</v>
      </c>
      <c r="G17794" s="1">
        <f t="shared" ref="G17794:G17857" si="278">C17794-B17794+1</f>
        <v>106</v>
      </c>
      <c r="H17794" t="s">
        <v>27453</v>
      </c>
    </row>
    <row r="17795" spans="1:8" x14ac:dyDescent="0.25">
      <c r="A17795" t="s">
        <v>27454</v>
      </c>
      <c r="B17795">
        <v>6</v>
      </c>
      <c r="C17795">
        <v>1535</v>
      </c>
      <c r="D17795" t="s">
        <v>8</v>
      </c>
      <c r="E17795" t="s">
        <v>27444</v>
      </c>
      <c r="F17795" s="1" t="s">
        <v>30</v>
      </c>
      <c r="G17795" s="1">
        <f t="shared" si="278"/>
        <v>1530</v>
      </c>
      <c r="H17795" t="s">
        <v>27455</v>
      </c>
    </row>
    <row r="17796" spans="1:8" x14ac:dyDescent="0.25">
      <c r="A17796" t="s">
        <v>14686</v>
      </c>
      <c r="B17796">
        <v>991</v>
      </c>
      <c r="C17796">
        <v>1097</v>
      </c>
      <c r="D17796" t="s">
        <v>16</v>
      </c>
      <c r="E17796" t="s">
        <v>27444</v>
      </c>
      <c r="F17796" s="1" t="s">
        <v>35</v>
      </c>
      <c r="G17796" s="1">
        <f t="shared" si="278"/>
        <v>107</v>
      </c>
      <c r="H17796" t="s">
        <v>27456</v>
      </c>
    </row>
    <row r="17797" spans="1:8" x14ac:dyDescent="0.25">
      <c r="A17797" t="s">
        <v>3566</v>
      </c>
      <c r="B17797">
        <v>163</v>
      </c>
      <c r="C17797">
        <v>503</v>
      </c>
      <c r="D17797" t="s">
        <v>8</v>
      </c>
      <c r="E17797" t="s">
        <v>27444</v>
      </c>
      <c r="F17797" s="1" t="s">
        <v>35</v>
      </c>
      <c r="G17797" s="1">
        <f t="shared" si="278"/>
        <v>341</v>
      </c>
      <c r="H17797" t="s">
        <v>27457</v>
      </c>
    </row>
    <row r="17798" spans="1:8" x14ac:dyDescent="0.25">
      <c r="A17798" t="s">
        <v>5869</v>
      </c>
      <c r="B17798">
        <v>243</v>
      </c>
      <c r="C17798">
        <v>518</v>
      </c>
      <c r="D17798" t="s">
        <v>8</v>
      </c>
      <c r="E17798" t="s">
        <v>27444</v>
      </c>
      <c r="F17798" s="1" t="s">
        <v>10</v>
      </c>
      <c r="G17798" s="1">
        <f t="shared" si="278"/>
        <v>276</v>
      </c>
      <c r="H17798" t="s">
        <v>27458</v>
      </c>
    </row>
    <row r="17799" spans="1:8" x14ac:dyDescent="0.25">
      <c r="A17799" t="s">
        <v>3568</v>
      </c>
      <c r="B17799">
        <v>16696</v>
      </c>
      <c r="C17799">
        <v>18705</v>
      </c>
      <c r="D17799" t="s">
        <v>8</v>
      </c>
      <c r="E17799" t="s">
        <v>27444</v>
      </c>
      <c r="F17799" s="1" t="s">
        <v>72</v>
      </c>
      <c r="G17799" s="1">
        <f t="shared" si="278"/>
        <v>2010</v>
      </c>
      <c r="H17799" t="s">
        <v>27459</v>
      </c>
    </row>
    <row r="17800" spans="1:8" x14ac:dyDescent="0.25">
      <c r="A17800" t="s">
        <v>26335</v>
      </c>
      <c r="B17800">
        <v>1934</v>
      </c>
      <c r="C17800">
        <v>2106</v>
      </c>
      <c r="D17800" t="s">
        <v>16</v>
      </c>
      <c r="E17800" t="s">
        <v>27444</v>
      </c>
      <c r="F17800" s="1" t="s">
        <v>100</v>
      </c>
      <c r="G17800" s="1">
        <f t="shared" si="278"/>
        <v>173</v>
      </c>
      <c r="H17800" t="s">
        <v>27460</v>
      </c>
    </row>
    <row r="17801" spans="1:8" x14ac:dyDescent="0.25">
      <c r="A17801" t="s">
        <v>1159</v>
      </c>
      <c r="B17801">
        <v>6489</v>
      </c>
      <c r="C17801">
        <v>6929</v>
      </c>
      <c r="D17801" t="s">
        <v>8</v>
      </c>
      <c r="E17801" t="s">
        <v>27444</v>
      </c>
      <c r="F17801" s="1" t="s">
        <v>123</v>
      </c>
      <c r="G17801" s="1">
        <f t="shared" si="278"/>
        <v>441</v>
      </c>
      <c r="H17801" t="s">
        <v>27461</v>
      </c>
    </row>
    <row r="17802" spans="1:8" x14ac:dyDescent="0.25">
      <c r="A17802" t="s">
        <v>26811</v>
      </c>
      <c r="B17802">
        <v>19</v>
      </c>
      <c r="C17802">
        <v>296</v>
      </c>
      <c r="D17802" t="s">
        <v>8</v>
      </c>
      <c r="E17802" t="s">
        <v>27444</v>
      </c>
      <c r="F17802" s="1" t="s">
        <v>133</v>
      </c>
      <c r="G17802" s="1">
        <f t="shared" si="278"/>
        <v>278</v>
      </c>
      <c r="H17802" t="s">
        <v>27462</v>
      </c>
    </row>
    <row r="17803" spans="1:8" x14ac:dyDescent="0.25">
      <c r="A17803" t="s">
        <v>27379</v>
      </c>
      <c r="B17803">
        <v>1</v>
      </c>
      <c r="C17803">
        <v>2382</v>
      </c>
      <c r="D17803" t="s">
        <v>8</v>
      </c>
      <c r="E17803" t="s">
        <v>27444</v>
      </c>
      <c r="F17803" s="1" t="s">
        <v>141</v>
      </c>
      <c r="G17803" s="1">
        <f t="shared" si="278"/>
        <v>2382</v>
      </c>
      <c r="H17803" t="s">
        <v>27463</v>
      </c>
    </row>
    <row r="17804" spans="1:8" x14ac:dyDescent="0.25">
      <c r="A17804" t="s">
        <v>27464</v>
      </c>
      <c r="B17804">
        <v>6</v>
      </c>
      <c r="C17804">
        <v>2284</v>
      </c>
      <c r="D17804" t="s">
        <v>16</v>
      </c>
      <c r="E17804" t="s">
        <v>27444</v>
      </c>
      <c r="F17804" s="1" t="s">
        <v>1464</v>
      </c>
      <c r="G17804" s="1">
        <f t="shared" si="278"/>
        <v>2279</v>
      </c>
      <c r="H17804" t="s">
        <v>27465</v>
      </c>
    </row>
    <row r="17805" spans="1:8" x14ac:dyDescent="0.25">
      <c r="A17805" t="s">
        <v>27384</v>
      </c>
      <c r="B17805">
        <v>1429</v>
      </c>
      <c r="C17805">
        <v>2644</v>
      </c>
      <c r="D17805" t="s">
        <v>16</v>
      </c>
      <c r="E17805" t="s">
        <v>27444</v>
      </c>
      <c r="F17805" s="1" t="s">
        <v>159</v>
      </c>
      <c r="G17805" s="1">
        <f t="shared" si="278"/>
        <v>1216</v>
      </c>
      <c r="H17805" t="s">
        <v>27466</v>
      </c>
    </row>
    <row r="17806" spans="1:8" x14ac:dyDescent="0.25">
      <c r="A17806" t="s">
        <v>27467</v>
      </c>
      <c r="B17806">
        <v>1</v>
      </c>
      <c r="C17806">
        <v>360</v>
      </c>
      <c r="D17806" t="s">
        <v>16</v>
      </c>
      <c r="E17806" t="s">
        <v>27444</v>
      </c>
      <c r="F17806" s="1" t="s">
        <v>234</v>
      </c>
      <c r="G17806" s="1">
        <f t="shared" si="278"/>
        <v>360</v>
      </c>
      <c r="H17806" t="s">
        <v>27468</v>
      </c>
    </row>
    <row r="17807" spans="1:8" x14ac:dyDescent="0.25">
      <c r="A17807" t="s">
        <v>26856</v>
      </c>
      <c r="B17807">
        <v>187</v>
      </c>
      <c r="C17807">
        <v>301</v>
      </c>
      <c r="D17807" t="s">
        <v>16</v>
      </c>
      <c r="E17807" t="s">
        <v>27444</v>
      </c>
      <c r="F17807" s="1" t="s">
        <v>248</v>
      </c>
      <c r="G17807" s="1">
        <f t="shared" si="278"/>
        <v>115</v>
      </c>
      <c r="H17807" t="s">
        <v>27469</v>
      </c>
    </row>
    <row r="17808" spans="1:8" x14ac:dyDescent="0.25">
      <c r="A17808" t="s">
        <v>27470</v>
      </c>
      <c r="B17808">
        <v>20</v>
      </c>
      <c r="C17808">
        <v>213</v>
      </c>
      <c r="D17808" t="s">
        <v>8</v>
      </c>
      <c r="E17808" t="s">
        <v>27444</v>
      </c>
      <c r="F17808" s="1" t="s">
        <v>281</v>
      </c>
      <c r="G17808" s="1">
        <f t="shared" si="278"/>
        <v>194</v>
      </c>
      <c r="H17808" t="s">
        <v>27471</v>
      </c>
    </row>
    <row r="17809" spans="1:8" x14ac:dyDescent="0.25">
      <c r="A17809" t="s">
        <v>27472</v>
      </c>
      <c r="B17809">
        <v>13</v>
      </c>
      <c r="C17809">
        <v>596</v>
      </c>
      <c r="D17809" t="s">
        <v>16</v>
      </c>
      <c r="E17809" t="s">
        <v>27444</v>
      </c>
      <c r="F17809" s="1" t="s">
        <v>289</v>
      </c>
      <c r="G17809" s="1">
        <f t="shared" si="278"/>
        <v>584</v>
      </c>
      <c r="H17809" t="s">
        <v>27473</v>
      </c>
    </row>
    <row r="17810" spans="1:8" x14ac:dyDescent="0.25">
      <c r="A17810" t="s">
        <v>13313</v>
      </c>
      <c r="B17810">
        <v>2534</v>
      </c>
      <c r="C17810">
        <v>3077</v>
      </c>
      <c r="D17810" t="s">
        <v>8</v>
      </c>
      <c r="E17810" t="s">
        <v>27444</v>
      </c>
      <c r="F17810" s="1" t="s">
        <v>297</v>
      </c>
      <c r="G17810" s="1">
        <f t="shared" si="278"/>
        <v>544</v>
      </c>
      <c r="H17810" t="s">
        <v>27474</v>
      </c>
    </row>
    <row r="17811" spans="1:8" x14ac:dyDescent="0.25">
      <c r="A17811" t="s">
        <v>1926</v>
      </c>
      <c r="B17811">
        <v>3</v>
      </c>
      <c r="C17811">
        <v>1149</v>
      </c>
      <c r="D17811" t="s">
        <v>16</v>
      </c>
      <c r="E17811" t="s">
        <v>27444</v>
      </c>
      <c r="F17811" s="1" t="s">
        <v>314</v>
      </c>
      <c r="G17811" s="1">
        <f t="shared" si="278"/>
        <v>1147</v>
      </c>
      <c r="H17811" t="s">
        <v>27475</v>
      </c>
    </row>
    <row r="17812" spans="1:8" x14ac:dyDescent="0.25">
      <c r="A17812" t="s">
        <v>26759</v>
      </c>
      <c r="B17812">
        <v>120</v>
      </c>
      <c r="C17812">
        <v>511</v>
      </c>
      <c r="D17812" t="s">
        <v>16</v>
      </c>
      <c r="E17812" t="s">
        <v>27444</v>
      </c>
      <c r="F17812" s="1" t="s">
        <v>348</v>
      </c>
      <c r="G17812" s="1">
        <f t="shared" si="278"/>
        <v>392</v>
      </c>
      <c r="H17812" t="s">
        <v>27476</v>
      </c>
    </row>
    <row r="17813" spans="1:8" x14ac:dyDescent="0.25">
      <c r="A17813" t="s">
        <v>27477</v>
      </c>
      <c r="B17813">
        <v>1</v>
      </c>
      <c r="C17813">
        <v>715</v>
      </c>
      <c r="D17813" t="s">
        <v>16</v>
      </c>
      <c r="E17813" t="s">
        <v>27444</v>
      </c>
      <c r="F17813" s="1" t="s">
        <v>348</v>
      </c>
      <c r="G17813" s="1">
        <f t="shared" si="278"/>
        <v>715</v>
      </c>
      <c r="H17813" t="s">
        <v>27478</v>
      </c>
    </row>
    <row r="17814" spans="1:8" x14ac:dyDescent="0.25">
      <c r="A17814" t="s">
        <v>26335</v>
      </c>
      <c r="B17814">
        <v>1717</v>
      </c>
      <c r="C17814">
        <v>1937</v>
      </c>
      <c r="D17814" t="s">
        <v>16</v>
      </c>
      <c r="E17814" t="s">
        <v>27444</v>
      </c>
      <c r="F17814" s="1" t="s">
        <v>355</v>
      </c>
      <c r="G17814" s="1">
        <f t="shared" si="278"/>
        <v>221</v>
      </c>
      <c r="H17814" t="s">
        <v>27479</v>
      </c>
    </row>
    <row r="17815" spans="1:8" x14ac:dyDescent="0.25">
      <c r="A17815" t="s">
        <v>27480</v>
      </c>
      <c r="B17815">
        <v>6</v>
      </c>
      <c r="C17815">
        <v>1450</v>
      </c>
      <c r="D17815" t="s">
        <v>16</v>
      </c>
      <c r="E17815" t="s">
        <v>27444</v>
      </c>
      <c r="F17815" s="1" t="s">
        <v>355</v>
      </c>
      <c r="G17815" s="1">
        <f t="shared" si="278"/>
        <v>1445</v>
      </c>
      <c r="H17815" t="s">
        <v>27481</v>
      </c>
    </row>
    <row r="17816" spans="1:8" x14ac:dyDescent="0.25">
      <c r="A17816" t="s">
        <v>3568</v>
      </c>
      <c r="B17816">
        <v>14118</v>
      </c>
      <c r="C17816">
        <v>15756</v>
      </c>
      <c r="D17816" t="s">
        <v>8</v>
      </c>
      <c r="E17816" t="s">
        <v>27444</v>
      </c>
      <c r="F17816" s="1" t="s">
        <v>355</v>
      </c>
      <c r="G17816" s="1">
        <f t="shared" si="278"/>
        <v>1639</v>
      </c>
      <c r="H17816" t="s">
        <v>27482</v>
      </c>
    </row>
    <row r="17817" spans="1:8" x14ac:dyDescent="0.25">
      <c r="A17817" t="s">
        <v>27483</v>
      </c>
      <c r="B17817">
        <v>5394</v>
      </c>
      <c r="C17817">
        <v>6567</v>
      </c>
      <c r="D17817" t="s">
        <v>8</v>
      </c>
      <c r="E17817" t="s">
        <v>27444</v>
      </c>
      <c r="F17817" s="1" t="s">
        <v>376</v>
      </c>
      <c r="G17817" s="1">
        <f t="shared" si="278"/>
        <v>1174</v>
      </c>
      <c r="H17817" t="s">
        <v>27484</v>
      </c>
    </row>
    <row r="17818" spans="1:8" x14ac:dyDescent="0.25">
      <c r="A17818" t="s">
        <v>8344</v>
      </c>
      <c r="B17818">
        <v>1203</v>
      </c>
      <c r="C17818">
        <v>1315</v>
      </c>
      <c r="D17818" t="s">
        <v>8</v>
      </c>
      <c r="E17818" t="s">
        <v>27444</v>
      </c>
      <c r="F17818" s="1" t="s">
        <v>404</v>
      </c>
      <c r="G17818" s="1">
        <f t="shared" si="278"/>
        <v>113</v>
      </c>
      <c r="H17818" t="s">
        <v>27485</v>
      </c>
    </row>
    <row r="17819" spans="1:8" x14ac:dyDescent="0.25">
      <c r="A17819" t="s">
        <v>27486</v>
      </c>
      <c r="B17819">
        <v>1</v>
      </c>
      <c r="C17819">
        <v>336</v>
      </c>
      <c r="D17819" t="s">
        <v>8</v>
      </c>
      <c r="E17819" t="s">
        <v>27444</v>
      </c>
      <c r="F17819" s="1" t="s">
        <v>416</v>
      </c>
      <c r="G17819" s="1">
        <f t="shared" si="278"/>
        <v>336</v>
      </c>
      <c r="H17819" t="s">
        <v>27487</v>
      </c>
    </row>
    <row r="17820" spans="1:8" x14ac:dyDescent="0.25">
      <c r="A17820" t="s">
        <v>4674</v>
      </c>
      <c r="B17820">
        <v>487</v>
      </c>
      <c r="C17820">
        <v>1129</v>
      </c>
      <c r="D17820" t="s">
        <v>8</v>
      </c>
      <c r="E17820" t="s">
        <v>27444</v>
      </c>
      <c r="F17820" s="1" t="s">
        <v>427</v>
      </c>
      <c r="G17820" s="1">
        <f t="shared" si="278"/>
        <v>643</v>
      </c>
      <c r="H17820" t="s">
        <v>27488</v>
      </c>
    </row>
    <row r="17821" spans="1:8" x14ac:dyDescent="0.25">
      <c r="A17821" t="s">
        <v>11757</v>
      </c>
      <c r="B17821">
        <v>2085</v>
      </c>
      <c r="C17821">
        <v>3199</v>
      </c>
      <c r="D17821" t="s">
        <v>8</v>
      </c>
      <c r="E17821" t="s">
        <v>27444</v>
      </c>
      <c r="F17821" s="1" t="s">
        <v>427</v>
      </c>
      <c r="G17821" s="1">
        <f t="shared" si="278"/>
        <v>1115</v>
      </c>
      <c r="H17821" t="s">
        <v>27489</v>
      </c>
    </row>
    <row r="17822" spans="1:8" x14ac:dyDescent="0.25">
      <c r="A17822" t="s">
        <v>26835</v>
      </c>
      <c r="B17822">
        <v>2155</v>
      </c>
      <c r="C17822">
        <v>2662</v>
      </c>
      <c r="D17822" t="s">
        <v>16</v>
      </c>
      <c r="E17822" t="s">
        <v>27444</v>
      </c>
      <c r="F17822" s="1" t="s">
        <v>437</v>
      </c>
      <c r="G17822" s="1">
        <f t="shared" si="278"/>
        <v>508</v>
      </c>
      <c r="H17822" t="s">
        <v>27490</v>
      </c>
    </row>
    <row r="17823" spans="1:8" x14ac:dyDescent="0.25">
      <c r="A17823" t="s">
        <v>26795</v>
      </c>
      <c r="B17823">
        <v>138</v>
      </c>
      <c r="C17823">
        <v>614</v>
      </c>
      <c r="D17823" t="s">
        <v>16</v>
      </c>
      <c r="E17823" t="s">
        <v>27444</v>
      </c>
      <c r="F17823" s="1" t="s">
        <v>448</v>
      </c>
      <c r="G17823" s="1">
        <f t="shared" si="278"/>
        <v>477</v>
      </c>
      <c r="H17823" t="s">
        <v>27491</v>
      </c>
    </row>
    <row r="17824" spans="1:8" x14ac:dyDescent="0.25">
      <c r="A17824" t="s">
        <v>26859</v>
      </c>
      <c r="B17824">
        <v>1039</v>
      </c>
      <c r="C17824">
        <v>1985</v>
      </c>
      <c r="D17824" t="s">
        <v>8</v>
      </c>
      <c r="E17824" t="s">
        <v>27444</v>
      </c>
      <c r="F17824" s="1" t="s">
        <v>474</v>
      </c>
      <c r="G17824" s="1">
        <f t="shared" si="278"/>
        <v>947</v>
      </c>
      <c r="H17824" t="s">
        <v>27492</v>
      </c>
    </row>
    <row r="17825" spans="1:8" x14ac:dyDescent="0.25">
      <c r="A17825" t="s">
        <v>27493</v>
      </c>
      <c r="B17825">
        <v>592</v>
      </c>
      <c r="C17825">
        <v>1596</v>
      </c>
      <c r="D17825" t="s">
        <v>8</v>
      </c>
      <c r="E17825" t="s">
        <v>27444</v>
      </c>
      <c r="F17825" s="1" t="s">
        <v>474</v>
      </c>
      <c r="G17825" s="1">
        <f t="shared" si="278"/>
        <v>1005</v>
      </c>
      <c r="H17825" t="s">
        <v>27494</v>
      </c>
    </row>
    <row r="17826" spans="1:8" x14ac:dyDescent="0.25">
      <c r="A17826" t="s">
        <v>27495</v>
      </c>
      <c r="B17826">
        <v>7360</v>
      </c>
      <c r="C17826">
        <v>7977</v>
      </c>
      <c r="D17826" t="s">
        <v>8</v>
      </c>
      <c r="E17826" t="s">
        <v>27444</v>
      </c>
      <c r="F17826" s="1" t="s">
        <v>493</v>
      </c>
      <c r="G17826" s="1">
        <f t="shared" si="278"/>
        <v>618</v>
      </c>
      <c r="H17826" t="s">
        <v>27496</v>
      </c>
    </row>
    <row r="17827" spans="1:8" x14ac:dyDescent="0.25">
      <c r="A17827" t="s">
        <v>8945</v>
      </c>
      <c r="B17827">
        <v>3454</v>
      </c>
      <c r="C17827">
        <v>3825</v>
      </c>
      <c r="D17827" t="s">
        <v>8</v>
      </c>
      <c r="E17827" t="s">
        <v>27444</v>
      </c>
      <c r="F17827" s="1" t="s">
        <v>507</v>
      </c>
      <c r="G17827" s="1">
        <f t="shared" si="278"/>
        <v>372</v>
      </c>
      <c r="H17827" t="s">
        <v>27497</v>
      </c>
    </row>
    <row r="17828" spans="1:8" x14ac:dyDescent="0.25">
      <c r="A17828" t="s">
        <v>27372</v>
      </c>
      <c r="B17828">
        <v>13</v>
      </c>
      <c r="C17828">
        <v>670</v>
      </c>
      <c r="D17828" t="s">
        <v>8</v>
      </c>
      <c r="E17828" t="s">
        <v>27444</v>
      </c>
      <c r="F17828" s="1" t="s">
        <v>507</v>
      </c>
      <c r="G17828" s="1">
        <f t="shared" si="278"/>
        <v>658</v>
      </c>
      <c r="H17828" t="s">
        <v>27498</v>
      </c>
    </row>
    <row r="17829" spans="1:8" x14ac:dyDescent="0.25">
      <c r="A17829" t="s">
        <v>27499</v>
      </c>
      <c r="B17829">
        <v>99</v>
      </c>
      <c r="C17829">
        <v>1191</v>
      </c>
      <c r="D17829" t="s">
        <v>8</v>
      </c>
      <c r="E17829" t="s">
        <v>27444</v>
      </c>
      <c r="F17829" s="1" t="s">
        <v>507</v>
      </c>
      <c r="G17829" s="1">
        <f t="shared" si="278"/>
        <v>1093</v>
      </c>
      <c r="H17829" t="s">
        <v>27500</v>
      </c>
    </row>
    <row r="17830" spans="1:8" x14ac:dyDescent="0.25">
      <c r="A17830" t="s">
        <v>10633</v>
      </c>
      <c r="B17830">
        <v>1</v>
      </c>
      <c r="C17830">
        <v>1229</v>
      </c>
      <c r="D17830" t="s">
        <v>16</v>
      </c>
      <c r="E17830" t="s">
        <v>27444</v>
      </c>
      <c r="F17830" s="1" t="s">
        <v>507</v>
      </c>
      <c r="G17830" s="1">
        <f t="shared" si="278"/>
        <v>1229</v>
      </c>
      <c r="H17830" t="s">
        <v>27501</v>
      </c>
    </row>
    <row r="17831" spans="1:8" x14ac:dyDescent="0.25">
      <c r="A17831" t="s">
        <v>9634</v>
      </c>
      <c r="B17831">
        <v>2013</v>
      </c>
      <c r="C17831">
        <v>2271</v>
      </c>
      <c r="D17831" t="s">
        <v>8</v>
      </c>
      <c r="E17831" t="s">
        <v>27444</v>
      </c>
      <c r="F17831" s="1" t="s">
        <v>527</v>
      </c>
      <c r="G17831" s="1">
        <f t="shared" si="278"/>
        <v>259</v>
      </c>
      <c r="H17831" t="s">
        <v>27502</v>
      </c>
    </row>
    <row r="17832" spans="1:8" x14ac:dyDescent="0.25">
      <c r="A17832" t="s">
        <v>27503</v>
      </c>
      <c r="B17832">
        <v>1</v>
      </c>
      <c r="C17832">
        <v>308</v>
      </c>
      <c r="D17832" t="s">
        <v>16</v>
      </c>
      <c r="E17832" t="s">
        <v>27444</v>
      </c>
      <c r="F17832" s="1" t="s">
        <v>527</v>
      </c>
      <c r="G17832" s="1">
        <f t="shared" si="278"/>
        <v>308</v>
      </c>
      <c r="H17832" t="s">
        <v>27504</v>
      </c>
    </row>
    <row r="17833" spans="1:8" x14ac:dyDescent="0.25">
      <c r="A17833" t="s">
        <v>27417</v>
      </c>
      <c r="B17833">
        <v>155</v>
      </c>
      <c r="C17833">
        <v>477</v>
      </c>
      <c r="D17833" t="s">
        <v>8</v>
      </c>
      <c r="E17833" t="s">
        <v>27444</v>
      </c>
      <c r="F17833" s="1" t="s">
        <v>559</v>
      </c>
      <c r="G17833" s="1">
        <f t="shared" si="278"/>
        <v>323</v>
      </c>
      <c r="H17833" t="s">
        <v>27505</v>
      </c>
    </row>
    <row r="17834" spans="1:8" x14ac:dyDescent="0.25">
      <c r="A17834" t="s">
        <v>27506</v>
      </c>
      <c r="B17834">
        <v>2</v>
      </c>
      <c r="C17834">
        <v>358</v>
      </c>
      <c r="D17834" t="s">
        <v>8</v>
      </c>
      <c r="E17834" t="s">
        <v>27444</v>
      </c>
      <c r="F17834" s="1" t="s">
        <v>559</v>
      </c>
      <c r="G17834" s="1">
        <f t="shared" si="278"/>
        <v>357</v>
      </c>
      <c r="H17834" t="s">
        <v>27507</v>
      </c>
    </row>
    <row r="17835" spans="1:8" x14ac:dyDescent="0.25">
      <c r="A17835" t="s">
        <v>27508</v>
      </c>
      <c r="B17835">
        <v>45</v>
      </c>
      <c r="C17835">
        <v>1180</v>
      </c>
      <c r="D17835" t="s">
        <v>16</v>
      </c>
      <c r="E17835" t="s">
        <v>27444</v>
      </c>
      <c r="F17835" s="1" t="s">
        <v>559</v>
      </c>
      <c r="G17835" s="1">
        <f t="shared" si="278"/>
        <v>1136</v>
      </c>
      <c r="H17835" t="s">
        <v>27509</v>
      </c>
    </row>
    <row r="17836" spans="1:8" x14ac:dyDescent="0.25">
      <c r="A17836" t="s">
        <v>1719</v>
      </c>
      <c r="B17836">
        <v>2</v>
      </c>
      <c r="C17836">
        <v>411</v>
      </c>
      <c r="D17836" t="s">
        <v>8</v>
      </c>
      <c r="E17836" t="s">
        <v>27444</v>
      </c>
      <c r="F17836" s="1" t="s">
        <v>570</v>
      </c>
      <c r="G17836" s="1">
        <f t="shared" si="278"/>
        <v>410</v>
      </c>
      <c r="H17836" t="s">
        <v>27510</v>
      </c>
    </row>
    <row r="17837" spans="1:8" x14ac:dyDescent="0.25">
      <c r="A17837" t="s">
        <v>12978</v>
      </c>
      <c r="B17837">
        <v>10</v>
      </c>
      <c r="C17837">
        <v>820</v>
      </c>
      <c r="D17837" t="s">
        <v>16</v>
      </c>
      <c r="E17837" t="s">
        <v>27444</v>
      </c>
      <c r="F17837" s="1" t="s">
        <v>570</v>
      </c>
      <c r="G17837" s="1">
        <f t="shared" si="278"/>
        <v>811</v>
      </c>
      <c r="H17837" t="s">
        <v>27511</v>
      </c>
    </row>
    <row r="17838" spans="1:8" x14ac:dyDescent="0.25">
      <c r="A17838" t="s">
        <v>15818</v>
      </c>
      <c r="B17838">
        <v>1</v>
      </c>
      <c r="C17838">
        <v>996</v>
      </c>
      <c r="D17838" t="s">
        <v>8</v>
      </c>
      <c r="E17838" t="s">
        <v>27444</v>
      </c>
      <c r="F17838" s="1" t="s">
        <v>594</v>
      </c>
      <c r="G17838" s="1">
        <f t="shared" si="278"/>
        <v>996</v>
      </c>
      <c r="H17838" t="s">
        <v>27512</v>
      </c>
    </row>
    <row r="17839" spans="1:8" x14ac:dyDescent="0.25">
      <c r="A17839" t="s">
        <v>26845</v>
      </c>
      <c r="B17839">
        <v>7</v>
      </c>
      <c r="C17839">
        <v>674</v>
      </c>
      <c r="D17839" t="s">
        <v>8</v>
      </c>
      <c r="E17839" t="s">
        <v>27444</v>
      </c>
      <c r="F17839" s="1" t="s">
        <v>599</v>
      </c>
      <c r="G17839" s="1">
        <f t="shared" si="278"/>
        <v>668</v>
      </c>
      <c r="H17839" t="s">
        <v>27513</v>
      </c>
    </row>
    <row r="17840" spans="1:8" x14ac:dyDescent="0.25">
      <c r="A17840" t="s">
        <v>27514</v>
      </c>
      <c r="B17840">
        <v>1</v>
      </c>
      <c r="C17840">
        <v>717</v>
      </c>
      <c r="D17840" t="s">
        <v>16</v>
      </c>
      <c r="E17840" t="s">
        <v>27444</v>
      </c>
      <c r="F17840" s="1" t="s">
        <v>599</v>
      </c>
      <c r="G17840" s="1">
        <f t="shared" si="278"/>
        <v>717</v>
      </c>
      <c r="H17840" t="s">
        <v>27515</v>
      </c>
    </row>
    <row r="17841" spans="1:8" x14ac:dyDescent="0.25">
      <c r="A17841" t="s">
        <v>27516</v>
      </c>
      <c r="B17841">
        <v>1</v>
      </c>
      <c r="C17841">
        <v>798</v>
      </c>
      <c r="D17841" t="s">
        <v>16</v>
      </c>
      <c r="E17841" t="s">
        <v>27444</v>
      </c>
      <c r="F17841" s="1" t="s">
        <v>599</v>
      </c>
      <c r="G17841" s="1">
        <f t="shared" si="278"/>
        <v>798</v>
      </c>
      <c r="H17841" t="s">
        <v>27517</v>
      </c>
    </row>
    <row r="17842" spans="1:8" x14ac:dyDescent="0.25">
      <c r="A17842" t="s">
        <v>27406</v>
      </c>
      <c r="B17842">
        <v>166</v>
      </c>
      <c r="C17842">
        <v>2862</v>
      </c>
      <c r="D17842" t="s">
        <v>8</v>
      </c>
      <c r="E17842" t="s">
        <v>27444</v>
      </c>
      <c r="F17842" s="1" t="s">
        <v>599</v>
      </c>
      <c r="G17842" s="1">
        <f t="shared" si="278"/>
        <v>2697</v>
      </c>
      <c r="H17842" t="s">
        <v>27518</v>
      </c>
    </row>
    <row r="17843" spans="1:8" x14ac:dyDescent="0.25">
      <c r="A17843" t="s">
        <v>27519</v>
      </c>
      <c r="B17843">
        <v>1512</v>
      </c>
      <c r="C17843">
        <v>1687</v>
      </c>
      <c r="D17843" t="s">
        <v>8</v>
      </c>
      <c r="E17843" t="s">
        <v>27444</v>
      </c>
      <c r="F17843" s="1" t="s">
        <v>607</v>
      </c>
      <c r="G17843" s="1">
        <f t="shared" si="278"/>
        <v>176</v>
      </c>
      <c r="H17843" t="s">
        <v>27520</v>
      </c>
    </row>
    <row r="17844" spans="1:8" x14ac:dyDescent="0.25">
      <c r="A17844" t="s">
        <v>27521</v>
      </c>
      <c r="B17844">
        <v>1</v>
      </c>
      <c r="C17844">
        <v>1262</v>
      </c>
      <c r="D17844" t="s">
        <v>8</v>
      </c>
      <c r="E17844" t="s">
        <v>27444</v>
      </c>
      <c r="F17844" s="1" t="s">
        <v>607</v>
      </c>
      <c r="G17844" s="1">
        <f t="shared" si="278"/>
        <v>1262</v>
      </c>
      <c r="H17844" t="s">
        <v>27522</v>
      </c>
    </row>
    <row r="17845" spans="1:8" x14ac:dyDescent="0.25">
      <c r="A17845" t="s">
        <v>27523</v>
      </c>
      <c r="B17845">
        <v>1922</v>
      </c>
      <c r="C17845">
        <v>3189</v>
      </c>
      <c r="D17845" t="s">
        <v>16</v>
      </c>
      <c r="E17845" t="s">
        <v>27444</v>
      </c>
      <c r="F17845" s="1" t="s">
        <v>607</v>
      </c>
      <c r="G17845" s="1">
        <f t="shared" si="278"/>
        <v>1268</v>
      </c>
      <c r="H17845" t="s">
        <v>27524</v>
      </c>
    </row>
    <row r="17846" spans="1:8" x14ac:dyDescent="0.25">
      <c r="A17846" t="s">
        <v>27525</v>
      </c>
      <c r="B17846">
        <v>454</v>
      </c>
      <c r="C17846">
        <v>561</v>
      </c>
      <c r="D17846" t="s">
        <v>8</v>
      </c>
      <c r="E17846" t="s">
        <v>27444</v>
      </c>
      <c r="F17846" s="1" t="s">
        <v>2310</v>
      </c>
      <c r="G17846" s="1">
        <f t="shared" si="278"/>
        <v>108</v>
      </c>
      <c r="H17846" t="s">
        <v>27526</v>
      </c>
    </row>
    <row r="17847" spans="1:8" x14ac:dyDescent="0.25">
      <c r="A17847" t="s">
        <v>15802</v>
      </c>
      <c r="B17847">
        <v>411</v>
      </c>
      <c r="C17847">
        <v>512</v>
      </c>
      <c r="D17847" t="s">
        <v>8</v>
      </c>
      <c r="E17847" t="s">
        <v>27444</v>
      </c>
      <c r="F17847" s="1" t="s">
        <v>2313</v>
      </c>
      <c r="G17847" s="1">
        <f t="shared" si="278"/>
        <v>102</v>
      </c>
      <c r="H17847" t="s">
        <v>27527</v>
      </c>
    </row>
    <row r="17848" spans="1:8" x14ac:dyDescent="0.25">
      <c r="A17848" t="s">
        <v>27528</v>
      </c>
      <c r="B17848">
        <v>327</v>
      </c>
      <c r="C17848">
        <v>429</v>
      </c>
      <c r="D17848" t="s">
        <v>8</v>
      </c>
      <c r="E17848" t="s">
        <v>27444</v>
      </c>
      <c r="F17848" s="1" t="s">
        <v>2313</v>
      </c>
      <c r="G17848" s="1">
        <f t="shared" si="278"/>
        <v>103</v>
      </c>
      <c r="H17848" t="s">
        <v>27529</v>
      </c>
    </row>
    <row r="17849" spans="1:8" x14ac:dyDescent="0.25">
      <c r="A17849" t="s">
        <v>16055</v>
      </c>
      <c r="B17849">
        <v>1747</v>
      </c>
      <c r="C17849">
        <v>1851</v>
      </c>
      <c r="D17849" t="s">
        <v>16</v>
      </c>
      <c r="E17849" t="s">
        <v>27444</v>
      </c>
      <c r="F17849" s="1" t="s">
        <v>2313</v>
      </c>
      <c r="G17849" s="1">
        <f t="shared" si="278"/>
        <v>105</v>
      </c>
      <c r="H17849" t="s">
        <v>27530</v>
      </c>
    </row>
    <row r="17850" spans="1:8" x14ac:dyDescent="0.25">
      <c r="A17850" t="s">
        <v>1479</v>
      </c>
      <c r="B17850">
        <v>6556</v>
      </c>
      <c r="C17850">
        <v>6681</v>
      </c>
      <c r="D17850" t="s">
        <v>8</v>
      </c>
      <c r="E17850" t="s">
        <v>27444</v>
      </c>
      <c r="F17850" s="1" t="s">
        <v>609</v>
      </c>
      <c r="G17850" s="1">
        <f t="shared" si="278"/>
        <v>126</v>
      </c>
      <c r="H17850" t="s">
        <v>27531</v>
      </c>
    </row>
    <row r="17851" spans="1:8" x14ac:dyDescent="0.25">
      <c r="A17851" t="s">
        <v>27392</v>
      </c>
      <c r="B17851">
        <v>197</v>
      </c>
      <c r="C17851">
        <v>525</v>
      </c>
      <c r="D17851" t="s">
        <v>8</v>
      </c>
      <c r="E17851" t="s">
        <v>27444</v>
      </c>
      <c r="F17851" s="1" t="s">
        <v>609</v>
      </c>
      <c r="G17851" s="1">
        <f t="shared" si="278"/>
        <v>329</v>
      </c>
      <c r="H17851" t="s">
        <v>27532</v>
      </c>
    </row>
    <row r="17852" spans="1:8" x14ac:dyDescent="0.25">
      <c r="A17852" t="s">
        <v>2724</v>
      </c>
      <c r="B17852">
        <v>6588</v>
      </c>
      <c r="C17852">
        <v>7058</v>
      </c>
      <c r="D17852" t="s">
        <v>16</v>
      </c>
      <c r="E17852" t="s">
        <v>27444</v>
      </c>
      <c r="F17852" s="1" t="s">
        <v>609</v>
      </c>
      <c r="G17852" s="1">
        <f t="shared" si="278"/>
        <v>471</v>
      </c>
      <c r="H17852" t="s">
        <v>27533</v>
      </c>
    </row>
    <row r="17853" spans="1:8" x14ac:dyDescent="0.25">
      <c r="A17853" t="s">
        <v>27534</v>
      </c>
      <c r="B17853">
        <v>1</v>
      </c>
      <c r="C17853">
        <v>316</v>
      </c>
      <c r="D17853" t="s">
        <v>8</v>
      </c>
      <c r="E17853" t="s">
        <v>27444</v>
      </c>
      <c r="F17853" s="1" t="s">
        <v>624</v>
      </c>
      <c r="G17853" s="1">
        <f t="shared" si="278"/>
        <v>316</v>
      </c>
      <c r="H17853" t="s">
        <v>27535</v>
      </c>
    </row>
    <row r="17854" spans="1:8" x14ac:dyDescent="0.25">
      <c r="A17854" t="s">
        <v>27536</v>
      </c>
      <c r="B17854">
        <v>440</v>
      </c>
      <c r="C17854">
        <v>1411</v>
      </c>
      <c r="D17854" t="s">
        <v>16</v>
      </c>
      <c r="E17854" t="s">
        <v>27444</v>
      </c>
      <c r="F17854" s="1" t="s">
        <v>624</v>
      </c>
      <c r="G17854" s="1">
        <f t="shared" si="278"/>
        <v>972</v>
      </c>
      <c r="H17854" t="s">
        <v>27537</v>
      </c>
    </row>
    <row r="17855" spans="1:8" x14ac:dyDescent="0.25">
      <c r="A17855" t="s">
        <v>2097</v>
      </c>
      <c r="B17855">
        <v>1772</v>
      </c>
      <c r="C17855">
        <v>3106</v>
      </c>
      <c r="D17855" t="s">
        <v>8</v>
      </c>
      <c r="E17855" t="s">
        <v>27444</v>
      </c>
      <c r="F17855" s="1" t="s">
        <v>624</v>
      </c>
      <c r="G17855" s="1">
        <f t="shared" si="278"/>
        <v>1335</v>
      </c>
      <c r="H17855" t="s">
        <v>27538</v>
      </c>
    </row>
    <row r="17856" spans="1:8" x14ac:dyDescent="0.25">
      <c r="A17856" t="s">
        <v>27420</v>
      </c>
      <c r="B17856">
        <v>8</v>
      </c>
      <c r="C17856">
        <v>1361</v>
      </c>
      <c r="D17856" t="s">
        <v>16</v>
      </c>
      <c r="E17856" t="s">
        <v>27444</v>
      </c>
      <c r="F17856" s="1" t="s">
        <v>624</v>
      </c>
      <c r="G17856" s="1">
        <f t="shared" si="278"/>
        <v>1354</v>
      </c>
      <c r="H17856" t="s">
        <v>27539</v>
      </c>
    </row>
    <row r="17857" spans="1:8" x14ac:dyDescent="0.25">
      <c r="A17857" t="s">
        <v>7626</v>
      </c>
      <c r="B17857">
        <v>1</v>
      </c>
      <c r="C17857">
        <v>419</v>
      </c>
      <c r="D17857" t="s">
        <v>8</v>
      </c>
      <c r="E17857" t="s">
        <v>27444</v>
      </c>
      <c r="F17857" s="1" t="s">
        <v>647</v>
      </c>
      <c r="G17857" s="1">
        <f t="shared" si="278"/>
        <v>419</v>
      </c>
      <c r="H17857" t="s">
        <v>27540</v>
      </c>
    </row>
    <row r="17858" spans="1:8" x14ac:dyDescent="0.25">
      <c r="A17858" t="s">
        <v>1952</v>
      </c>
      <c r="B17858">
        <v>56</v>
      </c>
      <c r="C17858">
        <v>236</v>
      </c>
      <c r="D17858" t="s">
        <v>16</v>
      </c>
      <c r="E17858" t="s">
        <v>27444</v>
      </c>
      <c r="F17858" s="1" t="s">
        <v>656</v>
      </c>
      <c r="G17858" s="1">
        <f t="shared" ref="G17858:G17921" si="279">C17858-B17858+1</f>
        <v>181</v>
      </c>
      <c r="H17858" t="s">
        <v>27541</v>
      </c>
    </row>
    <row r="17859" spans="1:8" x14ac:dyDescent="0.25">
      <c r="A17859" t="s">
        <v>27542</v>
      </c>
      <c r="B17859">
        <v>885</v>
      </c>
      <c r="C17859">
        <v>1689</v>
      </c>
      <c r="D17859" t="s">
        <v>8</v>
      </c>
      <c r="E17859" t="s">
        <v>27444</v>
      </c>
      <c r="F17859" s="1" t="s">
        <v>656</v>
      </c>
      <c r="G17859" s="1">
        <f t="shared" si="279"/>
        <v>805</v>
      </c>
      <c r="H17859" t="s">
        <v>27543</v>
      </c>
    </row>
    <row r="17860" spans="1:8" x14ac:dyDescent="0.25">
      <c r="A17860" t="s">
        <v>27544</v>
      </c>
      <c r="B17860">
        <v>226</v>
      </c>
      <c r="C17860">
        <v>376</v>
      </c>
      <c r="D17860" t="s">
        <v>16</v>
      </c>
      <c r="E17860" t="s">
        <v>27444</v>
      </c>
      <c r="F17860" s="1" t="s">
        <v>667</v>
      </c>
      <c r="G17860" s="1">
        <f t="shared" si="279"/>
        <v>151</v>
      </c>
      <c r="H17860" t="s">
        <v>27545</v>
      </c>
    </row>
    <row r="17861" spans="1:8" x14ac:dyDescent="0.25">
      <c r="A17861" t="s">
        <v>27546</v>
      </c>
      <c r="B17861">
        <v>721</v>
      </c>
      <c r="C17861">
        <v>1155</v>
      </c>
      <c r="D17861" t="s">
        <v>16</v>
      </c>
      <c r="E17861" t="s">
        <v>27444</v>
      </c>
      <c r="F17861" s="1" t="s">
        <v>679</v>
      </c>
      <c r="G17861" s="1">
        <f t="shared" si="279"/>
        <v>435</v>
      </c>
      <c r="H17861" t="s">
        <v>27547</v>
      </c>
    </row>
    <row r="17862" spans="1:8" x14ac:dyDescent="0.25">
      <c r="A17862" t="s">
        <v>27548</v>
      </c>
      <c r="B17862">
        <v>11</v>
      </c>
      <c r="C17862">
        <v>824</v>
      </c>
      <c r="D17862" t="s">
        <v>8</v>
      </c>
      <c r="E17862" t="s">
        <v>27444</v>
      </c>
      <c r="F17862" s="1" t="s">
        <v>679</v>
      </c>
      <c r="G17862" s="1">
        <f t="shared" si="279"/>
        <v>814</v>
      </c>
      <c r="H17862" t="s">
        <v>27549</v>
      </c>
    </row>
    <row r="17863" spans="1:8" x14ac:dyDescent="0.25">
      <c r="A17863" t="s">
        <v>26782</v>
      </c>
      <c r="B17863">
        <v>902</v>
      </c>
      <c r="C17863">
        <v>2533</v>
      </c>
      <c r="D17863" t="s">
        <v>16</v>
      </c>
      <c r="E17863" t="s">
        <v>27444</v>
      </c>
      <c r="F17863" s="1" t="s">
        <v>679</v>
      </c>
      <c r="G17863" s="1">
        <f t="shared" si="279"/>
        <v>1632</v>
      </c>
      <c r="H17863" t="s">
        <v>27550</v>
      </c>
    </row>
    <row r="17864" spans="1:8" x14ac:dyDescent="0.25">
      <c r="A17864" t="s">
        <v>27523</v>
      </c>
      <c r="B17864">
        <v>1</v>
      </c>
      <c r="C17864">
        <v>252</v>
      </c>
      <c r="D17864" t="s">
        <v>16</v>
      </c>
      <c r="E17864" t="s">
        <v>27444</v>
      </c>
      <c r="F17864" s="1" t="s">
        <v>687</v>
      </c>
      <c r="G17864" s="1">
        <f t="shared" si="279"/>
        <v>252</v>
      </c>
      <c r="H17864" t="s">
        <v>27551</v>
      </c>
    </row>
    <row r="17865" spans="1:8" x14ac:dyDescent="0.25">
      <c r="A17865" t="s">
        <v>27552</v>
      </c>
      <c r="B17865">
        <v>1</v>
      </c>
      <c r="C17865">
        <v>314</v>
      </c>
      <c r="D17865" t="s">
        <v>16</v>
      </c>
      <c r="E17865" t="s">
        <v>27444</v>
      </c>
      <c r="F17865" s="1" t="s">
        <v>687</v>
      </c>
      <c r="G17865" s="1">
        <f t="shared" si="279"/>
        <v>314</v>
      </c>
      <c r="H17865" t="s">
        <v>27553</v>
      </c>
    </row>
    <row r="17866" spans="1:8" x14ac:dyDescent="0.25">
      <c r="A17866" t="s">
        <v>27554</v>
      </c>
      <c r="B17866">
        <v>16</v>
      </c>
      <c r="C17866">
        <v>472</v>
      </c>
      <c r="D17866" t="s">
        <v>16</v>
      </c>
      <c r="E17866" t="s">
        <v>27444</v>
      </c>
      <c r="F17866" s="1" t="s">
        <v>687</v>
      </c>
      <c r="G17866" s="1">
        <f t="shared" si="279"/>
        <v>457</v>
      </c>
      <c r="H17866" t="s">
        <v>27555</v>
      </c>
    </row>
    <row r="17867" spans="1:8" x14ac:dyDescent="0.25">
      <c r="A17867" t="s">
        <v>27436</v>
      </c>
      <c r="B17867">
        <v>2204</v>
      </c>
      <c r="C17867">
        <v>3600</v>
      </c>
      <c r="D17867" t="s">
        <v>16</v>
      </c>
      <c r="E17867" t="s">
        <v>27444</v>
      </c>
      <c r="F17867" s="1" t="s">
        <v>687</v>
      </c>
      <c r="G17867" s="1">
        <f t="shared" si="279"/>
        <v>1397</v>
      </c>
      <c r="H17867" t="s">
        <v>27556</v>
      </c>
    </row>
    <row r="17868" spans="1:8" x14ac:dyDescent="0.25">
      <c r="A17868" t="s">
        <v>27542</v>
      </c>
      <c r="B17868">
        <v>547</v>
      </c>
      <c r="C17868">
        <v>885</v>
      </c>
      <c r="D17868" t="s">
        <v>16</v>
      </c>
      <c r="E17868" t="s">
        <v>27444</v>
      </c>
      <c r="F17868" s="1" t="s">
        <v>736</v>
      </c>
      <c r="G17868" s="1">
        <f t="shared" si="279"/>
        <v>339</v>
      </c>
      <c r="H17868" t="s">
        <v>27557</v>
      </c>
    </row>
    <row r="17869" spans="1:8" x14ac:dyDescent="0.25">
      <c r="A17869" t="s">
        <v>27558</v>
      </c>
      <c r="B17869">
        <v>29</v>
      </c>
      <c r="C17869">
        <v>569</v>
      </c>
      <c r="D17869" t="s">
        <v>16</v>
      </c>
      <c r="E17869" t="s">
        <v>27444</v>
      </c>
      <c r="F17869" s="1" t="s">
        <v>744</v>
      </c>
      <c r="G17869" s="1">
        <f t="shared" si="279"/>
        <v>541</v>
      </c>
      <c r="H17869" t="s">
        <v>27559</v>
      </c>
    </row>
    <row r="17870" spans="1:8" x14ac:dyDescent="0.25">
      <c r="A17870" t="s">
        <v>26771</v>
      </c>
      <c r="B17870">
        <v>12</v>
      </c>
      <c r="C17870">
        <v>1207</v>
      </c>
      <c r="D17870" t="s">
        <v>16</v>
      </c>
      <c r="E17870" t="s">
        <v>27444</v>
      </c>
      <c r="F17870" s="1" t="s">
        <v>744</v>
      </c>
      <c r="G17870" s="1">
        <f t="shared" si="279"/>
        <v>1196</v>
      </c>
      <c r="H17870" t="s">
        <v>27560</v>
      </c>
    </row>
    <row r="17871" spans="1:8" x14ac:dyDescent="0.25">
      <c r="A17871" t="s">
        <v>4479</v>
      </c>
      <c r="B17871">
        <v>2</v>
      </c>
      <c r="C17871">
        <v>2011</v>
      </c>
      <c r="D17871" t="s">
        <v>16</v>
      </c>
      <c r="E17871" t="s">
        <v>27444</v>
      </c>
      <c r="F17871" s="1" t="s">
        <v>744</v>
      </c>
      <c r="G17871" s="1">
        <f t="shared" si="279"/>
        <v>2010</v>
      </c>
      <c r="H17871" t="s">
        <v>27561</v>
      </c>
    </row>
    <row r="17872" spans="1:8" x14ac:dyDescent="0.25">
      <c r="A17872" t="s">
        <v>27562</v>
      </c>
      <c r="B17872">
        <v>57</v>
      </c>
      <c r="C17872">
        <v>296</v>
      </c>
      <c r="D17872" t="s">
        <v>16</v>
      </c>
      <c r="E17872" t="s">
        <v>27444</v>
      </c>
      <c r="F17872" s="1" t="s">
        <v>752</v>
      </c>
      <c r="G17872" s="1">
        <f t="shared" si="279"/>
        <v>240</v>
      </c>
      <c r="H17872" t="s">
        <v>27563</v>
      </c>
    </row>
    <row r="17873" spans="1:8" x14ac:dyDescent="0.25">
      <c r="A17873" t="s">
        <v>15272</v>
      </c>
      <c r="B17873">
        <v>1090</v>
      </c>
      <c r="C17873">
        <v>1446</v>
      </c>
      <c r="D17873" t="s">
        <v>8</v>
      </c>
      <c r="E17873" t="s">
        <v>27444</v>
      </c>
      <c r="F17873" s="1" t="s">
        <v>752</v>
      </c>
      <c r="G17873" s="1">
        <f t="shared" si="279"/>
        <v>357</v>
      </c>
      <c r="H17873" t="s">
        <v>27564</v>
      </c>
    </row>
    <row r="17874" spans="1:8" x14ac:dyDescent="0.25">
      <c r="A17874" t="s">
        <v>27565</v>
      </c>
      <c r="B17874">
        <v>7</v>
      </c>
      <c r="C17874">
        <v>304</v>
      </c>
      <c r="D17874" t="s">
        <v>16</v>
      </c>
      <c r="E17874" t="s">
        <v>27444</v>
      </c>
      <c r="F17874" s="1" t="s">
        <v>759</v>
      </c>
      <c r="G17874" s="1">
        <f t="shared" si="279"/>
        <v>298</v>
      </c>
      <c r="H17874" t="s">
        <v>27566</v>
      </c>
    </row>
    <row r="17875" spans="1:8" x14ac:dyDescent="0.25">
      <c r="A17875" t="s">
        <v>27567</v>
      </c>
      <c r="B17875">
        <v>32</v>
      </c>
      <c r="C17875">
        <v>524</v>
      </c>
      <c r="D17875" t="s">
        <v>16</v>
      </c>
      <c r="E17875" t="s">
        <v>27444</v>
      </c>
      <c r="F17875" s="1" t="s">
        <v>759</v>
      </c>
      <c r="G17875" s="1">
        <f t="shared" si="279"/>
        <v>493</v>
      </c>
      <c r="H17875" t="s">
        <v>27568</v>
      </c>
    </row>
    <row r="17876" spans="1:8" x14ac:dyDescent="0.25">
      <c r="A17876" t="s">
        <v>27239</v>
      </c>
      <c r="B17876">
        <v>1214</v>
      </c>
      <c r="C17876">
        <v>2375</v>
      </c>
      <c r="D17876" t="s">
        <v>8</v>
      </c>
      <c r="E17876" t="s">
        <v>27444</v>
      </c>
      <c r="F17876" s="1" t="s">
        <v>759</v>
      </c>
      <c r="G17876" s="1">
        <f t="shared" si="279"/>
        <v>1162</v>
      </c>
      <c r="H17876" t="s">
        <v>27569</v>
      </c>
    </row>
    <row r="17877" spans="1:8" x14ac:dyDescent="0.25">
      <c r="A17877" t="s">
        <v>27570</v>
      </c>
      <c r="B17877">
        <v>42</v>
      </c>
      <c r="C17877">
        <v>302</v>
      </c>
      <c r="D17877" t="s">
        <v>8</v>
      </c>
      <c r="E17877" t="s">
        <v>27444</v>
      </c>
      <c r="F17877" s="1" t="s">
        <v>764</v>
      </c>
      <c r="G17877" s="1">
        <f t="shared" si="279"/>
        <v>261</v>
      </c>
      <c r="H17877" t="s">
        <v>27571</v>
      </c>
    </row>
    <row r="17878" spans="1:8" x14ac:dyDescent="0.25">
      <c r="A17878" t="s">
        <v>2604</v>
      </c>
      <c r="B17878">
        <v>16322</v>
      </c>
      <c r="C17878">
        <v>17859</v>
      </c>
      <c r="D17878" t="s">
        <v>16</v>
      </c>
      <c r="E17878" t="s">
        <v>27444</v>
      </c>
      <c r="F17878" s="1" t="s">
        <v>764</v>
      </c>
      <c r="G17878" s="1">
        <f t="shared" si="279"/>
        <v>1538</v>
      </c>
      <c r="H17878" t="s">
        <v>27572</v>
      </c>
    </row>
    <row r="17879" spans="1:8" x14ac:dyDescent="0.25">
      <c r="A17879" t="s">
        <v>1479</v>
      </c>
      <c r="B17879">
        <v>7262</v>
      </c>
      <c r="C17879">
        <v>9176</v>
      </c>
      <c r="D17879" t="s">
        <v>8</v>
      </c>
      <c r="E17879" t="s">
        <v>27444</v>
      </c>
      <c r="F17879" s="1" t="s">
        <v>764</v>
      </c>
      <c r="G17879" s="1">
        <f t="shared" si="279"/>
        <v>1915</v>
      </c>
      <c r="H17879" t="s">
        <v>27573</v>
      </c>
    </row>
    <row r="17880" spans="1:8" x14ac:dyDescent="0.25">
      <c r="A17880" t="s">
        <v>8344</v>
      </c>
      <c r="B17880">
        <v>1298</v>
      </c>
      <c r="C17880">
        <v>4438</v>
      </c>
      <c r="D17880" t="s">
        <v>8</v>
      </c>
      <c r="E17880" t="s">
        <v>27444</v>
      </c>
      <c r="F17880" s="1" t="s">
        <v>764</v>
      </c>
      <c r="G17880" s="1">
        <f t="shared" si="279"/>
        <v>3141</v>
      </c>
      <c r="H17880" t="s">
        <v>27574</v>
      </c>
    </row>
    <row r="17881" spans="1:8" x14ac:dyDescent="0.25">
      <c r="A17881" t="s">
        <v>4746</v>
      </c>
      <c r="B17881">
        <v>238</v>
      </c>
      <c r="C17881">
        <v>2543</v>
      </c>
      <c r="D17881" t="s">
        <v>16</v>
      </c>
      <c r="E17881" t="s">
        <v>27444</v>
      </c>
      <c r="F17881" s="1" t="s">
        <v>784</v>
      </c>
      <c r="G17881" s="1">
        <f t="shared" si="279"/>
        <v>2306</v>
      </c>
      <c r="H17881" t="s">
        <v>27575</v>
      </c>
    </row>
    <row r="17882" spans="1:8" x14ac:dyDescent="0.25">
      <c r="A17882" t="s">
        <v>11122</v>
      </c>
      <c r="B17882">
        <v>2927</v>
      </c>
      <c r="C17882">
        <v>4327</v>
      </c>
      <c r="D17882" t="s">
        <v>16</v>
      </c>
      <c r="E17882" t="s">
        <v>27444</v>
      </c>
      <c r="F17882" s="1" t="s">
        <v>791</v>
      </c>
      <c r="G17882" s="1">
        <f t="shared" si="279"/>
        <v>1401</v>
      </c>
      <c r="H17882" t="s">
        <v>27576</v>
      </c>
    </row>
    <row r="17883" spans="1:8" x14ac:dyDescent="0.25">
      <c r="A17883" t="s">
        <v>27436</v>
      </c>
      <c r="B17883">
        <v>3535</v>
      </c>
      <c r="C17883">
        <v>4949</v>
      </c>
      <c r="D17883" t="s">
        <v>16</v>
      </c>
      <c r="E17883" t="s">
        <v>27444</v>
      </c>
      <c r="F17883" s="1" t="s">
        <v>791</v>
      </c>
      <c r="G17883" s="1">
        <f t="shared" si="279"/>
        <v>1415</v>
      </c>
      <c r="H17883" t="s">
        <v>27577</v>
      </c>
    </row>
    <row r="17884" spans="1:8" x14ac:dyDescent="0.25">
      <c r="A17884" t="s">
        <v>26807</v>
      </c>
      <c r="B17884">
        <v>575</v>
      </c>
      <c r="C17884">
        <v>1426</v>
      </c>
      <c r="D17884" t="s">
        <v>16</v>
      </c>
      <c r="E17884" t="s">
        <v>27444</v>
      </c>
      <c r="F17884" s="1" t="s">
        <v>800</v>
      </c>
      <c r="G17884" s="1">
        <f t="shared" si="279"/>
        <v>852</v>
      </c>
      <c r="H17884" t="s">
        <v>27578</v>
      </c>
    </row>
    <row r="17885" spans="1:8" x14ac:dyDescent="0.25">
      <c r="A17885" t="s">
        <v>27579</v>
      </c>
      <c r="B17885">
        <v>1</v>
      </c>
      <c r="C17885">
        <v>498</v>
      </c>
      <c r="D17885" t="s">
        <v>8</v>
      </c>
      <c r="E17885" t="s">
        <v>27444</v>
      </c>
      <c r="F17885" s="1" t="s">
        <v>808</v>
      </c>
      <c r="G17885" s="1">
        <f t="shared" si="279"/>
        <v>498</v>
      </c>
      <c r="H17885" t="s">
        <v>27580</v>
      </c>
    </row>
    <row r="17886" spans="1:8" x14ac:dyDescent="0.25">
      <c r="A17886" t="s">
        <v>1456</v>
      </c>
      <c r="B17886">
        <v>9715</v>
      </c>
      <c r="C17886">
        <v>10906</v>
      </c>
      <c r="D17886" t="s">
        <v>8</v>
      </c>
      <c r="E17886" t="s">
        <v>27444</v>
      </c>
      <c r="F17886" s="1" t="s">
        <v>814</v>
      </c>
      <c r="G17886" s="1">
        <f t="shared" si="279"/>
        <v>1192</v>
      </c>
      <c r="H17886" t="s">
        <v>27581</v>
      </c>
    </row>
    <row r="17887" spans="1:8" x14ac:dyDescent="0.25">
      <c r="A17887" t="s">
        <v>27546</v>
      </c>
      <c r="B17887">
        <v>1155</v>
      </c>
      <c r="C17887">
        <v>1359</v>
      </c>
      <c r="D17887" t="s">
        <v>16</v>
      </c>
      <c r="E17887" t="s">
        <v>27444</v>
      </c>
      <c r="F17887" s="1" t="s">
        <v>819</v>
      </c>
      <c r="G17887" s="1">
        <f t="shared" si="279"/>
        <v>205</v>
      </c>
      <c r="H17887" t="s">
        <v>27582</v>
      </c>
    </row>
    <row r="17888" spans="1:8" x14ac:dyDescent="0.25">
      <c r="A17888" t="s">
        <v>27583</v>
      </c>
      <c r="B17888">
        <v>1</v>
      </c>
      <c r="C17888">
        <v>505</v>
      </c>
      <c r="D17888" t="s">
        <v>8</v>
      </c>
      <c r="E17888" t="s">
        <v>27444</v>
      </c>
      <c r="F17888" s="1" t="s">
        <v>819</v>
      </c>
      <c r="G17888" s="1">
        <f t="shared" si="279"/>
        <v>505</v>
      </c>
      <c r="H17888" t="s">
        <v>27584</v>
      </c>
    </row>
    <row r="17889" spans="1:8" x14ac:dyDescent="0.25">
      <c r="A17889" t="s">
        <v>26851</v>
      </c>
      <c r="B17889">
        <v>151</v>
      </c>
      <c r="C17889">
        <v>918</v>
      </c>
      <c r="D17889" t="s">
        <v>16</v>
      </c>
      <c r="E17889" t="s">
        <v>27444</v>
      </c>
      <c r="F17889" s="1" t="s">
        <v>824</v>
      </c>
      <c r="G17889" s="1">
        <f t="shared" si="279"/>
        <v>768</v>
      </c>
      <c r="H17889" t="s">
        <v>27585</v>
      </c>
    </row>
    <row r="17890" spans="1:8" x14ac:dyDescent="0.25">
      <c r="A17890" t="s">
        <v>2501</v>
      </c>
      <c r="B17890">
        <v>1989</v>
      </c>
      <c r="C17890">
        <v>2313</v>
      </c>
      <c r="D17890" t="s">
        <v>8</v>
      </c>
      <c r="E17890" t="s">
        <v>27444</v>
      </c>
      <c r="F17890" s="1" t="s">
        <v>839</v>
      </c>
      <c r="G17890" s="1">
        <f t="shared" si="279"/>
        <v>325</v>
      </c>
      <c r="H17890" t="s">
        <v>27586</v>
      </c>
    </row>
    <row r="17891" spans="1:8" x14ac:dyDescent="0.25">
      <c r="A17891" t="s">
        <v>27587</v>
      </c>
      <c r="B17891">
        <v>880</v>
      </c>
      <c r="C17891">
        <v>1033</v>
      </c>
      <c r="D17891" t="s">
        <v>8</v>
      </c>
      <c r="E17891" t="s">
        <v>27444</v>
      </c>
      <c r="F17891" s="1" t="s">
        <v>3918</v>
      </c>
      <c r="G17891" s="1">
        <f t="shared" si="279"/>
        <v>154</v>
      </c>
      <c r="H17891" t="s">
        <v>27588</v>
      </c>
    </row>
    <row r="17892" spans="1:8" x14ac:dyDescent="0.25">
      <c r="A17892" t="s">
        <v>27589</v>
      </c>
      <c r="B17892">
        <v>1</v>
      </c>
      <c r="C17892">
        <v>485</v>
      </c>
      <c r="D17892" t="s">
        <v>8</v>
      </c>
      <c r="E17892" t="s">
        <v>27444</v>
      </c>
      <c r="F17892" s="1" t="s">
        <v>3918</v>
      </c>
      <c r="G17892" s="1">
        <f t="shared" si="279"/>
        <v>485</v>
      </c>
      <c r="H17892" t="s">
        <v>27590</v>
      </c>
    </row>
    <row r="17893" spans="1:8" x14ac:dyDescent="0.25">
      <c r="A17893" t="s">
        <v>27591</v>
      </c>
      <c r="B17893">
        <v>52</v>
      </c>
      <c r="C17893">
        <v>981</v>
      </c>
      <c r="D17893" t="s">
        <v>16</v>
      </c>
      <c r="E17893" t="s">
        <v>27444</v>
      </c>
      <c r="F17893" s="1" t="s">
        <v>3918</v>
      </c>
      <c r="G17893" s="1">
        <f t="shared" si="279"/>
        <v>930</v>
      </c>
      <c r="H17893" t="s">
        <v>27592</v>
      </c>
    </row>
    <row r="17894" spans="1:8" x14ac:dyDescent="0.25">
      <c r="A17894" t="s">
        <v>6247</v>
      </c>
      <c r="B17894">
        <v>375</v>
      </c>
      <c r="C17894">
        <v>2640</v>
      </c>
      <c r="D17894" t="s">
        <v>16</v>
      </c>
      <c r="E17894" t="s">
        <v>27444</v>
      </c>
      <c r="F17894" s="1" t="s">
        <v>845</v>
      </c>
      <c r="G17894" s="1">
        <f t="shared" si="279"/>
        <v>2266</v>
      </c>
      <c r="H17894" t="s">
        <v>27593</v>
      </c>
    </row>
    <row r="17895" spans="1:8" x14ac:dyDescent="0.25">
      <c r="A17895" t="s">
        <v>27313</v>
      </c>
      <c r="B17895">
        <v>310</v>
      </c>
      <c r="C17895">
        <v>648</v>
      </c>
      <c r="D17895" t="s">
        <v>16</v>
      </c>
      <c r="E17895" t="s">
        <v>27444</v>
      </c>
      <c r="F17895" s="1" t="s">
        <v>857</v>
      </c>
      <c r="G17895" s="1">
        <f t="shared" si="279"/>
        <v>339</v>
      </c>
      <c r="H17895" t="s">
        <v>27594</v>
      </c>
    </row>
    <row r="17896" spans="1:8" x14ac:dyDescent="0.25">
      <c r="A17896" t="s">
        <v>5423</v>
      </c>
      <c r="B17896">
        <v>5006</v>
      </c>
      <c r="C17896">
        <v>6235</v>
      </c>
      <c r="D17896" t="s">
        <v>16</v>
      </c>
      <c r="E17896" t="s">
        <v>27444</v>
      </c>
      <c r="F17896" s="1" t="s">
        <v>857</v>
      </c>
      <c r="G17896" s="1">
        <f t="shared" si="279"/>
        <v>1230</v>
      </c>
      <c r="H17896" t="s">
        <v>27595</v>
      </c>
    </row>
    <row r="17897" spans="1:8" x14ac:dyDescent="0.25">
      <c r="A17897" t="s">
        <v>26773</v>
      </c>
      <c r="B17897">
        <v>79</v>
      </c>
      <c r="C17897">
        <v>1416</v>
      </c>
      <c r="D17897" t="s">
        <v>8</v>
      </c>
      <c r="E17897" t="s">
        <v>27444</v>
      </c>
      <c r="F17897" s="1" t="s">
        <v>857</v>
      </c>
      <c r="G17897" s="1">
        <f t="shared" si="279"/>
        <v>1338</v>
      </c>
      <c r="H17897" t="s">
        <v>27596</v>
      </c>
    </row>
    <row r="17898" spans="1:8" x14ac:dyDescent="0.25">
      <c r="A17898" t="s">
        <v>27597</v>
      </c>
      <c r="B17898">
        <v>3</v>
      </c>
      <c r="C17898">
        <v>891</v>
      </c>
      <c r="D17898" t="s">
        <v>8</v>
      </c>
      <c r="E17898" t="s">
        <v>27444</v>
      </c>
      <c r="F17898" s="1" t="s">
        <v>859</v>
      </c>
      <c r="G17898" s="1">
        <f t="shared" si="279"/>
        <v>889</v>
      </c>
      <c r="H17898" t="s">
        <v>27598</v>
      </c>
    </row>
    <row r="17899" spans="1:8" x14ac:dyDescent="0.25">
      <c r="A17899" t="s">
        <v>19706</v>
      </c>
      <c r="B17899">
        <v>2</v>
      </c>
      <c r="C17899">
        <v>732</v>
      </c>
      <c r="D17899" t="s">
        <v>8</v>
      </c>
      <c r="E17899" t="s">
        <v>27444</v>
      </c>
      <c r="F17899" s="1" t="s">
        <v>868</v>
      </c>
      <c r="G17899" s="1">
        <f t="shared" si="279"/>
        <v>731</v>
      </c>
      <c r="H17899" t="s">
        <v>27599</v>
      </c>
    </row>
    <row r="17900" spans="1:8" x14ac:dyDescent="0.25">
      <c r="A17900" t="s">
        <v>26266</v>
      </c>
      <c r="B17900">
        <v>514</v>
      </c>
      <c r="C17900">
        <v>663</v>
      </c>
      <c r="D17900" t="s">
        <v>16</v>
      </c>
      <c r="E17900" t="s">
        <v>27444</v>
      </c>
      <c r="F17900" s="1" t="s">
        <v>887</v>
      </c>
      <c r="G17900" s="1">
        <f t="shared" si="279"/>
        <v>150</v>
      </c>
      <c r="H17900" t="s">
        <v>27600</v>
      </c>
    </row>
    <row r="17901" spans="1:8" x14ac:dyDescent="0.25">
      <c r="A17901" t="s">
        <v>27601</v>
      </c>
      <c r="B17901">
        <v>1</v>
      </c>
      <c r="C17901">
        <v>1809</v>
      </c>
      <c r="D17901" t="s">
        <v>8</v>
      </c>
      <c r="E17901" t="s">
        <v>27444</v>
      </c>
      <c r="F17901" s="1" t="s">
        <v>887</v>
      </c>
      <c r="G17901" s="1">
        <f t="shared" si="279"/>
        <v>1809</v>
      </c>
      <c r="H17901" t="s">
        <v>27602</v>
      </c>
    </row>
    <row r="17902" spans="1:8" x14ac:dyDescent="0.25">
      <c r="A17902" t="s">
        <v>27603</v>
      </c>
      <c r="B17902">
        <v>1812</v>
      </c>
      <c r="C17902">
        <v>2348</v>
      </c>
      <c r="D17902" t="s">
        <v>16</v>
      </c>
      <c r="E17902" t="s">
        <v>27444</v>
      </c>
      <c r="F17902" s="1" t="s">
        <v>890</v>
      </c>
      <c r="G17902" s="1">
        <f t="shared" si="279"/>
        <v>537</v>
      </c>
      <c r="H17902" t="s">
        <v>27604</v>
      </c>
    </row>
    <row r="17903" spans="1:8" x14ac:dyDescent="0.25">
      <c r="A17903" t="s">
        <v>1311</v>
      </c>
      <c r="B17903">
        <v>10442</v>
      </c>
      <c r="C17903">
        <v>11738</v>
      </c>
      <c r="D17903" t="s">
        <v>16</v>
      </c>
      <c r="E17903" t="s">
        <v>27444</v>
      </c>
      <c r="F17903" s="1" t="s">
        <v>890</v>
      </c>
      <c r="G17903" s="1">
        <f t="shared" si="279"/>
        <v>1297</v>
      </c>
      <c r="H17903" t="s">
        <v>27605</v>
      </c>
    </row>
    <row r="17904" spans="1:8" x14ac:dyDescent="0.25">
      <c r="A17904" t="s">
        <v>1311</v>
      </c>
      <c r="B17904">
        <v>8468</v>
      </c>
      <c r="C17904">
        <v>10445</v>
      </c>
      <c r="D17904" t="s">
        <v>16</v>
      </c>
      <c r="E17904" t="s">
        <v>27444</v>
      </c>
      <c r="F17904" s="1" t="s">
        <v>890</v>
      </c>
      <c r="G17904" s="1">
        <f t="shared" si="279"/>
        <v>1978</v>
      </c>
      <c r="H17904" t="s">
        <v>27606</v>
      </c>
    </row>
    <row r="17905" spans="1:8" x14ac:dyDescent="0.25">
      <c r="A17905" t="s">
        <v>15856</v>
      </c>
      <c r="B17905">
        <v>1709</v>
      </c>
      <c r="C17905">
        <v>2067</v>
      </c>
      <c r="D17905" t="s">
        <v>8</v>
      </c>
      <c r="E17905" t="s">
        <v>27444</v>
      </c>
      <c r="F17905" s="1" t="s">
        <v>894</v>
      </c>
      <c r="G17905" s="1">
        <f t="shared" si="279"/>
        <v>359</v>
      </c>
      <c r="H17905" t="s">
        <v>27607</v>
      </c>
    </row>
    <row r="17906" spans="1:8" x14ac:dyDescent="0.25">
      <c r="A17906" t="s">
        <v>2097</v>
      </c>
      <c r="B17906">
        <v>1261</v>
      </c>
      <c r="C17906">
        <v>1765</v>
      </c>
      <c r="D17906" t="s">
        <v>8</v>
      </c>
      <c r="E17906" t="s">
        <v>27444</v>
      </c>
      <c r="F17906" s="1" t="s">
        <v>894</v>
      </c>
      <c r="G17906" s="1">
        <f t="shared" si="279"/>
        <v>505</v>
      </c>
      <c r="H17906" t="s">
        <v>27608</v>
      </c>
    </row>
    <row r="17907" spans="1:8" x14ac:dyDescent="0.25">
      <c r="A17907" t="s">
        <v>27425</v>
      </c>
      <c r="B17907">
        <v>603</v>
      </c>
      <c r="C17907">
        <v>1788</v>
      </c>
      <c r="D17907" t="s">
        <v>8</v>
      </c>
      <c r="E17907" t="s">
        <v>27444</v>
      </c>
      <c r="F17907" s="1" t="s">
        <v>900</v>
      </c>
      <c r="G17907" s="1">
        <f t="shared" si="279"/>
        <v>1186</v>
      </c>
      <c r="H17907" t="s">
        <v>27609</v>
      </c>
    </row>
    <row r="17908" spans="1:8" x14ac:dyDescent="0.25">
      <c r="A17908" t="s">
        <v>27436</v>
      </c>
      <c r="B17908">
        <v>2003</v>
      </c>
      <c r="C17908">
        <v>2202</v>
      </c>
      <c r="D17908" t="s">
        <v>16</v>
      </c>
      <c r="E17908" t="s">
        <v>27444</v>
      </c>
      <c r="F17908" s="1" t="s">
        <v>922</v>
      </c>
      <c r="G17908" s="1">
        <f t="shared" si="279"/>
        <v>200</v>
      </c>
      <c r="H17908" t="s">
        <v>27610</v>
      </c>
    </row>
    <row r="17909" spans="1:8" x14ac:dyDescent="0.25">
      <c r="A17909" t="s">
        <v>27611</v>
      </c>
      <c r="B17909">
        <v>409</v>
      </c>
      <c r="C17909">
        <v>778</v>
      </c>
      <c r="D17909" t="s">
        <v>16</v>
      </c>
      <c r="E17909" t="s">
        <v>27444</v>
      </c>
      <c r="F17909" s="1" t="s">
        <v>925</v>
      </c>
      <c r="G17909" s="1">
        <f t="shared" si="279"/>
        <v>370</v>
      </c>
      <c r="H17909" t="s">
        <v>27612</v>
      </c>
    </row>
    <row r="17910" spans="1:8" x14ac:dyDescent="0.25">
      <c r="A17910" t="s">
        <v>27613</v>
      </c>
      <c r="B17910">
        <v>13</v>
      </c>
      <c r="C17910">
        <v>791</v>
      </c>
      <c r="D17910" t="s">
        <v>8</v>
      </c>
      <c r="E17910" t="s">
        <v>27444</v>
      </c>
      <c r="F17910" s="1" t="s">
        <v>925</v>
      </c>
      <c r="G17910" s="1">
        <f t="shared" si="279"/>
        <v>779</v>
      </c>
      <c r="H17910" t="s">
        <v>27614</v>
      </c>
    </row>
    <row r="17911" spans="1:8" x14ac:dyDescent="0.25">
      <c r="A17911" t="s">
        <v>27615</v>
      </c>
      <c r="B17911">
        <v>79</v>
      </c>
      <c r="C17911">
        <v>1556</v>
      </c>
      <c r="D17911" t="s">
        <v>16</v>
      </c>
      <c r="E17911" t="s">
        <v>27444</v>
      </c>
      <c r="F17911" s="1" t="s">
        <v>928</v>
      </c>
      <c r="G17911" s="1">
        <f t="shared" si="279"/>
        <v>1478</v>
      </c>
      <c r="H17911" t="s">
        <v>27616</v>
      </c>
    </row>
    <row r="17912" spans="1:8" x14ac:dyDescent="0.25">
      <c r="A17912" t="s">
        <v>27617</v>
      </c>
      <c r="B17912">
        <v>656</v>
      </c>
      <c r="C17912">
        <v>863</v>
      </c>
      <c r="D17912" t="s">
        <v>8</v>
      </c>
      <c r="E17912" t="s">
        <v>27444</v>
      </c>
      <c r="F17912" s="1" t="s">
        <v>1974</v>
      </c>
      <c r="G17912" s="1">
        <f t="shared" si="279"/>
        <v>208</v>
      </c>
      <c r="H17912" t="s">
        <v>27618</v>
      </c>
    </row>
    <row r="17913" spans="1:8" x14ac:dyDescent="0.25">
      <c r="A17913" t="s">
        <v>1497</v>
      </c>
      <c r="B17913">
        <v>2593</v>
      </c>
      <c r="C17913">
        <v>3648</v>
      </c>
      <c r="D17913" t="s">
        <v>8</v>
      </c>
      <c r="E17913" t="s">
        <v>27444</v>
      </c>
      <c r="F17913" s="1" t="s">
        <v>1850</v>
      </c>
      <c r="G17913" s="1">
        <f t="shared" si="279"/>
        <v>1056</v>
      </c>
      <c r="H17913" t="s">
        <v>27619</v>
      </c>
    </row>
    <row r="17914" spans="1:8" x14ac:dyDescent="0.25">
      <c r="A17914" t="s">
        <v>27536</v>
      </c>
      <c r="B17914">
        <v>14</v>
      </c>
      <c r="C17914">
        <v>312</v>
      </c>
      <c r="D17914" t="s">
        <v>16</v>
      </c>
      <c r="E17914" t="s">
        <v>27444</v>
      </c>
      <c r="F17914" s="1" t="s">
        <v>939</v>
      </c>
      <c r="G17914" s="1">
        <f t="shared" si="279"/>
        <v>299</v>
      </c>
      <c r="H17914" t="s">
        <v>27620</v>
      </c>
    </row>
    <row r="17915" spans="1:8" x14ac:dyDescent="0.25">
      <c r="A17915" t="s">
        <v>16446</v>
      </c>
      <c r="B17915">
        <v>2533</v>
      </c>
      <c r="C17915">
        <v>2968</v>
      </c>
      <c r="D17915" t="s">
        <v>8</v>
      </c>
      <c r="E17915" t="s">
        <v>27444</v>
      </c>
      <c r="F17915" s="1" t="s">
        <v>1981</v>
      </c>
      <c r="G17915" s="1">
        <f t="shared" si="279"/>
        <v>436</v>
      </c>
      <c r="H17915" t="s">
        <v>27621</v>
      </c>
    </row>
    <row r="17916" spans="1:8" x14ac:dyDescent="0.25">
      <c r="A17916" t="s">
        <v>27622</v>
      </c>
      <c r="B17916">
        <v>1</v>
      </c>
      <c r="C17916">
        <v>1080</v>
      </c>
      <c r="D17916" t="s">
        <v>8</v>
      </c>
      <c r="E17916" t="s">
        <v>27444</v>
      </c>
      <c r="F17916" s="1" t="s">
        <v>1981</v>
      </c>
      <c r="G17916" s="1">
        <f t="shared" si="279"/>
        <v>1080</v>
      </c>
      <c r="H17916" t="s">
        <v>27623</v>
      </c>
    </row>
    <row r="17917" spans="1:8" x14ac:dyDescent="0.25">
      <c r="A17917" t="s">
        <v>2604</v>
      </c>
      <c r="B17917">
        <v>14994</v>
      </c>
      <c r="C17917">
        <v>16303</v>
      </c>
      <c r="D17917" t="s">
        <v>16</v>
      </c>
      <c r="E17917" t="s">
        <v>27444</v>
      </c>
      <c r="F17917" s="1" t="s">
        <v>1981</v>
      </c>
      <c r="G17917" s="1">
        <f t="shared" si="279"/>
        <v>1310</v>
      </c>
      <c r="H17917" t="s">
        <v>27624</v>
      </c>
    </row>
    <row r="17918" spans="1:8" x14ac:dyDescent="0.25">
      <c r="A17918" t="s">
        <v>15818</v>
      </c>
      <c r="B17918">
        <v>1330</v>
      </c>
      <c r="C17918">
        <v>1793</v>
      </c>
      <c r="D17918" t="s">
        <v>8</v>
      </c>
      <c r="E17918" t="s">
        <v>27444</v>
      </c>
      <c r="F17918" s="1" t="s">
        <v>1857</v>
      </c>
      <c r="G17918" s="1">
        <f t="shared" si="279"/>
        <v>464</v>
      </c>
      <c r="H17918" t="s">
        <v>27625</v>
      </c>
    </row>
    <row r="17919" spans="1:8" x14ac:dyDescent="0.25">
      <c r="A17919" t="s">
        <v>16446</v>
      </c>
      <c r="B17919">
        <v>2967</v>
      </c>
      <c r="C17919">
        <v>4714</v>
      </c>
      <c r="D17919" t="s">
        <v>8</v>
      </c>
      <c r="E17919" t="s">
        <v>27444</v>
      </c>
      <c r="F17919" s="1" t="s">
        <v>1985</v>
      </c>
      <c r="G17919" s="1">
        <f t="shared" si="279"/>
        <v>1748</v>
      </c>
      <c r="H17919" t="s">
        <v>27626</v>
      </c>
    </row>
    <row r="17920" spans="1:8" x14ac:dyDescent="0.25">
      <c r="A17920" t="s">
        <v>27329</v>
      </c>
      <c r="B17920">
        <v>2248</v>
      </c>
      <c r="C17920">
        <v>2396</v>
      </c>
      <c r="D17920" t="s">
        <v>8</v>
      </c>
      <c r="E17920" t="s">
        <v>27444</v>
      </c>
      <c r="F17920" s="1" t="s">
        <v>957</v>
      </c>
      <c r="G17920" s="1">
        <f t="shared" si="279"/>
        <v>149</v>
      </c>
      <c r="H17920" t="s">
        <v>27627</v>
      </c>
    </row>
    <row r="17921" spans="1:8" x14ac:dyDescent="0.25">
      <c r="A17921" t="s">
        <v>27628</v>
      </c>
      <c r="B17921">
        <v>1</v>
      </c>
      <c r="C17921">
        <v>1554</v>
      </c>
      <c r="D17921" t="s">
        <v>8</v>
      </c>
      <c r="E17921" t="s">
        <v>27444</v>
      </c>
      <c r="F17921" s="1" t="s">
        <v>957</v>
      </c>
      <c r="G17921" s="1">
        <f t="shared" si="279"/>
        <v>1554</v>
      </c>
      <c r="H17921" t="s">
        <v>27629</v>
      </c>
    </row>
    <row r="17922" spans="1:8" x14ac:dyDescent="0.25">
      <c r="A17922" t="s">
        <v>27630</v>
      </c>
      <c r="B17922">
        <v>1</v>
      </c>
      <c r="C17922">
        <v>705</v>
      </c>
      <c r="D17922" t="s">
        <v>16</v>
      </c>
      <c r="E17922" t="s">
        <v>27444</v>
      </c>
      <c r="F17922" s="1" t="s">
        <v>960</v>
      </c>
      <c r="G17922" s="1">
        <f t="shared" ref="G17922:G17985" si="280">C17922-B17922+1</f>
        <v>705</v>
      </c>
      <c r="H17922" t="s">
        <v>27631</v>
      </c>
    </row>
    <row r="17923" spans="1:8" x14ac:dyDescent="0.25">
      <c r="A17923" t="s">
        <v>27434</v>
      </c>
      <c r="B17923">
        <v>1</v>
      </c>
      <c r="C17923">
        <v>847</v>
      </c>
      <c r="D17923" t="s">
        <v>16</v>
      </c>
      <c r="E17923" t="s">
        <v>27444</v>
      </c>
      <c r="F17923" s="1" t="s">
        <v>968</v>
      </c>
      <c r="G17923" s="1">
        <f t="shared" si="280"/>
        <v>847</v>
      </c>
      <c r="H17923" t="s">
        <v>27632</v>
      </c>
    </row>
    <row r="17924" spans="1:8" x14ac:dyDescent="0.25">
      <c r="A17924" t="s">
        <v>27633</v>
      </c>
      <c r="B17924">
        <v>1</v>
      </c>
      <c r="C17924">
        <v>251</v>
      </c>
      <c r="D17924" t="s">
        <v>16</v>
      </c>
      <c r="E17924" t="s">
        <v>27444</v>
      </c>
      <c r="F17924" s="1" t="s">
        <v>1998</v>
      </c>
      <c r="G17924" s="1">
        <f t="shared" si="280"/>
        <v>251</v>
      </c>
      <c r="H17924" t="s">
        <v>27634</v>
      </c>
    </row>
    <row r="17925" spans="1:8" x14ac:dyDescent="0.25">
      <c r="A17925" t="s">
        <v>27635</v>
      </c>
      <c r="B17925">
        <v>62</v>
      </c>
      <c r="C17925">
        <v>526</v>
      </c>
      <c r="D17925" t="s">
        <v>8</v>
      </c>
      <c r="E17925" t="s">
        <v>27444</v>
      </c>
      <c r="F17925" s="1" t="s">
        <v>1865</v>
      </c>
      <c r="G17925" s="1">
        <f t="shared" si="280"/>
        <v>465</v>
      </c>
      <c r="H17925" t="s">
        <v>27636</v>
      </c>
    </row>
    <row r="17926" spans="1:8" x14ac:dyDescent="0.25">
      <c r="A17926" t="s">
        <v>27546</v>
      </c>
      <c r="B17926">
        <v>1</v>
      </c>
      <c r="C17926">
        <v>604</v>
      </c>
      <c r="D17926" t="s">
        <v>16</v>
      </c>
      <c r="E17926" t="s">
        <v>27444</v>
      </c>
      <c r="F17926" s="1" t="s">
        <v>17</v>
      </c>
      <c r="G17926" s="1">
        <f t="shared" si="280"/>
        <v>604</v>
      </c>
      <c r="H17926" t="s">
        <v>27637</v>
      </c>
    </row>
    <row r="17927" spans="1:8" x14ac:dyDescent="0.25">
      <c r="A17927" t="s">
        <v>1479</v>
      </c>
      <c r="B17927">
        <v>6719</v>
      </c>
      <c r="C17927">
        <v>7267</v>
      </c>
      <c r="D17927" t="s">
        <v>8</v>
      </c>
      <c r="E17927" t="s">
        <v>27444</v>
      </c>
      <c r="F17927" s="1" t="s">
        <v>972</v>
      </c>
      <c r="G17927" s="1">
        <f t="shared" si="280"/>
        <v>549</v>
      </c>
      <c r="H17927" t="s">
        <v>27638</v>
      </c>
    </row>
    <row r="17928" spans="1:8" x14ac:dyDescent="0.25">
      <c r="A17928" t="s">
        <v>27639</v>
      </c>
      <c r="B17928">
        <v>150</v>
      </c>
      <c r="C17928">
        <v>1027</v>
      </c>
      <c r="D17928" t="s">
        <v>8</v>
      </c>
      <c r="E17928" t="s">
        <v>27444</v>
      </c>
      <c r="F17928" s="1" t="s">
        <v>972</v>
      </c>
      <c r="G17928" s="1">
        <f t="shared" si="280"/>
        <v>878</v>
      </c>
      <c r="H17928" t="s">
        <v>27640</v>
      </c>
    </row>
    <row r="17929" spans="1:8" x14ac:dyDescent="0.25">
      <c r="A17929" t="s">
        <v>27641</v>
      </c>
      <c r="B17929">
        <v>1</v>
      </c>
      <c r="C17929">
        <v>1022</v>
      </c>
      <c r="D17929" t="s">
        <v>8</v>
      </c>
      <c r="E17929" t="s">
        <v>27444</v>
      </c>
      <c r="F17929" s="1" t="s">
        <v>972</v>
      </c>
      <c r="G17929" s="1">
        <f t="shared" si="280"/>
        <v>1022</v>
      </c>
      <c r="H17929" t="s">
        <v>27642</v>
      </c>
    </row>
    <row r="17930" spans="1:8" x14ac:dyDescent="0.25">
      <c r="A17930" t="s">
        <v>27643</v>
      </c>
      <c r="B17930">
        <v>1</v>
      </c>
      <c r="C17930">
        <v>373</v>
      </c>
      <c r="D17930" t="s">
        <v>8</v>
      </c>
      <c r="E17930" t="s">
        <v>27444</v>
      </c>
      <c r="F17930" s="1" t="s">
        <v>1717</v>
      </c>
      <c r="G17930" s="1">
        <f t="shared" si="280"/>
        <v>373</v>
      </c>
      <c r="H17930" t="s">
        <v>27644</v>
      </c>
    </row>
    <row r="17931" spans="1:8" x14ac:dyDescent="0.25">
      <c r="A17931" t="s">
        <v>27645</v>
      </c>
      <c r="B17931">
        <v>4</v>
      </c>
      <c r="C17931">
        <v>1177</v>
      </c>
      <c r="D17931" t="s">
        <v>16</v>
      </c>
      <c r="E17931" t="s">
        <v>27444</v>
      </c>
      <c r="F17931" s="1" t="s">
        <v>1717</v>
      </c>
      <c r="G17931" s="1">
        <f t="shared" si="280"/>
        <v>1174</v>
      </c>
      <c r="H17931" t="s">
        <v>27646</v>
      </c>
    </row>
    <row r="17932" spans="1:8" x14ac:dyDescent="0.25">
      <c r="A17932" t="s">
        <v>27647</v>
      </c>
      <c r="B17932">
        <v>9</v>
      </c>
      <c r="C17932">
        <v>1212</v>
      </c>
      <c r="D17932" t="s">
        <v>16</v>
      </c>
      <c r="E17932" t="s">
        <v>27444</v>
      </c>
      <c r="F17932" s="1" t="s">
        <v>1717</v>
      </c>
      <c r="G17932" s="1">
        <f t="shared" si="280"/>
        <v>1204</v>
      </c>
      <c r="H17932" t="s">
        <v>27648</v>
      </c>
    </row>
    <row r="17933" spans="1:8" x14ac:dyDescent="0.25">
      <c r="A17933" t="s">
        <v>27649</v>
      </c>
      <c r="B17933">
        <v>1</v>
      </c>
      <c r="C17933">
        <v>386</v>
      </c>
      <c r="D17933" t="s">
        <v>16</v>
      </c>
      <c r="E17933" t="s">
        <v>27444</v>
      </c>
      <c r="F17933" s="1" t="s">
        <v>975</v>
      </c>
      <c r="G17933" s="1">
        <f t="shared" si="280"/>
        <v>386</v>
      </c>
      <c r="H17933" t="s">
        <v>27650</v>
      </c>
    </row>
    <row r="17934" spans="1:8" x14ac:dyDescent="0.25">
      <c r="A17934" t="s">
        <v>27651</v>
      </c>
      <c r="B17934">
        <v>24</v>
      </c>
      <c r="C17934">
        <v>280</v>
      </c>
      <c r="D17934" t="s">
        <v>16</v>
      </c>
      <c r="E17934" t="s">
        <v>27444</v>
      </c>
      <c r="F17934" s="1" t="s">
        <v>978</v>
      </c>
      <c r="G17934" s="1">
        <f t="shared" si="280"/>
        <v>257</v>
      </c>
      <c r="H17934" t="s">
        <v>27652</v>
      </c>
    </row>
    <row r="17935" spans="1:8" x14ac:dyDescent="0.25">
      <c r="A17935" t="s">
        <v>27653</v>
      </c>
      <c r="B17935">
        <v>204</v>
      </c>
      <c r="C17935">
        <v>497</v>
      </c>
      <c r="D17935" t="s">
        <v>8</v>
      </c>
      <c r="E17935" t="s">
        <v>27444</v>
      </c>
      <c r="F17935" s="1" t="s">
        <v>978</v>
      </c>
      <c r="G17935" s="1">
        <f t="shared" si="280"/>
        <v>294</v>
      </c>
      <c r="H17935" t="s">
        <v>27654</v>
      </c>
    </row>
    <row r="17936" spans="1:8" x14ac:dyDescent="0.25">
      <c r="A17936" t="s">
        <v>27655</v>
      </c>
      <c r="B17936">
        <v>1</v>
      </c>
      <c r="C17936">
        <v>558</v>
      </c>
      <c r="D17936" t="s">
        <v>8</v>
      </c>
      <c r="E17936" t="s">
        <v>27444</v>
      </c>
      <c r="F17936" s="1" t="s">
        <v>981</v>
      </c>
      <c r="G17936" s="1">
        <f t="shared" si="280"/>
        <v>558</v>
      </c>
      <c r="H17936" t="s">
        <v>27656</v>
      </c>
    </row>
    <row r="17937" spans="1:8" x14ac:dyDescent="0.25">
      <c r="A17937" t="s">
        <v>27657</v>
      </c>
      <c r="B17937">
        <v>2</v>
      </c>
      <c r="C17937">
        <v>630</v>
      </c>
      <c r="D17937" t="s">
        <v>8</v>
      </c>
      <c r="E17937" t="s">
        <v>27444</v>
      </c>
      <c r="F17937" s="1" t="s">
        <v>981</v>
      </c>
      <c r="G17937" s="1">
        <f t="shared" si="280"/>
        <v>629</v>
      </c>
      <c r="H17937" t="s">
        <v>27658</v>
      </c>
    </row>
    <row r="17938" spans="1:8" x14ac:dyDescent="0.25">
      <c r="A17938" t="s">
        <v>27659</v>
      </c>
      <c r="B17938">
        <v>1827</v>
      </c>
      <c r="C17938">
        <v>3465</v>
      </c>
      <c r="D17938" t="s">
        <v>8</v>
      </c>
      <c r="E17938" t="s">
        <v>27444</v>
      </c>
      <c r="F17938" s="1" t="s">
        <v>983</v>
      </c>
      <c r="G17938" s="1">
        <f t="shared" si="280"/>
        <v>1639</v>
      </c>
      <c r="H17938" t="s">
        <v>27660</v>
      </c>
    </row>
    <row r="17939" spans="1:8" x14ac:dyDescent="0.25">
      <c r="A17939" t="s">
        <v>10950</v>
      </c>
      <c r="B17939">
        <v>1</v>
      </c>
      <c r="C17939">
        <v>366</v>
      </c>
      <c r="D17939" t="s">
        <v>8</v>
      </c>
      <c r="E17939" t="s">
        <v>27444</v>
      </c>
      <c r="F17939" s="1" t="s">
        <v>2038</v>
      </c>
      <c r="G17939" s="1">
        <f t="shared" si="280"/>
        <v>366</v>
      </c>
      <c r="H17939" t="s">
        <v>27661</v>
      </c>
    </row>
    <row r="17940" spans="1:8" x14ac:dyDescent="0.25">
      <c r="A17940" t="s">
        <v>27662</v>
      </c>
      <c r="B17940">
        <v>16</v>
      </c>
      <c r="C17940">
        <v>337</v>
      </c>
      <c r="D17940" t="s">
        <v>16</v>
      </c>
      <c r="E17940" t="s">
        <v>27444</v>
      </c>
      <c r="F17940" s="1" t="s">
        <v>1875</v>
      </c>
      <c r="G17940" s="1">
        <f t="shared" si="280"/>
        <v>322</v>
      </c>
      <c r="H17940" t="s">
        <v>27663</v>
      </c>
    </row>
    <row r="17941" spans="1:8" x14ac:dyDescent="0.25">
      <c r="A17941" t="s">
        <v>27523</v>
      </c>
      <c r="B17941">
        <v>251</v>
      </c>
      <c r="C17941">
        <v>1928</v>
      </c>
      <c r="D17941" t="s">
        <v>16</v>
      </c>
      <c r="E17941" t="s">
        <v>27444</v>
      </c>
      <c r="F17941" s="1" t="s">
        <v>1356</v>
      </c>
      <c r="G17941" s="1">
        <f t="shared" si="280"/>
        <v>1678</v>
      </c>
      <c r="H17941" t="s">
        <v>27664</v>
      </c>
    </row>
    <row r="17942" spans="1:8" x14ac:dyDescent="0.25">
      <c r="A17942" t="s">
        <v>27519</v>
      </c>
      <c r="B17942">
        <v>1</v>
      </c>
      <c r="C17942">
        <v>1505</v>
      </c>
      <c r="D17942" t="s">
        <v>8</v>
      </c>
      <c r="E17942" t="s">
        <v>27444</v>
      </c>
      <c r="F17942" s="1" t="s">
        <v>991</v>
      </c>
      <c r="G17942" s="1">
        <f t="shared" si="280"/>
        <v>1505</v>
      </c>
      <c r="H17942" t="s">
        <v>27665</v>
      </c>
    </row>
    <row r="17943" spans="1:8" x14ac:dyDescent="0.25">
      <c r="A17943" t="s">
        <v>4240</v>
      </c>
      <c r="B17943">
        <v>1898</v>
      </c>
      <c r="C17943">
        <v>2102</v>
      </c>
      <c r="D17943" t="s">
        <v>8</v>
      </c>
      <c r="E17943" t="s">
        <v>27444</v>
      </c>
      <c r="F17943" s="1" t="s">
        <v>1248</v>
      </c>
      <c r="G17943" s="1">
        <f t="shared" si="280"/>
        <v>205</v>
      </c>
      <c r="H17943" t="s">
        <v>27666</v>
      </c>
    </row>
    <row r="17944" spans="1:8" x14ac:dyDescent="0.25">
      <c r="A17944" t="s">
        <v>1497</v>
      </c>
      <c r="B17944">
        <v>3743</v>
      </c>
      <c r="C17944">
        <v>4192</v>
      </c>
      <c r="D17944" t="s">
        <v>8</v>
      </c>
      <c r="E17944" t="s">
        <v>27444</v>
      </c>
      <c r="F17944" s="1" t="s">
        <v>1379</v>
      </c>
      <c r="G17944" s="1">
        <f t="shared" si="280"/>
        <v>450</v>
      </c>
      <c r="H17944" t="s">
        <v>27667</v>
      </c>
    </row>
    <row r="17945" spans="1:8" x14ac:dyDescent="0.25">
      <c r="A17945" t="s">
        <v>27668</v>
      </c>
      <c r="B17945">
        <v>305</v>
      </c>
      <c r="C17945">
        <v>932</v>
      </c>
      <c r="D17945" t="s">
        <v>16</v>
      </c>
      <c r="E17945" t="s">
        <v>27444</v>
      </c>
      <c r="F17945" s="1" t="s">
        <v>1152</v>
      </c>
      <c r="G17945" s="1">
        <f t="shared" si="280"/>
        <v>628</v>
      </c>
      <c r="H17945" t="s">
        <v>27669</v>
      </c>
    </row>
    <row r="17946" spans="1:8" x14ac:dyDescent="0.25">
      <c r="A17946" t="s">
        <v>2909</v>
      </c>
      <c r="B17946">
        <v>1487</v>
      </c>
      <c r="C17946">
        <v>2199</v>
      </c>
      <c r="D17946" t="s">
        <v>8</v>
      </c>
      <c r="E17946" t="s">
        <v>27444</v>
      </c>
      <c r="F17946" s="1" t="s">
        <v>7260</v>
      </c>
      <c r="G17946" s="1">
        <f t="shared" si="280"/>
        <v>713</v>
      </c>
      <c r="H17946" t="s">
        <v>27670</v>
      </c>
    </row>
    <row r="17947" spans="1:8" x14ac:dyDescent="0.25">
      <c r="A17947" t="s">
        <v>27671</v>
      </c>
      <c r="B17947">
        <v>1039</v>
      </c>
      <c r="C17947">
        <v>1219</v>
      </c>
      <c r="D17947" t="s">
        <v>8</v>
      </c>
      <c r="E17947" t="s">
        <v>27444</v>
      </c>
      <c r="F17947" s="1" t="s">
        <v>1160</v>
      </c>
      <c r="G17947" s="1">
        <f t="shared" si="280"/>
        <v>181</v>
      </c>
      <c r="H17947" t="s">
        <v>27672</v>
      </c>
    </row>
    <row r="17948" spans="1:8" x14ac:dyDescent="0.25">
      <c r="A17948" t="s">
        <v>27673</v>
      </c>
      <c r="B17948">
        <v>746</v>
      </c>
      <c r="C17948">
        <v>1035</v>
      </c>
      <c r="D17948" t="s">
        <v>8</v>
      </c>
      <c r="E17948" t="s">
        <v>27444</v>
      </c>
      <c r="F17948" s="1" t="s">
        <v>1162</v>
      </c>
      <c r="G17948" s="1">
        <f t="shared" si="280"/>
        <v>290</v>
      </c>
      <c r="H17948" t="s">
        <v>27674</v>
      </c>
    </row>
    <row r="17949" spans="1:8" x14ac:dyDescent="0.25">
      <c r="A17949" t="s">
        <v>27675</v>
      </c>
      <c r="B17949">
        <v>14</v>
      </c>
      <c r="C17949">
        <v>627</v>
      </c>
      <c r="D17949" t="s">
        <v>8</v>
      </c>
      <c r="E17949" t="s">
        <v>27444</v>
      </c>
      <c r="F17949" s="1" t="s">
        <v>27676</v>
      </c>
      <c r="G17949" s="1">
        <f t="shared" si="280"/>
        <v>614</v>
      </c>
      <c r="H17949" t="s">
        <v>27677</v>
      </c>
    </row>
    <row r="17950" spans="1:8" x14ac:dyDescent="0.25">
      <c r="A17950" t="s">
        <v>27678</v>
      </c>
      <c r="B17950">
        <v>3</v>
      </c>
      <c r="C17950">
        <v>218</v>
      </c>
      <c r="D17950" t="s">
        <v>16</v>
      </c>
      <c r="E17950" t="s">
        <v>27444</v>
      </c>
      <c r="F17950" s="1" t="s">
        <v>2544</v>
      </c>
      <c r="G17950" s="1">
        <f t="shared" si="280"/>
        <v>216</v>
      </c>
      <c r="H17950" t="s">
        <v>27679</v>
      </c>
    </row>
    <row r="17951" spans="1:8" x14ac:dyDescent="0.25">
      <c r="A17951" t="s">
        <v>1792</v>
      </c>
      <c r="B17951">
        <v>409</v>
      </c>
      <c r="C17951">
        <v>561</v>
      </c>
      <c r="D17951" t="s">
        <v>8</v>
      </c>
      <c r="E17951" t="s">
        <v>27444</v>
      </c>
      <c r="F17951" s="1" t="s">
        <v>1167</v>
      </c>
      <c r="G17951" s="1">
        <f t="shared" si="280"/>
        <v>153</v>
      </c>
      <c r="H17951" t="s">
        <v>27680</v>
      </c>
    </row>
    <row r="17952" spans="1:8" x14ac:dyDescent="0.25">
      <c r="A17952" t="s">
        <v>27681</v>
      </c>
      <c r="B17952">
        <v>1464</v>
      </c>
      <c r="C17952">
        <v>1614</v>
      </c>
      <c r="D17952" t="s">
        <v>8</v>
      </c>
      <c r="E17952" t="s">
        <v>27444</v>
      </c>
      <c r="F17952" s="1" t="s">
        <v>1169</v>
      </c>
      <c r="G17952" s="1">
        <f t="shared" si="280"/>
        <v>151</v>
      </c>
      <c r="H17952" t="s">
        <v>27682</v>
      </c>
    </row>
    <row r="17953" spans="1:8" x14ac:dyDescent="0.25">
      <c r="A17953" t="s">
        <v>6379</v>
      </c>
      <c r="B17953">
        <v>235</v>
      </c>
      <c r="C17953">
        <v>345</v>
      </c>
      <c r="D17953" t="s">
        <v>8</v>
      </c>
      <c r="E17953" t="s">
        <v>27444</v>
      </c>
      <c r="F17953" s="1" t="s">
        <v>1012</v>
      </c>
      <c r="G17953" s="1">
        <f t="shared" si="280"/>
        <v>111</v>
      </c>
      <c r="H17953" t="s">
        <v>27683</v>
      </c>
    </row>
    <row r="17954" spans="1:8" x14ac:dyDescent="0.25">
      <c r="A17954" t="s">
        <v>5368</v>
      </c>
      <c r="B17954">
        <v>1</v>
      </c>
      <c r="C17954">
        <v>260</v>
      </c>
      <c r="D17954" t="s">
        <v>16</v>
      </c>
      <c r="E17954" t="s">
        <v>27444</v>
      </c>
      <c r="F17954" s="1" t="s">
        <v>1019</v>
      </c>
      <c r="G17954" s="1">
        <f t="shared" si="280"/>
        <v>260</v>
      </c>
      <c r="H17954" t="s">
        <v>27684</v>
      </c>
    </row>
    <row r="17955" spans="1:8" x14ac:dyDescent="0.25">
      <c r="A17955" t="s">
        <v>3568</v>
      </c>
      <c r="B17955">
        <v>20406</v>
      </c>
      <c r="C17955">
        <v>20696</v>
      </c>
      <c r="D17955" t="s">
        <v>8</v>
      </c>
      <c r="E17955" t="s">
        <v>27444</v>
      </c>
      <c r="F17955" s="1" t="s">
        <v>1412</v>
      </c>
      <c r="G17955" s="1">
        <f t="shared" si="280"/>
        <v>291</v>
      </c>
      <c r="H17955" t="s">
        <v>27685</v>
      </c>
    </row>
    <row r="17956" spans="1:8" x14ac:dyDescent="0.25">
      <c r="A17956" t="s">
        <v>27686</v>
      </c>
      <c r="B17956">
        <v>173</v>
      </c>
      <c r="C17956">
        <v>320</v>
      </c>
      <c r="D17956" t="s">
        <v>8</v>
      </c>
      <c r="E17956" t="s">
        <v>27444</v>
      </c>
      <c r="F17956" s="1" t="s">
        <v>1029</v>
      </c>
      <c r="G17956" s="1">
        <f t="shared" si="280"/>
        <v>148</v>
      </c>
      <c r="H17956" t="s">
        <v>27687</v>
      </c>
    </row>
    <row r="17957" spans="1:8" x14ac:dyDescent="0.25">
      <c r="A17957" t="s">
        <v>6608</v>
      </c>
      <c r="B17957">
        <v>8</v>
      </c>
      <c r="C17957">
        <v>331</v>
      </c>
      <c r="D17957" t="s">
        <v>16</v>
      </c>
      <c r="E17957" t="s">
        <v>27444</v>
      </c>
      <c r="F17957" s="1" t="s">
        <v>1189</v>
      </c>
      <c r="G17957" s="1">
        <f t="shared" si="280"/>
        <v>324</v>
      </c>
      <c r="H17957" t="s">
        <v>27688</v>
      </c>
    </row>
    <row r="17958" spans="1:8" x14ac:dyDescent="0.25">
      <c r="A17958" t="s">
        <v>27689</v>
      </c>
      <c r="B17958">
        <v>1</v>
      </c>
      <c r="C17958">
        <v>720</v>
      </c>
      <c r="D17958" t="s">
        <v>8</v>
      </c>
      <c r="E17958" t="s">
        <v>27444</v>
      </c>
      <c r="F17958" s="1" t="s">
        <v>1050</v>
      </c>
      <c r="G17958" s="1">
        <f t="shared" si="280"/>
        <v>720</v>
      </c>
      <c r="H17958" t="s">
        <v>27690</v>
      </c>
    </row>
    <row r="17959" spans="1:8" x14ac:dyDescent="0.25">
      <c r="A17959" t="s">
        <v>11122</v>
      </c>
      <c r="B17959">
        <v>2749</v>
      </c>
      <c r="C17959">
        <v>2915</v>
      </c>
      <c r="D17959" t="s">
        <v>16</v>
      </c>
      <c r="E17959" t="s">
        <v>27444</v>
      </c>
      <c r="F17959" s="1" t="s">
        <v>1195</v>
      </c>
      <c r="G17959" s="1">
        <f t="shared" si="280"/>
        <v>167</v>
      </c>
      <c r="H17959" t="s">
        <v>27691</v>
      </c>
    </row>
    <row r="17960" spans="1:8" x14ac:dyDescent="0.25">
      <c r="A17960" t="s">
        <v>27692</v>
      </c>
      <c r="B17960">
        <v>13</v>
      </c>
      <c r="C17960">
        <v>409</v>
      </c>
      <c r="D17960" t="s">
        <v>16</v>
      </c>
      <c r="E17960" t="s">
        <v>27444</v>
      </c>
      <c r="F17960" s="1" t="s">
        <v>1195</v>
      </c>
      <c r="G17960" s="1">
        <f t="shared" si="280"/>
        <v>397</v>
      </c>
      <c r="H17960" t="s">
        <v>27693</v>
      </c>
    </row>
    <row r="17961" spans="1:8" x14ac:dyDescent="0.25">
      <c r="A17961" t="s">
        <v>27542</v>
      </c>
      <c r="B17961">
        <v>1</v>
      </c>
      <c r="C17961">
        <v>549</v>
      </c>
      <c r="D17961" t="s">
        <v>16</v>
      </c>
      <c r="E17961" t="s">
        <v>27444</v>
      </c>
      <c r="F17961" s="1" t="s">
        <v>2418</v>
      </c>
      <c r="G17961" s="1">
        <f t="shared" si="280"/>
        <v>549</v>
      </c>
      <c r="H17961" t="s">
        <v>27694</v>
      </c>
    </row>
    <row r="17962" spans="1:8" x14ac:dyDescent="0.25">
      <c r="A17962" t="s">
        <v>27671</v>
      </c>
      <c r="B17962">
        <v>6</v>
      </c>
      <c r="C17962">
        <v>818</v>
      </c>
      <c r="D17962" t="s">
        <v>8</v>
      </c>
      <c r="E17962" t="s">
        <v>27444</v>
      </c>
      <c r="F17962" s="1" t="s">
        <v>2418</v>
      </c>
      <c r="G17962" s="1">
        <f t="shared" si="280"/>
        <v>813</v>
      </c>
      <c r="H17962" t="s">
        <v>27695</v>
      </c>
    </row>
    <row r="17963" spans="1:8" x14ac:dyDescent="0.25">
      <c r="A17963" t="s">
        <v>26989</v>
      </c>
      <c r="B17963">
        <v>6004</v>
      </c>
      <c r="C17963">
        <v>6105</v>
      </c>
      <c r="D17963" t="s">
        <v>16</v>
      </c>
      <c r="E17963" t="s">
        <v>27444</v>
      </c>
      <c r="F17963" s="1" t="s">
        <v>1427</v>
      </c>
      <c r="G17963" s="1">
        <f t="shared" si="280"/>
        <v>102</v>
      </c>
      <c r="H17963" t="s">
        <v>27696</v>
      </c>
    </row>
    <row r="17964" spans="1:8" x14ac:dyDescent="0.25">
      <c r="A17964" t="s">
        <v>27697</v>
      </c>
      <c r="B17964">
        <v>2</v>
      </c>
      <c r="C17964">
        <v>1472</v>
      </c>
      <c r="D17964" t="s">
        <v>16</v>
      </c>
      <c r="E17964" t="s">
        <v>27444</v>
      </c>
      <c r="F17964" s="1" t="s">
        <v>1427</v>
      </c>
      <c r="G17964" s="1">
        <f t="shared" si="280"/>
        <v>1471</v>
      </c>
      <c r="H17964" t="s">
        <v>27698</v>
      </c>
    </row>
    <row r="17965" spans="1:8" x14ac:dyDescent="0.25">
      <c r="A17965" t="s">
        <v>26516</v>
      </c>
      <c r="B17965">
        <v>4</v>
      </c>
      <c r="C17965">
        <v>138</v>
      </c>
      <c r="D17965" t="s">
        <v>8</v>
      </c>
      <c r="E17965" t="s">
        <v>27699</v>
      </c>
      <c r="F17965" s="1" t="s">
        <v>3295</v>
      </c>
      <c r="G17965" s="1">
        <f t="shared" si="280"/>
        <v>135</v>
      </c>
      <c r="H17965" t="s">
        <v>27700</v>
      </c>
    </row>
    <row r="17966" spans="1:8" x14ac:dyDescent="0.25">
      <c r="A17966" t="s">
        <v>21375</v>
      </c>
      <c r="B17966">
        <v>2213</v>
      </c>
      <c r="C17966">
        <v>2361</v>
      </c>
      <c r="D17966" t="s">
        <v>16</v>
      </c>
      <c r="E17966" t="s">
        <v>27699</v>
      </c>
      <c r="F17966" s="1" t="s">
        <v>3295</v>
      </c>
      <c r="G17966" s="1">
        <f t="shared" si="280"/>
        <v>149</v>
      </c>
      <c r="H17966" t="s">
        <v>27701</v>
      </c>
    </row>
    <row r="17967" spans="1:8" x14ac:dyDescent="0.25">
      <c r="A17967" t="s">
        <v>26501</v>
      </c>
      <c r="B17967">
        <v>108</v>
      </c>
      <c r="C17967">
        <v>285</v>
      </c>
      <c r="D17967" t="s">
        <v>8</v>
      </c>
      <c r="E17967" t="s">
        <v>27699</v>
      </c>
      <c r="F17967" s="1" t="s">
        <v>2595</v>
      </c>
      <c r="G17967" s="1">
        <f t="shared" si="280"/>
        <v>178</v>
      </c>
      <c r="H17967" t="s">
        <v>27702</v>
      </c>
    </row>
    <row r="17968" spans="1:8" x14ac:dyDescent="0.25">
      <c r="A17968" t="s">
        <v>27703</v>
      </c>
      <c r="B17968">
        <v>246</v>
      </c>
      <c r="C17968">
        <v>1177</v>
      </c>
      <c r="D17968" t="s">
        <v>16</v>
      </c>
      <c r="E17968" t="s">
        <v>27699</v>
      </c>
      <c r="F17968" s="1" t="s">
        <v>21</v>
      </c>
      <c r="G17968" s="1">
        <f t="shared" si="280"/>
        <v>932</v>
      </c>
      <c r="H17968" t="s">
        <v>27704</v>
      </c>
    </row>
    <row r="17969" spans="1:8" x14ac:dyDescent="0.25">
      <c r="A17969" t="s">
        <v>885</v>
      </c>
      <c r="B17969">
        <v>15478</v>
      </c>
      <c r="C17969">
        <v>15634</v>
      </c>
      <c r="D17969" t="s">
        <v>16</v>
      </c>
      <c r="E17969" t="s">
        <v>27699</v>
      </c>
      <c r="F17969" s="1" t="s">
        <v>24</v>
      </c>
      <c r="G17969" s="1">
        <f t="shared" si="280"/>
        <v>157</v>
      </c>
      <c r="H17969" t="s">
        <v>27705</v>
      </c>
    </row>
    <row r="17970" spans="1:8" x14ac:dyDescent="0.25">
      <c r="A17970" t="s">
        <v>5423</v>
      </c>
      <c r="B17970">
        <v>1513</v>
      </c>
      <c r="C17970">
        <v>1739</v>
      </c>
      <c r="D17970" t="s">
        <v>16</v>
      </c>
      <c r="E17970" t="s">
        <v>27699</v>
      </c>
      <c r="F17970" s="1" t="s">
        <v>35</v>
      </c>
      <c r="G17970" s="1">
        <f t="shared" si="280"/>
        <v>227</v>
      </c>
      <c r="H17970" t="s">
        <v>27706</v>
      </c>
    </row>
    <row r="17971" spans="1:8" x14ac:dyDescent="0.25">
      <c r="A17971" t="s">
        <v>27703</v>
      </c>
      <c r="B17971">
        <v>1</v>
      </c>
      <c r="C17971">
        <v>188</v>
      </c>
      <c r="D17971" t="s">
        <v>16</v>
      </c>
      <c r="E17971" t="s">
        <v>27699</v>
      </c>
      <c r="F17971" s="1" t="s">
        <v>50</v>
      </c>
      <c r="G17971" s="1">
        <f t="shared" si="280"/>
        <v>188</v>
      </c>
      <c r="H17971" t="s">
        <v>27707</v>
      </c>
    </row>
    <row r="17972" spans="1:8" x14ac:dyDescent="0.25">
      <c r="A17972" t="s">
        <v>5423</v>
      </c>
      <c r="B17972">
        <v>1387</v>
      </c>
      <c r="C17972">
        <v>1526</v>
      </c>
      <c r="D17972" t="s">
        <v>16</v>
      </c>
      <c r="E17972" t="s">
        <v>27699</v>
      </c>
      <c r="F17972" s="1" t="s">
        <v>1617</v>
      </c>
      <c r="G17972" s="1">
        <f t="shared" si="280"/>
        <v>140</v>
      </c>
      <c r="H17972" t="s">
        <v>27708</v>
      </c>
    </row>
    <row r="17973" spans="1:8" x14ac:dyDescent="0.25">
      <c r="A17973" t="s">
        <v>5952</v>
      </c>
      <c r="B17973">
        <v>31</v>
      </c>
      <c r="C17973">
        <v>199</v>
      </c>
      <c r="D17973" t="s">
        <v>8</v>
      </c>
      <c r="E17973" t="s">
        <v>27699</v>
      </c>
      <c r="F17973" s="1" t="s">
        <v>1309</v>
      </c>
      <c r="G17973" s="1">
        <f t="shared" si="280"/>
        <v>169</v>
      </c>
      <c r="H17973" t="s">
        <v>27709</v>
      </c>
    </row>
    <row r="17974" spans="1:8" x14ac:dyDescent="0.25">
      <c r="A17974" t="s">
        <v>5423</v>
      </c>
      <c r="B17974">
        <v>1809</v>
      </c>
      <c r="C17974">
        <v>2089</v>
      </c>
      <c r="D17974" t="s">
        <v>16</v>
      </c>
      <c r="E17974" t="s">
        <v>27699</v>
      </c>
      <c r="F17974" s="1" t="s">
        <v>60</v>
      </c>
      <c r="G17974" s="1">
        <f t="shared" si="280"/>
        <v>281</v>
      </c>
      <c r="H17974" t="s">
        <v>27710</v>
      </c>
    </row>
    <row r="17975" spans="1:8" x14ac:dyDescent="0.25">
      <c r="A17975" t="s">
        <v>11262</v>
      </c>
      <c r="B17975">
        <v>1401</v>
      </c>
      <c r="C17975">
        <v>1662</v>
      </c>
      <c r="D17975" t="s">
        <v>16</v>
      </c>
      <c r="E17975" t="s">
        <v>27699</v>
      </c>
      <c r="F17975" s="1" t="s">
        <v>72</v>
      </c>
      <c r="G17975" s="1">
        <f t="shared" si="280"/>
        <v>262</v>
      </c>
      <c r="H17975" t="s">
        <v>27711</v>
      </c>
    </row>
    <row r="17976" spans="1:8" x14ac:dyDescent="0.25">
      <c r="A17976" t="s">
        <v>12299</v>
      </c>
      <c r="B17976">
        <v>1283</v>
      </c>
      <c r="C17976">
        <v>1554</v>
      </c>
      <c r="D17976" t="s">
        <v>8</v>
      </c>
      <c r="E17976" t="s">
        <v>27699</v>
      </c>
      <c r="F17976" s="1" t="s">
        <v>1125</v>
      </c>
      <c r="G17976" s="1">
        <f t="shared" si="280"/>
        <v>272</v>
      </c>
      <c r="H17976" t="s">
        <v>27712</v>
      </c>
    </row>
    <row r="17977" spans="1:8" x14ac:dyDescent="0.25">
      <c r="A17977" t="s">
        <v>27713</v>
      </c>
      <c r="B17977">
        <v>275</v>
      </c>
      <c r="C17977">
        <v>687</v>
      </c>
      <c r="D17977" t="s">
        <v>16</v>
      </c>
      <c r="E17977" t="s">
        <v>27699</v>
      </c>
      <c r="F17977" s="1" t="s">
        <v>88</v>
      </c>
      <c r="G17977" s="1">
        <f t="shared" si="280"/>
        <v>413</v>
      </c>
      <c r="H17977" t="s">
        <v>27714</v>
      </c>
    </row>
    <row r="17978" spans="1:8" x14ac:dyDescent="0.25">
      <c r="A17978" t="s">
        <v>19424</v>
      </c>
      <c r="B17978">
        <v>1794</v>
      </c>
      <c r="C17978">
        <v>2302</v>
      </c>
      <c r="D17978" t="s">
        <v>8</v>
      </c>
      <c r="E17978" t="s">
        <v>27699</v>
      </c>
      <c r="F17978" s="1" t="s">
        <v>88</v>
      </c>
      <c r="G17978" s="1">
        <f t="shared" si="280"/>
        <v>509</v>
      </c>
      <c r="H17978" t="s">
        <v>27715</v>
      </c>
    </row>
    <row r="17979" spans="1:8" x14ac:dyDescent="0.25">
      <c r="A17979" t="s">
        <v>11091</v>
      </c>
      <c r="B17979">
        <v>323</v>
      </c>
      <c r="C17979">
        <v>1350</v>
      </c>
      <c r="D17979" t="s">
        <v>8</v>
      </c>
      <c r="E17979" t="s">
        <v>27699</v>
      </c>
      <c r="F17979" s="1" t="s">
        <v>88</v>
      </c>
      <c r="G17979" s="1">
        <f t="shared" si="280"/>
        <v>1028</v>
      </c>
      <c r="H17979" t="s">
        <v>27716</v>
      </c>
    </row>
    <row r="17980" spans="1:8" x14ac:dyDescent="0.25">
      <c r="A17980" t="s">
        <v>5104</v>
      </c>
      <c r="B17980">
        <v>161</v>
      </c>
      <c r="C17980">
        <v>1197</v>
      </c>
      <c r="D17980" t="s">
        <v>8</v>
      </c>
      <c r="E17980" t="s">
        <v>27699</v>
      </c>
      <c r="F17980" s="1" t="s">
        <v>93</v>
      </c>
      <c r="G17980" s="1">
        <f t="shared" si="280"/>
        <v>1037</v>
      </c>
      <c r="H17980" t="s">
        <v>27717</v>
      </c>
    </row>
    <row r="17981" spans="1:8" x14ac:dyDescent="0.25">
      <c r="A17981" t="s">
        <v>1926</v>
      </c>
      <c r="B17981">
        <v>4611</v>
      </c>
      <c r="C17981">
        <v>4861</v>
      </c>
      <c r="D17981" t="s">
        <v>16</v>
      </c>
      <c r="E17981" t="s">
        <v>27699</v>
      </c>
      <c r="F17981" s="1" t="s">
        <v>115</v>
      </c>
      <c r="G17981" s="1">
        <f t="shared" si="280"/>
        <v>251</v>
      </c>
      <c r="H17981" t="s">
        <v>27718</v>
      </c>
    </row>
    <row r="17982" spans="1:8" x14ac:dyDescent="0.25">
      <c r="A17982" t="s">
        <v>27719</v>
      </c>
      <c r="B17982">
        <v>137</v>
      </c>
      <c r="C17982">
        <v>361</v>
      </c>
      <c r="D17982" t="s">
        <v>16</v>
      </c>
      <c r="E17982" t="s">
        <v>27699</v>
      </c>
      <c r="F17982" s="1" t="s">
        <v>120</v>
      </c>
      <c r="G17982" s="1">
        <f t="shared" si="280"/>
        <v>225</v>
      </c>
      <c r="H17982" t="s">
        <v>27720</v>
      </c>
    </row>
    <row r="17983" spans="1:8" x14ac:dyDescent="0.25">
      <c r="A17983" t="s">
        <v>5104</v>
      </c>
      <c r="B17983">
        <v>1</v>
      </c>
      <c r="C17983">
        <v>169</v>
      </c>
      <c r="D17983" t="s">
        <v>8</v>
      </c>
      <c r="E17983" t="s">
        <v>27699</v>
      </c>
      <c r="F17983" s="1" t="s">
        <v>1459</v>
      </c>
      <c r="G17983" s="1">
        <f t="shared" si="280"/>
        <v>169</v>
      </c>
      <c r="H17983" t="s">
        <v>27721</v>
      </c>
    </row>
    <row r="17984" spans="1:8" x14ac:dyDescent="0.25">
      <c r="A17984" t="s">
        <v>13805</v>
      </c>
      <c r="B17984">
        <v>1483</v>
      </c>
      <c r="C17984">
        <v>1588</v>
      </c>
      <c r="D17984" t="s">
        <v>16</v>
      </c>
      <c r="E17984" t="s">
        <v>27699</v>
      </c>
      <c r="F17984" s="1" t="s">
        <v>133</v>
      </c>
      <c r="G17984" s="1">
        <f t="shared" si="280"/>
        <v>106</v>
      </c>
      <c r="H17984" t="s">
        <v>27722</v>
      </c>
    </row>
    <row r="17985" spans="1:8" x14ac:dyDescent="0.25">
      <c r="A17985" t="s">
        <v>27723</v>
      </c>
      <c r="B17985">
        <v>341</v>
      </c>
      <c r="C17985">
        <v>3677</v>
      </c>
      <c r="D17985" t="s">
        <v>8</v>
      </c>
      <c r="E17985" t="s">
        <v>27699</v>
      </c>
      <c r="F17985" s="1" t="s">
        <v>1635</v>
      </c>
      <c r="G17985" s="1">
        <f t="shared" si="280"/>
        <v>3337</v>
      </c>
      <c r="H17985" t="s">
        <v>27724</v>
      </c>
    </row>
    <row r="17986" spans="1:8" x14ac:dyDescent="0.25">
      <c r="A17986" t="s">
        <v>10252</v>
      </c>
      <c r="B17986">
        <v>1150</v>
      </c>
      <c r="C17986">
        <v>1257</v>
      </c>
      <c r="D17986" t="s">
        <v>16</v>
      </c>
      <c r="E17986" t="s">
        <v>27699</v>
      </c>
      <c r="F17986" s="1" t="s">
        <v>2296</v>
      </c>
      <c r="G17986" s="1">
        <f t="shared" ref="G17986:G18049" si="281">C17986-B17986+1</f>
        <v>108</v>
      </c>
      <c r="H17986" t="s">
        <v>27725</v>
      </c>
    </row>
    <row r="17987" spans="1:8" x14ac:dyDescent="0.25">
      <c r="A17987" t="s">
        <v>5486</v>
      </c>
      <c r="B17987">
        <v>3239</v>
      </c>
      <c r="C17987">
        <v>3601</v>
      </c>
      <c r="D17987" t="s">
        <v>8</v>
      </c>
      <c r="E17987" t="s">
        <v>27699</v>
      </c>
      <c r="F17987" s="1" t="s">
        <v>141</v>
      </c>
      <c r="G17987" s="1">
        <f t="shared" si="281"/>
        <v>363</v>
      </c>
      <c r="H17987" t="s">
        <v>27726</v>
      </c>
    </row>
    <row r="17988" spans="1:8" x14ac:dyDescent="0.25">
      <c r="A17988" t="s">
        <v>22190</v>
      </c>
      <c r="B17988">
        <v>7976</v>
      </c>
      <c r="C17988">
        <v>8269</v>
      </c>
      <c r="D17988" t="s">
        <v>8</v>
      </c>
      <c r="E17988" t="s">
        <v>27699</v>
      </c>
      <c r="F17988" s="1" t="s">
        <v>159</v>
      </c>
      <c r="G17988" s="1">
        <f t="shared" si="281"/>
        <v>294</v>
      </c>
      <c r="H17988" t="s">
        <v>27727</v>
      </c>
    </row>
    <row r="17989" spans="1:8" x14ac:dyDescent="0.25">
      <c r="A17989" t="s">
        <v>5017</v>
      </c>
      <c r="B17989">
        <v>1597</v>
      </c>
      <c r="C17989">
        <v>1727</v>
      </c>
      <c r="D17989" t="s">
        <v>16</v>
      </c>
      <c r="E17989" t="s">
        <v>27699</v>
      </c>
      <c r="F17989" s="1" t="s">
        <v>168</v>
      </c>
      <c r="G17989" s="1">
        <f t="shared" si="281"/>
        <v>131</v>
      </c>
      <c r="H17989" t="s">
        <v>27728</v>
      </c>
    </row>
    <row r="17990" spans="1:8" x14ac:dyDescent="0.25">
      <c r="A17990" t="s">
        <v>5952</v>
      </c>
      <c r="B17990">
        <v>1734</v>
      </c>
      <c r="C17990">
        <v>1952</v>
      </c>
      <c r="D17990" t="s">
        <v>8</v>
      </c>
      <c r="E17990" t="s">
        <v>27699</v>
      </c>
      <c r="F17990" s="1" t="s">
        <v>212</v>
      </c>
      <c r="G17990" s="1">
        <f t="shared" si="281"/>
        <v>219</v>
      </c>
      <c r="H17990" t="s">
        <v>27729</v>
      </c>
    </row>
    <row r="17991" spans="1:8" x14ac:dyDescent="0.25">
      <c r="A17991" t="s">
        <v>4536</v>
      </c>
      <c r="B17991">
        <v>850</v>
      </c>
      <c r="C17991">
        <v>1121</v>
      </c>
      <c r="D17991" t="s">
        <v>8</v>
      </c>
      <c r="E17991" t="s">
        <v>27699</v>
      </c>
      <c r="F17991" s="1" t="s">
        <v>212</v>
      </c>
      <c r="G17991" s="1">
        <f t="shared" si="281"/>
        <v>272</v>
      </c>
      <c r="H17991" t="s">
        <v>27730</v>
      </c>
    </row>
    <row r="17992" spans="1:8" x14ac:dyDescent="0.25">
      <c r="A17992" t="s">
        <v>27731</v>
      </c>
      <c r="B17992">
        <v>80</v>
      </c>
      <c r="C17992">
        <v>434</v>
      </c>
      <c r="D17992" t="s">
        <v>16</v>
      </c>
      <c r="E17992" t="s">
        <v>27699</v>
      </c>
      <c r="F17992" s="1" t="s">
        <v>215</v>
      </c>
      <c r="G17992" s="1">
        <f t="shared" si="281"/>
        <v>355</v>
      </c>
      <c r="H17992" t="s">
        <v>27732</v>
      </c>
    </row>
    <row r="17993" spans="1:8" x14ac:dyDescent="0.25">
      <c r="A17993" t="s">
        <v>19650</v>
      </c>
      <c r="B17993">
        <v>5987</v>
      </c>
      <c r="C17993">
        <v>6131</v>
      </c>
      <c r="D17993" t="s">
        <v>8</v>
      </c>
      <c r="E17993" t="s">
        <v>27699</v>
      </c>
      <c r="F17993" s="1" t="s">
        <v>260</v>
      </c>
      <c r="G17993" s="1">
        <f t="shared" si="281"/>
        <v>145</v>
      </c>
      <c r="H17993" t="s">
        <v>27733</v>
      </c>
    </row>
    <row r="17994" spans="1:8" x14ac:dyDescent="0.25">
      <c r="A17994" t="s">
        <v>7700</v>
      </c>
      <c r="B17994">
        <v>132</v>
      </c>
      <c r="C17994">
        <v>289</v>
      </c>
      <c r="D17994" t="s">
        <v>16</v>
      </c>
      <c r="E17994" t="s">
        <v>27699</v>
      </c>
      <c r="F17994" s="1" t="s">
        <v>260</v>
      </c>
      <c r="G17994" s="1">
        <f t="shared" si="281"/>
        <v>158</v>
      </c>
      <c r="H17994" t="s">
        <v>27734</v>
      </c>
    </row>
    <row r="17995" spans="1:8" x14ac:dyDescent="0.25">
      <c r="A17995" t="s">
        <v>856</v>
      </c>
      <c r="B17995">
        <v>9838</v>
      </c>
      <c r="C17995">
        <v>10025</v>
      </c>
      <c r="D17995" t="s">
        <v>16</v>
      </c>
      <c r="E17995" t="s">
        <v>27699</v>
      </c>
      <c r="F17995" s="1" t="s">
        <v>268</v>
      </c>
      <c r="G17995" s="1">
        <f t="shared" si="281"/>
        <v>188</v>
      </c>
      <c r="H17995" t="s">
        <v>27735</v>
      </c>
    </row>
    <row r="17996" spans="1:8" x14ac:dyDescent="0.25">
      <c r="A17996" t="s">
        <v>27719</v>
      </c>
      <c r="B17996">
        <v>15</v>
      </c>
      <c r="C17996">
        <v>124</v>
      </c>
      <c r="D17996" t="s">
        <v>16</v>
      </c>
      <c r="E17996" t="s">
        <v>27699</v>
      </c>
      <c r="F17996" s="1" t="s">
        <v>366</v>
      </c>
      <c r="G17996" s="1">
        <f t="shared" si="281"/>
        <v>110</v>
      </c>
      <c r="H17996" t="s">
        <v>27736</v>
      </c>
    </row>
    <row r="17997" spans="1:8" x14ac:dyDescent="0.25">
      <c r="A17997" t="s">
        <v>27737</v>
      </c>
      <c r="B17997">
        <v>2336</v>
      </c>
      <c r="C17997">
        <v>2531</v>
      </c>
      <c r="D17997" t="s">
        <v>8</v>
      </c>
      <c r="E17997" t="s">
        <v>27699</v>
      </c>
      <c r="F17997" s="1" t="s">
        <v>369</v>
      </c>
      <c r="G17997" s="1">
        <f t="shared" si="281"/>
        <v>196</v>
      </c>
      <c r="H17997" t="s">
        <v>27738</v>
      </c>
    </row>
    <row r="17998" spans="1:8" x14ac:dyDescent="0.25">
      <c r="A17998" t="s">
        <v>19650</v>
      </c>
      <c r="B17998">
        <v>6129</v>
      </c>
      <c r="C17998">
        <v>6274</v>
      </c>
      <c r="D17998" t="s">
        <v>8</v>
      </c>
      <c r="E17998" t="s">
        <v>27699</v>
      </c>
      <c r="F17998" s="1" t="s">
        <v>390</v>
      </c>
      <c r="G17998" s="1">
        <f t="shared" si="281"/>
        <v>146</v>
      </c>
      <c r="H17998" t="s">
        <v>27739</v>
      </c>
    </row>
    <row r="17999" spans="1:8" x14ac:dyDescent="0.25">
      <c r="A17999" t="s">
        <v>27740</v>
      </c>
      <c r="B17999">
        <v>544</v>
      </c>
      <c r="C17999">
        <v>686</v>
      </c>
      <c r="D17999" t="s">
        <v>8</v>
      </c>
      <c r="E17999" t="s">
        <v>27699</v>
      </c>
      <c r="F17999" s="1" t="s">
        <v>416</v>
      </c>
      <c r="G17999" s="1">
        <f t="shared" si="281"/>
        <v>143</v>
      </c>
      <c r="H17999" t="s">
        <v>27741</v>
      </c>
    </row>
    <row r="18000" spans="1:8" x14ac:dyDescent="0.25">
      <c r="A18000" t="s">
        <v>27742</v>
      </c>
      <c r="B18000">
        <v>1</v>
      </c>
      <c r="C18000">
        <v>318</v>
      </c>
      <c r="D18000" t="s">
        <v>8</v>
      </c>
      <c r="E18000" t="s">
        <v>27699</v>
      </c>
      <c r="F18000" s="1" t="s">
        <v>416</v>
      </c>
      <c r="G18000" s="1">
        <f t="shared" si="281"/>
        <v>318</v>
      </c>
      <c r="H18000" t="s">
        <v>27743</v>
      </c>
    </row>
    <row r="18001" spans="1:8" x14ac:dyDescent="0.25">
      <c r="A18001" t="s">
        <v>27744</v>
      </c>
      <c r="B18001">
        <v>1279</v>
      </c>
      <c r="C18001">
        <v>1637</v>
      </c>
      <c r="D18001" t="s">
        <v>8</v>
      </c>
      <c r="E18001" t="s">
        <v>27699</v>
      </c>
      <c r="F18001" s="1" t="s">
        <v>493</v>
      </c>
      <c r="G18001" s="1">
        <f t="shared" si="281"/>
        <v>359</v>
      </c>
      <c r="H18001" t="s">
        <v>27745</v>
      </c>
    </row>
    <row r="18002" spans="1:8" x14ac:dyDescent="0.25">
      <c r="A18002" t="s">
        <v>27737</v>
      </c>
      <c r="B18002">
        <v>2529</v>
      </c>
      <c r="C18002">
        <v>2790</v>
      </c>
      <c r="D18002" t="s">
        <v>8</v>
      </c>
      <c r="E18002" t="s">
        <v>27699</v>
      </c>
      <c r="F18002" s="1" t="s">
        <v>498</v>
      </c>
      <c r="G18002" s="1">
        <f t="shared" si="281"/>
        <v>262</v>
      </c>
      <c r="H18002" t="s">
        <v>27746</v>
      </c>
    </row>
    <row r="18003" spans="1:8" x14ac:dyDescent="0.25">
      <c r="A18003" t="s">
        <v>19650</v>
      </c>
      <c r="B18003">
        <v>4835</v>
      </c>
      <c r="C18003">
        <v>5982</v>
      </c>
      <c r="D18003" t="s">
        <v>8</v>
      </c>
      <c r="E18003" t="s">
        <v>27699</v>
      </c>
      <c r="F18003" s="1" t="s">
        <v>594</v>
      </c>
      <c r="G18003" s="1">
        <f t="shared" si="281"/>
        <v>1148</v>
      </c>
      <c r="H18003" t="s">
        <v>27747</v>
      </c>
    </row>
    <row r="18004" spans="1:8" x14ac:dyDescent="0.25">
      <c r="A18004" t="s">
        <v>4909</v>
      </c>
      <c r="B18004">
        <v>12570</v>
      </c>
      <c r="C18004">
        <v>13469</v>
      </c>
      <c r="D18004" t="s">
        <v>16</v>
      </c>
      <c r="E18004" t="s">
        <v>27699</v>
      </c>
      <c r="F18004" s="1" t="s">
        <v>607</v>
      </c>
      <c r="G18004" s="1">
        <f t="shared" si="281"/>
        <v>900</v>
      </c>
      <c r="H18004" t="s">
        <v>27748</v>
      </c>
    </row>
    <row r="18005" spans="1:8" x14ac:dyDescent="0.25">
      <c r="A18005" t="s">
        <v>27749</v>
      </c>
      <c r="B18005">
        <v>536</v>
      </c>
      <c r="C18005">
        <v>709</v>
      </c>
      <c r="D18005" t="s">
        <v>8</v>
      </c>
      <c r="E18005" t="s">
        <v>27699</v>
      </c>
      <c r="F18005" s="1" t="s">
        <v>1510</v>
      </c>
      <c r="G18005" s="1">
        <f t="shared" si="281"/>
        <v>174</v>
      </c>
      <c r="H18005" t="s">
        <v>27750</v>
      </c>
    </row>
    <row r="18006" spans="1:8" x14ac:dyDescent="0.25">
      <c r="A18006" t="s">
        <v>26518</v>
      </c>
      <c r="B18006">
        <v>1457</v>
      </c>
      <c r="C18006">
        <v>1664</v>
      </c>
      <c r="D18006" t="s">
        <v>8</v>
      </c>
      <c r="E18006" t="s">
        <v>27699</v>
      </c>
      <c r="F18006" s="1" t="s">
        <v>1513</v>
      </c>
      <c r="G18006" s="1">
        <f t="shared" si="281"/>
        <v>208</v>
      </c>
      <c r="H18006" t="s">
        <v>27751</v>
      </c>
    </row>
    <row r="18007" spans="1:8" x14ac:dyDescent="0.25">
      <c r="A18007" t="s">
        <v>27752</v>
      </c>
      <c r="B18007">
        <v>853</v>
      </c>
      <c r="C18007">
        <v>1294</v>
      </c>
      <c r="D18007" t="s">
        <v>8</v>
      </c>
      <c r="E18007" t="s">
        <v>27699</v>
      </c>
      <c r="F18007" s="1" t="s">
        <v>1643</v>
      </c>
      <c r="G18007" s="1">
        <f t="shared" si="281"/>
        <v>442</v>
      </c>
      <c r="H18007" t="s">
        <v>27753</v>
      </c>
    </row>
    <row r="18008" spans="1:8" x14ac:dyDescent="0.25">
      <c r="A18008" t="s">
        <v>26499</v>
      </c>
      <c r="B18008">
        <v>506</v>
      </c>
      <c r="C18008">
        <v>798</v>
      </c>
      <c r="D18008" t="s">
        <v>16</v>
      </c>
      <c r="E18008" t="s">
        <v>27699</v>
      </c>
      <c r="F18008" s="1" t="s">
        <v>1223</v>
      </c>
      <c r="G18008" s="1">
        <f t="shared" si="281"/>
        <v>293</v>
      </c>
      <c r="H18008" t="s">
        <v>27754</v>
      </c>
    </row>
    <row r="18009" spans="1:8" x14ac:dyDescent="0.25">
      <c r="A18009" t="s">
        <v>27755</v>
      </c>
      <c r="B18009">
        <v>951</v>
      </c>
      <c r="C18009">
        <v>1226</v>
      </c>
      <c r="D18009" t="s">
        <v>16</v>
      </c>
      <c r="E18009" t="s">
        <v>27699</v>
      </c>
      <c r="F18009" s="1" t="s">
        <v>2313</v>
      </c>
      <c r="G18009" s="1">
        <f t="shared" si="281"/>
        <v>276</v>
      </c>
      <c r="H18009" t="s">
        <v>27756</v>
      </c>
    </row>
    <row r="18010" spans="1:8" x14ac:dyDescent="0.25">
      <c r="A18010" t="s">
        <v>6957</v>
      </c>
      <c r="B18010">
        <v>2039</v>
      </c>
      <c r="C18010">
        <v>2317</v>
      </c>
      <c r="D18010" t="s">
        <v>16</v>
      </c>
      <c r="E18010" t="s">
        <v>27699</v>
      </c>
      <c r="F18010" s="1" t="s">
        <v>2313</v>
      </c>
      <c r="G18010" s="1">
        <f t="shared" si="281"/>
        <v>279</v>
      </c>
      <c r="H18010" t="s">
        <v>27757</v>
      </c>
    </row>
    <row r="18011" spans="1:8" x14ac:dyDescent="0.25">
      <c r="A18011" t="s">
        <v>5621</v>
      </c>
      <c r="B18011">
        <v>636</v>
      </c>
      <c r="C18011">
        <v>917</v>
      </c>
      <c r="D18011" t="s">
        <v>16</v>
      </c>
      <c r="E18011" t="s">
        <v>27699</v>
      </c>
      <c r="F18011" s="1" t="s">
        <v>2313</v>
      </c>
      <c r="G18011" s="1">
        <f t="shared" si="281"/>
        <v>282</v>
      </c>
      <c r="H18011" t="s">
        <v>27758</v>
      </c>
    </row>
    <row r="18012" spans="1:8" x14ac:dyDescent="0.25">
      <c r="A18012" t="s">
        <v>27759</v>
      </c>
      <c r="B18012">
        <v>1</v>
      </c>
      <c r="C18012">
        <v>320</v>
      </c>
      <c r="D18012" t="s">
        <v>8</v>
      </c>
      <c r="E18012" t="s">
        <v>27699</v>
      </c>
      <c r="F18012" s="1" t="s">
        <v>2313</v>
      </c>
      <c r="G18012" s="1">
        <f t="shared" si="281"/>
        <v>320</v>
      </c>
      <c r="H18012" t="s">
        <v>27760</v>
      </c>
    </row>
    <row r="18013" spans="1:8" x14ac:dyDescent="0.25">
      <c r="A18013" t="s">
        <v>9961</v>
      </c>
      <c r="B18013">
        <v>4020</v>
      </c>
      <c r="C18013">
        <v>4554</v>
      </c>
      <c r="D18013" t="s">
        <v>16</v>
      </c>
      <c r="E18013" t="s">
        <v>27699</v>
      </c>
      <c r="F18013" s="1" t="s">
        <v>707</v>
      </c>
      <c r="G18013" s="1">
        <f t="shared" si="281"/>
        <v>535</v>
      </c>
      <c r="H18013" t="s">
        <v>27761</v>
      </c>
    </row>
    <row r="18014" spans="1:8" x14ac:dyDescent="0.25">
      <c r="A18014" t="s">
        <v>21650</v>
      </c>
      <c r="B18014">
        <v>1125</v>
      </c>
      <c r="C18014">
        <v>1631</v>
      </c>
      <c r="D18014" t="s">
        <v>16</v>
      </c>
      <c r="E18014" t="s">
        <v>27699</v>
      </c>
      <c r="F18014" s="1" t="s">
        <v>719</v>
      </c>
      <c r="G18014" s="1">
        <f t="shared" si="281"/>
        <v>507</v>
      </c>
      <c r="H18014" t="s">
        <v>27762</v>
      </c>
    </row>
    <row r="18015" spans="1:8" x14ac:dyDescent="0.25">
      <c r="A18015" t="s">
        <v>8296</v>
      </c>
      <c r="B18015">
        <v>3705</v>
      </c>
      <c r="C18015">
        <v>3814</v>
      </c>
      <c r="D18015" t="s">
        <v>16</v>
      </c>
      <c r="E18015" t="s">
        <v>27699</v>
      </c>
      <c r="F18015" s="1" t="s">
        <v>736</v>
      </c>
      <c r="G18015" s="1">
        <f t="shared" si="281"/>
        <v>110</v>
      </c>
      <c r="H18015" t="s">
        <v>27763</v>
      </c>
    </row>
    <row r="18016" spans="1:8" x14ac:dyDescent="0.25">
      <c r="A18016" t="s">
        <v>10794</v>
      </c>
      <c r="B18016">
        <v>6</v>
      </c>
      <c r="C18016">
        <v>121</v>
      </c>
      <c r="D18016" t="s">
        <v>16</v>
      </c>
      <c r="E18016" t="s">
        <v>27699</v>
      </c>
      <c r="F18016" s="1" t="s">
        <v>779</v>
      </c>
      <c r="G18016" s="1">
        <f t="shared" si="281"/>
        <v>116</v>
      </c>
      <c r="H18016" t="s">
        <v>27764</v>
      </c>
    </row>
    <row r="18017" spans="1:8" x14ac:dyDescent="0.25">
      <c r="A18017" t="s">
        <v>26458</v>
      </c>
      <c r="B18017">
        <v>96</v>
      </c>
      <c r="C18017">
        <v>1001</v>
      </c>
      <c r="D18017" t="s">
        <v>16</v>
      </c>
      <c r="E18017" t="s">
        <v>27699</v>
      </c>
      <c r="F18017" s="1" t="s">
        <v>800</v>
      </c>
      <c r="G18017" s="1">
        <f t="shared" si="281"/>
        <v>906</v>
      </c>
      <c r="H18017" t="s">
        <v>27765</v>
      </c>
    </row>
    <row r="18018" spans="1:8" x14ac:dyDescent="0.25">
      <c r="A18018" t="s">
        <v>16084</v>
      </c>
      <c r="B18018">
        <v>4844</v>
      </c>
      <c r="C18018">
        <v>5040</v>
      </c>
      <c r="D18018" t="s">
        <v>16</v>
      </c>
      <c r="E18018" t="s">
        <v>27699</v>
      </c>
      <c r="F18018" s="1" t="s">
        <v>803</v>
      </c>
      <c r="G18018" s="1">
        <f t="shared" si="281"/>
        <v>197</v>
      </c>
      <c r="H18018" t="s">
        <v>27766</v>
      </c>
    </row>
    <row r="18019" spans="1:8" x14ac:dyDescent="0.25">
      <c r="A18019" t="s">
        <v>26455</v>
      </c>
      <c r="B18019">
        <v>75</v>
      </c>
      <c r="C18019">
        <v>401</v>
      </c>
      <c r="D18019" t="s">
        <v>8</v>
      </c>
      <c r="E18019" t="s">
        <v>27699</v>
      </c>
      <c r="F18019" s="1" t="s">
        <v>824</v>
      </c>
      <c r="G18019" s="1">
        <f t="shared" si="281"/>
        <v>327</v>
      </c>
      <c r="H18019" t="s">
        <v>27767</v>
      </c>
    </row>
    <row r="18020" spans="1:8" x14ac:dyDescent="0.25">
      <c r="A18020" t="s">
        <v>27768</v>
      </c>
      <c r="B18020">
        <v>303</v>
      </c>
      <c r="C18020">
        <v>717</v>
      </c>
      <c r="D18020" t="s">
        <v>8</v>
      </c>
      <c r="E18020" t="s">
        <v>27699</v>
      </c>
      <c r="F18020" s="1" t="s">
        <v>859</v>
      </c>
      <c r="G18020" s="1">
        <f t="shared" si="281"/>
        <v>415</v>
      </c>
      <c r="H18020" t="s">
        <v>27769</v>
      </c>
    </row>
    <row r="18021" spans="1:8" x14ac:dyDescent="0.25">
      <c r="A18021" t="s">
        <v>27770</v>
      </c>
      <c r="B18021">
        <v>677</v>
      </c>
      <c r="C18021">
        <v>985</v>
      </c>
      <c r="D18021" t="s">
        <v>8</v>
      </c>
      <c r="E18021" t="s">
        <v>27699</v>
      </c>
      <c r="F18021" s="1" t="s">
        <v>894</v>
      </c>
      <c r="G18021" s="1">
        <f t="shared" si="281"/>
        <v>309</v>
      </c>
      <c r="H18021" t="s">
        <v>27771</v>
      </c>
    </row>
    <row r="18022" spans="1:8" x14ac:dyDescent="0.25">
      <c r="A18022" t="s">
        <v>21705</v>
      </c>
      <c r="B18022">
        <v>929</v>
      </c>
      <c r="C18022">
        <v>1260</v>
      </c>
      <c r="D18022" t="s">
        <v>16</v>
      </c>
      <c r="E18022" t="s">
        <v>27699</v>
      </c>
      <c r="F18022" s="1" t="s">
        <v>905</v>
      </c>
      <c r="G18022" s="1">
        <f t="shared" si="281"/>
        <v>332</v>
      </c>
      <c r="H18022" t="s">
        <v>27772</v>
      </c>
    </row>
    <row r="18023" spans="1:8" x14ac:dyDescent="0.25">
      <c r="A18023" t="s">
        <v>8296</v>
      </c>
      <c r="B18023">
        <v>3163</v>
      </c>
      <c r="C18023">
        <v>3444</v>
      </c>
      <c r="D18023" t="s">
        <v>16</v>
      </c>
      <c r="E18023" t="s">
        <v>27699</v>
      </c>
      <c r="F18023" s="1" t="s">
        <v>922</v>
      </c>
      <c r="G18023" s="1">
        <f t="shared" si="281"/>
        <v>282</v>
      </c>
      <c r="H18023" t="s">
        <v>27773</v>
      </c>
    </row>
    <row r="18024" spans="1:8" x14ac:dyDescent="0.25">
      <c r="A18024" t="s">
        <v>1639</v>
      </c>
      <c r="B18024">
        <v>1041</v>
      </c>
      <c r="C18024">
        <v>1363</v>
      </c>
      <c r="D18024" t="s">
        <v>8</v>
      </c>
      <c r="E18024" t="s">
        <v>27699</v>
      </c>
      <c r="F18024" s="1" t="s">
        <v>925</v>
      </c>
      <c r="G18024" s="1">
        <f t="shared" si="281"/>
        <v>323</v>
      </c>
      <c r="H18024" t="s">
        <v>27774</v>
      </c>
    </row>
    <row r="18025" spans="1:8" x14ac:dyDescent="0.25">
      <c r="A18025" t="s">
        <v>26461</v>
      </c>
      <c r="B18025">
        <v>38</v>
      </c>
      <c r="C18025">
        <v>166</v>
      </c>
      <c r="D18025" t="s">
        <v>8</v>
      </c>
      <c r="E18025" t="s">
        <v>27699</v>
      </c>
      <c r="F18025" s="1" t="s">
        <v>1336</v>
      </c>
      <c r="G18025" s="1">
        <f t="shared" si="281"/>
        <v>129</v>
      </c>
      <c r="H18025" t="s">
        <v>27775</v>
      </c>
    </row>
    <row r="18026" spans="1:8" x14ac:dyDescent="0.25">
      <c r="A18026" t="s">
        <v>7480</v>
      </c>
      <c r="B18026">
        <v>3016</v>
      </c>
      <c r="C18026">
        <v>6524</v>
      </c>
      <c r="D18026" t="s">
        <v>16</v>
      </c>
      <c r="E18026" t="s">
        <v>27699</v>
      </c>
      <c r="F18026" s="1" t="s">
        <v>1336</v>
      </c>
      <c r="G18026" s="1">
        <f t="shared" si="281"/>
        <v>3509</v>
      </c>
      <c r="H18026" t="s">
        <v>27776</v>
      </c>
    </row>
    <row r="18027" spans="1:8" x14ac:dyDescent="0.25">
      <c r="A18027" t="s">
        <v>5423</v>
      </c>
      <c r="B18027">
        <v>11891</v>
      </c>
      <c r="C18027">
        <v>12439</v>
      </c>
      <c r="D18027" t="s">
        <v>16</v>
      </c>
      <c r="E18027" t="s">
        <v>27699</v>
      </c>
      <c r="F18027" s="1" t="s">
        <v>963</v>
      </c>
      <c r="G18027" s="1">
        <f t="shared" si="281"/>
        <v>549</v>
      </c>
      <c r="H18027" t="s">
        <v>27777</v>
      </c>
    </row>
    <row r="18028" spans="1:8" x14ac:dyDescent="0.25">
      <c r="A18028" t="s">
        <v>27778</v>
      </c>
      <c r="B18028">
        <v>1263</v>
      </c>
      <c r="C18028">
        <v>1388</v>
      </c>
      <c r="D18028" t="s">
        <v>8</v>
      </c>
      <c r="E18028" t="s">
        <v>27699</v>
      </c>
      <c r="F18028" s="1" t="s">
        <v>17</v>
      </c>
      <c r="G18028" s="1">
        <f t="shared" si="281"/>
        <v>126</v>
      </c>
      <c r="H18028" t="s">
        <v>27779</v>
      </c>
    </row>
    <row r="18029" spans="1:8" x14ac:dyDescent="0.25">
      <c r="A18029" t="s">
        <v>5882</v>
      </c>
      <c r="B18029">
        <v>693</v>
      </c>
      <c r="C18029">
        <v>821</v>
      </c>
      <c r="D18029" t="s">
        <v>16</v>
      </c>
      <c r="E18029" t="s">
        <v>27699</v>
      </c>
      <c r="F18029" s="1" t="s">
        <v>2026</v>
      </c>
      <c r="G18029" s="1">
        <f t="shared" si="281"/>
        <v>129</v>
      </c>
      <c r="H18029" t="s">
        <v>27780</v>
      </c>
    </row>
    <row r="18030" spans="1:8" x14ac:dyDescent="0.25">
      <c r="A18030" t="s">
        <v>1639</v>
      </c>
      <c r="B18030">
        <v>94</v>
      </c>
      <c r="C18030">
        <v>511</v>
      </c>
      <c r="D18030" t="s">
        <v>8</v>
      </c>
      <c r="E18030" t="s">
        <v>27699</v>
      </c>
      <c r="F18030" s="1" t="s">
        <v>1896</v>
      </c>
      <c r="G18030" s="1">
        <f t="shared" si="281"/>
        <v>418</v>
      </c>
      <c r="H18030" t="s">
        <v>27781</v>
      </c>
    </row>
    <row r="18031" spans="1:8" x14ac:dyDescent="0.25">
      <c r="A18031" t="s">
        <v>7657</v>
      </c>
      <c r="B18031">
        <v>1989</v>
      </c>
      <c r="C18031">
        <v>2117</v>
      </c>
      <c r="D18031" t="s">
        <v>16</v>
      </c>
      <c r="E18031" t="s">
        <v>27699</v>
      </c>
      <c r="F18031" s="1" t="s">
        <v>1235</v>
      </c>
      <c r="G18031" s="1">
        <f t="shared" si="281"/>
        <v>129</v>
      </c>
      <c r="H18031" t="s">
        <v>27782</v>
      </c>
    </row>
    <row r="18032" spans="1:8" x14ac:dyDescent="0.25">
      <c r="A18032" t="s">
        <v>26441</v>
      </c>
      <c r="B18032">
        <v>1</v>
      </c>
      <c r="C18032">
        <v>193</v>
      </c>
      <c r="D18032" t="s">
        <v>16</v>
      </c>
      <c r="E18032" t="s">
        <v>27699</v>
      </c>
      <c r="F18032" s="1" t="s">
        <v>1235</v>
      </c>
      <c r="G18032" s="1">
        <f t="shared" si="281"/>
        <v>193</v>
      </c>
      <c r="H18032" t="s">
        <v>27783</v>
      </c>
    </row>
    <row r="18033" spans="1:8" x14ac:dyDescent="0.25">
      <c r="A18033" t="s">
        <v>27784</v>
      </c>
      <c r="B18033">
        <v>1587</v>
      </c>
      <c r="C18033">
        <v>1713</v>
      </c>
      <c r="D18033" t="s">
        <v>16</v>
      </c>
      <c r="E18033" t="s">
        <v>27699</v>
      </c>
      <c r="F18033" s="1" t="s">
        <v>1147</v>
      </c>
      <c r="G18033" s="1">
        <f t="shared" si="281"/>
        <v>127</v>
      </c>
      <c r="H18033" t="s">
        <v>27785</v>
      </c>
    </row>
    <row r="18034" spans="1:8" x14ac:dyDescent="0.25">
      <c r="A18034" t="s">
        <v>6037</v>
      </c>
      <c r="B18034">
        <v>240</v>
      </c>
      <c r="C18034">
        <v>530</v>
      </c>
      <c r="D18034" t="s">
        <v>16</v>
      </c>
      <c r="E18034" t="s">
        <v>27699</v>
      </c>
      <c r="F18034" s="1" t="s">
        <v>1147</v>
      </c>
      <c r="G18034" s="1">
        <f t="shared" si="281"/>
        <v>291</v>
      </c>
      <c r="H18034" t="s">
        <v>27786</v>
      </c>
    </row>
    <row r="18035" spans="1:8" x14ac:dyDescent="0.25">
      <c r="A18035" t="s">
        <v>27787</v>
      </c>
      <c r="B18035">
        <v>757</v>
      </c>
      <c r="C18035">
        <v>960</v>
      </c>
      <c r="D18035" t="s">
        <v>8</v>
      </c>
      <c r="E18035" t="s">
        <v>27699</v>
      </c>
      <c r="F18035" s="1" t="s">
        <v>1240</v>
      </c>
      <c r="G18035" s="1">
        <f t="shared" si="281"/>
        <v>204</v>
      </c>
      <c r="H18035" t="s">
        <v>27788</v>
      </c>
    </row>
    <row r="18036" spans="1:8" x14ac:dyDescent="0.25">
      <c r="A18036" t="s">
        <v>5477</v>
      </c>
      <c r="B18036">
        <v>1449</v>
      </c>
      <c r="C18036">
        <v>1563</v>
      </c>
      <c r="D18036" t="s">
        <v>16</v>
      </c>
      <c r="E18036" t="s">
        <v>27699</v>
      </c>
      <c r="F18036" s="1" t="s">
        <v>1243</v>
      </c>
      <c r="G18036" s="1">
        <f t="shared" si="281"/>
        <v>115</v>
      </c>
      <c r="H18036" t="s">
        <v>27789</v>
      </c>
    </row>
    <row r="18037" spans="1:8" x14ac:dyDescent="0.25">
      <c r="A18037" t="s">
        <v>25697</v>
      </c>
      <c r="B18037">
        <v>1022</v>
      </c>
      <c r="C18037">
        <v>1299</v>
      </c>
      <c r="D18037" t="s">
        <v>8</v>
      </c>
      <c r="E18037" t="s">
        <v>27699</v>
      </c>
      <c r="F18037" s="1" t="s">
        <v>2492</v>
      </c>
      <c r="G18037" s="1">
        <f t="shared" si="281"/>
        <v>278</v>
      </c>
      <c r="H18037" t="s">
        <v>27790</v>
      </c>
    </row>
    <row r="18038" spans="1:8" x14ac:dyDescent="0.25">
      <c r="A18038" t="s">
        <v>27791</v>
      </c>
      <c r="B18038">
        <v>570</v>
      </c>
      <c r="C18038">
        <v>850</v>
      </c>
      <c r="D18038" t="s">
        <v>16</v>
      </c>
      <c r="E18038" t="s">
        <v>27699</v>
      </c>
      <c r="F18038" s="1" t="s">
        <v>2492</v>
      </c>
      <c r="G18038" s="1">
        <f t="shared" si="281"/>
        <v>281</v>
      </c>
      <c r="H18038" t="s">
        <v>27792</v>
      </c>
    </row>
    <row r="18039" spans="1:8" x14ac:dyDescent="0.25">
      <c r="A18039" t="s">
        <v>27791</v>
      </c>
      <c r="B18039">
        <v>1</v>
      </c>
      <c r="C18039">
        <v>501</v>
      </c>
      <c r="D18039" t="s">
        <v>16</v>
      </c>
      <c r="E18039" t="s">
        <v>27699</v>
      </c>
      <c r="F18039" s="1" t="s">
        <v>2492</v>
      </c>
      <c r="G18039" s="1">
        <f t="shared" si="281"/>
        <v>501</v>
      </c>
      <c r="H18039" t="s">
        <v>27793</v>
      </c>
    </row>
    <row r="18040" spans="1:8" x14ac:dyDescent="0.25">
      <c r="A18040" t="s">
        <v>21156</v>
      </c>
      <c r="B18040">
        <v>1973</v>
      </c>
      <c r="C18040">
        <v>2254</v>
      </c>
      <c r="D18040" t="s">
        <v>16</v>
      </c>
      <c r="E18040" t="s">
        <v>27699</v>
      </c>
      <c r="F18040" s="1" t="s">
        <v>1248</v>
      </c>
      <c r="G18040" s="1">
        <f t="shared" si="281"/>
        <v>282</v>
      </c>
      <c r="H18040" t="s">
        <v>27794</v>
      </c>
    </row>
    <row r="18041" spans="1:8" x14ac:dyDescent="0.25">
      <c r="A18041" t="s">
        <v>5423</v>
      </c>
      <c r="B18041">
        <v>12899</v>
      </c>
      <c r="C18041">
        <v>13206</v>
      </c>
      <c r="D18041" t="s">
        <v>16</v>
      </c>
      <c r="E18041" t="s">
        <v>27699</v>
      </c>
      <c r="F18041" s="1" t="s">
        <v>1373</v>
      </c>
      <c r="G18041" s="1">
        <f t="shared" si="281"/>
        <v>308</v>
      </c>
      <c r="H18041" t="s">
        <v>27795</v>
      </c>
    </row>
    <row r="18042" spans="1:8" x14ac:dyDescent="0.25">
      <c r="A18042" t="s">
        <v>4909</v>
      </c>
      <c r="B18042">
        <v>10987</v>
      </c>
      <c r="C18042">
        <v>11191</v>
      </c>
      <c r="D18042" t="s">
        <v>16</v>
      </c>
      <c r="E18042" t="s">
        <v>27699</v>
      </c>
      <c r="F18042" s="1" t="s">
        <v>994</v>
      </c>
      <c r="G18042" s="1">
        <f t="shared" si="281"/>
        <v>205</v>
      </c>
      <c r="H18042" t="s">
        <v>27796</v>
      </c>
    </row>
    <row r="18043" spans="1:8" x14ac:dyDescent="0.25">
      <c r="A18043" t="s">
        <v>4909</v>
      </c>
      <c r="B18043">
        <v>12057</v>
      </c>
      <c r="C18043">
        <v>12460</v>
      </c>
      <c r="D18043" t="s">
        <v>16</v>
      </c>
      <c r="E18043" t="s">
        <v>27699</v>
      </c>
      <c r="F18043" s="1" t="s">
        <v>2093</v>
      </c>
      <c r="G18043" s="1">
        <f t="shared" si="281"/>
        <v>404</v>
      </c>
      <c r="H18043" t="s">
        <v>27797</v>
      </c>
    </row>
    <row r="18044" spans="1:8" x14ac:dyDescent="0.25">
      <c r="A18044" t="s">
        <v>13525</v>
      </c>
      <c r="B18044">
        <v>8029</v>
      </c>
      <c r="C18044">
        <v>8163</v>
      </c>
      <c r="D18044" t="s">
        <v>16</v>
      </c>
      <c r="E18044" t="s">
        <v>27699</v>
      </c>
      <c r="F18044" s="1" t="s">
        <v>1149</v>
      </c>
      <c r="G18044" s="1">
        <f t="shared" si="281"/>
        <v>135</v>
      </c>
      <c r="H18044" t="s">
        <v>27798</v>
      </c>
    </row>
    <row r="18045" spans="1:8" x14ac:dyDescent="0.25">
      <c r="A18045" t="s">
        <v>7480</v>
      </c>
      <c r="B18045">
        <v>8813</v>
      </c>
      <c r="C18045">
        <v>9107</v>
      </c>
      <c r="D18045" t="s">
        <v>16</v>
      </c>
      <c r="E18045" t="s">
        <v>27699</v>
      </c>
      <c r="F18045" s="1" t="s">
        <v>1738</v>
      </c>
      <c r="G18045" s="1">
        <f t="shared" si="281"/>
        <v>295</v>
      </c>
      <c r="H18045" t="s">
        <v>27799</v>
      </c>
    </row>
    <row r="18046" spans="1:8" x14ac:dyDescent="0.25">
      <c r="A18046" t="s">
        <v>27800</v>
      </c>
      <c r="B18046">
        <v>1667</v>
      </c>
      <c r="C18046">
        <v>2039</v>
      </c>
      <c r="D18046" t="s">
        <v>16</v>
      </c>
      <c r="E18046" t="s">
        <v>27699</v>
      </c>
      <c r="F18046" s="1" t="s">
        <v>2131</v>
      </c>
      <c r="G18046" s="1">
        <f t="shared" si="281"/>
        <v>373</v>
      </c>
      <c r="H18046" t="s">
        <v>27801</v>
      </c>
    </row>
    <row r="18047" spans="1:8" x14ac:dyDescent="0.25">
      <c r="A18047" t="s">
        <v>856</v>
      </c>
      <c r="B18047">
        <v>10572</v>
      </c>
      <c r="C18047">
        <v>11131</v>
      </c>
      <c r="D18047" t="s">
        <v>16</v>
      </c>
      <c r="E18047" t="s">
        <v>27699</v>
      </c>
      <c r="F18047" s="1" t="s">
        <v>2134</v>
      </c>
      <c r="G18047" s="1">
        <f t="shared" si="281"/>
        <v>560</v>
      </c>
      <c r="H18047" t="s">
        <v>27802</v>
      </c>
    </row>
    <row r="18048" spans="1:8" x14ac:dyDescent="0.25">
      <c r="A18048" t="s">
        <v>5114</v>
      </c>
      <c r="B18048">
        <v>185</v>
      </c>
      <c r="C18048">
        <v>349</v>
      </c>
      <c r="D18048" t="s">
        <v>16</v>
      </c>
      <c r="E18048" t="s">
        <v>27699</v>
      </c>
      <c r="F18048" s="1" t="s">
        <v>2172</v>
      </c>
      <c r="G18048" s="1">
        <f t="shared" si="281"/>
        <v>165</v>
      </c>
      <c r="H18048" t="s">
        <v>27803</v>
      </c>
    </row>
    <row r="18049" spans="1:8" x14ac:dyDescent="0.25">
      <c r="A18049" t="s">
        <v>27804</v>
      </c>
      <c r="B18049">
        <v>1</v>
      </c>
      <c r="C18049">
        <v>177</v>
      </c>
      <c r="D18049" t="s">
        <v>8</v>
      </c>
      <c r="E18049" t="s">
        <v>27699</v>
      </c>
      <c r="F18049" s="1" t="s">
        <v>1251</v>
      </c>
      <c r="G18049" s="1">
        <f t="shared" si="281"/>
        <v>177</v>
      </c>
      <c r="H18049" t="s">
        <v>27805</v>
      </c>
    </row>
    <row r="18050" spans="1:8" x14ac:dyDescent="0.25">
      <c r="A18050" t="s">
        <v>7523</v>
      </c>
      <c r="B18050">
        <v>1</v>
      </c>
      <c r="C18050">
        <v>444</v>
      </c>
      <c r="D18050" t="s">
        <v>8</v>
      </c>
      <c r="E18050" t="s">
        <v>27699</v>
      </c>
      <c r="F18050" s="1" t="s">
        <v>1251</v>
      </c>
      <c r="G18050" s="1">
        <f t="shared" ref="G18050:G18113" si="282">C18050-B18050+1</f>
        <v>444</v>
      </c>
      <c r="H18050" t="s">
        <v>27806</v>
      </c>
    </row>
    <row r="18051" spans="1:8" x14ac:dyDescent="0.25">
      <c r="A18051" t="s">
        <v>27807</v>
      </c>
      <c r="B18051">
        <v>163</v>
      </c>
      <c r="C18051">
        <v>1409</v>
      </c>
      <c r="D18051" t="s">
        <v>8</v>
      </c>
      <c r="E18051" t="s">
        <v>27699</v>
      </c>
      <c r="F18051" s="1" t="s">
        <v>1251</v>
      </c>
      <c r="G18051" s="1">
        <f t="shared" si="282"/>
        <v>1247</v>
      </c>
      <c r="H18051" t="s">
        <v>27808</v>
      </c>
    </row>
    <row r="18052" spans="1:8" x14ac:dyDescent="0.25">
      <c r="A18052" t="s">
        <v>27809</v>
      </c>
      <c r="B18052">
        <v>187</v>
      </c>
      <c r="C18052">
        <v>2137</v>
      </c>
      <c r="D18052" t="s">
        <v>8</v>
      </c>
      <c r="E18052" t="s">
        <v>27699</v>
      </c>
      <c r="F18052" s="1" t="s">
        <v>1251</v>
      </c>
      <c r="G18052" s="1">
        <f t="shared" si="282"/>
        <v>1951</v>
      </c>
      <c r="H18052" t="s">
        <v>27810</v>
      </c>
    </row>
    <row r="18053" spans="1:8" x14ac:dyDescent="0.25">
      <c r="A18053" t="s">
        <v>27809</v>
      </c>
      <c r="B18053">
        <v>1</v>
      </c>
      <c r="C18053">
        <v>122</v>
      </c>
      <c r="D18053" t="s">
        <v>8</v>
      </c>
      <c r="E18053" t="s">
        <v>27699</v>
      </c>
      <c r="F18053" s="1" t="s">
        <v>1157</v>
      </c>
      <c r="G18053" s="1">
        <f t="shared" si="282"/>
        <v>122</v>
      </c>
      <c r="H18053" t="s">
        <v>27811</v>
      </c>
    </row>
    <row r="18054" spans="1:8" x14ac:dyDescent="0.25">
      <c r="A18054" t="s">
        <v>4333</v>
      </c>
      <c r="B18054">
        <v>2171</v>
      </c>
      <c r="C18054">
        <v>2454</v>
      </c>
      <c r="D18054" t="s">
        <v>16</v>
      </c>
      <c r="E18054" t="s">
        <v>27699</v>
      </c>
      <c r="F18054" s="1" t="s">
        <v>1009</v>
      </c>
      <c r="G18054" s="1">
        <f t="shared" si="282"/>
        <v>284</v>
      </c>
      <c r="H18054" t="s">
        <v>27812</v>
      </c>
    </row>
    <row r="18055" spans="1:8" x14ac:dyDescent="0.25">
      <c r="A18055" t="s">
        <v>27813</v>
      </c>
      <c r="B18055">
        <v>67</v>
      </c>
      <c r="C18055">
        <v>876</v>
      </c>
      <c r="D18055" t="s">
        <v>16</v>
      </c>
      <c r="E18055" t="s">
        <v>27699</v>
      </c>
      <c r="F18055" s="1" t="s">
        <v>1009</v>
      </c>
      <c r="G18055" s="1">
        <f t="shared" si="282"/>
        <v>810</v>
      </c>
      <c r="H18055" t="s">
        <v>27814</v>
      </c>
    </row>
    <row r="18056" spans="1:8" x14ac:dyDescent="0.25">
      <c r="A18056" t="s">
        <v>26530</v>
      </c>
      <c r="B18056">
        <v>1</v>
      </c>
      <c r="C18056">
        <v>3546</v>
      </c>
      <c r="D18056" t="s">
        <v>16</v>
      </c>
      <c r="E18056" t="s">
        <v>27699</v>
      </c>
      <c r="F18056" s="1" t="s">
        <v>1009</v>
      </c>
      <c r="G18056" s="1">
        <f t="shared" si="282"/>
        <v>3546</v>
      </c>
      <c r="H18056" t="s">
        <v>27815</v>
      </c>
    </row>
    <row r="18057" spans="1:8" x14ac:dyDescent="0.25">
      <c r="A18057" t="s">
        <v>19914</v>
      </c>
      <c r="B18057">
        <v>855</v>
      </c>
      <c r="C18057">
        <v>1018</v>
      </c>
      <c r="D18057" t="s">
        <v>8</v>
      </c>
      <c r="E18057" t="s">
        <v>27699</v>
      </c>
      <c r="F18057" s="1" t="s">
        <v>1257</v>
      </c>
      <c r="G18057" s="1">
        <f t="shared" si="282"/>
        <v>164</v>
      </c>
      <c r="H18057" t="s">
        <v>27816</v>
      </c>
    </row>
    <row r="18058" spans="1:8" x14ac:dyDescent="0.25">
      <c r="A18058" t="s">
        <v>26509</v>
      </c>
      <c r="B18058">
        <v>763</v>
      </c>
      <c r="C18058">
        <v>1043</v>
      </c>
      <c r="D18058" t="s">
        <v>8</v>
      </c>
      <c r="E18058" t="s">
        <v>27699</v>
      </c>
      <c r="F18058" s="1" t="s">
        <v>1257</v>
      </c>
      <c r="G18058" s="1">
        <f t="shared" si="282"/>
        <v>281</v>
      </c>
      <c r="H18058" t="s">
        <v>27817</v>
      </c>
    </row>
    <row r="18059" spans="1:8" x14ac:dyDescent="0.25">
      <c r="A18059" t="s">
        <v>27818</v>
      </c>
      <c r="B18059">
        <v>1</v>
      </c>
      <c r="C18059">
        <v>1381</v>
      </c>
      <c r="D18059" t="s">
        <v>16</v>
      </c>
      <c r="E18059" t="s">
        <v>27699</v>
      </c>
      <c r="F18059" s="1" t="s">
        <v>1160</v>
      </c>
      <c r="G18059" s="1">
        <f t="shared" si="282"/>
        <v>1381</v>
      </c>
      <c r="H18059" t="s">
        <v>27819</v>
      </c>
    </row>
    <row r="18060" spans="1:8" x14ac:dyDescent="0.25">
      <c r="A18060" t="s">
        <v>27820</v>
      </c>
      <c r="B18060">
        <v>1</v>
      </c>
      <c r="C18060">
        <v>422</v>
      </c>
      <c r="D18060" t="s">
        <v>8</v>
      </c>
      <c r="E18060" t="s">
        <v>27699</v>
      </c>
      <c r="F18060" s="1" t="s">
        <v>1261</v>
      </c>
      <c r="G18060" s="1">
        <f t="shared" si="282"/>
        <v>422</v>
      </c>
      <c r="H18060" t="s">
        <v>27821</v>
      </c>
    </row>
    <row r="18061" spans="1:8" x14ac:dyDescent="0.25">
      <c r="A18061" t="s">
        <v>3880</v>
      </c>
      <c r="B18061">
        <v>99</v>
      </c>
      <c r="C18061">
        <v>381</v>
      </c>
      <c r="D18061" t="s">
        <v>16</v>
      </c>
      <c r="E18061" t="s">
        <v>27699</v>
      </c>
      <c r="F18061" s="1" t="s">
        <v>1571</v>
      </c>
      <c r="G18061" s="1">
        <f t="shared" si="282"/>
        <v>283</v>
      </c>
      <c r="H18061" t="s">
        <v>27822</v>
      </c>
    </row>
    <row r="18062" spans="1:8" x14ac:dyDescent="0.25">
      <c r="A18062" t="s">
        <v>27823</v>
      </c>
      <c r="B18062">
        <v>1</v>
      </c>
      <c r="C18062">
        <v>668</v>
      </c>
      <c r="D18062" t="s">
        <v>8</v>
      </c>
      <c r="E18062" t="s">
        <v>27699</v>
      </c>
      <c r="F18062" s="1" t="s">
        <v>1571</v>
      </c>
      <c r="G18062" s="1">
        <f t="shared" si="282"/>
        <v>668</v>
      </c>
      <c r="H18062" t="s">
        <v>27824</v>
      </c>
    </row>
    <row r="18063" spans="1:8" x14ac:dyDescent="0.25">
      <c r="A18063" t="s">
        <v>27825</v>
      </c>
      <c r="B18063">
        <v>1224</v>
      </c>
      <c r="C18063">
        <v>1368</v>
      </c>
      <c r="D18063" t="s">
        <v>16</v>
      </c>
      <c r="E18063" t="s">
        <v>27699</v>
      </c>
      <c r="F18063" s="1" t="s">
        <v>1162</v>
      </c>
      <c r="G18063" s="1">
        <f t="shared" si="282"/>
        <v>145</v>
      </c>
      <c r="H18063" t="s">
        <v>27826</v>
      </c>
    </row>
    <row r="18064" spans="1:8" x14ac:dyDescent="0.25">
      <c r="A18064" t="s">
        <v>27827</v>
      </c>
      <c r="B18064">
        <v>63</v>
      </c>
      <c r="C18064">
        <v>561</v>
      </c>
      <c r="D18064" t="s">
        <v>16</v>
      </c>
      <c r="E18064" t="s">
        <v>27699</v>
      </c>
      <c r="F18064" s="1" t="s">
        <v>1162</v>
      </c>
      <c r="G18064" s="1">
        <f t="shared" si="282"/>
        <v>499</v>
      </c>
      <c r="H18064" t="s">
        <v>27828</v>
      </c>
    </row>
    <row r="18065" spans="1:8" x14ac:dyDescent="0.25">
      <c r="A18065" t="s">
        <v>27829</v>
      </c>
      <c r="B18065">
        <v>344</v>
      </c>
      <c r="C18065">
        <v>1092</v>
      </c>
      <c r="D18065" t="s">
        <v>8</v>
      </c>
      <c r="E18065" t="s">
        <v>27699</v>
      </c>
      <c r="F18065" s="1" t="s">
        <v>1162</v>
      </c>
      <c r="G18065" s="1">
        <f t="shared" si="282"/>
        <v>749</v>
      </c>
      <c r="H18065" t="s">
        <v>27830</v>
      </c>
    </row>
    <row r="18066" spans="1:8" x14ac:dyDescent="0.25">
      <c r="A18066" t="s">
        <v>6085</v>
      </c>
      <c r="B18066">
        <v>1127</v>
      </c>
      <c r="C18066">
        <v>2788</v>
      </c>
      <c r="D18066" t="s">
        <v>16</v>
      </c>
      <c r="E18066" t="s">
        <v>27699</v>
      </c>
      <c r="F18066" s="1" t="s">
        <v>1162</v>
      </c>
      <c r="G18066" s="1">
        <f t="shared" si="282"/>
        <v>1662</v>
      </c>
      <c r="H18066" t="s">
        <v>27831</v>
      </c>
    </row>
    <row r="18067" spans="1:8" x14ac:dyDescent="0.25">
      <c r="A18067" t="s">
        <v>5486</v>
      </c>
      <c r="B18067">
        <v>850</v>
      </c>
      <c r="C18067">
        <v>3266</v>
      </c>
      <c r="D18067" t="s">
        <v>8</v>
      </c>
      <c r="E18067" t="s">
        <v>27699</v>
      </c>
      <c r="F18067" s="1" t="s">
        <v>2535</v>
      </c>
      <c r="G18067" s="1">
        <f t="shared" si="282"/>
        <v>2417</v>
      </c>
      <c r="H18067" t="s">
        <v>27832</v>
      </c>
    </row>
    <row r="18068" spans="1:8" x14ac:dyDescent="0.25">
      <c r="A18068" t="s">
        <v>27833</v>
      </c>
      <c r="B18068">
        <v>1</v>
      </c>
      <c r="C18068">
        <v>317</v>
      </c>
      <c r="D18068" t="s">
        <v>16</v>
      </c>
      <c r="E18068" t="s">
        <v>27699</v>
      </c>
      <c r="F18068" s="1" t="s">
        <v>1164</v>
      </c>
      <c r="G18068" s="1">
        <f t="shared" si="282"/>
        <v>317</v>
      </c>
      <c r="H18068" t="s">
        <v>27834</v>
      </c>
    </row>
    <row r="18069" spans="1:8" x14ac:dyDescent="0.25">
      <c r="A18069" t="s">
        <v>27835</v>
      </c>
      <c r="B18069">
        <v>386</v>
      </c>
      <c r="C18069">
        <v>502</v>
      </c>
      <c r="D18069" t="s">
        <v>16</v>
      </c>
      <c r="E18069" t="s">
        <v>27699</v>
      </c>
      <c r="F18069" s="1" t="s">
        <v>2544</v>
      </c>
      <c r="G18069" s="1">
        <f t="shared" si="282"/>
        <v>117</v>
      </c>
      <c r="H18069" t="s">
        <v>27836</v>
      </c>
    </row>
    <row r="18070" spans="1:8" x14ac:dyDescent="0.25">
      <c r="A18070" t="s">
        <v>6190</v>
      </c>
      <c r="B18070">
        <v>69</v>
      </c>
      <c r="C18070">
        <v>255</v>
      </c>
      <c r="D18070" t="s">
        <v>16</v>
      </c>
      <c r="E18070" t="s">
        <v>27699</v>
      </c>
      <c r="F18070" s="1" t="s">
        <v>1169</v>
      </c>
      <c r="G18070" s="1">
        <f t="shared" si="282"/>
        <v>187</v>
      </c>
      <c r="H18070" t="s">
        <v>27837</v>
      </c>
    </row>
    <row r="18071" spans="1:8" x14ac:dyDescent="0.25">
      <c r="A18071" t="s">
        <v>1461</v>
      </c>
      <c r="B18071">
        <v>3285</v>
      </c>
      <c r="C18071">
        <v>3740</v>
      </c>
      <c r="D18071" t="s">
        <v>16</v>
      </c>
      <c r="E18071" t="s">
        <v>27699</v>
      </c>
      <c r="F18071" s="1" t="s">
        <v>1169</v>
      </c>
      <c r="G18071" s="1">
        <f t="shared" si="282"/>
        <v>456</v>
      </c>
      <c r="H18071" t="s">
        <v>27838</v>
      </c>
    </row>
    <row r="18072" spans="1:8" x14ac:dyDescent="0.25">
      <c r="A18072" t="s">
        <v>27839</v>
      </c>
      <c r="B18072">
        <v>1</v>
      </c>
      <c r="C18072">
        <v>389</v>
      </c>
      <c r="D18072" t="s">
        <v>16</v>
      </c>
      <c r="E18072" t="s">
        <v>27699</v>
      </c>
      <c r="F18072" s="1" t="s">
        <v>1012</v>
      </c>
      <c r="G18072" s="1">
        <f t="shared" si="282"/>
        <v>389</v>
      </c>
      <c r="H18072" t="s">
        <v>27840</v>
      </c>
    </row>
    <row r="18073" spans="1:8" x14ac:dyDescent="0.25">
      <c r="A18073" t="s">
        <v>27841</v>
      </c>
      <c r="B18073">
        <v>697</v>
      </c>
      <c r="C18073">
        <v>841</v>
      </c>
      <c r="D18073" t="s">
        <v>8</v>
      </c>
      <c r="E18073" t="s">
        <v>27699</v>
      </c>
      <c r="F18073" s="1" t="s">
        <v>2406</v>
      </c>
      <c r="G18073" s="1">
        <f t="shared" si="282"/>
        <v>145</v>
      </c>
      <c r="H18073" t="s">
        <v>27842</v>
      </c>
    </row>
    <row r="18074" spans="1:8" x14ac:dyDescent="0.25">
      <c r="A18074" t="s">
        <v>27843</v>
      </c>
      <c r="B18074">
        <v>422</v>
      </c>
      <c r="C18074">
        <v>770</v>
      </c>
      <c r="D18074" t="s">
        <v>8</v>
      </c>
      <c r="E18074" t="s">
        <v>27699</v>
      </c>
      <c r="F18074" s="1" t="s">
        <v>2406</v>
      </c>
      <c r="G18074" s="1">
        <f t="shared" si="282"/>
        <v>349</v>
      </c>
      <c r="H18074" t="s">
        <v>27844</v>
      </c>
    </row>
    <row r="18075" spans="1:8" x14ac:dyDescent="0.25">
      <c r="A18075" t="s">
        <v>27845</v>
      </c>
      <c r="B18075">
        <v>1</v>
      </c>
      <c r="C18075">
        <v>904</v>
      </c>
      <c r="D18075" t="s">
        <v>8</v>
      </c>
      <c r="E18075" t="s">
        <v>27699</v>
      </c>
      <c r="F18075" s="1" t="s">
        <v>2406</v>
      </c>
      <c r="G18075" s="1">
        <f t="shared" si="282"/>
        <v>904</v>
      </c>
      <c r="H18075" t="s">
        <v>27846</v>
      </c>
    </row>
    <row r="18076" spans="1:8" x14ac:dyDescent="0.25">
      <c r="A18076" t="s">
        <v>17345</v>
      </c>
      <c r="B18076">
        <v>516</v>
      </c>
      <c r="C18076">
        <v>799</v>
      </c>
      <c r="D18076" t="s">
        <v>16</v>
      </c>
      <c r="E18076" t="s">
        <v>27699</v>
      </c>
      <c r="F18076" s="1" t="s">
        <v>1267</v>
      </c>
      <c r="G18076" s="1">
        <f t="shared" si="282"/>
        <v>284</v>
      </c>
      <c r="H18076" t="s">
        <v>27847</v>
      </c>
    </row>
    <row r="18077" spans="1:8" x14ac:dyDescent="0.25">
      <c r="A18077" t="s">
        <v>10283</v>
      </c>
      <c r="B18077">
        <v>7015</v>
      </c>
      <c r="C18077">
        <v>7796</v>
      </c>
      <c r="D18077" t="s">
        <v>16</v>
      </c>
      <c r="E18077" t="s">
        <v>27699</v>
      </c>
      <c r="F18077" s="1" t="s">
        <v>1267</v>
      </c>
      <c r="G18077" s="1">
        <f t="shared" si="282"/>
        <v>782</v>
      </c>
      <c r="H18077" t="s">
        <v>27848</v>
      </c>
    </row>
    <row r="18078" spans="1:8" x14ac:dyDescent="0.25">
      <c r="A18078" t="s">
        <v>1340</v>
      </c>
      <c r="B18078">
        <v>1720</v>
      </c>
      <c r="C18078">
        <v>1824</v>
      </c>
      <c r="D18078" t="s">
        <v>16</v>
      </c>
      <c r="E18078" t="s">
        <v>27699</v>
      </c>
      <c r="F18078" s="1" t="s">
        <v>1014</v>
      </c>
      <c r="G18078" s="1">
        <f t="shared" si="282"/>
        <v>105</v>
      </c>
      <c r="H18078" t="s">
        <v>27849</v>
      </c>
    </row>
    <row r="18079" spans="1:8" x14ac:dyDescent="0.25">
      <c r="A18079" t="s">
        <v>2935</v>
      </c>
      <c r="B18079">
        <v>1920</v>
      </c>
      <c r="C18079">
        <v>2025</v>
      </c>
      <c r="D18079" t="s">
        <v>8</v>
      </c>
      <c r="E18079" t="s">
        <v>27699</v>
      </c>
      <c r="F18079" s="1" t="s">
        <v>1014</v>
      </c>
      <c r="G18079" s="1">
        <f t="shared" si="282"/>
        <v>106</v>
      </c>
      <c r="H18079" t="s">
        <v>27850</v>
      </c>
    </row>
    <row r="18080" spans="1:8" x14ac:dyDescent="0.25">
      <c r="A18080" t="s">
        <v>1298</v>
      </c>
      <c r="B18080">
        <v>4637</v>
      </c>
      <c r="C18080">
        <v>5563</v>
      </c>
      <c r="D18080" t="s">
        <v>16</v>
      </c>
      <c r="E18080" t="s">
        <v>27699</v>
      </c>
      <c r="F18080" s="1" t="s">
        <v>1104</v>
      </c>
      <c r="G18080" s="1">
        <f t="shared" si="282"/>
        <v>927</v>
      </c>
      <c r="H18080" t="s">
        <v>27851</v>
      </c>
    </row>
    <row r="18081" spans="1:8" x14ac:dyDescent="0.25">
      <c r="A18081" t="s">
        <v>3902</v>
      </c>
      <c r="B18081">
        <v>781</v>
      </c>
      <c r="C18081">
        <v>967</v>
      </c>
      <c r="D18081" t="s">
        <v>16</v>
      </c>
      <c r="E18081" t="s">
        <v>27699</v>
      </c>
      <c r="F18081" s="1" t="s">
        <v>1106</v>
      </c>
      <c r="G18081" s="1">
        <f t="shared" si="282"/>
        <v>187</v>
      </c>
      <c r="H18081" t="s">
        <v>27852</v>
      </c>
    </row>
    <row r="18082" spans="1:8" x14ac:dyDescent="0.25">
      <c r="A18082" t="s">
        <v>26516</v>
      </c>
      <c r="B18082">
        <v>1013</v>
      </c>
      <c r="C18082">
        <v>1917</v>
      </c>
      <c r="D18082" t="s">
        <v>8</v>
      </c>
      <c r="E18082" t="s">
        <v>27699</v>
      </c>
      <c r="F18082" s="1" t="s">
        <v>1106</v>
      </c>
      <c r="G18082" s="1">
        <f t="shared" si="282"/>
        <v>905</v>
      </c>
      <c r="H18082" t="s">
        <v>27853</v>
      </c>
    </row>
    <row r="18083" spans="1:8" x14ac:dyDescent="0.25">
      <c r="A18083" t="s">
        <v>27854</v>
      </c>
      <c r="B18083">
        <v>1547</v>
      </c>
      <c r="C18083">
        <v>1829</v>
      </c>
      <c r="D18083" t="s">
        <v>8</v>
      </c>
      <c r="E18083" t="s">
        <v>27699</v>
      </c>
      <c r="F18083" s="1" t="s">
        <v>1016</v>
      </c>
      <c r="G18083" s="1">
        <f t="shared" si="282"/>
        <v>283</v>
      </c>
      <c r="H18083" t="s">
        <v>27855</v>
      </c>
    </row>
    <row r="18084" spans="1:8" x14ac:dyDescent="0.25">
      <c r="A18084" t="s">
        <v>27856</v>
      </c>
      <c r="B18084">
        <v>1</v>
      </c>
      <c r="C18084">
        <v>347</v>
      </c>
      <c r="D18084" t="s">
        <v>16</v>
      </c>
      <c r="E18084" t="s">
        <v>27699</v>
      </c>
      <c r="F18084" s="1" t="s">
        <v>1016</v>
      </c>
      <c r="G18084" s="1">
        <f t="shared" si="282"/>
        <v>347</v>
      </c>
      <c r="H18084" t="s">
        <v>27857</v>
      </c>
    </row>
    <row r="18085" spans="1:8" x14ac:dyDescent="0.25">
      <c r="A18085" t="s">
        <v>24903</v>
      </c>
      <c r="B18085">
        <v>1</v>
      </c>
      <c r="C18085">
        <v>522</v>
      </c>
      <c r="D18085" t="s">
        <v>8</v>
      </c>
      <c r="E18085" t="s">
        <v>27699</v>
      </c>
      <c r="F18085" s="1" t="s">
        <v>1016</v>
      </c>
      <c r="G18085" s="1">
        <f t="shared" si="282"/>
        <v>522</v>
      </c>
      <c r="H18085" t="s">
        <v>27858</v>
      </c>
    </row>
    <row r="18086" spans="1:8" x14ac:dyDescent="0.25">
      <c r="A18086" t="s">
        <v>9717</v>
      </c>
      <c r="B18086">
        <v>2564</v>
      </c>
      <c r="C18086">
        <v>2787</v>
      </c>
      <c r="D18086" t="s">
        <v>8</v>
      </c>
      <c r="E18086" t="s">
        <v>27699</v>
      </c>
      <c r="F18086" s="1" t="s">
        <v>1277</v>
      </c>
      <c r="G18086" s="1">
        <f t="shared" si="282"/>
        <v>224</v>
      </c>
      <c r="H18086" t="s">
        <v>27859</v>
      </c>
    </row>
    <row r="18087" spans="1:8" x14ac:dyDescent="0.25">
      <c r="A18087" t="s">
        <v>27860</v>
      </c>
      <c r="B18087">
        <v>1</v>
      </c>
      <c r="C18087">
        <v>342</v>
      </c>
      <c r="D18087" t="s">
        <v>8</v>
      </c>
      <c r="E18087" t="s">
        <v>27699</v>
      </c>
      <c r="F18087" s="1" t="s">
        <v>1277</v>
      </c>
      <c r="G18087" s="1">
        <f t="shared" si="282"/>
        <v>342</v>
      </c>
      <c r="H18087" t="s">
        <v>27861</v>
      </c>
    </row>
    <row r="18088" spans="1:8" x14ac:dyDescent="0.25">
      <c r="A18088" t="s">
        <v>27862</v>
      </c>
      <c r="B18088">
        <v>50</v>
      </c>
      <c r="C18088">
        <v>223</v>
      </c>
      <c r="D18088" t="s">
        <v>8</v>
      </c>
      <c r="E18088" t="s">
        <v>27699</v>
      </c>
      <c r="F18088" s="1" t="s">
        <v>1178</v>
      </c>
      <c r="G18088" s="1">
        <f t="shared" si="282"/>
        <v>174</v>
      </c>
      <c r="H18088" t="s">
        <v>27863</v>
      </c>
    </row>
    <row r="18089" spans="1:8" x14ac:dyDescent="0.25">
      <c r="A18089" t="s">
        <v>3267</v>
      </c>
      <c r="B18089">
        <v>4710</v>
      </c>
      <c r="C18089">
        <v>4942</v>
      </c>
      <c r="D18089" t="s">
        <v>16</v>
      </c>
      <c r="E18089" t="s">
        <v>27699</v>
      </c>
      <c r="F18089" s="1" t="s">
        <v>1180</v>
      </c>
      <c r="G18089" s="1">
        <f t="shared" si="282"/>
        <v>233</v>
      </c>
      <c r="H18089" t="s">
        <v>27864</v>
      </c>
    </row>
    <row r="18090" spans="1:8" x14ac:dyDescent="0.25">
      <c r="A18090" t="s">
        <v>27865</v>
      </c>
      <c r="B18090">
        <v>1</v>
      </c>
      <c r="C18090">
        <v>528</v>
      </c>
      <c r="D18090" t="s">
        <v>16</v>
      </c>
      <c r="E18090" t="s">
        <v>27699</v>
      </c>
      <c r="F18090" s="1" t="s">
        <v>1180</v>
      </c>
      <c r="G18090" s="1">
        <f t="shared" si="282"/>
        <v>528</v>
      </c>
      <c r="H18090" t="s">
        <v>27866</v>
      </c>
    </row>
    <row r="18091" spans="1:8" x14ac:dyDescent="0.25">
      <c r="A18091" t="s">
        <v>6190</v>
      </c>
      <c r="B18091">
        <v>4124</v>
      </c>
      <c r="C18091">
        <v>4417</v>
      </c>
      <c r="D18091" t="s">
        <v>16</v>
      </c>
      <c r="E18091" t="s">
        <v>27699</v>
      </c>
      <c r="F18091" s="1" t="s">
        <v>1019</v>
      </c>
      <c r="G18091" s="1">
        <f t="shared" si="282"/>
        <v>294</v>
      </c>
      <c r="H18091" t="s">
        <v>27867</v>
      </c>
    </row>
    <row r="18092" spans="1:8" x14ac:dyDescent="0.25">
      <c r="A18092" t="s">
        <v>2920</v>
      </c>
      <c r="B18092">
        <v>1711</v>
      </c>
      <c r="C18092">
        <v>1967</v>
      </c>
      <c r="D18092" t="s">
        <v>8</v>
      </c>
      <c r="E18092" t="s">
        <v>27699</v>
      </c>
      <c r="F18092" s="1" t="s">
        <v>1182</v>
      </c>
      <c r="G18092" s="1">
        <f t="shared" si="282"/>
        <v>257</v>
      </c>
      <c r="H18092" t="s">
        <v>27868</v>
      </c>
    </row>
    <row r="18093" spans="1:8" x14ac:dyDescent="0.25">
      <c r="A18093" t="s">
        <v>7310</v>
      </c>
      <c r="B18093">
        <v>9175</v>
      </c>
      <c r="C18093">
        <v>10126</v>
      </c>
      <c r="D18093" t="s">
        <v>8</v>
      </c>
      <c r="E18093" t="s">
        <v>27699</v>
      </c>
      <c r="F18093" s="1" t="s">
        <v>1182</v>
      </c>
      <c r="G18093" s="1">
        <f t="shared" si="282"/>
        <v>952</v>
      </c>
      <c r="H18093" t="s">
        <v>27869</v>
      </c>
    </row>
    <row r="18094" spans="1:8" x14ac:dyDescent="0.25">
      <c r="A18094" t="s">
        <v>27870</v>
      </c>
      <c r="B18094">
        <v>1247</v>
      </c>
      <c r="C18094">
        <v>1379</v>
      </c>
      <c r="D18094" t="s">
        <v>8</v>
      </c>
      <c r="E18094" t="s">
        <v>27699</v>
      </c>
      <c r="F18094" s="1" t="s">
        <v>1410</v>
      </c>
      <c r="G18094" s="1">
        <f t="shared" si="282"/>
        <v>133</v>
      </c>
      <c r="H18094" t="s">
        <v>27871</v>
      </c>
    </row>
    <row r="18095" spans="1:8" x14ac:dyDescent="0.25">
      <c r="A18095" t="s">
        <v>26441</v>
      </c>
      <c r="B18095">
        <v>1431</v>
      </c>
      <c r="C18095">
        <v>1575</v>
      </c>
      <c r="D18095" t="s">
        <v>16</v>
      </c>
      <c r="E18095" t="s">
        <v>27699</v>
      </c>
      <c r="F18095" s="1" t="s">
        <v>1410</v>
      </c>
      <c r="G18095" s="1">
        <f t="shared" si="282"/>
        <v>145</v>
      </c>
      <c r="H18095" t="s">
        <v>27872</v>
      </c>
    </row>
    <row r="18096" spans="1:8" x14ac:dyDescent="0.25">
      <c r="A18096" t="s">
        <v>4655</v>
      </c>
      <c r="B18096">
        <v>571</v>
      </c>
      <c r="C18096">
        <v>743</v>
      </c>
      <c r="D18096" t="s">
        <v>16</v>
      </c>
      <c r="E18096" t="s">
        <v>27699</v>
      </c>
      <c r="F18096" s="1" t="s">
        <v>1410</v>
      </c>
      <c r="G18096" s="1">
        <f t="shared" si="282"/>
        <v>173</v>
      </c>
      <c r="H18096" t="s">
        <v>27873</v>
      </c>
    </row>
    <row r="18097" spans="1:8" x14ac:dyDescent="0.25">
      <c r="A18097" t="s">
        <v>4409</v>
      </c>
      <c r="B18097">
        <v>86</v>
      </c>
      <c r="C18097">
        <v>475</v>
      </c>
      <c r="D18097" t="s">
        <v>8</v>
      </c>
      <c r="E18097" t="s">
        <v>27699</v>
      </c>
      <c r="F18097" s="1" t="s">
        <v>27874</v>
      </c>
      <c r="G18097" s="1">
        <f t="shared" si="282"/>
        <v>390</v>
      </c>
      <c r="H18097" t="s">
        <v>27875</v>
      </c>
    </row>
    <row r="18098" spans="1:8" x14ac:dyDescent="0.25">
      <c r="A18098" t="s">
        <v>7310</v>
      </c>
      <c r="B18098">
        <v>6452</v>
      </c>
      <c r="C18098">
        <v>6709</v>
      </c>
      <c r="D18098" t="s">
        <v>8</v>
      </c>
      <c r="E18098" t="s">
        <v>27699</v>
      </c>
      <c r="F18098" s="1" t="s">
        <v>1185</v>
      </c>
      <c r="G18098" s="1">
        <f t="shared" si="282"/>
        <v>258</v>
      </c>
      <c r="H18098" t="s">
        <v>27876</v>
      </c>
    </row>
    <row r="18099" spans="1:8" x14ac:dyDescent="0.25">
      <c r="A18099" t="s">
        <v>11091</v>
      </c>
      <c r="B18099">
        <v>1</v>
      </c>
      <c r="C18099">
        <v>303</v>
      </c>
      <c r="D18099" t="s">
        <v>8</v>
      </c>
      <c r="E18099" t="s">
        <v>27699</v>
      </c>
      <c r="F18099" s="1" t="s">
        <v>1412</v>
      </c>
      <c r="G18099" s="1">
        <f t="shared" si="282"/>
        <v>303</v>
      </c>
      <c r="H18099" t="s">
        <v>27877</v>
      </c>
    </row>
    <row r="18100" spans="1:8" x14ac:dyDescent="0.25">
      <c r="A18100" t="s">
        <v>5523</v>
      </c>
      <c r="B18100">
        <v>3228</v>
      </c>
      <c r="C18100">
        <v>3501</v>
      </c>
      <c r="D18100" t="s">
        <v>8</v>
      </c>
      <c r="E18100" t="s">
        <v>27699</v>
      </c>
      <c r="F18100" s="1" t="s">
        <v>1673</v>
      </c>
      <c r="G18100" s="1">
        <f t="shared" si="282"/>
        <v>274</v>
      </c>
      <c r="H18100" t="s">
        <v>27878</v>
      </c>
    </row>
    <row r="18101" spans="1:8" x14ac:dyDescent="0.25">
      <c r="A18101" t="s">
        <v>3174</v>
      </c>
      <c r="B18101">
        <v>1</v>
      </c>
      <c r="C18101">
        <v>2429</v>
      </c>
      <c r="D18101" t="s">
        <v>8</v>
      </c>
      <c r="E18101" t="s">
        <v>27699</v>
      </c>
      <c r="F18101" s="1" t="s">
        <v>1039</v>
      </c>
      <c r="G18101" s="1">
        <f t="shared" si="282"/>
        <v>2429</v>
      </c>
      <c r="H18101" t="s">
        <v>27879</v>
      </c>
    </row>
    <row r="18102" spans="1:8" x14ac:dyDescent="0.25">
      <c r="A18102" t="s">
        <v>27880</v>
      </c>
      <c r="B18102">
        <v>136</v>
      </c>
      <c r="C18102">
        <v>360</v>
      </c>
      <c r="D18102" t="s">
        <v>8</v>
      </c>
      <c r="E18102" t="s">
        <v>27699</v>
      </c>
      <c r="F18102" s="1" t="s">
        <v>1044</v>
      </c>
      <c r="G18102" s="1">
        <f t="shared" si="282"/>
        <v>225</v>
      </c>
      <c r="H18102" t="s">
        <v>27881</v>
      </c>
    </row>
    <row r="18103" spans="1:8" x14ac:dyDescent="0.25">
      <c r="A18103" t="s">
        <v>9717</v>
      </c>
      <c r="B18103">
        <v>112</v>
      </c>
      <c r="C18103">
        <v>397</v>
      </c>
      <c r="D18103" t="s">
        <v>8</v>
      </c>
      <c r="E18103" t="s">
        <v>27699</v>
      </c>
      <c r="F18103" s="1" t="s">
        <v>1044</v>
      </c>
      <c r="G18103" s="1">
        <f t="shared" si="282"/>
        <v>286</v>
      </c>
      <c r="H18103" t="s">
        <v>27882</v>
      </c>
    </row>
    <row r="18104" spans="1:8" x14ac:dyDescent="0.25">
      <c r="A18104" t="s">
        <v>27883</v>
      </c>
      <c r="B18104">
        <v>3348</v>
      </c>
      <c r="C18104">
        <v>3472</v>
      </c>
      <c r="D18104" t="s">
        <v>16</v>
      </c>
      <c r="E18104" t="s">
        <v>27699</v>
      </c>
      <c r="F18104" s="1" t="s">
        <v>1047</v>
      </c>
      <c r="G18104" s="1">
        <f t="shared" si="282"/>
        <v>125</v>
      </c>
      <c r="H18104" t="s">
        <v>27884</v>
      </c>
    </row>
    <row r="18105" spans="1:8" x14ac:dyDescent="0.25">
      <c r="A18105" t="s">
        <v>27843</v>
      </c>
      <c r="B18105">
        <v>770</v>
      </c>
      <c r="C18105">
        <v>915</v>
      </c>
      <c r="D18105" t="s">
        <v>8</v>
      </c>
      <c r="E18105" t="s">
        <v>27699</v>
      </c>
      <c r="F18105" s="1" t="s">
        <v>1050</v>
      </c>
      <c r="G18105" s="1">
        <f t="shared" si="282"/>
        <v>146</v>
      </c>
      <c r="H18105" t="s">
        <v>27885</v>
      </c>
    </row>
    <row r="18106" spans="1:8" x14ac:dyDescent="0.25">
      <c r="A18106" t="s">
        <v>27886</v>
      </c>
      <c r="B18106">
        <v>2</v>
      </c>
      <c r="C18106">
        <v>427</v>
      </c>
      <c r="D18106" t="s">
        <v>8</v>
      </c>
      <c r="E18106" t="s">
        <v>27699</v>
      </c>
      <c r="F18106" s="1" t="s">
        <v>1050</v>
      </c>
      <c r="G18106" s="1">
        <f t="shared" si="282"/>
        <v>426</v>
      </c>
      <c r="H18106" t="s">
        <v>27887</v>
      </c>
    </row>
    <row r="18107" spans="1:8" x14ac:dyDescent="0.25">
      <c r="A18107" t="s">
        <v>7310</v>
      </c>
      <c r="B18107">
        <v>10153</v>
      </c>
      <c r="C18107">
        <v>10662</v>
      </c>
      <c r="D18107" t="s">
        <v>8</v>
      </c>
      <c r="E18107" t="s">
        <v>27699</v>
      </c>
      <c r="F18107" s="1" t="s">
        <v>1682</v>
      </c>
      <c r="G18107" s="1">
        <f t="shared" si="282"/>
        <v>510</v>
      </c>
      <c r="H18107" t="s">
        <v>27888</v>
      </c>
    </row>
    <row r="18108" spans="1:8" x14ac:dyDescent="0.25">
      <c r="A18108" t="s">
        <v>27889</v>
      </c>
      <c r="B18108">
        <v>1</v>
      </c>
      <c r="C18108">
        <v>1901</v>
      </c>
      <c r="D18108" t="s">
        <v>8</v>
      </c>
      <c r="E18108" t="s">
        <v>27699</v>
      </c>
      <c r="F18108" s="1" t="s">
        <v>2728</v>
      </c>
      <c r="G18108" s="1">
        <f t="shared" si="282"/>
        <v>1901</v>
      </c>
      <c r="H18108" t="s">
        <v>27890</v>
      </c>
    </row>
    <row r="18109" spans="1:8" x14ac:dyDescent="0.25">
      <c r="A18109" t="s">
        <v>27891</v>
      </c>
      <c r="B18109">
        <v>160</v>
      </c>
      <c r="C18109">
        <v>451</v>
      </c>
      <c r="D18109" t="s">
        <v>8</v>
      </c>
      <c r="E18109" t="s">
        <v>27892</v>
      </c>
      <c r="F18109" s="1" t="s">
        <v>1608</v>
      </c>
      <c r="G18109" s="1">
        <f t="shared" si="282"/>
        <v>292</v>
      </c>
      <c r="H18109" t="s">
        <v>27893</v>
      </c>
    </row>
    <row r="18110" spans="1:8" x14ac:dyDescent="0.25">
      <c r="A18110" t="s">
        <v>27894</v>
      </c>
      <c r="B18110">
        <v>1</v>
      </c>
      <c r="C18110">
        <v>849</v>
      </c>
      <c r="D18110" t="s">
        <v>8</v>
      </c>
      <c r="E18110" t="s">
        <v>27892</v>
      </c>
      <c r="F18110" s="1" t="s">
        <v>1608</v>
      </c>
      <c r="G18110" s="1">
        <f t="shared" si="282"/>
        <v>849</v>
      </c>
      <c r="H18110" t="s">
        <v>27895</v>
      </c>
    </row>
    <row r="18111" spans="1:8" x14ac:dyDescent="0.25">
      <c r="A18111" t="s">
        <v>6466</v>
      </c>
      <c r="B18111">
        <v>2065</v>
      </c>
      <c r="C18111">
        <v>2221</v>
      </c>
      <c r="D18111" t="s">
        <v>16</v>
      </c>
      <c r="E18111" t="s">
        <v>27892</v>
      </c>
      <c r="F18111" s="1" t="s">
        <v>27</v>
      </c>
      <c r="G18111" s="1">
        <f t="shared" si="282"/>
        <v>157</v>
      </c>
      <c r="H18111" t="s">
        <v>27896</v>
      </c>
    </row>
    <row r="18112" spans="1:8" x14ac:dyDescent="0.25">
      <c r="A18112" t="s">
        <v>27897</v>
      </c>
      <c r="B18112">
        <v>44</v>
      </c>
      <c r="C18112">
        <v>374</v>
      </c>
      <c r="D18112" t="s">
        <v>16</v>
      </c>
      <c r="E18112" t="s">
        <v>27892</v>
      </c>
      <c r="F18112" s="1" t="s">
        <v>35</v>
      </c>
      <c r="G18112" s="1">
        <f t="shared" si="282"/>
        <v>331</v>
      </c>
      <c r="H18112" t="s">
        <v>27898</v>
      </c>
    </row>
    <row r="18113" spans="1:8" x14ac:dyDescent="0.25">
      <c r="A18113" t="s">
        <v>27899</v>
      </c>
      <c r="B18113">
        <v>18</v>
      </c>
      <c r="C18113">
        <v>336</v>
      </c>
      <c r="D18113" t="s">
        <v>16</v>
      </c>
      <c r="E18113" t="s">
        <v>27892</v>
      </c>
      <c r="F18113" s="1" t="s">
        <v>1306</v>
      </c>
      <c r="G18113" s="1">
        <f t="shared" si="282"/>
        <v>319</v>
      </c>
      <c r="H18113" t="s">
        <v>27900</v>
      </c>
    </row>
    <row r="18114" spans="1:8" x14ac:dyDescent="0.25">
      <c r="A18114" t="s">
        <v>27182</v>
      </c>
      <c r="B18114">
        <v>791</v>
      </c>
      <c r="C18114">
        <v>1012</v>
      </c>
      <c r="D18114" t="s">
        <v>8</v>
      </c>
      <c r="E18114" t="s">
        <v>27892</v>
      </c>
      <c r="F18114" s="1" t="s">
        <v>40</v>
      </c>
      <c r="G18114" s="1">
        <f t="shared" ref="G18114:G18177" si="283">C18114-B18114+1</f>
        <v>222</v>
      </c>
      <c r="H18114" t="s">
        <v>27901</v>
      </c>
    </row>
    <row r="18115" spans="1:8" x14ac:dyDescent="0.25">
      <c r="A18115" t="s">
        <v>14839</v>
      </c>
      <c r="B18115">
        <v>349</v>
      </c>
      <c r="C18115">
        <v>580</v>
      </c>
      <c r="D18115" t="s">
        <v>8</v>
      </c>
      <c r="E18115" t="s">
        <v>27892</v>
      </c>
      <c r="F18115" s="1" t="s">
        <v>40</v>
      </c>
      <c r="G18115" s="1">
        <f t="shared" si="283"/>
        <v>232</v>
      </c>
      <c r="H18115" t="s">
        <v>27902</v>
      </c>
    </row>
    <row r="18116" spans="1:8" x14ac:dyDescent="0.25">
      <c r="A18116" t="s">
        <v>27903</v>
      </c>
      <c r="B18116">
        <v>1</v>
      </c>
      <c r="C18116">
        <v>326</v>
      </c>
      <c r="D18116" t="s">
        <v>8</v>
      </c>
      <c r="E18116" t="s">
        <v>27892</v>
      </c>
      <c r="F18116" s="1" t="s">
        <v>50</v>
      </c>
      <c r="G18116" s="1">
        <f t="shared" si="283"/>
        <v>326</v>
      </c>
      <c r="H18116" t="s">
        <v>27904</v>
      </c>
    </row>
    <row r="18117" spans="1:8" x14ac:dyDescent="0.25">
      <c r="A18117" t="s">
        <v>5752</v>
      </c>
      <c r="B18117">
        <v>6069</v>
      </c>
      <c r="C18117">
        <v>6702</v>
      </c>
      <c r="D18117" t="s">
        <v>8</v>
      </c>
      <c r="E18117" t="s">
        <v>27892</v>
      </c>
      <c r="F18117" s="1" t="s">
        <v>50</v>
      </c>
      <c r="G18117" s="1">
        <f t="shared" si="283"/>
        <v>634</v>
      </c>
      <c r="H18117" t="s">
        <v>27905</v>
      </c>
    </row>
    <row r="18118" spans="1:8" x14ac:dyDescent="0.25">
      <c r="A18118" t="s">
        <v>13036</v>
      </c>
      <c r="B18118">
        <v>1805</v>
      </c>
      <c r="C18118">
        <v>3413</v>
      </c>
      <c r="D18118" t="s">
        <v>16</v>
      </c>
      <c r="E18118" t="s">
        <v>27892</v>
      </c>
      <c r="F18118" s="1" t="s">
        <v>55</v>
      </c>
      <c r="G18118" s="1">
        <f t="shared" si="283"/>
        <v>1609</v>
      </c>
      <c r="H18118" t="s">
        <v>27906</v>
      </c>
    </row>
    <row r="18119" spans="1:8" x14ac:dyDescent="0.25">
      <c r="A18119" t="s">
        <v>27907</v>
      </c>
      <c r="B18119">
        <v>1290</v>
      </c>
      <c r="C18119">
        <v>1421</v>
      </c>
      <c r="D18119" t="s">
        <v>8</v>
      </c>
      <c r="E18119" t="s">
        <v>27892</v>
      </c>
      <c r="F18119" s="1" t="s">
        <v>1617</v>
      </c>
      <c r="G18119" s="1">
        <f t="shared" si="283"/>
        <v>132</v>
      </c>
      <c r="H18119" t="s">
        <v>27908</v>
      </c>
    </row>
    <row r="18120" spans="1:8" x14ac:dyDescent="0.25">
      <c r="A18120" t="s">
        <v>27301</v>
      </c>
      <c r="B18120">
        <v>1</v>
      </c>
      <c r="C18120">
        <v>211</v>
      </c>
      <c r="D18120" t="s">
        <v>8</v>
      </c>
      <c r="E18120" t="s">
        <v>27892</v>
      </c>
      <c r="F18120" s="1" t="s">
        <v>1617</v>
      </c>
      <c r="G18120" s="1">
        <f t="shared" si="283"/>
        <v>211</v>
      </c>
      <c r="H18120" t="s">
        <v>27909</v>
      </c>
    </row>
    <row r="18121" spans="1:8" x14ac:dyDescent="0.25">
      <c r="A18121" t="s">
        <v>26822</v>
      </c>
      <c r="B18121">
        <v>254</v>
      </c>
      <c r="C18121">
        <v>778</v>
      </c>
      <c r="D18121" t="s">
        <v>16</v>
      </c>
      <c r="E18121" t="s">
        <v>27892</v>
      </c>
      <c r="F18121" s="1" t="s">
        <v>1617</v>
      </c>
      <c r="G18121" s="1">
        <f t="shared" si="283"/>
        <v>525</v>
      </c>
      <c r="H18121" t="s">
        <v>27910</v>
      </c>
    </row>
    <row r="18122" spans="1:8" x14ac:dyDescent="0.25">
      <c r="A18122" t="s">
        <v>2606</v>
      </c>
      <c r="B18122">
        <v>241</v>
      </c>
      <c r="C18122">
        <v>380</v>
      </c>
      <c r="D18122" t="s">
        <v>8</v>
      </c>
      <c r="E18122" t="s">
        <v>27892</v>
      </c>
      <c r="F18122" s="1" t="s">
        <v>1309</v>
      </c>
      <c r="G18122" s="1">
        <f t="shared" si="283"/>
        <v>140</v>
      </c>
      <c r="H18122" t="s">
        <v>27911</v>
      </c>
    </row>
    <row r="18123" spans="1:8" x14ac:dyDescent="0.25">
      <c r="A18123" t="s">
        <v>27912</v>
      </c>
      <c r="B18123">
        <v>1</v>
      </c>
      <c r="C18123">
        <v>357</v>
      </c>
      <c r="D18123" t="s">
        <v>16</v>
      </c>
      <c r="E18123" t="s">
        <v>27892</v>
      </c>
      <c r="F18123" s="1" t="s">
        <v>1309</v>
      </c>
      <c r="G18123" s="1">
        <f t="shared" si="283"/>
        <v>357</v>
      </c>
      <c r="H18123" t="s">
        <v>27913</v>
      </c>
    </row>
    <row r="18124" spans="1:8" x14ac:dyDescent="0.25">
      <c r="A18124" t="s">
        <v>27914</v>
      </c>
      <c r="B18124">
        <v>1</v>
      </c>
      <c r="C18124">
        <v>321</v>
      </c>
      <c r="D18124" t="s">
        <v>16</v>
      </c>
      <c r="E18124" t="s">
        <v>27892</v>
      </c>
      <c r="F18124" s="1" t="s">
        <v>72</v>
      </c>
      <c r="G18124" s="1">
        <f t="shared" si="283"/>
        <v>321</v>
      </c>
      <c r="H18124" t="s">
        <v>27915</v>
      </c>
    </row>
    <row r="18125" spans="1:8" x14ac:dyDescent="0.25">
      <c r="A18125" t="s">
        <v>27160</v>
      </c>
      <c r="B18125">
        <v>563</v>
      </c>
      <c r="C18125">
        <v>721</v>
      </c>
      <c r="D18125" t="s">
        <v>16</v>
      </c>
      <c r="E18125" t="s">
        <v>27892</v>
      </c>
      <c r="F18125" s="1" t="s">
        <v>79</v>
      </c>
      <c r="G18125" s="1">
        <f t="shared" si="283"/>
        <v>159</v>
      </c>
      <c r="H18125" t="s">
        <v>27916</v>
      </c>
    </row>
    <row r="18126" spans="1:8" x14ac:dyDescent="0.25">
      <c r="A18126" t="s">
        <v>24952</v>
      </c>
      <c r="B18126">
        <v>186</v>
      </c>
      <c r="C18126">
        <v>423</v>
      </c>
      <c r="D18126" t="s">
        <v>8</v>
      </c>
      <c r="E18126" t="s">
        <v>27892</v>
      </c>
      <c r="F18126" s="1" t="s">
        <v>88</v>
      </c>
      <c r="G18126" s="1">
        <f t="shared" si="283"/>
        <v>238</v>
      </c>
      <c r="H18126" t="s">
        <v>27917</v>
      </c>
    </row>
    <row r="18127" spans="1:8" x14ac:dyDescent="0.25">
      <c r="A18127" t="s">
        <v>22814</v>
      </c>
      <c r="B18127">
        <v>1</v>
      </c>
      <c r="C18127">
        <v>419</v>
      </c>
      <c r="D18127" t="s">
        <v>8</v>
      </c>
      <c r="E18127" t="s">
        <v>27892</v>
      </c>
      <c r="F18127" s="1" t="s">
        <v>93</v>
      </c>
      <c r="G18127" s="1">
        <f t="shared" si="283"/>
        <v>419</v>
      </c>
      <c r="H18127" t="s">
        <v>27918</v>
      </c>
    </row>
    <row r="18128" spans="1:8" x14ac:dyDescent="0.25">
      <c r="A18128" t="s">
        <v>27199</v>
      </c>
      <c r="B18128">
        <v>1384</v>
      </c>
      <c r="C18128">
        <v>1492</v>
      </c>
      <c r="D18128" t="s">
        <v>8</v>
      </c>
      <c r="E18128" t="s">
        <v>27892</v>
      </c>
      <c r="F18128" s="1" t="s">
        <v>100</v>
      </c>
      <c r="G18128" s="1">
        <f t="shared" si="283"/>
        <v>109</v>
      </c>
      <c r="H18128" t="s">
        <v>27919</v>
      </c>
    </row>
    <row r="18129" spans="1:8" x14ac:dyDescent="0.25">
      <c r="A18129" t="s">
        <v>584</v>
      </c>
      <c r="B18129">
        <v>1643</v>
      </c>
      <c r="C18129">
        <v>1790</v>
      </c>
      <c r="D18129" t="s">
        <v>8</v>
      </c>
      <c r="E18129" t="s">
        <v>27892</v>
      </c>
      <c r="F18129" s="1" t="s">
        <v>1452</v>
      </c>
      <c r="G18129" s="1">
        <f t="shared" si="283"/>
        <v>148</v>
      </c>
      <c r="H18129" t="s">
        <v>27920</v>
      </c>
    </row>
    <row r="18130" spans="1:8" x14ac:dyDescent="0.25">
      <c r="A18130" t="s">
        <v>27921</v>
      </c>
      <c r="B18130">
        <v>663</v>
      </c>
      <c r="C18130">
        <v>1501</v>
      </c>
      <c r="D18130" t="s">
        <v>8</v>
      </c>
      <c r="E18130" t="s">
        <v>27892</v>
      </c>
      <c r="F18130" s="1" t="s">
        <v>123</v>
      </c>
      <c r="G18130" s="1">
        <f t="shared" si="283"/>
        <v>839</v>
      </c>
      <c r="H18130" t="s">
        <v>27922</v>
      </c>
    </row>
    <row r="18131" spans="1:8" x14ac:dyDescent="0.25">
      <c r="A18131" t="s">
        <v>27923</v>
      </c>
      <c r="B18131">
        <v>44</v>
      </c>
      <c r="C18131">
        <v>918</v>
      </c>
      <c r="D18131" t="s">
        <v>8</v>
      </c>
      <c r="E18131" t="s">
        <v>27892</v>
      </c>
      <c r="F18131" s="1" t="s">
        <v>123</v>
      </c>
      <c r="G18131" s="1">
        <f t="shared" si="283"/>
        <v>875</v>
      </c>
      <c r="H18131" t="s">
        <v>27924</v>
      </c>
    </row>
    <row r="18132" spans="1:8" x14ac:dyDescent="0.25">
      <c r="A18132" t="s">
        <v>27187</v>
      </c>
      <c r="B18132">
        <v>2083</v>
      </c>
      <c r="C18132">
        <v>2192</v>
      </c>
      <c r="D18132" t="s">
        <v>8</v>
      </c>
      <c r="E18132" t="s">
        <v>27892</v>
      </c>
      <c r="F18132" s="1" t="s">
        <v>128</v>
      </c>
      <c r="G18132" s="1">
        <f t="shared" si="283"/>
        <v>110</v>
      </c>
      <c r="H18132" t="s">
        <v>27925</v>
      </c>
    </row>
    <row r="18133" spans="1:8" x14ac:dyDescent="0.25">
      <c r="A18133" t="s">
        <v>27926</v>
      </c>
      <c r="B18133">
        <v>1</v>
      </c>
      <c r="C18133">
        <v>288</v>
      </c>
      <c r="D18133" t="s">
        <v>16</v>
      </c>
      <c r="E18133" t="s">
        <v>27892</v>
      </c>
      <c r="F18133" s="1" t="s">
        <v>128</v>
      </c>
      <c r="G18133" s="1">
        <f t="shared" si="283"/>
        <v>288</v>
      </c>
      <c r="H18133" t="s">
        <v>27927</v>
      </c>
    </row>
    <row r="18134" spans="1:8" x14ac:dyDescent="0.25">
      <c r="A18134" t="s">
        <v>5752</v>
      </c>
      <c r="B18134">
        <v>4177</v>
      </c>
      <c r="C18134">
        <v>4618</v>
      </c>
      <c r="D18134" t="s">
        <v>8</v>
      </c>
      <c r="E18134" t="s">
        <v>27892</v>
      </c>
      <c r="F18134" s="1" t="s">
        <v>1459</v>
      </c>
      <c r="G18134" s="1">
        <f t="shared" si="283"/>
        <v>442</v>
      </c>
      <c r="H18134" t="s">
        <v>27928</v>
      </c>
    </row>
    <row r="18135" spans="1:8" x14ac:dyDescent="0.25">
      <c r="A18135" t="s">
        <v>21644</v>
      </c>
      <c r="B18135">
        <v>8</v>
      </c>
      <c r="C18135">
        <v>1014</v>
      </c>
      <c r="D18135" t="s">
        <v>16</v>
      </c>
      <c r="E18135" t="s">
        <v>27892</v>
      </c>
      <c r="F18135" s="1" t="s">
        <v>1459</v>
      </c>
      <c r="G18135" s="1">
        <f t="shared" si="283"/>
        <v>1007</v>
      </c>
      <c r="H18135" t="s">
        <v>27929</v>
      </c>
    </row>
    <row r="18136" spans="1:8" x14ac:dyDescent="0.25">
      <c r="A18136" t="s">
        <v>27209</v>
      </c>
      <c r="B18136">
        <v>2120</v>
      </c>
      <c r="C18136">
        <v>2351</v>
      </c>
      <c r="D18136" t="s">
        <v>16</v>
      </c>
      <c r="E18136" t="s">
        <v>27892</v>
      </c>
      <c r="F18136" s="1" t="s">
        <v>1464</v>
      </c>
      <c r="G18136" s="1">
        <f t="shared" si="283"/>
        <v>232</v>
      </c>
      <c r="H18136" t="s">
        <v>27930</v>
      </c>
    </row>
    <row r="18137" spans="1:8" x14ac:dyDescent="0.25">
      <c r="A18137" t="s">
        <v>27187</v>
      </c>
      <c r="B18137">
        <v>2237</v>
      </c>
      <c r="C18137">
        <v>2379</v>
      </c>
      <c r="D18137" t="s">
        <v>8</v>
      </c>
      <c r="E18137" t="s">
        <v>27892</v>
      </c>
      <c r="F18137" s="1" t="s">
        <v>176</v>
      </c>
      <c r="G18137" s="1">
        <f t="shared" si="283"/>
        <v>143</v>
      </c>
      <c r="H18137" t="s">
        <v>27931</v>
      </c>
    </row>
    <row r="18138" spans="1:8" x14ac:dyDescent="0.25">
      <c r="A18138" t="s">
        <v>3253</v>
      </c>
      <c r="B18138">
        <v>1486</v>
      </c>
      <c r="C18138">
        <v>1594</v>
      </c>
      <c r="D18138" t="s">
        <v>16</v>
      </c>
      <c r="E18138" t="s">
        <v>27892</v>
      </c>
      <c r="F18138" s="1" t="s">
        <v>182</v>
      </c>
      <c r="G18138" s="1">
        <f t="shared" si="283"/>
        <v>109</v>
      </c>
      <c r="H18138" t="s">
        <v>27932</v>
      </c>
    </row>
    <row r="18139" spans="1:8" x14ac:dyDescent="0.25">
      <c r="A18139" t="s">
        <v>27268</v>
      </c>
      <c r="B18139">
        <v>243</v>
      </c>
      <c r="C18139">
        <v>444</v>
      </c>
      <c r="D18139" t="s">
        <v>16</v>
      </c>
      <c r="E18139" t="s">
        <v>27892</v>
      </c>
      <c r="F18139" s="1" t="s">
        <v>201</v>
      </c>
      <c r="G18139" s="1">
        <f t="shared" si="283"/>
        <v>202</v>
      </c>
      <c r="H18139" t="s">
        <v>27933</v>
      </c>
    </row>
    <row r="18140" spans="1:8" x14ac:dyDescent="0.25">
      <c r="A18140" t="s">
        <v>27180</v>
      </c>
      <c r="B18140">
        <v>2016</v>
      </c>
      <c r="C18140">
        <v>2298</v>
      </c>
      <c r="D18140" t="s">
        <v>16</v>
      </c>
      <c r="E18140" t="s">
        <v>27892</v>
      </c>
      <c r="F18140" s="1" t="s">
        <v>201</v>
      </c>
      <c r="G18140" s="1">
        <f t="shared" si="283"/>
        <v>283</v>
      </c>
      <c r="H18140" t="s">
        <v>27934</v>
      </c>
    </row>
    <row r="18141" spans="1:8" x14ac:dyDescent="0.25">
      <c r="A18141" t="s">
        <v>8852</v>
      </c>
      <c r="B18141">
        <v>320</v>
      </c>
      <c r="C18141">
        <v>597</v>
      </c>
      <c r="D18141" t="s">
        <v>8</v>
      </c>
      <c r="E18141" t="s">
        <v>27892</v>
      </c>
      <c r="F18141" s="1" t="s">
        <v>204</v>
      </c>
      <c r="G18141" s="1">
        <f t="shared" si="283"/>
        <v>278</v>
      </c>
      <c r="H18141" t="s">
        <v>27935</v>
      </c>
    </row>
    <row r="18142" spans="1:8" x14ac:dyDescent="0.25">
      <c r="A18142" t="s">
        <v>27921</v>
      </c>
      <c r="B18142">
        <v>1496</v>
      </c>
      <c r="C18142">
        <v>1765</v>
      </c>
      <c r="D18142" t="s">
        <v>8</v>
      </c>
      <c r="E18142" t="s">
        <v>27892</v>
      </c>
      <c r="F18142" s="1" t="s">
        <v>209</v>
      </c>
      <c r="G18142" s="1">
        <f t="shared" si="283"/>
        <v>270</v>
      </c>
      <c r="H18142" t="s">
        <v>27936</v>
      </c>
    </row>
    <row r="18143" spans="1:8" x14ac:dyDescent="0.25">
      <c r="A18143" t="s">
        <v>13036</v>
      </c>
      <c r="B18143">
        <v>326</v>
      </c>
      <c r="C18143">
        <v>1819</v>
      </c>
      <c r="D18143" t="s">
        <v>16</v>
      </c>
      <c r="E18143" t="s">
        <v>27892</v>
      </c>
      <c r="F18143" s="1" t="s">
        <v>209</v>
      </c>
      <c r="G18143" s="1">
        <f t="shared" si="283"/>
        <v>1494</v>
      </c>
      <c r="H18143" t="s">
        <v>27937</v>
      </c>
    </row>
    <row r="18144" spans="1:8" x14ac:dyDescent="0.25">
      <c r="A18144" t="s">
        <v>27938</v>
      </c>
      <c r="B18144">
        <v>1</v>
      </c>
      <c r="C18144">
        <v>106</v>
      </c>
      <c r="D18144" t="s">
        <v>16</v>
      </c>
      <c r="E18144" t="s">
        <v>27892</v>
      </c>
      <c r="F18144" s="1" t="s">
        <v>212</v>
      </c>
      <c r="G18144" s="1">
        <f t="shared" si="283"/>
        <v>106</v>
      </c>
      <c r="H18144" t="s">
        <v>27939</v>
      </c>
    </row>
    <row r="18145" spans="1:8" x14ac:dyDescent="0.25">
      <c r="A18145" t="s">
        <v>27940</v>
      </c>
      <c r="B18145">
        <v>967</v>
      </c>
      <c r="C18145">
        <v>1239</v>
      </c>
      <c r="D18145" t="s">
        <v>8</v>
      </c>
      <c r="E18145" t="s">
        <v>27892</v>
      </c>
      <c r="F18145" s="1" t="s">
        <v>215</v>
      </c>
      <c r="G18145" s="1">
        <f t="shared" si="283"/>
        <v>273</v>
      </c>
      <c r="H18145" t="s">
        <v>27941</v>
      </c>
    </row>
    <row r="18146" spans="1:8" x14ac:dyDescent="0.25">
      <c r="A18146" t="s">
        <v>27180</v>
      </c>
      <c r="B18146">
        <v>884</v>
      </c>
      <c r="C18146">
        <v>1129</v>
      </c>
      <c r="D18146" t="s">
        <v>8</v>
      </c>
      <c r="E18146" t="s">
        <v>27892</v>
      </c>
      <c r="F18146" s="1" t="s">
        <v>297</v>
      </c>
      <c r="G18146" s="1">
        <f t="shared" si="283"/>
        <v>246</v>
      </c>
      <c r="H18146" t="s">
        <v>27942</v>
      </c>
    </row>
    <row r="18147" spans="1:8" x14ac:dyDescent="0.25">
      <c r="A18147" t="s">
        <v>27943</v>
      </c>
      <c r="B18147">
        <v>888</v>
      </c>
      <c r="C18147">
        <v>1020</v>
      </c>
      <c r="D18147" t="s">
        <v>16</v>
      </c>
      <c r="E18147" t="s">
        <v>27892</v>
      </c>
      <c r="F18147" s="1" t="s">
        <v>307</v>
      </c>
      <c r="G18147" s="1">
        <f t="shared" si="283"/>
        <v>133</v>
      </c>
      <c r="H18147" t="s">
        <v>27944</v>
      </c>
    </row>
    <row r="18148" spans="1:8" x14ac:dyDescent="0.25">
      <c r="A18148" t="s">
        <v>5752</v>
      </c>
      <c r="B18148">
        <v>4471</v>
      </c>
      <c r="C18148">
        <v>5118</v>
      </c>
      <c r="D18148" t="s">
        <v>8</v>
      </c>
      <c r="E18148" t="s">
        <v>27892</v>
      </c>
      <c r="F18148" s="1" t="s">
        <v>376</v>
      </c>
      <c r="G18148" s="1">
        <f t="shared" si="283"/>
        <v>648</v>
      </c>
      <c r="H18148" t="s">
        <v>27945</v>
      </c>
    </row>
    <row r="18149" spans="1:8" x14ac:dyDescent="0.25">
      <c r="A18149" t="s">
        <v>27926</v>
      </c>
      <c r="B18149">
        <v>285</v>
      </c>
      <c r="C18149">
        <v>1285</v>
      </c>
      <c r="D18149" t="s">
        <v>16</v>
      </c>
      <c r="E18149" t="s">
        <v>27892</v>
      </c>
      <c r="F18149" s="1" t="s">
        <v>451</v>
      </c>
      <c r="G18149" s="1">
        <f t="shared" si="283"/>
        <v>1001</v>
      </c>
      <c r="H18149" t="s">
        <v>27946</v>
      </c>
    </row>
    <row r="18150" spans="1:8" x14ac:dyDescent="0.25">
      <c r="A18150" t="s">
        <v>27947</v>
      </c>
      <c r="B18150">
        <v>1</v>
      </c>
      <c r="C18150">
        <v>375</v>
      </c>
      <c r="D18150" t="s">
        <v>16</v>
      </c>
      <c r="E18150" t="s">
        <v>27892</v>
      </c>
      <c r="F18150" s="1" t="s">
        <v>545</v>
      </c>
      <c r="G18150" s="1">
        <f t="shared" si="283"/>
        <v>375</v>
      </c>
      <c r="H18150" t="s">
        <v>27948</v>
      </c>
    </row>
    <row r="18151" spans="1:8" x14ac:dyDescent="0.25">
      <c r="A18151" t="s">
        <v>5752</v>
      </c>
      <c r="B18151">
        <v>5333</v>
      </c>
      <c r="C18151">
        <v>6069</v>
      </c>
      <c r="D18151" t="s">
        <v>8</v>
      </c>
      <c r="E18151" t="s">
        <v>27892</v>
      </c>
      <c r="F18151" s="1" t="s">
        <v>545</v>
      </c>
      <c r="G18151" s="1">
        <f t="shared" si="283"/>
        <v>737</v>
      </c>
      <c r="H18151" t="s">
        <v>27949</v>
      </c>
    </row>
    <row r="18152" spans="1:8" x14ac:dyDescent="0.25">
      <c r="A18152" t="s">
        <v>4319</v>
      </c>
      <c r="B18152">
        <v>6594</v>
      </c>
      <c r="C18152">
        <v>7211</v>
      </c>
      <c r="D18152" t="s">
        <v>16</v>
      </c>
      <c r="E18152" t="s">
        <v>27892</v>
      </c>
      <c r="F18152" s="1" t="s">
        <v>575</v>
      </c>
      <c r="G18152" s="1">
        <f t="shared" si="283"/>
        <v>618</v>
      </c>
      <c r="H18152" t="s">
        <v>27950</v>
      </c>
    </row>
    <row r="18153" spans="1:8" x14ac:dyDescent="0.25">
      <c r="A18153" t="s">
        <v>3882</v>
      </c>
      <c r="B18153">
        <v>497</v>
      </c>
      <c r="C18153">
        <v>686</v>
      </c>
      <c r="D18153" t="s">
        <v>16</v>
      </c>
      <c r="E18153" t="s">
        <v>27892</v>
      </c>
      <c r="F18153" s="1" t="s">
        <v>609</v>
      </c>
      <c r="G18153" s="1">
        <f t="shared" si="283"/>
        <v>190</v>
      </c>
      <c r="H18153" t="s">
        <v>27951</v>
      </c>
    </row>
    <row r="18154" spans="1:8" x14ac:dyDescent="0.25">
      <c r="A18154" t="s">
        <v>27952</v>
      </c>
      <c r="B18154">
        <v>391</v>
      </c>
      <c r="C18154">
        <v>910</v>
      </c>
      <c r="D18154" t="s">
        <v>16</v>
      </c>
      <c r="E18154" t="s">
        <v>27892</v>
      </c>
      <c r="F18154" s="1" t="s">
        <v>647</v>
      </c>
      <c r="G18154" s="1">
        <f t="shared" si="283"/>
        <v>520</v>
      </c>
      <c r="H18154" t="s">
        <v>27953</v>
      </c>
    </row>
    <row r="18155" spans="1:8" x14ac:dyDescent="0.25">
      <c r="A18155" t="s">
        <v>584</v>
      </c>
      <c r="B18155">
        <v>3137</v>
      </c>
      <c r="C18155">
        <v>4126</v>
      </c>
      <c r="D18155" t="s">
        <v>8</v>
      </c>
      <c r="E18155" t="s">
        <v>27892</v>
      </c>
      <c r="F18155" s="1" t="s">
        <v>656</v>
      </c>
      <c r="G18155" s="1">
        <f t="shared" si="283"/>
        <v>990</v>
      </c>
      <c r="H18155" t="s">
        <v>27954</v>
      </c>
    </row>
    <row r="18156" spans="1:8" x14ac:dyDescent="0.25">
      <c r="A18156" t="s">
        <v>7222</v>
      </c>
      <c r="B18156">
        <v>660</v>
      </c>
      <c r="C18156">
        <v>894</v>
      </c>
      <c r="D18156" t="s">
        <v>8</v>
      </c>
      <c r="E18156" t="s">
        <v>27892</v>
      </c>
      <c r="F18156" s="1" t="s">
        <v>679</v>
      </c>
      <c r="G18156" s="1">
        <f t="shared" si="283"/>
        <v>235</v>
      </c>
      <c r="H18156" t="s">
        <v>27955</v>
      </c>
    </row>
    <row r="18157" spans="1:8" x14ac:dyDescent="0.25">
      <c r="A18157" t="s">
        <v>4319</v>
      </c>
      <c r="B18157">
        <v>7379</v>
      </c>
      <c r="C18157">
        <v>7738</v>
      </c>
      <c r="D18157" t="s">
        <v>16</v>
      </c>
      <c r="E18157" t="s">
        <v>27892</v>
      </c>
      <c r="F18157" s="1" t="s">
        <v>679</v>
      </c>
      <c r="G18157" s="1">
        <f t="shared" si="283"/>
        <v>360</v>
      </c>
      <c r="H18157" t="s">
        <v>27956</v>
      </c>
    </row>
    <row r="18158" spans="1:8" x14ac:dyDescent="0.25">
      <c r="A18158" t="s">
        <v>4319</v>
      </c>
      <c r="B18158">
        <v>6101</v>
      </c>
      <c r="C18158">
        <v>6601</v>
      </c>
      <c r="D18158" t="s">
        <v>16</v>
      </c>
      <c r="E18158" t="s">
        <v>27892</v>
      </c>
      <c r="F18158" s="1" t="s">
        <v>679</v>
      </c>
      <c r="G18158" s="1">
        <f t="shared" si="283"/>
        <v>501</v>
      </c>
      <c r="H18158" t="s">
        <v>27957</v>
      </c>
    </row>
    <row r="18159" spans="1:8" x14ac:dyDescent="0.25">
      <c r="A18159" t="s">
        <v>8135</v>
      </c>
      <c r="B18159">
        <v>157</v>
      </c>
      <c r="C18159">
        <v>1143</v>
      </c>
      <c r="D18159" t="s">
        <v>16</v>
      </c>
      <c r="E18159" t="s">
        <v>27892</v>
      </c>
      <c r="F18159" s="1" t="s">
        <v>744</v>
      </c>
      <c r="G18159" s="1">
        <f t="shared" si="283"/>
        <v>987</v>
      </c>
      <c r="H18159" t="s">
        <v>27958</v>
      </c>
    </row>
    <row r="18160" spans="1:8" x14ac:dyDescent="0.25">
      <c r="A18160" t="s">
        <v>27243</v>
      </c>
      <c r="B18160">
        <v>830</v>
      </c>
      <c r="C18160">
        <v>1036</v>
      </c>
      <c r="D18160" t="s">
        <v>16</v>
      </c>
      <c r="E18160" t="s">
        <v>27892</v>
      </c>
      <c r="F18160" s="1" t="s">
        <v>808</v>
      </c>
      <c r="G18160" s="1">
        <f t="shared" si="283"/>
        <v>207</v>
      </c>
      <c r="H18160" t="s">
        <v>27959</v>
      </c>
    </row>
    <row r="18161" spans="1:8" x14ac:dyDescent="0.25">
      <c r="A18161" t="s">
        <v>27960</v>
      </c>
      <c r="B18161">
        <v>228</v>
      </c>
      <c r="C18161">
        <v>361</v>
      </c>
      <c r="D18161" t="s">
        <v>16</v>
      </c>
      <c r="E18161" t="s">
        <v>27892</v>
      </c>
      <c r="F18161" s="1" t="s">
        <v>839</v>
      </c>
      <c r="G18161" s="1">
        <f t="shared" si="283"/>
        <v>134</v>
      </c>
      <c r="H18161" t="s">
        <v>27961</v>
      </c>
    </row>
    <row r="18162" spans="1:8" x14ac:dyDescent="0.25">
      <c r="A18162" t="s">
        <v>27237</v>
      </c>
      <c r="B18162">
        <v>1486</v>
      </c>
      <c r="C18162">
        <v>1730</v>
      </c>
      <c r="D18162" t="s">
        <v>8</v>
      </c>
      <c r="E18162" t="s">
        <v>27892</v>
      </c>
      <c r="F18162" s="1" t="s">
        <v>839</v>
      </c>
      <c r="G18162" s="1">
        <f t="shared" si="283"/>
        <v>245</v>
      </c>
      <c r="H18162" t="s">
        <v>27962</v>
      </c>
    </row>
    <row r="18163" spans="1:8" x14ac:dyDescent="0.25">
      <c r="A18163" t="s">
        <v>27963</v>
      </c>
      <c r="B18163">
        <v>16</v>
      </c>
      <c r="C18163">
        <v>375</v>
      </c>
      <c r="D18163" t="s">
        <v>16</v>
      </c>
      <c r="E18163" t="s">
        <v>27892</v>
      </c>
      <c r="F18163" s="1" t="s">
        <v>857</v>
      </c>
      <c r="G18163" s="1">
        <f t="shared" si="283"/>
        <v>360</v>
      </c>
      <c r="H18163" t="s">
        <v>27964</v>
      </c>
    </row>
    <row r="18164" spans="1:8" x14ac:dyDescent="0.25">
      <c r="A18164" t="s">
        <v>8135</v>
      </c>
      <c r="B18164">
        <v>1</v>
      </c>
      <c r="C18164">
        <v>119</v>
      </c>
      <c r="D18164" t="s">
        <v>16</v>
      </c>
      <c r="E18164" t="s">
        <v>27892</v>
      </c>
      <c r="F18164" s="1" t="s">
        <v>868</v>
      </c>
      <c r="G18164" s="1">
        <f t="shared" si="283"/>
        <v>119</v>
      </c>
      <c r="H18164" t="s">
        <v>27965</v>
      </c>
    </row>
    <row r="18165" spans="1:8" x14ac:dyDescent="0.25">
      <c r="A18165" t="s">
        <v>27232</v>
      </c>
      <c r="B18165">
        <v>497</v>
      </c>
      <c r="C18165">
        <v>1971</v>
      </c>
      <c r="D18165" t="s">
        <v>16</v>
      </c>
      <c r="E18165" t="s">
        <v>27892</v>
      </c>
      <c r="F18165" s="1" t="s">
        <v>868</v>
      </c>
      <c r="G18165" s="1">
        <f t="shared" si="283"/>
        <v>1475</v>
      </c>
      <c r="H18165" t="s">
        <v>27966</v>
      </c>
    </row>
    <row r="18166" spans="1:8" x14ac:dyDescent="0.25">
      <c r="A18166" t="s">
        <v>27232</v>
      </c>
      <c r="B18166">
        <v>1986</v>
      </c>
      <c r="C18166">
        <v>2275</v>
      </c>
      <c r="D18166" t="s">
        <v>16</v>
      </c>
      <c r="E18166" t="s">
        <v>27892</v>
      </c>
      <c r="F18166" s="1" t="s">
        <v>894</v>
      </c>
      <c r="G18166" s="1">
        <f t="shared" si="283"/>
        <v>290</v>
      </c>
      <c r="H18166" t="s">
        <v>27967</v>
      </c>
    </row>
    <row r="18167" spans="1:8" x14ac:dyDescent="0.25">
      <c r="A18167" t="s">
        <v>27243</v>
      </c>
      <c r="B18167">
        <v>426</v>
      </c>
      <c r="C18167">
        <v>773</v>
      </c>
      <c r="D18167" t="s">
        <v>16</v>
      </c>
      <c r="E18167" t="s">
        <v>27892</v>
      </c>
      <c r="F18167" s="1" t="s">
        <v>897</v>
      </c>
      <c r="G18167" s="1">
        <f t="shared" si="283"/>
        <v>348</v>
      </c>
      <c r="H18167" t="s">
        <v>27968</v>
      </c>
    </row>
    <row r="18168" spans="1:8" x14ac:dyDescent="0.25">
      <c r="A18168" t="s">
        <v>27273</v>
      </c>
      <c r="B18168">
        <v>1900</v>
      </c>
      <c r="C18168">
        <v>2033</v>
      </c>
      <c r="D18168" t="s">
        <v>16</v>
      </c>
      <c r="E18168" t="s">
        <v>27892</v>
      </c>
      <c r="F18168" s="1" t="s">
        <v>925</v>
      </c>
      <c r="G18168" s="1">
        <f t="shared" si="283"/>
        <v>134</v>
      </c>
      <c r="H18168" t="s">
        <v>27969</v>
      </c>
    </row>
    <row r="18169" spans="1:8" x14ac:dyDescent="0.25">
      <c r="A18169" t="s">
        <v>584</v>
      </c>
      <c r="B18169">
        <v>1785</v>
      </c>
      <c r="C18169">
        <v>3105</v>
      </c>
      <c r="D18169" t="s">
        <v>8</v>
      </c>
      <c r="E18169" t="s">
        <v>27892</v>
      </c>
      <c r="F18169" s="1" t="s">
        <v>925</v>
      </c>
      <c r="G18169" s="1">
        <f t="shared" si="283"/>
        <v>1321</v>
      </c>
      <c r="H18169" t="s">
        <v>27970</v>
      </c>
    </row>
    <row r="18170" spans="1:8" x14ac:dyDescent="0.25">
      <c r="A18170" t="s">
        <v>5559</v>
      </c>
      <c r="B18170">
        <v>763</v>
      </c>
      <c r="C18170">
        <v>1149</v>
      </c>
      <c r="D18170" t="s">
        <v>16</v>
      </c>
      <c r="E18170" t="s">
        <v>27892</v>
      </c>
      <c r="F18170" s="1" t="s">
        <v>1974</v>
      </c>
      <c r="G18170" s="1">
        <f t="shared" si="283"/>
        <v>387</v>
      </c>
      <c r="H18170" t="s">
        <v>27971</v>
      </c>
    </row>
    <row r="18171" spans="1:8" x14ac:dyDescent="0.25">
      <c r="A18171" t="s">
        <v>27972</v>
      </c>
      <c r="B18171">
        <v>175</v>
      </c>
      <c r="C18171">
        <v>975</v>
      </c>
      <c r="D18171" t="s">
        <v>8</v>
      </c>
      <c r="E18171" t="s">
        <v>27892</v>
      </c>
      <c r="F18171" s="1" t="s">
        <v>1850</v>
      </c>
      <c r="G18171" s="1">
        <f t="shared" si="283"/>
        <v>801</v>
      </c>
      <c r="H18171" t="s">
        <v>27973</v>
      </c>
    </row>
    <row r="18172" spans="1:8" x14ac:dyDescent="0.25">
      <c r="A18172" t="s">
        <v>27237</v>
      </c>
      <c r="B18172">
        <v>1884</v>
      </c>
      <c r="C18172">
        <v>2742</v>
      </c>
      <c r="D18172" t="s">
        <v>16</v>
      </c>
      <c r="E18172" t="s">
        <v>27892</v>
      </c>
      <c r="F18172" s="1" t="s">
        <v>1850</v>
      </c>
      <c r="G18172" s="1">
        <f t="shared" si="283"/>
        <v>859</v>
      </c>
      <c r="H18172" t="s">
        <v>27974</v>
      </c>
    </row>
    <row r="18173" spans="1:8" x14ac:dyDescent="0.25">
      <c r="A18173" t="s">
        <v>27975</v>
      </c>
      <c r="B18173">
        <v>127</v>
      </c>
      <c r="C18173">
        <v>283</v>
      </c>
      <c r="D18173" t="s">
        <v>8</v>
      </c>
      <c r="E18173" t="s">
        <v>27892</v>
      </c>
      <c r="F18173" s="1" t="s">
        <v>1981</v>
      </c>
      <c r="G18173" s="1">
        <f t="shared" si="283"/>
        <v>157</v>
      </c>
      <c r="H18173" t="s">
        <v>27976</v>
      </c>
    </row>
    <row r="18174" spans="1:8" x14ac:dyDescent="0.25">
      <c r="A18174" t="s">
        <v>27229</v>
      </c>
      <c r="B18174">
        <v>624</v>
      </c>
      <c r="C18174">
        <v>1113</v>
      </c>
      <c r="D18174" t="s">
        <v>16</v>
      </c>
      <c r="E18174" t="s">
        <v>27892</v>
      </c>
      <c r="F18174" s="1" t="s">
        <v>1981</v>
      </c>
      <c r="G18174" s="1">
        <f t="shared" si="283"/>
        <v>490</v>
      </c>
      <c r="H18174" t="s">
        <v>27977</v>
      </c>
    </row>
    <row r="18175" spans="1:8" x14ac:dyDescent="0.25">
      <c r="A18175" t="s">
        <v>5559</v>
      </c>
      <c r="B18175">
        <v>1137</v>
      </c>
      <c r="C18175">
        <v>1479</v>
      </c>
      <c r="D18175" t="s">
        <v>16</v>
      </c>
      <c r="E18175" t="s">
        <v>27892</v>
      </c>
      <c r="F18175" s="1" t="s">
        <v>963</v>
      </c>
      <c r="G18175" s="1">
        <f t="shared" si="283"/>
        <v>343</v>
      </c>
      <c r="H18175" t="s">
        <v>27978</v>
      </c>
    </row>
    <row r="18176" spans="1:8" x14ac:dyDescent="0.25">
      <c r="A18176" t="s">
        <v>1340</v>
      </c>
      <c r="B18176">
        <v>12617</v>
      </c>
      <c r="C18176">
        <v>14568</v>
      </c>
      <c r="D18176" t="s">
        <v>16</v>
      </c>
      <c r="E18176" t="s">
        <v>27892</v>
      </c>
      <c r="F18176" s="1" t="s">
        <v>968</v>
      </c>
      <c r="G18176" s="1">
        <f t="shared" si="283"/>
        <v>1952</v>
      </c>
      <c r="H18176" t="s">
        <v>27979</v>
      </c>
    </row>
    <row r="18177" spans="1:8" x14ac:dyDescent="0.25">
      <c r="A18177" t="s">
        <v>27275</v>
      </c>
      <c r="B18177">
        <v>1</v>
      </c>
      <c r="C18177">
        <v>960</v>
      </c>
      <c r="D18177" t="s">
        <v>8</v>
      </c>
      <c r="E18177" t="s">
        <v>27892</v>
      </c>
      <c r="F18177" s="1" t="s">
        <v>1870</v>
      </c>
      <c r="G18177" s="1">
        <f t="shared" si="283"/>
        <v>960</v>
      </c>
      <c r="H18177" t="s">
        <v>27980</v>
      </c>
    </row>
    <row r="18178" spans="1:8" x14ac:dyDescent="0.25">
      <c r="A18178" t="s">
        <v>27204</v>
      </c>
      <c r="B18178">
        <v>2</v>
      </c>
      <c r="C18178">
        <v>458</v>
      </c>
      <c r="D18178" t="s">
        <v>8</v>
      </c>
      <c r="E18178" t="s">
        <v>27892</v>
      </c>
      <c r="F18178" s="1" t="s">
        <v>1880</v>
      </c>
      <c r="G18178" s="1">
        <f t="shared" ref="G18178:G18241" si="284">C18178-B18178+1</f>
        <v>457</v>
      </c>
      <c r="H18178" t="s">
        <v>27981</v>
      </c>
    </row>
    <row r="18179" spans="1:8" x14ac:dyDescent="0.25">
      <c r="A18179" t="s">
        <v>3073</v>
      </c>
      <c r="B18179">
        <v>850</v>
      </c>
      <c r="C18179">
        <v>1319</v>
      </c>
      <c r="D18179" t="s">
        <v>8</v>
      </c>
      <c r="E18179" t="s">
        <v>27892</v>
      </c>
      <c r="F18179" s="1" t="s">
        <v>1356</v>
      </c>
      <c r="G18179" s="1">
        <f t="shared" si="284"/>
        <v>470</v>
      </c>
      <c r="H18179" t="s">
        <v>27982</v>
      </c>
    </row>
    <row r="18180" spans="1:8" x14ac:dyDescent="0.25">
      <c r="A18180" t="s">
        <v>27204</v>
      </c>
      <c r="B18180">
        <v>462</v>
      </c>
      <c r="C18180">
        <v>1402</v>
      </c>
      <c r="D18180" t="s">
        <v>8</v>
      </c>
      <c r="E18180" t="s">
        <v>27892</v>
      </c>
      <c r="F18180" s="1" t="s">
        <v>2064</v>
      </c>
      <c r="G18180" s="1">
        <f t="shared" si="284"/>
        <v>941</v>
      </c>
      <c r="H18180" t="s">
        <v>27983</v>
      </c>
    </row>
    <row r="18181" spans="1:8" x14ac:dyDescent="0.25">
      <c r="A18181" t="s">
        <v>27237</v>
      </c>
      <c r="B18181">
        <v>879</v>
      </c>
      <c r="C18181">
        <v>1159</v>
      </c>
      <c r="D18181" t="s">
        <v>8</v>
      </c>
      <c r="E18181" t="s">
        <v>27892</v>
      </c>
      <c r="F18181" s="1" t="s">
        <v>2074</v>
      </c>
      <c r="G18181" s="1">
        <f t="shared" si="284"/>
        <v>281</v>
      </c>
      <c r="H18181" t="s">
        <v>27984</v>
      </c>
    </row>
    <row r="18182" spans="1:8" x14ac:dyDescent="0.25">
      <c r="A18182" t="s">
        <v>7837</v>
      </c>
      <c r="B18182">
        <v>1</v>
      </c>
      <c r="C18182">
        <v>154</v>
      </c>
      <c r="D18182" t="s">
        <v>16</v>
      </c>
      <c r="E18182" t="s">
        <v>27892</v>
      </c>
      <c r="F18182" s="1" t="s">
        <v>1541</v>
      </c>
      <c r="G18182" s="1">
        <f t="shared" si="284"/>
        <v>154</v>
      </c>
      <c r="H18182" t="s">
        <v>27985</v>
      </c>
    </row>
    <row r="18183" spans="1:8" x14ac:dyDescent="0.25">
      <c r="A18183" t="s">
        <v>14550</v>
      </c>
      <c r="B18183">
        <v>1608</v>
      </c>
      <c r="C18183">
        <v>1717</v>
      </c>
      <c r="D18183" t="s">
        <v>16</v>
      </c>
      <c r="E18183" t="s">
        <v>27892</v>
      </c>
      <c r="F18183" s="1" t="s">
        <v>1261</v>
      </c>
      <c r="G18183" s="1">
        <f t="shared" si="284"/>
        <v>110</v>
      </c>
      <c r="H18183" t="s">
        <v>27986</v>
      </c>
    </row>
    <row r="18184" spans="1:8" x14ac:dyDescent="0.25">
      <c r="A18184" t="s">
        <v>27987</v>
      </c>
      <c r="B18184">
        <v>1034</v>
      </c>
      <c r="C18184">
        <v>1164</v>
      </c>
      <c r="D18184" t="s">
        <v>8</v>
      </c>
      <c r="E18184" t="s">
        <v>27892</v>
      </c>
      <c r="F18184" s="1" t="s">
        <v>1571</v>
      </c>
      <c r="G18184" s="1">
        <f t="shared" si="284"/>
        <v>131</v>
      </c>
      <c r="H18184" t="s">
        <v>27988</v>
      </c>
    </row>
    <row r="18185" spans="1:8" x14ac:dyDescent="0.25">
      <c r="A18185" t="s">
        <v>27989</v>
      </c>
      <c r="B18185">
        <v>1</v>
      </c>
      <c r="C18185">
        <v>349</v>
      </c>
      <c r="D18185" t="s">
        <v>16</v>
      </c>
      <c r="E18185" t="s">
        <v>27892</v>
      </c>
      <c r="F18185" s="1" t="s">
        <v>1571</v>
      </c>
      <c r="G18185" s="1">
        <f t="shared" si="284"/>
        <v>349</v>
      </c>
      <c r="H18185" t="s">
        <v>27990</v>
      </c>
    </row>
    <row r="18186" spans="1:8" x14ac:dyDescent="0.25">
      <c r="A18186" t="s">
        <v>16638</v>
      </c>
      <c r="B18186">
        <v>9440</v>
      </c>
      <c r="C18186">
        <v>10428</v>
      </c>
      <c r="D18186" t="s">
        <v>16</v>
      </c>
      <c r="E18186" t="s">
        <v>27892</v>
      </c>
      <c r="F18186" s="1" t="s">
        <v>27991</v>
      </c>
      <c r="G18186" s="1">
        <f t="shared" si="284"/>
        <v>989</v>
      </c>
      <c r="H18186" t="s">
        <v>27992</v>
      </c>
    </row>
    <row r="18187" spans="1:8" x14ac:dyDescent="0.25">
      <c r="A18187" t="s">
        <v>27993</v>
      </c>
      <c r="B18187">
        <v>409</v>
      </c>
      <c r="C18187">
        <v>587</v>
      </c>
      <c r="D18187" t="s">
        <v>8</v>
      </c>
      <c r="E18187" t="s">
        <v>27892</v>
      </c>
      <c r="F18187" s="1" t="s">
        <v>1164</v>
      </c>
      <c r="G18187" s="1">
        <f t="shared" si="284"/>
        <v>179</v>
      </c>
      <c r="H18187" t="s">
        <v>27994</v>
      </c>
    </row>
    <row r="18188" spans="1:8" x14ac:dyDescent="0.25">
      <c r="A18188" t="s">
        <v>3760</v>
      </c>
      <c r="B18188">
        <v>1</v>
      </c>
      <c r="C18188">
        <v>118</v>
      </c>
      <c r="D18188" t="s">
        <v>8</v>
      </c>
      <c r="E18188" t="s">
        <v>27892</v>
      </c>
      <c r="F18188" s="1" t="s">
        <v>2544</v>
      </c>
      <c r="G18188" s="1">
        <f t="shared" si="284"/>
        <v>118</v>
      </c>
      <c r="H18188" t="s">
        <v>27995</v>
      </c>
    </row>
    <row r="18189" spans="1:8" x14ac:dyDescent="0.25">
      <c r="A18189" t="s">
        <v>8461</v>
      </c>
      <c r="B18189">
        <v>2191</v>
      </c>
      <c r="C18189">
        <v>2417</v>
      </c>
      <c r="D18189" t="s">
        <v>16</v>
      </c>
      <c r="E18189" t="s">
        <v>27892</v>
      </c>
      <c r="F18189" s="1" t="s">
        <v>1014</v>
      </c>
      <c r="G18189" s="1">
        <f t="shared" si="284"/>
        <v>227</v>
      </c>
      <c r="H18189" t="s">
        <v>27996</v>
      </c>
    </row>
    <row r="18190" spans="1:8" x14ac:dyDescent="0.25">
      <c r="A18190" t="s">
        <v>6724</v>
      </c>
      <c r="B18190">
        <v>1</v>
      </c>
      <c r="C18190">
        <v>721</v>
      </c>
      <c r="D18190" t="s">
        <v>16</v>
      </c>
      <c r="E18190" t="s">
        <v>27892</v>
      </c>
      <c r="F18190" s="1" t="s">
        <v>1104</v>
      </c>
      <c r="G18190" s="1">
        <f t="shared" si="284"/>
        <v>721</v>
      </c>
      <c r="H18190" t="s">
        <v>27997</v>
      </c>
    </row>
    <row r="18191" spans="1:8" x14ac:dyDescent="0.25">
      <c r="A18191" t="s">
        <v>6307</v>
      </c>
      <c r="B18191">
        <v>893</v>
      </c>
      <c r="C18191">
        <v>2114</v>
      </c>
      <c r="D18191" t="s">
        <v>8</v>
      </c>
      <c r="E18191" t="s">
        <v>27892</v>
      </c>
      <c r="F18191" s="1" t="s">
        <v>1016</v>
      </c>
      <c r="G18191" s="1">
        <f t="shared" si="284"/>
        <v>1222</v>
      </c>
      <c r="H18191" t="s">
        <v>27998</v>
      </c>
    </row>
    <row r="18192" spans="1:8" x14ac:dyDescent="0.25">
      <c r="A18192" t="s">
        <v>7837</v>
      </c>
      <c r="B18192">
        <v>3103</v>
      </c>
      <c r="C18192">
        <v>3343</v>
      </c>
      <c r="D18192" t="s">
        <v>16</v>
      </c>
      <c r="E18192" t="s">
        <v>27892</v>
      </c>
      <c r="F18192" s="1" t="s">
        <v>1178</v>
      </c>
      <c r="G18192" s="1">
        <f t="shared" si="284"/>
        <v>241</v>
      </c>
      <c r="H18192" t="s">
        <v>27999</v>
      </c>
    </row>
    <row r="18193" spans="1:8" x14ac:dyDescent="0.25">
      <c r="A18193" t="s">
        <v>27262</v>
      </c>
      <c r="B18193">
        <v>114</v>
      </c>
      <c r="C18193">
        <v>728</v>
      </c>
      <c r="D18193" t="s">
        <v>16</v>
      </c>
      <c r="E18193" t="s">
        <v>27892</v>
      </c>
      <c r="F18193" s="1" t="s">
        <v>1178</v>
      </c>
      <c r="G18193" s="1">
        <f t="shared" si="284"/>
        <v>615</v>
      </c>
      <c r="H18193" t="s">
        <v>28000</v>
      </c>
    </row>
    <row r="18194" spans="1:8" x14ac:dyDescent="0.25">
      <c r="A18194" t="s">
        <v>13036</v>
      </c>
      <c r="B18194">
        <v>97</v>
      </c>
      <c r="C18194">
        <v>340</v>
      </c>
      <c r="D18194" t="s">
        <v>16</v>
      </c>
      <c r="E18194" t="s">
        <v>27892</v>
      </c>
      <c r="F18194" s="1" t="s">
        <v>1022</v>
      </c>
      <c r="G18194" s="1">
        <f t="shared" si="284"/>
        <v>244</v>
      </c>
      <c r="H18194" t="s">
        <v>28001</v>
      </c>
    </row>
    <row r="18195" spans="1:8" x14ac:dyDescent="0.25">
      <c r="A18195" t="s">
        <v>27257</v>
      </c>
      <c r="B18195">
        <v>69</v>
      </c>
      <c r="C18195">
        <v>212</v>
      </c>
      <c r="D18195" t="s">
        <v>16</v>
      </c>
      <c r="E18195" t="s">
        <v>27892</v>
      </c>
      <c r="F18195" s="1" t="s">
        <v>1410</v>
      </c>
      <c r="G18195" s="1">
        <f t="shared" si="284"/>
        <v>144</v>
      </c>
      <c r="H18195" t="s">
        <v>28002</v>
      </c>
    </row>
    <row r="18196" spans="1:8" x14ac:dyDescent="0.25">
      <c r="A18196" t="s">
        <v>27273</v>
      </c>
      <c r="B18196">
        <v>1109</v>
      </c>
      <c r="C18196">
        <v>1903</v>
      </c>
      <c r="D18196" t="s">
        <v>16</v>
      </c>
      <c r="E18196" t="s">
        <v>27892</v>
      </c>
      <c r="F18196" s="1" t="s">
        <v>1185</v>
      </c>
      <c r="G18196" s="1">
        <f t="shared" si="284"/>
        <v>795</v>
      </c>
      <c r="H18196" t="s">
        <v>28003</v>
      </c>
    </row>
    <row r="18197" spans="1:8" x14ac:dyDescent="0.25">
      <c r="A18197" t="s">
        <v>26667</v>
      </c>
      <c r="B18197">
        <v>4928</v>
      </c>
      <c r="C18197">
        <v>5155</v>
      </c>
      <c r="D18197" t="s">
        <v>16</v>
      </c>
      <c r="E18197" t="s">
        <v>27892</v>
      </c>
      <c r="F18197" s="1" t="s">
        <v>1416</v>
      </c>
      <c r="G18197" s="1">
        <f t="shared" si="284"/>
        <v>228</v>
      </c>
      <c r="H18197" t="s">
        <v>28004</v>
      </c>
    </row>
    <row r="18198" spans="1:8" x14ac:dyDescent="0.25">
      <c r="A18198" t="s">
        <v>28005</v>
      </c>
      <c r="B18198">
        <v>1</v>
      </c>
      <c r="C18198">
        <v>3159</v>
      </c>
      <c r="D18198" t="s">
        <v>16</v>
      </c>
      <c r="E18198" t="s">
        <v>27892</v>
      </c>
      <c r="F18198" s="1" t="s">
        <v>1293</v>
      </c>
      <c r="G18198" s="1">
        <f t="shared" si="284"/>
        <v>3159</v>
      </c>
      <c r="H18198" t="s">
        <v>28006</v>
      </c>
    </row>
    <row r="18199" spans="1:8" x14ac:dyDescent="0.25">
      <c r="A18199" t="s">
        <v>5539</v>
      </c>
      <c r="B18199">
        <v>1512</v>
      </c>
      <c r="C18199">
        <v>1752</v>
      </c>
      <c r="D18199" t="s">
        <v>8</v>
      </c>
      <c r="E18199" t="s">
        <v>27892</v>
      </c>
      <c r="F18199" s="1" t="s">
        <v>1296</v>
      </c>
      <c r="G18199" s="1">
        <f t="shared" si="284"/>
        <v>241</v>
      </c>
      <c r="H18199" t="s">
        <v>28007</v>
      </c>
    </row>
    <row r="18200" spans="1:8" x14ac:dyDescent="0.25">
      <c r="A18200" t="s">
        <v>4820</v>
      </c>
      <c r="B18200">
        <v>1</v>
      </c>
      <c r="C18200">
        <v>111</v>
      </c>
      <c r="D18200" t="s">
        <v>16</v>
      </c>
      <c r="E18200" t="s">
        <v>27892</v>
      </c>
      <c r="F18200" s="1" t="s">
        <v>1034</v>
      </c>
      <c r="G18200" s="1">
        <f t="shared" si="284"/>
        <v>111</v>
      </c>
      <c r="H18200" t="s">
        <v>28008</v>
      </c>
    </row>
    <row r="18201" spans="1:8" x14ac:dyDescent="0.25">
      <c r="A18201" t="s">
        <v>3250</v>
      </c>
      <c r="B18201">
        <v>1</v>
      </c>
      <c r="C18201">
        <v>178</v>
      </c>
      <c r="D18201" t="s">
        <v>16</v>
      </c>
      <c r="E18201" t="s">
        <v>27892</v>
      </c>
      <c r="F18201" s="1" t="s">
        <v>1034</v>
      </c>
      <c r="G18201" s="1">
        <f t="shared" si="284"/>
        <v>178</v>
      </c>
      <c r="H18201" t="s">
        <v>28009</v>
      </c>
    </row>
    <row r="18202" spans="1:8" x14ac:dyDescent="0.25">
      <c r="A18202" t="s">
        <v>27190</v>
      </c>
      <c r="B18202">
        <v>3</v>
      </c>
      <c r="C18202">
        <v>322</v>
      </c>
      <c r="D18202" t="s">
        <v>8</v>
      </c>
      <c r="E18202" t="s">
        <v>27892</v>
      </c>
      <c r="F18202" s="1" t="s">
        <v>1034</v>
      </c>
      <c r="G18202" s="1">
        <f t="shared" si="284"/>
        <v>320</v>
      </c>
      <c r="H18202" t="s">
        <v>28010</v>
      </c>
    </row>
    <row r="18203" spans="1:8" x14ac:dyDescent="0.25">
      <c r="A18203" t="s">
        <v>27213</v>
      </c>
      <c r="B18203">
        <v>1</v>
      </c>
      <c r="C18203">
        <v>326</v>
      </c>
      <c r="D18203" t="s">
        <v>8</v>
      </c>
      <c r="E18203" t="s">
        <v>27892</v>
      </c>
      <c r="F18203" s="1" t="s">
        <v>1113</v>
      </c>
      <c r="G18203" s="1">
        <f t="shared" si="284"/>
        <v>326</v>
      </c>
      <c r="H18203" t="s">
        <v>28011</v>
      </c>
    </row>
    <row r="18204" spans="1:8" x14ac:dyDescent="0.25">
      <c r="A18204" t="s">
        <v>28012</v>
      </c>
      <c r="B18204">
        <v>1</v>
      </c>
      <c r="C18204">
        <v>364</v>
      </c>
      <c r="D18204" t="s">
        <v>16</v>
      </c>
      <c r="E18204" t="s">
        <v>27892</v>
      </c>
      <c r="F18204" s="1" t="s">
        <v>1042</v>
      </c>
      <c r="G18204" s="1">
        <f t="shared" si="284"/>
        <v>364</v>
      </c>
      <c r="H18204" t="s">
        <v>28013</v>
      </c>
    </row>
    <row r="18205" spans="1:8" x14ac:dyDescent="0.25">
      <c r="A18205" t="s">
        <v>28014</v>
      </c>
      <c r="B18205">
        <v>2604</v>
      </c>
      <c r="C18205">
        <v>2707</v>
      </c>
      <c r="D18205" t="s">
        <v>8</v>
      </c>
      <c r="E18205" t="s">
        <v>27892</v>
      </c>
      <c r="F18205" s="1" t="s">
        <v>1299</v>
      </c>
      <c r="G18205" s="1">
        <f t="shared" si="284"/>
        <v>104</v>
      </c>
      <c r="H18205" t="s">
        <v>28015</v>
      </c>
    </row>
    <row r="18206" spans="1:8" x14ac:dyDescent="0.25">
      <c r="A18206" t="s">
        <v>4553</v>
      </c>
      <c r="B18206">
        <v>1427</v>
      </c>
      <c r="C18206">
        <v>1630</v>
      </c>
      <c r="D18206" t="s">
        <v>8</v>
      </c>
      <c r="E18206" t="s">
        <v>27892</v>
      </c>
      <c r="F18206" s="1" t="s">
        <v>1047</v>
      </c>
      <c r="G18206" s="1">
        <f t="shared" si="284"/>
        <v>204</v>
      </c>
      <c r="H18206" t="s">
        <v>28016</v>
      </c>
    </row>
    <row r="18207" spans="1:8" x14ac:dyDescent="0.25">
      <c r="A18207" t="s">
        <v>27190</v>
      </c>
      <c r="B18207">
        <v>1726</v>
      </c>
      <c r="C18207">
        <v>2180</v>
      </c>
      <c r="D18207" t="s">
        <v>16</v>
      </c>
      <c r="E18207" t="s">
        <v>27892</v>
      </c>
      <c r="F18207" s="1" t="s">
        <v>1682</v>
      </c>
      <c r="G18207" s="1">
        <f t="shared" si="284"/>
        <v>455</v>
      </c>
      <c r="H18207" t="s">
        <v>28017</v>
      </c>
    </row>
    <row r="18208" spans="1:8" x14ac:dyDescent="0.25">
      <c r="A18208" t="s">
        <v>27168</v>
      </c>
      <c r="B18208">
        <v>1721</v>
      </c>
      <c r="C18208">
        <v>2233</v>
      </c>
      <c r="D18208" t="s">
        <v>16</v>
      </c>
      <c r="E18208" t="s">
        <v>27892</v>
      </c>
      <c r="F18208" s="1" t="s">
        <v>1682</v>
      </c>
      <c r="G18208" s="1">
        <f t="shared" si="284"/>
        <v>513</v>
      </c>
      <c r="H18208" t="s">
        <v>28018</v>
      </c>
    </row>
    <row r="18209" spans="1:8" x14ac:dyDescent="0.25">
      <c r="A18209" t="s">
        <v>27190</v>
      </c>
      <c r="B18209">
        <v>3923</v>
      </c>
      <c r="C18209">
        <v>4149</v>
      </c>
      <c r="D18209" t="s">
        <v>8</v>
      </c>
      <c r="E18209" t="s">
        <v>27892</v>
      </c>
      <c r="F18209" s="1" t="s">
        <v>2728</v>
      </c>
      <c r="G18209" s="1">
        <f t="shared" si="284"/>
        <v>227</v>
      </c>
      <c r="H18209" t="s">
        <v>28019</v>
      </c>
    </row>
    <row r="18210" spans="1:8" x14ac:dyDescent="0.25">
      <c r="A18210" t="s">
        <v>2357</v>
      </c>
      <c r="B18210">
        <v>264</v>
      </c>
      <c r="C18210">
        <v>444</v>
      </c>
      <c r="D18210" t="s">
        <v>8</v>
      </c>
      <c r="E18210" t="s">
        <v>27892</v>
      </c>
      <c r="F18210" s="1" t="s">
        <v>1063</v>
      </c>
      <c r="G18210" s="1">
        <f t="shared" si="284"/>
        <v>181</v>
      </c>
      <c r="H18210" t="s">
        <v>28020</v>
      </c>
    </row>
    <row r="18211" spans="1:8" x14ac:dyDescent="0.25">
      <c r="A18211" t="s">
        <v>2843</v>
      </c>
      <c r="B18211">
        <v>2720</v>
      </c>
      <c r="C18211">
        <v>2953</v>
      </c>
      <c r="D18211" t="s">
        <v>16</v>
      </c>
      <c r="E18211" t="s">
        <v>27892</v>
      </c>
      <c r="F18211" s="1" t="s">
        <v>1063</v>
      </c>
      <c r="G18211" s="1">
        <f t="shared" si="284"/>
        <v>234</v>
      </c>
      <c r="H18211" t="s">
        <v>28021</v>
      </c>
    </row>
    <row r="18212" spans="1:8" x14ac:dyDescent="0.25">
      <c r="A18212" t="s">
        <v>6077</v>
      </c>
      <c r="B18212">
        <v>6946</v>
      </c>
      <c r="C18212">
        <v>7050</v>
      </c>
      <c r="D18212" t="s">
        <v>8</v>
      </c>
      <c r="E18212" t="s">
        <v>27892</v>
      </c>
      <c r="F18212" s="1" t="s">
        <v>1065</v>
      </c>
      <c r="G18212" s="1">
        <f t="shared" si="284"/>
        <v>105</v>
      </c>
      <c r="H18212" t="s">
        <v>28022</v>
      </c>
    </row>
    <row r="18213" spans="1:8" x14ac:dyDescent="0.25">
      <c r="A18213" t="s">
        <v>5752</v>
      </c>
      <c r="B18213">
        <v>5117</v>
      </c>
      <c r="C18213">
        <v>5327</v>
      </c>
      <c r="D18213" t="s">
        <v>8</v>
      </c>
      <c r="E18213" t="s">
        <v>27892</v>
      </c>
      <c r="F18213" s="1" t="s">
        <v>1065</v>
      </c>
      <c r="G18213" s="1">
        <f t="shared" si="284"/>
        <v>211</v>
      </c>
      <c r="H18213" t="s">
        <v>28023</v>
      </c>
    </row>
    <row r="18214" spans="1:8" x14ac:dyDescent="0.25">
      <c r="A18214" t="s">
        <v>16638</v>
      </c>
      <c r="B18214">
        <v>9183</v>
      </c>
      <c r="C18214">
        <v>9295</v>
      </c>
      <c r="D18214" t="s">
        <v>16</v>
      </c>
      <c r="E18214" t="s">
        <v>27892</v>
      </c>
      <c r="F18214" s="1" t="s">
        <v>2418</v>
      </c>
      <c r="G18214" s="1">
        <f t="shared" si="284"/>
        <v>113</v>
      </c>
      <c r="H18214" t="s">
        <v>28024</v>
      </c>
    </row>
    <row r="18215" spans="1:8" x14ac:dyDescent="0.25">
      <c r="A18215" t="s">
        <v>28025</v>
      </c>
      <c r="B18215">
        <v>271</v>
      </c>
      <c r="C18215">
        <v>474</v>
      </c>
      <c r="D18215" t="s">
        <v>16</v>
      </c>
      <c r="E18215" t="s">
        <v>27892</v>
      </c>
      <c r="F18215" s="1" t="s">
        <v>1427</v>
      </c>
      <c r="G18215" s="1">
        <f t="shared" si="284"/>
        <v>204</v>
      </c>
      <c r="H18215" t="s">
        <v>28026</v>
      </c>
    </row>
    <row r="18216" spans="1:8" x14ac:dyDescent="0.25">
      <c r="A18216" t="s">
        <v>28027</v>
      </c>
      <c r="B18216">
        <v>3706</v>
      </c>
      <c r="C18216">
        <v>3909</v>
      </c>
      <c r="D18216" t="s">
        <v>16</v>
      </c>
      <c r="E18216" t="s">
        <v>27892</v>
      </c>
      <c r="F18216" s="1" t="s">
        <v>1427</v>
      </c>
      <c r="G18216" s="1">
        <f t="shared" si="284"/>
        <v>204</v>
      </c>
      <c r="H18216" t="s">
        <v>28028</v>
      </c>
    </row>
    <row r="18217" spans="1:8" x14ac:dyDescent="0.25">
      <c r="A18217" t="s">
        <v>27157</v>
      </c>
      <c r="B18217">
        <v>263</v>
      </c>
      <c r="C18217">
        <v>466</v>
      </c>
      <c r="D18217" t="s">
        <v>16</v>
      </c>
      <c r="E18217" t="s">
        <v>27892</v>
      </c>
      <c r="F18217" s="1" t="s">
        <v>1427</v>
      </c>
      <c r="G18217" s="1">
        <f t="shared" si="284"/>
        <v>204</v>
      </c>
      <c r="H18217" t="s">
        <v>28029</v>
      </c>
    </row>
    <row r="18218" spans="1:8" x14ac:dyDescent="0.25">
      <c r="A18218" t="s">
        <v>6684</v>
      </c>
      <c r="B18218">
        <v>1363</v>
      </c>
      <c r="C18218">
        <v>2930</v>
      </c>
      <c r="D18218" t="s">
        <v>8</v>
      </c>
      <c r="E18218" t="s">
        <v>27892</v>
      </c>
      <c r="F18218" s="1" t="s">
        <v>1067</v>
      </c>
      <c r="G18218" s="1">
        <f t="shared" si="284"/>
        <v>1568</v>
      </c>
      <c r="H18218" t="s">
        <v>28030</v>
      </c>
    </row>
    <row r="18219" spans="1:8" x14ac:dyDescent="0.25">
      <c r="A18219" t="s">
        <v>26768</v>
      </c>
      <c r="B18219">
        <v>108</v>
      </c>
      <c r="C18219">
        <v>332</v>
      </c>
      <c r="D18219" t="s">
        <v>16</v>
      </c>
      <c r="E18219" t="s">
        <v>28031</v>
      </c>
      <c r="F18219" s="1" t="s">
        <v>9193</v>
      </c>
      <c r="G18219" s="1">
        <f t="shared" si="284"/>
        <v>225</v>
      </c>
      <c r="H18219" t="s">
        <v>28032</v>
      </c>
    </row>
    <row r="18220" spans="1:8" x14ac:dyDescent="0.25">
      <c r="A18220" t="s">
        <v>26891</v>
      </c>
      <c r="B18220">
        <v>1146</v>
      </c>
      <c r="C18220">
        <v>1373</v>
      </c>
      <c r="D18220" t="s">
        <v>8</v>
      </c>
      <c r="E18220" t="s">
        <v>28031</v>
      </c>
      <c r="F18220" s="1" t="s">
        <v>9193</v>
      </c>
      <c r="G18220" s="1">
        <f t="shared" si="284"/>
        <v>228</v>
      </c>
      <c r="H18220" t="s">
        <v>28033</v>
      </c>
    </row>
    <row r="18221" spans="1:8" x14ac:dyDescent="0.25">
      <c r="A18221" t="s">
        <v>28034</v>
      </c>
      <c r="B18221">
        <v>602</v>
      </c>
      <c r="C18221">
        <v>838</v>
      </c>
      <c r="D18221" t="s">
        <v>16</v>
      </c>
      <c r="E18221" t="s">
        <v>28031</v>
      </c>
      <c r="F18221" s="1" t="s">
        <v>2598</v>
      </c>
      <c r="G18221" s="1">
        <f t="shared" si="284"/>
        <v>237</v>
      </c>
      <c r="H18221" t="s">
        <v>28035</v>
      </c>
    </row>
    <row r="18222" spans="1:8" x14ac:dyDescent="0.25">
      <c r="A18222" t="s">
        <v>13726</v>
      </c>
      <c r="B18222">
        <v>1542</v>
      </c>
      <c r="C18222">
        <v>1738</v>
      </c>
      <c r="D18222" t="s">
        <v>16</v>
      </c>
      <c r="E18222" t="s">
        <v>28031</v>
      </c>
      <c r="F18222" s="1" t="s">
        <v>1602</v>
      </c>
      <c r="G18222" s="1">
        <f t="shared" si="284"/>
        <v>197</v>
      </c>
      <c r="H18222" t="s">
        <v>28036</v>
      </c>
    </row>
    <row r="18223" spans="1:8" x14ac:dyDescent="0.25">
      <c r="A18223" t="s">
        <v>9580</v>
      </c>
      <c r="B18223">
        <v>6471</v>
      </c>
      <c r="C18223">
        <v>6659</v>
      </c>
      <c r="D18223" t="s">
        <v>8</v>
      </c>
      <c r="E18223" t="s">
        <v>28031</v>
      </c>
      <c r="F18223" s="1" t="s">
        <v>1605</v>
      </c>
      <c r="G18223" s="1">
        <f t="shared" si="284"/>
        <v>189</v>
      </c>
      <c r="H18223" t="s">
        <v>28037</v>
      </c>
    </row>
    <row r="18224" spans="1:8" x14ac:dyDescent="0.25">
      <c r="A18224" t="s">
        <v>15926</v>
      </c>
      <c r="B18224">
        <v>1047</v>
      </c>
      <c r="C18224">
        <v>1223</v>
      </c>
      <c r="D18224" t="s">
        <v>8</v>
      </c>
      <c r="E18224" t="s">
        <v>28031</v>
      </c>
      <c r="F18224" s="1" t="s">
        <v>1694</v>
      </c>
      <c r="G18224" s="1">
        <f t="shared" si="284"/>
        <v>177</v>
      </c>
      <c r="H18224" t="s">
        <v>28038</v>
      </c>
    </row>
    <row r="18225" spans="1:8" x14ac:dyDescent="0.25">
      <c r="A18225" t="s">
        <v>10509</v>
      </c>
      <c r="B18225">
        <v>8451</v>
      </c>
      <c r="C18225">
        <v>8556</v>
      </c>
      <c r="D18225" t="s">
        <v>8</v>
      </c>
      <c r="E18225" t="s">
        <v>28031</v>
      </c>
      <c r="F18225" s="1" t="s">
        <v>1122</v>
      </c>
      <c r="G18225" s="1">
        <f t="shared" si="284"/>
        <v>106</v>
      </c>
      <c r="H18225" t="s">
        <v>28039</v>
      </c>
    </row>
    <row r="18226" spans="1:8" x14ac:dyDescent="0.25">
      <c r="A18226" t="s">
        <v>9030</v>
      </c>
      <c r="B18226">
        <v>2018</v>
      </c>
      <c r="C18226">
        <v>2173</v>
      </c>
      <c r="D18226" t="s">
        <v>8</v>
      </c>
      <c r="E18226" t="s">
        <v>28031</v>
      </c>
      <c r="F18226" s="1" t="s">
        <v>24</v>
      </c>
      <c r="G18226" s="1">
        <f t="shared" si="284"/>
        <v>156</v>
      </c>
      <c r="H18226" t="s">
        <v>28040</v>
      </c>
    </row>
    <row r="18227" spans="1:8" x14ac:dyDescent="0.25">
      <c r="A18227" t="s">
        <v>28041</v>
      </c>
      <c r="B18227">
        <v>1</v>
      </c>
      <c r="C18227">
        <v>320</v>
      </c>
      <c r="D18227" t="s">
        <v>16</v>
      </c>
      <c r="E18227" t="s">
        <v>28031</v>
      </c>
      <c r="F18227" s="1" t="s">
        <v>474</v>
      </c>
      <c r="G18227" s="1">
        <f t="shared" si="284"/>
        <v>320</v>
      </c>
      <c r="H18227" t="s">
        <v>28042</v>
      </c>
    </row>
    <row r="18228" spans="1:8" x14ac:dyDescent="0.25">
      <c r="A18228" t="s">
        <v>26766</v>
      </c>
      <c r="B18228">
        <v>864</v>
      </c>
      <c r="C18228">
        <v>1096</v>
      </c>
      <c r="D18228" t="s">
        <v>16</v>
      </c>
      <c r="E18228" t="s">
        <v>28031</v>
      </c>
      <c r="F18228" s="1" t="s">
        <v>2307</v>
      </c>
      <c r="G18228" s="1">
        <f t="shared" si="284"/>
        <v>233</v>
      </c>
      <c r="H18228" t="s">
        <v>28043</v>
      </c>
    </row>
    <row r="18229" spans="1:8" x14ac:dyDescent="0.25">
      <c r="A18229" t="s">
        <v>8409</v>
      </c>
      <c r="B18229">
        <v>11</v>
      </c>
      <c r="C18229">
        <v>187</v>
      </c>
      <c r="D18229" t="s">
        <v>16</v>
      </c>
      <c r="E18229" t="s">
        <v>28031</v>
      </c>
      <c r="F18229" s="1" t="s">
        <v>1510</v>
      </c>
      <c r="G18229" s="1">
        <f t="shared" si="284"/>
        <v>177</v>
      </c>
      <c r="H18229" t="s">
        <v>28044</v>
      </c>
    </row>
    <row r="18230" spans="1:8" x14ac:dyDescent="0.25">
      <c r="A18230" t="s">
        <v>26486</v>
      </c>
      <c r="B18230">
        <v>1253</v>
      </c>
      <c r="C18230">
        <v>1840</v>
      </c>
      <c r="D18230" t="s">
        <v>16</v>
      </c>
      <c r="E18230" t="s">
        <v>28031</v>
      </c>
      <c r="F18230" s="1" t="s">
        <v>1643</v>
      </c>
      <c r="G18230" s="1">
        <f t="shared" si="284"/>
        <v>588</v>
      </c>
      <c r="H18230" t="s">
        <v>28045</v>
      </c>
    </row>
    <row r="18231" spans="1:8" x14ac:dyDescent="0.25">
      <c r="A18231" t="s">
        <v>26881</v>
      </c>
      <c r="B18231">
        <v>715</v>
      </c>
      <c r="C18231">
        <v>937</v>
      </c>
      <c r="D18231" t="s">
        <v>8</v>
      </c>
      <c r="E18231" t="s">
        <v>28031</v>
      </c>
      <c r="F18231" s="1" t="s">
        <v>667</v>
      </c>
      <c r="G18231" s="1">
        <f t="shared" si="284"/>
        <v>223</v>
      </c>
      <c r="H18231" t="s">
        <v>28046</v>
      </c>
    </row>
    <row r="18232" spans="1:8" x14ac:dyDescent="0.25">
      <c r="A18232" t="s">
        <v>28047</v>
      </c>
      <c r="B18232">
        <v>579</v>
      </c>
      <c r="C18232">
        <v>874</v>
      </c>
      <c r="D18232" t="s">
        <v>8</v>
      </c>
      <c r="E18232" t="s">
        <v>28031</v>
      </c>
      <c r="F18232" s="1" t="s">
        <v>2825</v>
      </c>
      <c r="G18232" s="1">
        <f t="shared" si="284"/>
        <v>296</v>
      </c>
      <c r="H18232" t="s">
        <v>28048</v>
      </c>
    </row>
    <row r="18233" spans="1:8" x14ac:dyDescent="0.25">
      <c r="A18233" t="s">
        <v>26486</v>
      </c>
      <c r="B18233">
        <v>2038</v>
      </c>
      <c r="C18233">
        <v>2386</v>
      </c>
      <c r="D18233" t="s">
        <v>16</v>
      </c>
      <c r="E18233" t="s">
        <v>28031</v>
      </c>
      <c r="F18233" s="1" t="s">
        <v>1235</v>
      </c>
      <c r="G18233" s="1">
        <f t="shared" si="284"/>
        <v>349</v>
      </c>
      <c r="H18233" t="s">
        <v>28049</v>
      </c>
    </row>
    <row r="18234" spans="1:8" x14ac:dyDescent="0.25">
      <c r="A18234" t="s">
        <v>28050</v>
      </c>
      <c r="B18234">
        <v>1026</v>
      </c>
      <c r="C18234">
        <v>1153</v>
      </c>
      <c r="D18234" t="s">
        <v>16</v>
      </c>
      <c r="E18234" t="s">
        <v>28031</v>
      </c>
      <c r="F18234" s="1" t="s">
        <v>1240</v>
      </c>
      <c r="G18234" s="1">
        <f t="shared" si="284"/>
        <v>128</v>
      </c>
      <c r="H18234" t="s">
        <v>28051</v>
      </c>
    </row>
    <row r="18235" spans="1:8" x14ac:dyDescent="0.25">
      <c r="A18235" t="s">
        <v>28052</v>
      </c>
      <c r="B18235">
        <v>19</v>
      </c>
      <c r="C18235">
        <v>224</v>
      </c>
      <c r="D18235" t="s">
        <v>16</v>
      </c>
      <c r="E18235" t="s">
        <v>28031</v>
      </c>
      <c r="F18235" s="1" t="s">
        <v>1744</v>
      </c>
      <c r="G18235" s="1">
        <f t="shared" si="284"/>
        <v>206</v>
      </c>
      <c r="H18235" t="s">
        <v>28053</v>
      </c>
    </row>
    <row r="18236" spans="1:8" x14ac:dyDescent="0.25">
      <c r="A18236" t="s">
        <v>26472</v>
      </c>
      <c r="B18236">
        <v>2455</v>
      </c>
      <c r="C18236">
        <v>2660</v>
      </c>
      <c r="D18236" t="s">
        <v>16</v>
      </c>
      <c r="E18236" t="s">
        <v>28031</v>
      </c>
      <c r="F18236" s="1" t="s">
        <v>1384</v>
      </c>
      <c r="G18236" s="1">
        <f t="shared" si="284"/>
        <v>206</v>
      </c>
      <c r="H18236" t="s">
        <v>28054</v>
      </c>
    </row>
    <row r="18237" spans="1:8" x14ac:dyDescent="0.25">
      <c r="A18237" t="s">
        <v>13525</v>
      </c>
      <c r="B18237">
        <v>10265</v>
      </c>
      <c r="C18237">
        <v>10491</v>
      </c>
      <c r="D18237" t="s">
        <v>16</v>
      </c>
      <c r="E18237" t="s">
        <v>28031</v>
      </c>
      <c r="F18237" s="1" t="s">
        <v>2248</v>
      </c>
      <c r="G18237" s="1">
        <f t="shared" si="284"/>
        <v>227</v>
      </c>
      <c r="H18237" t="s">
        <v>28055</v>
      </c>
    </row>
    <row r="18238" spans="1:8" x14ac:dyDescent="0.25">
      <c r="A18238" t="s">
        <v>9351</v>
      </c>
      <c r="B18238">
        <v>1</v>
      </c>
      <c r="C18238">
        <v>118</v>
      </c>
      <c r="D18238" t="s">
        <v>8</v>
      </c>
      <c r="E18238" t="s">
        <v>28031</v>
      </c>
      <c r="F18238" s="1" t="s">
        <v>2544</v>
      </c>
      <c r="G18238" s="1">
        <f t="shared" si="284"/>
        <v>118</v>
      </c>
      <c r="H18238" t="s">
        <v>28056</v>
      </c>
    </row>
    <row r="18239" spans="1:8" x14ac:dyDescent="0.25">
      <c r="A18239" t="s">
        <v>10509</v>
      </c>
      <c r="B18239">
        <v>8545</v>
      </c>
      <c r="C18239">
        <v>8655</v>
      </c>
      <c r="D18239" t="s">
        <v>8</v>
      </c>
      <c r="E18239" t="s">
        <v>28031</v>
      </c>
      <c r="F18239" s="1" t="s">
        <v>1012</v>
      </c>
      <c r="G18239" s="1">
        <f t="shared" si="284"/>
        <v>111</v>
      </c>
      <c r="H18239" t="s">
        <v>28057</v>
      </c>
    </row>
    <row r="18240" spans="1:8" x14ac:dyDescent="0.25">
      <c r="A18240" t="s">
        <v>26752</v>
      </c>
      <c r="B18240">
        <v>3545</v>
      </c>
      <c r="C18240">
        <v>3786</v>
      </c>
      <c r="D18240" t="s">
        <v>8</v>
      </c>
      <c r="E18240" t="s">
        <v>28031</v>
      </c>
      <c r="F18240" s="1" t="s">
        <v>1104</v>
      </c>
      <c r="G18240" s="1">
        <f t="shared" si="284"/>
        <v>242</v>
      </c>
      <c r="H18240" t="s">
        <v>28058</v>
      </c>
    </row>
    <row r="18241" spans="1:8" x14ac:dyDescent="0.25">
      <c r="A18241" t="s">
        <v>28059</v>
      </c>
      <c r="B18241">
        <v>909</v>
      </c>
      <c r="C18241">
        <v>1270</v>
      </c>
      <c r="D18241" t="s">
        <v>16</v>
      </c>
      <c r="E18241" t="s">
        <v>28031</v>
      </c>
      <c r="F18241" s="1" t="s">
        <v>1104</v>
      </c>
      <c r="G18241" s="1">
        <f t="shared" si="284"/>
        <v>362</v>
      </c>
      <c r="H18241" t="s">
        <v>28060</v>
      </c>
    </row>
    <row r="18242" spans="1:8" x14ac:dyDescent="0.25">
      <c r="A18242" t="s">
        <v>16263</v>
      </c>
      <c r="B18242">
        <v>949</v>
      </c>
      <c r="C18242">
        <v>1107</v>
      </c>
      <c r="D18242" t="s">
        <v>8</v>
      </c>
      <c r="E18242" t="s">
        <v>28031</v>
      </c>
      <c r="F18242" s="1" t="s">
        <v>1416</v>
      </c>
      <c r="G18242" s="1">
        <f t="shared" ref="G18242:G18305" si="285">C18242-B18242+1</f>
        <v>159</v>
      </c>
      <c r="H18242" t="s">
        <v>28061</v>
      </c>
    </row>
    <row r="18243" spans="1:8" x14ac:dyDescent="0.25">
      <c r="A18243" t="s">
        <v>2402</v>
      </c>
      <c r="B18243">
        <v>901</v>
      </c>
      <c r="C18243">
        <v>1487</v>
      </c>
      <c r="D18243" t="s">
        <v>16</v>
      </c>
      <c r="E18243" t="s">
        <v>28031</v>
      </c>
      <c r="F18243" s="1" t="s">
        <v>1416</v>
      </c>
      <c r="G18243" s="1">
        <f t="shared" si="285"/>
        <v>587</v>
      </c>
      <c r="H18243" t="s">
        <v>28062</v>
      </c>
    </row>
    <row r="18244" spans="1:8" x14ac:dyDescent="0.25">
      <c r="A18244" t="s">
        <v>3882</v>
      </c>
      <c r="B18244">
        <v>7991</v>
      </c>
      <c r="C18244">
        <v>8355</v>
      </c>
      <c r="D18244" t="s">
        <v>8</v>
      </c>
      <c r="E18244" t="s">
        <v>28031</v>
      </c>
      <c r="F18244" s="1" t="s">
        <v>1189</v>
      </c>
      <c r="G18244" s="1">
        <f t="shared" si="285"/>
        <v>365</v>
      </c>
      <c r="H18244" t="s">
        <v>28063</v>
      </c>
    </row>
    <row r="18245" spans="1:8" x14ac:dyDescent="0.25">
      <c r="A18245" t="s">
        <v>28064</v>
      </c>
      <c r="B18245">
        <v>308</v>
      </c>
      <c r="C18245">
        <v>747</v>
      </c>
      <c r="D18245" t="s">
        <v>8</v>
      </c>
      <c r="E18245" t="s">
        <v>28031</v>
      </c>
      <c r="F18245" s="1" t="s">
        <v>1299</v>
      </c>
      <c r="G18245" s="1">
        <f t="shared" si="285"/>
        <v>440</v>
      </c>
      <c r="H18245" t="s">
        <v>28065</v>
      </c>
    </row>
    <row r="18246" spans="1:8" x14ac:dyDescent="0.25">
      <c r="A18246" t="s">
        <v>16263</v>
      </c>
      <c r="B18246">
        <v>1762</v>
      </c>
      <c r="C18246">
        <v>1920</v>
      </c>
      <c r="D18246" t="s">
        <v>16</v>
      </c>
      <c r="E18246" t="s">
        <v>28031</v>
      </c>
      <c r="F18246" s="1" t="s">
        <v>1047</v>
      </c>
      <c r="G18246" s="1">
        <f t="shared" si="285"/>
        <v>159</v>
      </c>
      <c r="H18246" t="s">
        <v>28066</v>
      </c>
    </row>
    <row r="18247" spans="1:8" x14ac:dyDescent="0.25">
      <c r="A18247" t="s">
        <v>28067</v>
      </c>
      <c r="B18247">
        <v>7484</v>
      </c>
      <c r="C18247">
        <v>7862</v>
      </c>
      <c r="D18247" t="s">
        <v>16</v>
      </c>
      <c r="E18247" t="s">
        <v>28068</v>
      </c>
      <c r="F18247" s="1" t="s">
        <v>10606</v>
      </c>
      <c r="G18247" s="1">
        <f t="shared" si="285"/>
        <v>379</v>
      </c>
      <c r="H18247" t="s">
        <v>28069</v>
      </c>
    </row>
    <row r="18248" spans="1:8" x14ac:dyDescent="0.25">
      <c r="A18248" t="s">
        <v>28070</v>
      </c>
      <c r="B18248">
        <v>9</v>
      </c>
      <c r="C18248">
        <v>358</v>
      </c>
      <c r="D18248" t="s">
        <v>8</v>
      </c>
      <c r="E18248" t="s">
        <v>28068</v>
      </c>
      <c r="F18248" s="1" t="s">
        <v>9193</v>
      </c>
      <c r="G18248" s="1">
        <f t="shared" si="285"/>
        <v>350</v>
      </c>
      <c r="H18248" t="s">
        <v>28071</v>
      </c>
    </row>
    <row r="18249" spans="1:8" x14ac:dyDescent="0.25">
      <c r="A18249" t="s">
        <v>28072</v>
      </c>
      <c r="B18249">
        <v>2016</v>
      </c>
      <c r="C18249">
        <v>2176</v>
      </c>
      <c r="D18249" t="s">
        <v>8</v>
      </c>
      <c r="E18249" t="s">
        <v>28068</v>
      </c>
      <c r="F18249" s="1" t="s">
        <v>4790</v>
      </c>
      <c r="G18249" s="1">
        <f t="shared" si="285"/>
        <v>161</v>
      </c>
      <c r="H18249" t="s">
        <v>28073</v>
      </c>
    </row>
    <row r="18250" spans="1:8" x14ac:dyDescent="0.25">
      <c r="A18250" t="s">
        <v>4800</v>
      </c>
      <c r="B18250">
        <v>551</v>
      </c>
      <c r="C18250">
        <v>723</v>
      </c>
      <c r="D18250" t="s">
        <v>16</v>
      </c>
      <c r="E18250" t="s">
        <v>28068</v>
      </c>
      <c r="F18250" s="1" t="s">
        <v>4790</v>
      </c>
      <c r="G18250" s="1">
        <f t="shared" si="285"/>
        <v>173</v>
      </c>
      <c r="H18250" t="s">
        <v>28074</v>
      </c>
    </row>
    <row r="18251" spans="1:8" x14ac:dyDescent="0.25">
      <c r="A18251" t="s">
        <v>1543</v>
      </c>
      <c r="B18251">
        <v>641</v>
      </c>
      <c r="C18251">
        <v>816</v>
      </c>
      <c r="D18251" t="s">
        <v>8</v>
      </c>
      <c r="E18251" t="s">
        <v>28068</v>
      </c>
      <c r="F18251" s="1" t="s">
        <v>4790</v>
      </c>
      <c r="G18251" s="1">
        <f t="shared" si="285"/>
        <v>176</v>
      </c>
      <c r="H18251" t="s">
        <v>28075</v>
      </c>
    </row>
    <row r="18252" spans="1:8" x14ac:dyDescent="0.25">
      <c r="A18252" t="s">
        <v>10389</v>
      </c>
      <c r="B18252">
        <v>9</v>
      </c>
      <c r="C18252">
        <v>359</v>
      </c>
      <c r="D18252" t="s">
        <v>8</v>
      </c>
      <c r="E18252" t="s">
        <v>28068</v>
      </c>
      <c r="F18252" s="1" t="s">
        <v>1119</v>
      </c>
      <c r="G18252" s="1">
        <f t="shared" si="285"/>
        <v>351</v>
      </c>
      <c r="H18252" t="s">
        <v>28076</v>
      </c>
    </row>
    <row r="18253" spans="1:8" x14ac:dyDescent="0.25">
      <c r="A18253" t="s">
        <v>28077</v>
      </c>
      <c r="B18253">
        <v>316</v>
      </c>
      <c r="C18253">
        <v>486</v>
      </c>
      <c r="D18253" t="s">
        <v>8</v>
      </c>
      <c r="E18253" t="s">
        <v>28068</v>
      </c>
      <c r="F18253" s="1" t="s">
        <v>281</v>
      </c>
      <c r="G18253" s="1">
        <f t="shared" si="285"/>
        <v>171</v>
      </c>
      <c r="H18253" t="s">
        <v>28078</v>
      </c>
    </row>
    <row r="18254" spans="1:8" x14ac:dyDescent="0.25">
      <c r="A18254" t="s">
        <v>3772</v>
      </c>
      <c r="B18254">
        <v>2140</v>
      </c>
      <c r="C18254">
        <v>2310</v>
      </c>
      <c r="D18254" t="s">
        <v>8</v>
      </c>
      <c r="E18254" t="s">
        <v>28068</v>
      </c>
      <c r="F18254" s="1" t="s">
        <v>281</v>
      </c>
      <c r="G18254" s="1">
        <f t="shared" si="285"/>
        <v>171</v>
      </c>
      <c r="H18254" t="s">
        <v>28079</v>
      </c>
    </row>
    <row r="18255" spans="1:8" x14ac:dyDescent="0.25">
      <c r="A18255" t="s">
        <v>5044</v>
      </c>
      <c r="B18255">
        <v>11600</v>
      </c>
      <c r="C18255">
        <v>11741</v>
      </c>
      <c r="D18255" t="s">
        <v>8</v>
      </c>
      <c r="E18255" t="s">
        <v>28068</v>
      </c>
      <c r="F18255" s="1" t="s">
        <v>1220</v>
      </c>
      <c r="G18255" s="1">
        <f t="shared" si="285"/>
        <v>142</v>
      </c>
      <c r="H18255" t="s">
        <v>28080</v>
      </c>
    </row>
    <row r="18256" spans="1:8" x14ac:dyDescent="0.25">
      <c r="A18256" t="s">
        <v>28081</v>
      </c>
      <c r="B18256">
        <v>1</v>
      </c>
      <c r="C18256">
        <v>2067</v>
      </c>
      <c r="D18256" t="s">
        <v>8</v>
      </c>
      <c r="E18256" t="s">
        <v>28068</v>
      </c>
      <c r="F18256" s="1" t="s">
        <v>1513</v>
      </c>
      <c r="G18256" s="1">
        <f t="shared" si="285"/>
        <v>2067</v>
      </c>
      <c r="H18256" t="s">
        <v>28082</v>
      </c>
    </row>
    <row r="18257" spans="1:8" x14ac:dyDescent="0.25">
      <c r="A18257" t="s">
        <v>5044</v>
      </c>
      <c r="B18257">
        <v>13948</v>
      </c>
      <c r="C18257">
        <v>14118</v>
      </c>
      <c r="D18257" t="s">
        <v>8</v>
      </c>
      <c r="E18257" t="s">
        <v>28068</v>
      </c>
      <c r="F18257" s="1" t="s">
        <v>2313</v>
      </c>
      <c r="G18257" s="1">
        <f t="shared" si="285"/>
        <v>171</v>
      </c>
      <c r="H18257" t="s">
        <v>28083</v>
      </c>
    </row>
    <row r="18258" spans="1:8" x14ac:dyDescent="0.25">
      <c r="A18258" t="s">
        <v>7546</v>
      </c>
      <c r="B18258">
        <v>2610</v>
      </c>
      <c r="C18258">
        <v>2727</v>
      </c>
      <c r="D18258" t="s">
        <v>16</v>
      </c>
      <c r="E18258" t="s">
        <v>28068</v>
      </c>
      <c r="F18258" s="1" t="s">
        <v>779</v>
      </c>
      <c r="G18258" s="1">
        <f t="shared" si="285"/>
        <v>118</v>
      </c>
      <c r="H18258" t="s">
        <v>28084</v>
      </c>
    </row>
    <row r="18259" spans="1:8" x14ac:dyDescent="0.25">
      <c r="A18259" t="s">
        <v>13551</v>
      </c>
      <c r="B18259">
        <v>1053</v>
      </c>
      <c r="C18259">
        <v>1170</v>
      </c>
      <c r="D18259" t="s">
        <v>8</v>
      </c>
      <c r="E18259" t="s">
        <v>28068</v>
      </c>
      <c r="F18259" s="1" t="s">
        <v>897</v>
      </c>
      <c r="G18259" s="1">
        <f t="shared" si="285"/>
        <v>118</v>
      </c>
      <c r="H18259" t="s">
        <v>28085</v>
      </c>
    </row>
    <row r="18260" spans="1:8" x14ac:dyDescent="0.25">
      <c r="A18260" t="s">
        <v>26513</v>
      </c>
      <c r="B18260">
        <v>1273</v>
      </c>
      <c r="C18260">
        <v>1438</v>
      </c>
      <c r="D18260" t="s">
        <v>8</v>
      </c>
      <c r="E18260" t="s">
        <v>28068</v>
      </c>
      <c r="F18260" s="1" t="s">
        <v>928</v>
      </c>
      <c r="G18260" s="1">
        <f t="shared" si="285"/>
        <v>166</v>
      </c>
      <c r="H18260" t="s">
        <v>28086</v>
      </c>
    </row>
    <row r="18261" spans="1:8" x14ac:dyDescent="0.25">
      <c r="A18261" t="s">
        <v>28087</v>
      </c>
      <c r="B18261">
        <v>102</v>
      </c>
      <c r="C18261">
        <v>230</v>
      </c>
      <c r="D18261" t="s">
        <v>16</v>
      </c>
      <c r="E18261" t="s">
        <v>28068</v>
      </c>
      <c r="F18261" s="1" t="s">
        <v>933</v>
      </c>
      <c r="G18261" s="1">
        <f t="shared" si="285"/>
        <v>129</v>
      </c>
      <c r="H18261" t="s">
        <v>28088</v>
      </c>
    </row>
    <row r="18262" spans="1:8" x14ac:dyDescent="0.25">
      <c r="A18262" t="s">
        <v>27865</v>
      </c>
      <c r="B18262">
        <v>975</v>
      </c>
      <c r="C18262">
        <v>1111</v>
      </c>
      <c r="D18262" t="s">
        <v>8</v>
      </c>
      <c r="E18262" t="s">
        <v>28068</v>
      </c>
      <c r="F18262" s="1" t="s">
        <v>960</v>
      </c>
      <c r="G18262" s="1">
        <f t="shared" si="285"/>
        <v>137</v>
      </c>
      <c r="H18262" t="s">
        <v>28089</v>
      </c>
    </row>
    <row r="18263" spans="1:8" x14ac:dyDescent="0.25">
      <c r="A18263" t="s">
        <v>27865</v>
      </c>
      <c r="B18263">
        <v>672</v>
      </c>
      <c r="C18263">
        <v>923</v>
      </c>
      <c r="D18263" t="s">
        <v>16</v>
      </c>
      <c r="E18263" t="s">
        <v>28068</v>
      </c>
      <c r="F18263" s="1" t="s">
        <v>978</v>
      </c>
      <c r="G18263" s="1">
        <f t="shared" si="285"/>
        <v>252</v>
      </c>
      <c r="H18263" t="s">
        <v>28090</v>
      </c>
    </row>
    <row r="18264" spans="1:8" x14ac:dyDescent="0.25">
      <c r="A18264" t="s">
        <v>26525</v>
      </c>
      <c r="B18264">
        <v>163</v>
      </c>
      <c r="C18264">
        <v>372</v>
      </c>
      <c r="D18264" t="s">
        <v>16</v>
      </c>
      <c r="E18264" t="s">
        <v>28068</v>
      </c>
      <c r="F18264" s="1" t="s">
        <v>981</v>
      </c>
      <c r="G18264" s="1">
        <f t="shared" si="285"/>
        <v>210</v>
      </c>
      <c r="H18264" t="s">
        <v>28091</v>
      </c>
    </row>
    <row r="18265" spans="1:8" x14ac:dyDescent="0.25">
      <c r="A18265" t="s">
        <v>9278</v>
      </c>
      <c r="B18265">
        <v>3633</v>
      </c>
      <c r="C18265">
        <v>3785</v>
      </c>
      <c r="D18265" t="s">
        <v>16</v>
      </c>
      <c r="E18265" t="s">
        <v>28068</v>
      </c>
      <c r="F18265" s="1" t="s">
        <v>1723</v>
      </c>
      <c r="G18265" s="1">
        <f t="shared" si="285"/>
        <v>153</v>
      </c>
      <c r="H18265" t="s">
        <v>28092</v>
      </c>
    </row>
    <row r="18266" spans="1:8" x14ac:dyDescent="0.25">
      <c r="A18266" t="s">
        <v>26441</v>
      </c>
      <c r="B18266">
        <v>625</v>
      </c>
      <c r="C18266">
        <v>1021</v>
      </c>
      <c r="D18266" t="s">
        <v>16</v>
      </c>
      <c r="E18266" t="s">
        <v>28068</v>
      </c>
      <c r="F18266" s="1" t="s">
        <v>1886</v>
      </c>
      <c r="G18266" s="1">
        <f t="shared" si="285"/>
        <v>397</v>
      </c>
      <c r="H18266" t="s">
        <v>28093</v>
      </c>
    </row>
    <row r="18267" spans="1:8" x14ac:dyDescent="0.25">
      <c r="A18267" t="s">
        <v>26518</v>
      </c>
      <c r="B18267">
        <v>868</v>
      </c>
      <c r="C18267">
        <v>1608</v>
      </c>
      <c r="D18267" t="s">
        <v>8</v>
      </c>
      <c r="E18267" t="s">
        <v>28068</v>
      </c>
      <c r="F18267" s="1" t="s">
        <v>2074</v>
      </c>
      <c r="G18267" s="1">
        <f t="shared" si="285"/>
        <v>741</v>
      </c>
      <c r="H18267" t="s">
        <v>28094</v>
      </c>
    </row>
    <row r="18268" spans="1:8" x14ac:dyDescent="0.25">
      <c r="A18268" t="s">
        <v>6957</v>
      </c>
      <c r="B18268">
        <v>1</v>
      </c>
      <c r="C18268">
        <v>630</v>
      </c>
      <c r="D18268" t="s">
        <v>16</v>
      </c>
      <c r="E18268" t="s">
        <v>28068</v>
      </c>
      <c r="F18268" s="1" t="s">
        <v>2825</v>
      </c>
      <c r="G18268" s="1">
        <f t="shared" si="285"/>
        <v>630</v>
      </c>
      <c r="H18268" t="s">
        <v>28095</v>
      </c>
    </row>
    <row r="18269" spans="1:8" x14ac:dyDescent="0.25">
      <c r="A18269" t="s">
        <v>5044</v>
      </c>
      <c r="B18269">
        <v>14485</v>
      </c>
      <c r="C18269">
        <v>16732</v>
      </c>
      <c r="D18269" t="s">
        <v>8</v>
      </c>
      <c r="E18269" t="s">
        <v>28068</v>
      </c>
      <c r="F18269" s="1" t="s">
        <v>1243</v>
      </c>
      <c r="G18269" s="1">
        <f t="shared" si="285"/>
        <v>2248</v>
      </c>
      <c r="H18269" t="s">
        <v>28096</v>
      </c>
    </row>
    <row r="18270" spans="1:8" x14ac:dyDescent="0.25">
      <c r="A18270" t="s">
        <v>15877</v>
      </c>
      <c r="B18270">
        <v>1</v>
      </c>
      <c r="C18270">
        <v>164</v>
      </c>
      <c r="D18270" t="s">
        <v>16</v>
      </c>
      <c r="E18270" t="s">
        <v>28068</v>
      </c>
      <c r="F18270" s="1" t="s">
        <v>1546</v>
      </c>
      <c r="G18270" s="1">
        <f t="shared" si="285"/>
        <v>164</v>
      </c>
      <c r="H18270" t="s">
        <v>28097</v>
      </c>
    </row>
    <row r="18271" spans="1:8" x14ac:dyDescent="0.25">
      <c r="A18271" t="s">
        <v>5523</v>
      </c>
      <c r="B18271">
        <v>2500</v>
      </c>
      <c r="C18271">
        <v>3228</v>
      </c>
      <c r="D18271" t="s">
        <v>8</v>
      </c>
      <c r="E18271" t="s">
        <v>28068</v>
      </c>
      <c r="F18271" s="1" t="s">
        <v>1367</v>
      </c>
      <c r="G18271" s="1">
        <f t="shared" si="285"/>
        <v>729</v>
      </c>
      <c r="H18271" t="s">
        <v>28098</v>
      </c>
    </row>
    <row r="18272" spans="1:8" x14ac:dyDescent="0.25">
      <c r="A18272" t="s">
        <v>3568</v>
      </c>
      <c r="B18272">
        <v>8120</v>
      </c>
      <c r="C18272">
        <v>8251</v>
      </c>
      <c r="D18272" t="s">
        <v>16</v>
      </c>
      <c r="E18272" t="s">
        <v>28068</v>
      </c>
      <c r="F18272" s="1" t="s">
        <v>1373</v>
      </c>
      <c r="G18272" s="1">
        <f t="shared" si="285"/>
        <v>132</v>
      </c>
      <c r="H18272" t="s">
        <v>28099</v>
      </c>
    </row>
    <row r="18273" spans="1:8" x14ac:dyDescent="0.25">
      <c r="A18273" t="s">
        <v>28100</v>
      </c>
      <c r="B18273">
        <v>233</v>
      </c>
      <c r="C18273">
        <v>603</v>
      </c>
      <c r="D18273" t="s">
        <v>16</v>
      </c>
      <c r="E18273" t="s">
        <v>28068</v>
      </c>
      <c r="F18273" s="1" t="s">
        <v>2093</v>
      </c>
      <c r="G18273" s="1">
        <f t="shared" si="285"/>
        <v>371</v>
      </c>
      <c r="H18273" t="s">
        <v>28101</v>
      </c>
    </row>
    <row r="18274" spans="1:8" x14ac:dyDescent="0.25">
      <c r="A18274" t="s">
        <v>9717</v>
      </c>
      <c r="B18274">
        <v>1975</v>
      </c>
      <c r="C18274">
        <v>2702</v>
      </c>
      <c r="D18274" t="s">
        <v>8</v>
      </c>
      <c r="E18274" t="s">
        <v>28068</v>
      </c>
      <c r="F18274" s="1" t="s">
        <v>2093</v>
      </c>
      <c r="G18274" s="1">
        <f t="shared" si="285"/>
        <v>728</v>
      </c>
      <c r="H18274" t="s">
        <v>28102</v>
      </c>
    </row>
    <row r="18275" spans="1:8" x14ac:dyDescent="0.25">
      <c r="A18275" t="s">
        <v>7546</v>
      </c>
      <c r="B18275">
        <v>5111</v>
      </c>
      <c r="C18275">
        <v>7127</v>
      </c>
      <c r="D18275" t="s">
        <v>16</v>
      </c>
      <c r="E18275" t="s">
        <v>28068</v>
      </c>
      <c r="F18275" s="1" t="s">
        <v>1735</v>
      </c>
      <c r="G18275" s="1">
        <f t="shared" si="285"/>
        <v>2017</v>
      </c>
      <c r="H18275" t="s">
        <v>28103</v>
      </c>
    </row>
    <row r="18276" spans="1:8" x14ac:dyDescent="0.25">
      <c r="A18276" t="s">
        <v>27737</v>
      </c>
      <c r="B18276">
        <v>2057</v>
      </c>
      <c r="C18276">
        <v>2487</v>
      </c>
      <c r="D18276" t="s">
        <v>8</v>
      </c>
      <c r="E18276" t="s">
        <v>28068</v>
      </c>
      <c r="F18276" s="1" t="s">
        <v>1738</v>
      </c>
      <c r="G18276" s="1">
        <f t="shared" si="285"/>
        <v>431</v>
      </c>
      <c r="H18276" t="s">
        <v>28104</v>
      </c>
    </row>
    <row r="18277" spans="1:8" x14ac:dyDescent="0.25">
      <c r="A18277" t="s">
        <v>26441</v>
      </c>
      <c r="B18277">
        <v>42</v>
      </c>
      <c r="C18277">
        <v>599</v>
      </c>
      <c r="D18277" t="s">
        <v>16</v>
      </c>
      <c r="E18277" t="s">
        <v>28068</v>
      </c>
      <c r="F18277" s="1" t="s">
        <v>2124</v>
      </c>
      <c r="G18277" s="1">
        <f t="shared" si="285"/>
        <v>558</v>
      </c>
      <c r="H18277" t="s">
        <v>28105</v>
      </c>
    </row>
    <row r="18278" spans="1:8" x14ac:dyDescent="0.25">
      <c r="A18278" t="s">
        <v>6190</v>
      </c>
      <c r="B18278">
        <v>113</v>
      </c>
      <c r="C18278">
        <v>740</v>
      </c>
      <c r="D18278" t="s">
        <v>16</v>
      </c>
      <c r="E18278" t="s">
        <v>28068</v>
      </c>
      <c r="F18278" s="1" t="s">
        <v>2124</v>
      </c>
      <c r="G18278" s="1">
        <f t="shared" si="285"/>
        <v>628</v>
      </c>
      <c r="H18278" t="s">
        <v>28106</v>
      </c>
    </row>
    <row r="18279" spans="1:8" x14ac:dyDescent="0.25">
      <c r="A18279" t="s">
        <v>1926</v>
      </c>
      <c r="B18279">
        <v>2461</v>
      </c>
      <c r="C18279">
        <v>2853</v>
      </c>
      <c r="D18279" t="s">
        <v>16</v>
      </c>
      <c r="E18279" t="s">
        <v>28068</v>
      </c>
      <c r="F18279" s="1" t="s">
        <v>2131</v>
      </c>
      <c r="G18279" s="1">
        <f t="shared" si="285"/>
        <v>393</v>
      </c>
      <c r="H18279" t="s">
        <v>28107</v>
      </c>
    </row>
    <row r="18280" spans="1:8" x14ac:dyDescent="0.25">
      <c r="A18280" t="s">
        <v>26437</v>
      </c>
      <c r="B18280">
        <v>2</v>
      </c>
      <c r="C18280">
        <v>106</v>
      </c>
      <c r="D18280" t="s">
        <v>16</v>
      </c>
      <c r="E18280" t="s">
        <v>28068</v>
      </c>
      <c r="F18280" s="1" t="s">
        <v>1741</v>
      </c>
      <c r="G18280" s="1">
        <f t="shared" si="285"/>
        <v>105</v>
      </c>
      <c r="H18280" t="s">
        <v>28108</v>
      </c>
    </row>
    <row r="18281" spans="1:8" x14ac:dyDescent="0.25">
      <c r="A18281" t="s">
        <v>28109</v>
      </c>
      <c r="B18281">
        <v>49</v>
      </c>
      <c r="C18281">
        <v>300</v>
      </c>
      <c r="D18281" t="s">
        <v>16</v>
      </c>
      <c r="E18281" t="s">
        <v>28068</v>
      </c>
      <c r="F18281" s="1" t="s">
        <v>1741</v>
      </c>
      <c r="G18281" s="1">
        <f t="shared" si="285"/>
        <v>252</v>
      </c>
      <c r="H18281" t="s">
        <v>28110</v>
      </c>
    </row>
    <row r="18282" spans="1:8" x14ac:dyDescent="0.25">
      <c r="A18282" t="s">
        <v>26449</v>
      </c>
      <c r="B18282">
        <v>1046</v>
      </c>
      <c r="C18282">
        <v>1178</v>
      </c>
      <c r="D18282" t="s">
        <v>8</v>
      </c>
      <c r="E18282" t="s">
        <v>28068</v>
      </c>
      <c r="F18282" s="1" t="s">
        <v>1744</v>
      </c>
      <c r="G18282" s="1">
        <f t="shared" si="285"/>
        <v>133</v>
      </c>
      <c r="H18282" t="s">
        <v>28111</v>
      </c>
    </row>
    <row r="18283" spans="1:8" x14ac:dyDescent="0.25">
      <c r="A18283" t="s">
        <v>26530</v>
      </c>
      <c r="B18283">
        <v>2711</v>
      </c>
      <c r="C18283">
        <v>4135</v>
      </c>
      <c r="D18283" t="s">
        <v>16</v>
      </c>
      <c r="E18283" t="s">
        <v>28068</v>
      </c>
      <c r="F18283" s="1" t="s">
        <v>2134</v>
      </c>
      <c r="G18283" s="1">
        <f t="shared" si="285"/>
        <v>1425</v>
      </c>
      <c r="H18283" t="s">
        <v>28112</v>
      </c>
    </row>
    <row r="18284" spans="1:8" x14ac:dyDescent="0.25">
      <c r="A18284" t="s">
        <v>25697</v>
      </c>
      <c r="B18284">
        <v>2477</v>
      </c>
      <c r="C18284">
        <v>3100</v>
      </c>
      <c r="D18284" t="s">
        <v>8</v>
      </c>
      <c r="E18284" t="s">
        <v>28068</v>
      </c>
      <c r="F18284" s="1" t="s">
        <v>1381</v>
      </c>
      <c r="G18284" s="1">
        <f t="shared" si="285"/>
        <v>624</v>
      </c>
      <c r="H18284" t="s">
        <v>28113</v>
      </c>
    </row>
    <row r="18285" spans="1:8" x14ac:dyDescent="0.25">
      <c r="A18285" t="s">
        <v>4536</v>
      </c>
      <c r="B18285">
        <v>288</v>
      </c>
      <c r="C18285">
        <v>1130</v>
      </c>
      <c r="D18285" t="s">
        <v>8</v>
      </c>
      <c r="E18285" t="s">
        <v>28068</v>
      </c>
      <c r="F18285" s="1" t="s">
        <v>1384</v>
      </c>
      <c r="G18285" s="1">
        <f t="shared" si="285"/>
        <v>843</v>
      </c>
      <c r="H18285" t="s">
        <v>28114</v>
      </c>
    </row>
    <row r="18286" spans="1:8" x14ac:dyDescent="0.25">
      <c r="A18286" t="s">
        <v>27843</v>
      </c>
      <c r="B18286">
        <v>3</v>
      </c>
      <c r="C18286">
        <v>768</v>
      </c>
      <c r="D18286" t="s">
        <v>8</v>
      </c>
      <c r="E18286" t="s">
        <v>28068</v>
      </c>
      <c r="F18286" s="1" t="s">
        <v>1386</v>
      </c>
      <c r="G18286" s="1">
        <f t="shared" si="285"/>
        <v>766</v>
      </c>
      <c r="H18286" t="s">
        <v>28115</v>
      </c>
    </row>
    <row r="18287" spans="1:8" x14ac:dyDescent="0.25">
      <c r="A18287" t="s">
        <v>7310</v>
      </c>
      <c r="B18287">
        <v>8585</v>
      </c>
      <c r="C18287">
        <v>9667</v>
      </c>
      <c r="D18287" t="s">
        <v>8</v>
      </c>
      <c r="E18287" t="s">
        <v>28068</v>
      </c>
      <c r="F18287" s="1" t="s">
        <v>1386</v>
      </c>
      <c r="G18287" s="1">
        <f t="shared" si="285"/>
        <v>1083</v>
      </c>
      <c r="H18287" t="s">
        <v>28116</v>
      </c>
    </row>
    <row r="18288" spans="1:8" x14ac:dyDescent="0.25">
      <c r="A18288" t="s">
        <v>5903</v>
      </c>
      <c r="B18288">
        <v>259</v>
      </c>
      <c r="C18288">
        <v>2253</v>
      </c>
      <c r="D18288" t="s">
        <v>16</v>
      </c>
      <c r="E18288" t="s">
        <v>28068</v>
      </c>
      <c r="F18288" s="1" t="s">
        <v>1391</v>
      </c>
      <c r="G18288" s="1">
        <f t="shared" si="285"/>
        <v>1995</v>
      </c>
      <c r="H18288" t="s">
        <v>28117</v>
      </c>
    </row>
    <row r="18289" spans="1:8" x14ac:dyDescent="0.25">
      <c r="A18289" t="s">
        <v>4655</v>
      </c>
      <c r="B18289">
        <v>603</v>
      </c>
      <c r="C18289">
        <v>1212</v>
      </c>
      <c r="D18289" t="s">
        <v>16</v>
      </c>
      <c r="E18289" t="s">
        <v>28068</v>
      </c>
      <c r="F18289" s="1" t="s">
        <v>1393</v>
      </c>
      <c r="G18289" s="1">
        <f t="shared" si="285"/>
        <v>610</v>
      </c>
      <c r="H18289" t="s">
        <v>28118</v>
      </c>
    </row>
    <row r="18290" spans="1:8" x14ac:dyDescent="0.25">
      <c r="A18290" t="s">
        <v>7480</v>
      </c>
      <c r="B18290">
        <v>5687</v>
      </c>
      <c r="C18290">
        <v>7113</v>
      </c>
      <c r="D18290" t="s">
        <v>16</v>
      </c>
      <c r="E18290" t="s">
        <v>28068</v>
      </c>
      <c r="F18290" s="1" t="s">
        <v>2179</v>
      </c>
      <c r="G18290" s="1">
        <f t="shared" si="285"/>
        <v>1427</v>
      </c>
      <c r="H18290" t="s">
        <v>28119</v>
      </c>
    </row>
    <row r="18291" spans="1:8" x14ac:dyDescent="0.25">
      <c r="A18291" t="s">
        <v>27865</v>
      </c>
      <c r="B18291">
        <v>83</v>
      </c>
      <c r="C18291">
        <v>591</v>
      </c>
      <c r="D18291" t="s">
        <v>16</v>
      </c>
      <c r="E18291" t="s">
        <v>28068</v>
      </c>
      <c r="F18291" s="1" t="s">
        <v>2182</v>
      </c>
      <c r="G18291" s="1">
        <f t="shared" si="285"/>
        <v>509</v>
      </c>
      <c r="H18291" t="s">
        <v>28120</v>
      </c>
    </row>
    <row r="18292" spans="1:8" x14ac:dyDescent="0.25">
      <c r="A18292" t="s">
        <v>27807</v>
      </c>
      <c r="B18292">
        <v>48</v>
      </c>
      <c r="C18292">
        <v>998</v>
      </c>
      <c r="D18292" t="s">
        <v>8</v>
      </c>
      <c r="E18292" t="s">
        <v>28068</v>
      </c>
      <c r="F18292" s="1" t="s">
        <v>2182</v>
      </c>
      <c r="G18292" s="1">
        <f t="shared" si="285"/>
        <v>951</v>
      </c>
      <c r="H18292" t="s">
        <v>28121</v>
      </c>
    </row>
    <row r="18293" spans="1:8" x14ac:dyDescent="0.25">
      <c r="A18293" t="s">
        <v>26458</v>
      </c>
      <c r="B18293">
        <v>196</v>
      </c>
      <c r="C18293">
        <v>1274</v>
      </c>
      <c r="D18293" t="s">
        <v>16</v>
      </c>
      <c r="E18293" t="s">
        <v>28068</v>
      </c>
      <c r="F18293" s="1" t="s">
        <v>2196</v>
      </c>
      <c r="G18293" s="1">
        <f t="shared" si="285"/>
        <v>1079</v>
      </c>
      <c r="H18293" t="s">
        <v>28122</v>
      </c>
    </row>
    <row r="18294" spans="1:8" x14ac:dyDescent="0.25">
      <c r="A18294" t="s">
        <v>27703</v>
      </c>
      <c r="B18294">
        <v>339</v>
      </c>
      <c r="C18294">
        <v>1699</v>
      </c>
      <c r="D18294" t="s">
        <v>16</v>
      </c>
      <c r="E18294" t="s">
        <v>28068</v>
      </c>
      <c r="F18294" s="1" t="s">
        <v>4078</v>
      </c>
      <c r="G18294" s="1">
        <f t="shared" si="285"/>
        <v>1361</v>
      </c>
      <c r="H18294" t="s">
        <v>28123</v>
      </c>
    </row>
    <row r="18295" spans="1:8" x14ac:dyDescent="0.25">
      <c r="A18295" t="s">
        <v>28124</v>
      </c>
      <c r="B18295">
        <v>252</v>
      </c>
      <c r="C18295">
        <v>425</v>
      </c>
      <c r="D18295" t="s">
        <v>16</v>
      </c>
      <c r="E18295" t="s">
        <v>28068</v>
      </c>
      <c r="F18295" s="1" t="s">
        <v>1251</v>
      </c>
      <c r="G18295" s="1">
        <f t="shared" si="285"/>
        <v>174</v>
      </c>
      <c r="H18295" t="s">
        <v>28125</v>
      </c>
    </row>
    <row r="18296" spans="1:8" x14ac:dyDescent="0.25">
      <c r="A18296" t="s">
        <v>9801</v>
      </c>
      <c r="B18296">
        <v>790</v>
      </c>
      <c r="C18296">
        <v>942</v>
      </c>
      <c r="D18296" t="s">
        <v>16</v>
      </c>
      <c r="E18296" t="s">
        <v>28068</v>
      </c>
      <c r="F18296" s="1" t="s">
        <v>1571</v>
      </c>
      <c r="G18296" s="1">
        <f t="shared" si="285"/>
        <v>153</v>
      </c>
      <c r="H18296" t="s">
        <v>28126</v>
      </c>
    </row>
    <row r="18297" spans="1:8" x14ac:dyDescent="0.25">
      <c r="A18297" t="s">
        <v>5044</v>
      </c>
      <c r="B18297">
        <v>14139</v>
      </c>
      <c r="C18297">
        <v>14464</v>
      </c>
      <c r="D18297" t="s">
        <v>8</v>
      </c>
      <c r="E18297" t="s">
        <v>28068</v>
      </c>
      <c r="F18297" s="1" t="s">
        <v>1571</v>
      </c>
      <c r="G18297" s="1">
        <f t="shared" si="285"/>
        <v>326</v>
      </c>
      <c r="H18297" t="s">
        <v>28127</v>
      </c>
    </row>
    <row r="18298" spans="1:8" x14ac:dyDescent="0.25">
      <c r="A18298" t="s">
        <v>5044</v>
      </c>
      <c r="B18298">
        <v>13675</v>
      </c>
      <c r="C18298">
        <v>13947</v>
      </c>
      <c r="D18298" t="s">
        <v>8</v>
      </c>
      <c r="E18298" t="s">
        <v>28068</v>
      </c>
      <c r="F18298" s="1" t="s">
        <v>1277</v>
      </c>
      <c r="G18298" s="1">
        <f t="shared" si="285"/>
        <v>273</v>
      </c>
      <c r="H18298" t="s">
        <v>28128</v>
      </c>
    </row>
    <row r="18299" spans="1:8" x14ac:dyDescent="0.25">
      <c r="A18299" t="s">
        <v>28129</v>
      </c>
      <c r="B18299">
        <v>4</v>
      </c>
      <c r="C18299">
        <v>370</v>
      </c>
      <c r="D18299" t="s">
        <v>16</v>
      </c>
      <c r="E18299" t="s">
        <v>28068</v>
      </c>
      <c r="F18299" s="1" t="s">
        <v>1178</v>
      </c>
      <c r="G18299" s="1">
        <f t="shared" si="285"/>
        <v>367</v>
      </c>
      <c r="H18299" t="s">
        <v>28130</v>
      </c>
    </row>
    <row r="18300" spans="1:8" x14ac:dyDescent="0.25">
      <c r="A18300" t="s">
        <v>28131</v>
      </c>
      <c r="B18300">
        <v>1</v>
      </c>
      <c r="C18300">
        <v>361</v>
      </c>
      <c r="D18300" t="s">
        <v>16</v>
      </c>
      <c r="E18300" t="s">
        <v>28068</v>
      </c>
      <c r="F18300" s="1" t="s">
        <v>1180</v>
      </c>
      <c r="G18300" s="1">
        <f t="shared" si="285"/>
        <v>361</v>
      </c>
      <c r="H18300" t="s">
        <v>28132</v>
      </c>
    </row>
    <row r="18301" spans="1:8" x14ac:dyDescent="0.25">
      <c r="A18301" t="s">
        <v>28133</v>
      </c>
      <c r="B18301">
        <v>1</v>
      </c>
      <c r="C18301">
        <v>805</v>
      </c>
      <c r="D18301" t="s">
        <v>8</v>
      </c>
      <c r="E18301" t="s">
        <v>28068</v>
      </c>
      <c r="F18301" s="1" t="s">
        <v>1180</v>
      </c>
      <c r="G18301" s="1">
        <f t="shared" si="285"/>
        <v>805</v>
      </c>
      <c r="H18301" t="s">
        <v>28134</v>
      </c>
    </row>
    <row r="18302" spans="1:8" x14ac:dyDescent="0.25">
      <c r="A18302" t="s">
        <v>1681</v>
      </c>
      <c r="B18302">
        <v>5594</v>
      </c>
      <c r="C18302">
        <v>5719</v>
      </c>
      <c r="D18302" t="s">
        <v>16</v>
      </c>
      <c r="E18302" t="s">
        <v>28068</v>
      </c>
      <c r="F18302" s="1" t="s">
        <v>1288</v>
      </c>
      <c r="G18302" s="1">
        <f t="shared" si="285"/>
        <v>126</v>
      </c>
      <c r="H18302" t="s">
        <v>28135</v>
      </c>
    </row>
    <row r="18303" spans="1:8" x14ac:dyDescent="0.25">
      <c r="A18303" t="s">
        <v>4439</v>
      </c>
      <c r="B18303">
        <v>9505</v>
      </c>
      <c r="C18303">
        <v>10444</v>
      </c>
      <c r="D18303" t="s">
        <v>16</v>
      </c>
      <c r="E18303" t="s">
        <v>28068</v>
      </c>
      <c r="F18303" s="1" t="s">
        <v>1034</v>
      </c>
      <c r="G18303" s="1">
        <f t="shared" si="285"/>
        <v>940</v>
      </c>
      <c r="H18303" t="s">
        <v>28136</v>
      </c>
    </row>
    <row r="18304" spans="1:8" x14ac:dyDescent="0.25">
      <c r="A18304" t="s">
        <v>28137</v>
      </c>
      <c r="B18304">
        <v>2</v>
      </c>
      <c r="C18304">
        <v>1582</v>
      </c>
      <c r="D18304" t="s">
        <v>16</v>
      </c>
      <c r="E18304" t="s">
        <v>28068</v>
      </c>
      <c r="F18304" s="1" t="s">
        <v>1053</v>
      </c>
      <c r="G18304" s="1">
        <f t="shared" si="285"/>
        <v>1581</v>
      </c>
      <c r="H18304" t="s">
        <v>28138</v>
      </c>
    </row>
    <row r="18305" spans="1:8" x14ac:dyDescent="0.25">
      <c r="A18305" t="s">
        <v>1468</v>
      </c>
      <c r="B18305">
        <v>1</v>
      </c>
      <c r="C18305">
        <v>547</v>
      </c>
      <c r="D18305" t="s">
        <v>8</v>
      </c>
      <c r="E18305" t="s">
        <v>28068</v>
      </c>
      <c r="F18305" s="1" t="s">
        <v>2418</v>
      </c>
      <c r="G18305" s="1">
        <f t="shared" si="285"/>
        <v>547</v>
      </c>
      <c r="H18305" t="s">
        <v>28139</v>
      </c>
    </row>
    <row r="18306" spans="1:8" x14ac:dyDescent="0.25">
      <c r="A18306" t="s">
        <v>28140</v>
      </c>
      <c r="B18306">
        <v>1</v>
      </c>
      <c r="C18306">
        <v>986</v>
      </c>
      <c r="D18306" t="s">
        <v>16</v>
      </c>
      <c r="E18306" t="s">
        <v>28068</v>
      </c>
      <c r="F18306" s="1" t="s">
        <v>2418</v>
      </c>
      <c r="G18306" s="1">
        <f t="shared" ref="G18306:G18369" si="286">C18306-B18306+1</f>
        <v>986</v>
      </c>
      <c r="H18306" t="s">
        <v>28141</v>
      </c>
    </row>
    <row r="18307" spans="1:8" x14ac:dyDescent="0.25">
      <c r="A18307" t="s">
        <v>14081</v>
      </c>
      <c r="B18307">
        <v>75</v>
      </c>
      <c r="C18307">
        <v>384</v>
      </c>
      <c r="D18307" t="s">
        <v>8</v>
      </c>
      <c r="E18307" t="s">
        <v>28142</v>
      </c>
      <c r="F18307" s="1" t="s">
        <v>8506</v>
      </c>
      <c r="G18307" s="1">
        <f t="shared" si="286"/>
        <v>310</v>
      </c>
      <c r="H18307" t="s">
        <v>28143</v>
      </c>
    </row>
    <row r="18308" spans="1:8" x14ac:dyDescent="0.25">
      <c r="A18308" t="s">
        <v>20542</v>
      </c>
      <c r="B18308">
        <v>7</v>
      </c>
      <c r="C18308">
        <v>244</v>
      </c>
      <c r="D18308" t="s">
        <v>16</v>
      </c>
      <c r="E18308" t="s">
        <v>28142</v>
      </c>
      <c r="F18308" s="1" t="s">
        <v>2598</v>
      </c>
      <c r="G18308" s="1">
        <f t="shared" si="286"/>
        <v>238</v>
      </c>
      <c r="H18308" t="s">
        <v>28144</v>
      </c>
    </row>
    <row r="18309" spans="1:8" x14ac:dyDescent="0.25">
      <c r="A18309" t="s">
        <v>6462</v>
      </c>
      <c r="B18309">
        <v>13</v>
      </c>
      <c r="C18309">
        <v>697</v>
      </c>
      <c r="D18309" t="s">
        <v>8</v>
      </c>
      <c r="E18309" t="s">
        <v>28142</v>
      </c>
      <c r="F18309" s="1" t="s">
        <v>1779</v>
      </c>
      <c r="G18309" s="1">
        <f t="shared" si="286"/>
        <v>685</v>
      </c>
      <c r="H18309" t="s">
        <v>28145</v>
      </c>
    </row>
    <row r="18310" spans="1:8" x14ac:dyDescent="0.25">
      <c r="A18310" t="s">
        <v>9572</v>
      </c>
      <c r="B18310">
        <v>489</v>
      </c>
      <c r="C18310">
        <v>725</v>
      </c>
      <c r="D18310" t="s">
        <v>8</v>
      </c>
      <c r="E18310" t="s">
        <v>28142</v>
      </c>
      <c r="F18310" s="1" t="s">
        <v>141</v>
      </c>
      <c r="G18310" s="1">
        <f t="shared" si="286"/>
        <v>237</v>
      </c>
      <c r="H18310" t="s">
        <v>28146</v>
      </c>
    </row>
    <row r="18311" spans="1:8" x14ac:dyDescent="0.25">
      <c r="A18311" t="s">
        <v>4844</v>
      </c>
      <c r="B18311">
        <v>1477</v>
      </c>
      <c r="C18311">
        <v>1593</v>
      </c>
      <c r="D18311" t="s">
        <v>16</v>
      </c>
      <c r="E18311" t="s">
        <v>28142</v>
      </c>
      <c r="F18311" s="1" t="s">
        <v>1464</v>
      </c>
      <c r="G18311" s="1">
        <f t="shared" si="286"/>
        <v>117</v>
      </c>
      <c r="H18311" t="s">
        <v>28147</v>
      </c>
    </row>
    <row r="18312" spans="1:8" x14ac:dyDescent="0.25">
      <c r="A18312" t="s">
        <v>1372</v>
      </c>
      <c r="B18312">
        <v>11786</v>
      </c>
      <c r="C18312">
        <v>11978</v>
      </c>
      <c r="D18312" t="s">
        <v>8</v>
      </c>
      <c r="E18312" t="s">
        <v>28142</v>
      </c>
      <c r="F18312" s="1" t="s">
        <v>182</v>
      </c>
      <c r="G18312" s="1">
        <f t="shared" si="286"/>
        <v>193</v>
      </c>
      <c r="H18312" t="s">
        <v>28148</v>
      </c>
    </row>
    <row r="18313" spans="1:8" x14ac:dyDescent="0.25">
      <c r="A18313" t="s">
        <v>28149</v>
      </c>
      <c r="B18313">
        <v>1667</v>
      </c>
      <c r="C18313">
        <v>1799</v>
      </c>
      <c r="D18313" t="s">
        <v>16</v>
      </c>
      <c r="E18313" t="s">
        <v>28142</v>
      </c>
      <c r="F18313" s="1" t="s">
        <v>209</v>
      </c>
      <c r="G18313" s="1">
        <f t="shared" si="286"/>
        <v>133</v>
      </c>
      <c r="H18313" t="s">
        <v>28150</v>
      </c>
    </row>
    <row r="18314" spans="1:8" x14ac:dyDescent="0.25">
      <c r="A18314" t="s">
        <v>28151</v>
      </c>
      <c r="B18314">
        <v>153</v>
      </c>
      <c r="C18314">
        <v>381</v>
      </c>
      <c r="D18314" t="s">
        <v>8</v>
      </c>
      <c r="E18314" t="s">
        <v>28142</v>
      </c>
      <c r="F18314" s="1" t="s">
        <v>215</v>
      </c>
      <c r="G18314" s="1">
        <f t="shared" si="286"/>
        <v>229</v>
      </c>
      <c r="H18314" t="s">
        <v>28152</v>
      </c>
    </row>
    <row r="18315" spans="1:8" x14ac:dyDescent="0.25">
      <c r="A18315" t="s">
        <v>28153</v>
      </c>
      <c r="B18315">
        <v>223</v>
      </c>
      <c r="C18315">
        <v>353</v>
      </c>
      <c r="D18315" t="s">
        <v>16</v>
      </c>
      <c r="E18315" t="s">
        <v>28142</v>
      </c>
      <c r="F18315" s="1" t="s">
        <v>234</v>
      </c>
      <c r="G18315" s="1">
        <f t="shared" si="286"/>
        <v>131</v>
      </c>
      <c r="H18315" t="s">
        <v>28154</v>
      </c>
    </row>
    <row r="18316" spans="1:8" x14ac:dyDescent="0.25">
      <c r="A18316" t="s">
        <v>28155</v>
      </c>
      <c r="B18316">
        <v>221</v>
      </c>
      <c r="C18316">
        <v>351</v>
      </c>
      <c r="D18316" t="s">
        <v>16</v>
      </c>
      <c r="E18316" t="s">
        <v>28142</v>
      </c>
      <c r="F18316" s="1" t="s">
        <v>234</v>
      </c>
      <c r="G18316" s="1">
        <f t="shared" si="286"/>
        <v>131</v>
      </c>
      <c r="H18316" t="s">
        <v>28156</v>
      </c>
    </row>
    <row r="18317" spans="1:8" x14ac:dyDescent="0.25">
      <c r="A18317" t="s">
        <v>2076</v>
      </c>
      <c r="B18317">
        <v>5899</v>
      </c>
      <c r="C18317">
        <v>6051</v>
      </c>
      <c r="D18317" t="s">
        <v>8</v>
      </c>
      <c r="E18317" t="s">
        <v>28142</v>
      </c>
      <c r="F18317" s="1" t="s">
        <v>275</v>
      </c>
      <c r="G18317" s="1">
        <f t="shared" si="286"/>
        <v>153</v>
      </c>
      <c r="H18317" t="s">
        <v>28157</v>
      </c>
    </row>
    <row r="18318" spans="1:8" x14ac:dyDescent="0.25">
      <c r="A18318" t="s">
        <v>28158</v>
      </c>
      <c r="B18318">
        <v>1944</v>
      </c>
      <c r="C18318">
        <v>2171</v>
      </c>
      <c r="D18318" t="s">
        <v>8</v>
      </c>
      <c r="E18318" t="s">
        <v>28142</v>
      </c>
      <c r="F18318" s="1" t="s">
        <v>275</v>
      </c>
      <c r="G18318" s="1">
        <f t="shared" si="286"/>
        <v>228</v>
      </c>
      <c r="H18318" t="s">
        <v>28159</v>
      </c>
    </row>
    <row r="18319" spans="1:8" x14ac:dyDescent="0.25">
      <c r="A18319" t="s">
        <v>28160</v>
      </c>
      <c r="B18319">
        <v>395</v>
      </c>
      <c r="C18319">
        <v>623</v>
      </c>
      <c r="D18319" t="s">
        <v>8</v>
      </c>
      <c r="E18319" t="s">
        <v>28142</v>
      </c>
      <c r="F18319" s="1" t="s">
        <v>297</v>
      </c>
      <c r="G18319" s="1">
        <f t="shared" si="286"/>
        <v>229</v>
      </c>
      <c r="H18319" t="s">
        <v>28161</v>
      </c>
    </row>
    <row r="18320" spans="1:8" x14ac:dyDescent="0.25">
      <c r="A18320" t="s">
        <v>28162</v>
      </c>
      <c r="B18320">
        <v>10</v>
      </c>
      <c r="C18320">
        <v>121</v>
      </c>
      <c r="D18320" t="s">
        <v>16</v>
      </c>
      <c r="E18320" t="s">
        <v>28142</v>
      </c>
      <c r="F18320" s="1" t="s">
        <v>317</v>
      </c>
      <c r="G18320" s="1">
        <f t="shared" si="286"/>
        <v>112</v>
      </c>
      <c r="H18320" t="s">
        <v>28163</v>
      </c>
    </row>
    <row r="18321" spans="1:8" x14ac:dyDescent="0.25">
      <c r="A18321" t="s">
        <v>9120</v>
      </c>
      <c r="B18321">
        <v>1046</v>
      </c>
      <c r="C18321">
        <v>1233</v>
      </c>
      <c r="D18321" t="s">
        <v>16</v>
      </c>
      <c r="E18321" t="s">
        <v>28142</v>
      </c>
      <c r="F18321" s="1" t="s">
        <v>341</v>
      </c>
      <c r="G18321" s="1">
        <f t="shared" si="286"/>
        <v>188</v>
      </c>
      <c r="H18321" t="s">
        <v>28164</v>
      </c>
    </row>
    <row r="18322" spans="1:8" x14ac:dyDescent="0.25">
      <c r="A18322" t="s">
        <v>6746</v>
      </c>
      <c r="B18322">
        <v>2452</v>
      </c>
      <c r="C18322">
        <v>2679</v>
      </c>
      <c r="D18322" t="s">
        <v>16</v>
      </c>
      <c r="E18322" t="s">
        <v>28142</v>
      </c>
      <c r="F18322" s="1" t="s">
        <v>341</v>
      </c>
      <c r="G18322" s="1">
        <f t="shared" si="286"/>
        <v>228</v>
      </c>
      <c r="H18322" t="s">
        <v>28165</v>
      </c>
    </row>
    <row r="18323" spans="1:8" x14ac:dyDescent="0.25">
      <c r="A18323" t="s">
        <v>28166</v>
      </c>
      <c r="B18323">
        <v>1</v>
      </c>
      <c r="C18323">
        <v>170</v>
      </c>
      <c r="D18323" t="s">
        <v>8</v>
      </c>
      <c r="E18323" t="s">
        <v>28142</v>
      </c>
      <c r="F18323" s="1" t="s">
        <v>348</v>
      </c>
      <c r="G18323" s="1">
        <f t="shared" si="286"/>
        <v>170</v>
      </c>
      <c r="H18323" t="s">
        <v>28167</v>
      </c>
    </row>
    <row r="18324" spans="1:8" x14ac:dyDescent="0.25">
      <c r="A18324" t="s">
        <v>10155</v>
      </c>
      <c r="B18324">
        <v>137</v>
      </c>
      <c r="C18324">
        <v>377</v>
      </c>
      <c r="D18324" t="s">
        <v>8</v>
      </c>
      <c r="E18324" t="s">
        <v>28142</v>
      </c>
      <c r="F18324" s="1" t="s">
        <v>369</v>
      </c>
      <c r="G18324" s="1">
        <f t="shared" si="286"/>
        <v>241</v>
      </c>
      <c r="H18324" t="s">
        <v>28168</v>
      </c>
    </row>
    <row r="18325" spans="1:8" x14ac:dyDescent="0.25">
      <c r="A18325" t="s">
        <v>28169</v>
      </c>
      <c r="B18325">
        <v>6</v>
      </c>
      <c r="C18325">
        <v>185</v>
      </c>
      <c r="D18325" t="s">
        <v>8</v>
      </c>
      <c r="E18325" t="s">
        <v>28142</v>
      </c>
      <c r="F18325" s="1" t="s">
        <v>466</v>
      </c>
      <c r="G18325" s="1">
        <f t="shared" si="286"/>
        <v>180</v>
      </c>
      <c r="H18325" t="s">
        <v>28170</v>
      </c>
    </row>
    <row r="18326" spans="1:8" x14ac:dyDescent="0.25">
      <c r="A18326" t="s">
        <v>28171</v>
      </c>
      <c r="B18326">
        <v>1</v>
      </c>
      <c r="C18326">
        <v>165</v>
      </c>
      <c r="D18326" t="s">
        <v>16</v>
      </c>
      <c r="E18326" t="s">
        <v>28142</v>
      </c>
      <c r="F18326" s="1" t="s">
        <v>474</v>
      </c>
      <c r="G18326" s="1">
        <f t="shared" si="286"/>
        <v>165</v>
      </c>
      <c r="H18326" t="s">
        <v>28172</v>
      </c>
    </row>
    <row r="18327" spans="1:8" x14ac:dyDescent="0.25">
      <c r="A18327" t="s">
        <v>28173</v>
      </c>
      <c r="B18327">
        <v>160</v>
      </c>
      <c r="C18327">
        <v>316</v>
      </c>
      <c r="D18327" t="s">
        <v>16</v>
      </c>
      <c r="E18327" t="s">
        <v>28142</v>
      </c>
      <c r="F18327" s="1" t="s">
        <v>527</v>
      </c>
      <c r="G18327" s="1">
        <f t="shared" si="286"/>
        <v>157</v>
      </c>
      <c r="H18327" t="s">
        <v>28174</v>
      </c>
    </row>
    <row r="18328" spans="1:8" x14ac:dyDescent="0.25">
      <c r="A18328" t="s">
        <v>9088</v>
      </c>
      <c r="B18328">
        <v>2239</v>
      </c>
      <c r="C18328">
        <v>2395</v>
      </c>
      <c r="D18328" t="s">
        <v>16</v>
      </c>
      <c r="E18328" t="s">
        <v>28142</v>
      </c>
      <c r="F18328" s="1" t="s">
        <v>527</v>
      </c>
      <c r="G18328" s="1">
        <f t="shared" si="286"/>
        <v>157</v>
      </c>
      <c r="H18328" t="s">
        <v>28175</v>
      </c>
    </row>
    <row r="18329" spans="1:8" x14ac:dyDescent="0.25">
      <c r="A18329" t="s">
        <v>25343</v>
      </c>
      <c r="B18329">
        <v>2199</v>
      </c>
      <c r="C18329">
        <v>2446</v>
      </c>
      <c r="D18329" t="s">
        <v>8</v>
      </c>
      <c r="E18329" t="s">
        <v>28142</v>
      </c>
      <c r="F18329" s="1" t="s">
        <v>559</v>
      </c>
      <c r="G18329" s="1">
        <f t="shared" si="286"/>
        <v>248</v>
      </c>
      <c r="H18329" t="s">
        <v>28176</v>
      </c>
    </row>
    <row r="18330" spans="1:8" x14ac:dyDescent="0.25">
      <c r="A18330" t="s">
        <v>24823</v>
      </c>
      <c r="B18330">
        <v>1124</v>
      </c>
      <c r="C18330">
        <v>1323</v>
      </c>
      <c r="D18330" t="s">
        <v>16</v>
      </c>
      <c r="E18330" t="s">
        <v>28142</v>
      </c>
      <c r="F18330" s="1" t="s">
        <v>687</v>
      </c>
      <c r="G18330" s="1">
        <f t="shared" si="286"/>
        <v>200</v>
      </c>
      <c r="H18330" t="s">
        <v>28177</v>
      </c>
    </row>
    <row r="18331" spans="1:8" x14ac:dyDescent="0.25">
      <c r="A18331" t="s">
        <v>28178</v>
      </c>
      <c r="B18331">
        <v>10</v>
      </c>
      <c r="C18331">
        <v>200</v>
      </c>
      <c r="D18331" t="s">
        <v>16</v>
      </c>
      <c r="E18331" t="s">
        <v>28142</v>
      </c>
      <c r="F18331" s="1" t="s">
        <v>839</v>
      </c>
      <c r="G18331" s="1">
        <f t="shared" si="286"/>
        <v>191</v>
      </c>
      <c r="H18331" t="s">
        <v>28179</v>
      </c>
    </row>
    <row r="18332" spans="1:8" x14ac:dyDescent="0.25">
      <c r="A18332" t="s">
        <v>3273</v>
      </c>
      <c r="B18332">
        <v>2911</v>
      </c>
      <c r="C18332">
        <v>3304</v>
      </c>
      <c r="D18332" t="s">
        <v>16</v>
      </c>
      <c r="E18332" t="s">
        <v>28142</v>
      </c>
      <c r="F18332" s="1" t="s">
        <v>857</v>
      </c>
      <c r="G18332" s="1">
        <f t="shared" si="286"/>
        <v>394</v>
      </c>
      <c r="H18332" t="s">
        <v>28180</v>
      </c>
    </row>
    <row r="18333" spans="1:8" x14ac:dyDescent="0.25">
      <c r="A18333" t="s">
        <v>8785</v>
      </c>
      <c r="B18333">
        <v>1445</v>
      </c>
      <c r="C18333">
        <v>1809</v>
      </c>
      <c r="D18333" t="s">
        <v>8</v>
      </c>
      <c r="E18333" t="s">
        <v>28142</v>
      </c>
      <c r="F18333" s="1" t="s">
        <v>868</v>
      </c>
      <c r="G18333" s="1">
        <f t="shared" si="286"/>
        <v>365</v>
      </c>
      <c r="H18333" t="s">
        <v>28181</v>
      </c>
    </row>
    <row r="18334" spans="1:8" x14ac:dyDescent="0.25">
      <c r="A18334" t="s">
        <v>28173</v>
      </c>
      <c r="B18334">
        <v>1</v>
      </c>
      <c r="C18334">
        <v>133</v>
      </c>
      <c r="D18334" t="s">
        <v>16</v>
      </c>
      <c r="E18334" t="s">
        <v>28142</v>
      </c>
      <c r="F18334" s="1" t="s">
        <v>879</v>
      </c>
      <c r="G18334" s="1">
        <f t="shared" si="286"/>
        <v>133</v>
      </c>
      <c r="H18334" t="s">
        <v>28182</v>
      </c>
    </row>
    <row r="18335" spans="1:8" x14ac:dyDescent="0.25">
      <c r="A18335" t="s">
        <v>5468</v>
      </c>
      <c r="B18335">
        <v>139</v>
      </c>
      <c r="C18335">
        <v>670</v>
      </c>
      <c r="D18335" t="s">
        <v>8</v>
      </c>
      <c r="E18335" t="s">
        <v>28142</v>
      </c>
      <c r="F18335" s="1" t="s">
        <v>887</v>
      </c>
      <c r="G18335" s="1">
        <f t="shared" si="286"/>
        <v>532</v>
      </c>
      <c r="H18335" t="s">
        <v>28183</v>
      </c>
    </row>
    <row r="18336" spans="1:8" x14ac:dyDescent="0.25">
      <c r="A18336" t="s">
        <v>28184</v>
      </c>
      <c r="B18336">
        <v>13</v>
      </c>
      <c r="C18336">
        <v>417</v>
      </c>
      <c r="D18336" t="s">
        <v>8</v>
      </c>
      <c r="E18336" t="s">
        <v>28142</v>
      </c>
      <c r="F18336" s="1" t="s">
        <v>900</v>
      </c>
      <c r="G18336" s="1">
        <f t="shared" si="286"/>
        <v>405</v>
      </c>
      <c r="H18336" t="s">
        <v>28185</v>
      </c>
    </row>
    <row r="18337" spans="1:8" x14ac:dyDescent="0.25">
      <c r="A18337" t="s">
        <v>7854</v>
      </c>
      <c r="B18337">
        <v>439</v>
      </c>
      <c r="C18337">
        <v>1504</v>
      </c>
      <c r="D18337" t="s">
        <v>16</v>
      </c>
      <c r="E18337" t="s">
        <v>28142</v>
      </c>
      <c r="F18337" s="1" t="s">
        <v>922</v>
      </c>
      <c r="G18337" s="1">
        <f t="shared" si="286"/>
        <v>1066</v>
      </c>
      <c r="H18337" t="s">
        <v>28186</v>
      </c>
    </row>
    <row r="18338" spans="1:8" x14ac:dyDescent="0.25">
      <c r="A18338" t="s">
        <v>28178</v>
      </c>
      <c r="B18338">
        <v>290</v>
      </c>
      <c r="C18338">
        <v>402</v>
      </c>
      <c r="D18338" t="s">
        <v>16</v>
      </c>
      <c r="E18338" t="s">
        <v>28142</v>
      </c>
      <c r="F18338" s="1" t="s">
        <v>1136</v>
      </c>
      <c r="G18338" s="1">
        <f t="shared" si="286"/>
        <v>113</v>
      </c>
      <c r="H18338" t="s">
        <v>28187</v>
      </c>
    </row>
    <row r="18339" spans="1:8" x14ac:dyDescent="0.25">
      <c r="A18339" t="s">
        <v>28188</v>
      </c>
      <c r="B18339">
        <v>1833</v>
      </c>
      <c r="C18339">
        <v>2775</v>
      </c>
      <c r="D18339" t="s">
        <v>8</v>
      </c>
      <c r="E18339" t="s">
        <v>28142</v>
      </c>
      <c r="F18339" s="1" t="s">
        <v>1136</v>
      </c>
      <c r="G18339" s="1">
        <f t="shared" si="286"/>
        <v>943</v>
      </c>
      <c r="H18339" t="s">
        <v>28189</v>
      </c>
    </row>
    <row r="18340" spans="1:8" x14ac:dyDescent="0.25">
      <c r="A18340" t="s">
        <v>9088</v>
      </c>
      <c r="B18340">
        <v>1523</v>
      </c>
      <c r="C18340">
        <v>2198</v>
      </c>
      <c r="D18340" t="s">
        <v>16</v>
      </c>
      <c r="E18340" t="s">
        <v>28142</v>
      </c>
      <c r="F18340" s="1" t="s">
        <v>1985</v>
      </c>
      <c r="G18340" s="1">
        <f t="shared" si="286"/>
        <v>676</v>
      </c>
      <c r="H18340" t="s">
        <v>28190</v>
      </c>
    </row>
    <row r="18341" spans="1:8" x14ac:dyDescent="0.25">
      <c r="A18341" t="s">
        <v>5094</v>
      </c>
      <c r="B18341">
        <v>8</v>
      </c>
      <c r="C18341">
        <v>166</v>
      </c>
      <c r="D18341" t="s">
        <v>16</v>
      </c>
      <c r="E18341" t="s">
        <v>28142</v>
      </c>
      <c r="F18341" s="1" t="s">
        <v>954</v>
      </c>
      <c r="G18341" s="1">
        <f t="shared" si="286"/>
        <v>159</v>
      </c>
      <c r="H18341" t="s">
        <v>28191</v>
      </c>
    </row>
    <row r="18342" spans="1:8" x14ac:dyDescent="0.25">
      <c r="A18342" t="s">
        <v>28188</v>
      </c>
      <c r="B18342">
        <v>3399</v>
      </c>
      <c r="C18342">
        <v>3557</v>
      </c>
      <c r="D18342" t="s">
        <v>8</v>
      </c>
      <c r="E18342" t="s">
        <v>28142</v>
      </c>
      <c r="F18342" s="1" t="s">
        <v>954</v>
      </c>
      <c r="G18342" s="1">
        <f t="shared" si="286"/>
        <v>159</v>
      </c>
      <c r="H18342" t="s">
        <v>28192</v>
      </c>
    </row>
    <row r="18343" spans="1:8" x14ac:dyDescent="0.25">
      <c r="A18343" t="s">
        <v>28158</v>
      </c>
      <c r="B18343">
        <v>2268</v>
      </c>
      <c r="C18343">
        <v>2548</v>
      </c>
      <c r="D18343" t="s">
        <v>8</v>
      </c>
      <c r="E18343" t="s">
        <v>28142</v>
      </c>
      <c r="F18343" s="1" t="s">
        <v>957</v>
      </c>
      <c r="G18343" s="1">
        <f t="shared" si="286"/>
        <v>281</v>
      </c>
      <c r="H18343" t="s">
        <v>28193</v>
      </c>
    </row>
    <row r="18344" spans="1:8" x14ac:dyDescent="0.25">
      <c r="A18344" t="s">
        <v>28194</v>
      </c>
      <c r="B18344">
        <v>558</v>
      </c>
      <c r="C18344">
        <v>983</v>
      </c>
      <c r="D18344" t="s">
        <v>16</v>
      </c>
      <c r="E18344" t="s">
        <v>28142</v>
      </c>
      <c r="F18344" s="1" t="s">
        <v>957</v>
      </c>
      <c r="G18344" s="1">
        <f t="shared" si="286"/>
        <v>426</v>
      </c>
      <c r="H18344" t="s">
        <v>28195</v>
      </c>
    </row>
    <row r="18345" spans="1:8" x14ac:dyDescent="0.25">
      <c r="A18345" t="s">
        <v>28196</v>
      </c>
      <c r="B18345">
        <v>24</v>
      </c>
      <c r="C18345">
        <v>851</v>
      </c>
      <c r="D18345" t="s">
        <v>8</v>
      </c>
      <c r="E18345" t="s">
        <v>28142</v>
      </c>
      <c r="F18345" s="1" t="s">
        <v>957</v>
      </c>
      <c r="G18345" s="1">
        <f t="shared" si="286"/>
        <v>828</v>
      </c>
      <c r="H18345" t="s">
        <v>28197</v>
      </c>
    </row>
    <row r="18346" spans="1:8" x14ac:dyDescent="0.25">
      <c r="A18346" t="s">
        <v>1281</v>
      </c>
      <c r="B18346">
        <v>19</v>
      </c>
      <c r="C18346">
        <v>246</v>
      </c>
      <c r="D18346" t="s">
        <v>8</v>
      </c>
      <c r="E18346" t="s">
        <v>28142</v>
      </c>
      <c r="F18346" s="1" t="s">
        <v>1336</v>
      </c>
      <c r="G18346" s="1">
        <f t="shared" si="286"/>
        <v>228</v>
      </c>
      <c r="H18346" t="s">
        <v>28198</v>
      </c>
    </row>
    <row r="18347" spans="1:8" x14ac:dyDescent="0.25">
      <c r="A18347" t="s">
        <v>9426</v>
      </c>
      <c r="B18347">
        <v>19</v>
      </c>
      <c r="C18347">
        <v>246</v>
      </c>
      <c r="D18347" t="s">
        <v>8</v>
      </c>
      <c r="E18347" t="s">
        <v>28142</v>
      </c>
      <c r="F18347" s="1" t="s">
        <v>1336</v>
      </c>
      <c r="G18347" s="1">
        <f t="shared" si="286"/>
        <v>228</v>
      </c>
      <c r="H18347" t="s">
        <v>28199</v>
      </c>
    </row>
    <row r="18348" spans="1:8" x14ac:dyDescent="0.25">
      <c r="A18348" t="s">
        <v>28200</v>
      </c>
      <c r="B18348">
        <v>9</v>
      </c>
      <c r="C18348">
        <v>412</v>
      </c>
      <c r="D18348" t="s">
        <v>8</v>
      </c>
      <c r="E18348" t="s">
        <v>28142</v>
      </c>
      <c r="F18348" s="1" t="s">
        <v>1336</v>
      </c>
      <c r="G18348" s="1">
        <f t="shared" si="286"/>
        <v>404</v>
      </c>
      <c r="H18348" t="s">
        <v>28201</v>
      </c>
    </row>
    <row r="18349" spans="1:8" x14ac:dyDescent="0.25">
      <c r="A18349" t="s">
        <v>28202</v>
      </c>
      <c r="B18349">
        <v>474</v>
      </c>
      <c r="C18349">
        <v>904</v>
      </c>
      <c r="D18349" t="s">
        <v>16</v>
      </c>
      <c r="E18349" t="s">
        <v>28142</v>
      </c>
      <c r="F18349" s="1" t="s">
        <v>1336</v>
      </c>
      <c r="G18349" s="1">
        <f t="shared" si="286"/>
        <v>431</v>
      </c>
      <c r="H18349" t="s">
        <v>28203</v>
      </c>
    </row>
    <row r="18350" spans="1:8" x14ac:dyDescent="0.25">
      <c r="A18350" t="s">
        <v>28204</v>
      </c>
      <c r="B18350">
        <v>245</v>
      </c>
      <c r="C18350">
        <v>453</v>
      </c>
      <c r="D18350" t="s">
        <v>8</v>
      </c>
      <c r="E18350" t="s">
        <v>28142</v>
      </c>
      <c r="F18350" s="1" t="s">
        <v>960</v>
      </c>
      <c r="G18350" s="1">
        <f t="shared" si="286"/>
        <v>209</v>
      </c>
      <c r="H18350" t="s">
        <v>28205</v>
      </c>
    </row>
    <row r="18351" spans="1:8" x14ac:dyDescent="0.25">
      <c r="A18351" t="s">
        <v>3167</v>
      </c>
      <c r="B18351">
        <v>1924</v>
      </c>
      <c r="C18351">
        <v>2139</v>
      </c>
      <c r="D18351" t="s">
        <v>16</v>
      </c>
      <c r="E18351" t="s">
        <v>28142</v>
      </c>
      <c r="F18351" s="1" t="s">
        <v>1998</v>
      </c>
      <c r="G18351" s="1">
        <f t="shared" si="286"/>
        <v>216</v>
      </c>
      <c r="H18351" t="s">
        <v>28206</v>
      </c>
    </row>
    <row r="18352" spans="1:8" x14ac:dyDescent="0.25">
      <c r="A18352" t="s">
        <v>28207</v>
      </c>
      <c r="B18352">
        <v>129</v>
      </c>
      <c r="C18352">
        <v>361</v>
      </c>
      <c r="D18352" t="s">
        <v>8</v>
      </c>
      <c r="E18352" t="s">
        <v>28142</v>
      </c>
      <c r="F18352" s="1" t="s">
        <v>17</v>
      </c>
      <c r="G18352" s="1">
        <f t="shared" si="286"/>
        <v>233</v>
      </c>
      <c r="H18352" t="s">
        <v>28208</v>
      </c>
    </row>
    <row r="18353" spans="1:8" x14ac:dyDescent="0.25">
      <c r="A18353" t="s">
        <v>7387</v>
      </c>
      <c r="B18353">
        <v>1598</v>
      </c>
      <c r="C18353">
        <v>1978</v>
      </c>
      <c r="D18353" t="s">
        <v>16</v>
      </c>
      <c r="E18353" t="s">
        <v>28142</v>
      </c>
      <c r="F18353" s="1" t="s">
        <v>975</v>
      </c>
      <c r="G18353" s="1">
        <f t="shared" si="286"/>
        <v>381</v>
      </c>
      <c r="H18353" t="s">
        <v>28209</v>
      </c>
    </row>
    <row r="18354" spans="1:8" x14ac:dyDescent="0.25">
      <c r="A18354" t="s">
        <v>28194</v>
      </c>
      <c r="B18354">
        <v>20</v>
      </c>
      <c r="C18354">
        <v>462</v>
      </c>
      <c r="D18354" t="s">
        <v>16</v>
      </c>
      <c r="E18354" t="s">
        <v>28142</v>
      </c>
      <c r="F18354" s="1" t="s">
        <v>1347</v>
      </c>
      <c r="G18354" s="1">
        <f t="shared" si="286"/>
        <v>443</v>
      </c>
      <c r="H18354" t="s">
        <v>28210</v>
      </c>
    </row>
    <row r="18355" spans="1:8" x14ac:dyDescent="0.25">
      <c r="A18355" t="s">
        <v>24097</v>
      </c>
      <c r="B18355">
        <v>439</v>
      </c>
      <c r="C18355">
        <v>668</v>
      </c>
      <c r="D18355" t="s">
        <v>8</v>
      </c>
      <c r="E18355" t="s">
        <v>28142</v>
      </c>
      <c r="F18355" s="1" t="s">
        <v>983</v>
      </c>
      <c r="G18355" s="1">
        <f t="shared" si="286"/>
        <v>230</v>
      </c>
      <c r="H18355" t="s">
        <v>28211</v>
      </c>
    </row>
    <row r="18356" spans="1:8" x14ac:dyDescent="0.25">
      <c r="A18356" t="s">
        <v>28212</v>
      </c>
      <c r="B18356">
        <v>2242</v>
      </c>
      <c r="C18356">
        <v>2463</v>
      </c>
      <c r="D18356" t="s">
        <v>8</v>
      </c>
      <c r="E18356" t="s">
        <v>28142</v>
      </c>
      <c r="F18356" s="1" t="s">
        <v>2026</v>
      </c>
      <c r="G18356" s="1">
        <f t="shared" si="286"/>
        <v>222</v>
      </c>
      <c r="H18356" t="s">
        <v>28213</v>
      </c>
    </row>
    <row r="18357" spans="1:8" x14ac:dyDescent="0.25">
      <c r="A18357" t="s">
        <v>28160</v>
      </c>
      <c r="B18357">
        <v>720</v>
      </c>
      <c r="C18357">
        <v>995</v>
      </c>
      <c r="D18357" t="s">
        <v>8</v>
      </c>
      <c r="E18357" t="s">
        <v>28142</v>
      </c>
      <c r="F18357" s="1" t="s">
        <v>2035</v>
      </c>
      <c r="G18357" s="1">
        <f t="shared" si="286"/>
        <v>276</v>
      </c>
      <c r="H18357" t="s">
        <v>28214</v>
      </c>
    </row>
    <row r="18358" spans="1:8" x14ac:dyDescent="0.25">
      <c r="A18358" t="s">
        <v>28215</v>
      </c>
      <c r="B18358">
        <v>364</v>
      </c>
      <c r="C18358">
        <v>495</v>
      </c>
      <c r="D18358" t="s">
        <v>16</v>
      </c>
      <c r="E18358" t="s">
        <v>28142</v>
      </c>
      <c r="F18358" s="1" t="s">
        <v>1720</v>
      </c>
      <c r="G18358" s="1">
        <f t="shared" si="286"/>
        <v>132</v>
      </c>
      <c r="H18358" t="s">
        <v>28216</v>
      </c>
    </row>
    <row r="18359" spans="1:8" x14ac:dyDescent="0.25">
      <c r="A18359" t="s">
        <v>28217</v>
      </c>
      <c r="B18359">
        <v>255</v>
      </c>
      <c r="C18359">
        <v>386</v>
      </c>
      <c r="D18359" t="s">
        <v>16</v>
      </c>
      <c r="E18359" t="s">
        <v>28142</v>
      </c>
      <c r="F18359" s="1" t="s">
        <v>1720</v>
      </c>
      <c r="G18359" s="1">
        <f t="shared" si="286"/>
        <v>132</v>
      </c>
      <c r="H18359" t="s">
        <v>28218</v>
      </c>
    </row>
    <row r="18360" spans="1:8" x14ac:dyDescent="0.25">
      <c r="A18360" t="s">
        <v>17285</v>
      </c>
      <c r="B18360">
        <v>1715</v>
      </c>
      <c r="C18360">
        <v>1846</v>
      </c>
      <c r="D18360" t="s">
        <v>8</v>
      </c>
      <c r="E18360" t="s">
        <v>28142</v>
      </c>
      <c r="F18360" s="1" t="s">
        <v>1720</v>
      </c>
      <c r="G18360" s="1">
        <f t="shared" si="286"/>
        <v>132</v>
      </c>
      <c r="H18360" t="s">
        <v>28219</v>
      </c>
    </row>
    <row r="18361" spans="1:8" x14ac:dyDescent="0.25">
      <c r="A18361" t="s">
        <v>28220</v>
      </c>
      <c r="B18361">
        <v>115</v>
      </c>
      <c r="C18361">
        <v>474</v>
      </c>
      <c r="D18361" t="s">
        <v>16</v>
      </c>
      <c r="E18361" t="s">
        <v>28142</v>
      </c>
      <c r="F18361" s="1" t="s">
        <v>1720</v>
      </c>
      <c r="G18361" s="1">
        <f t="shared" si="286"/>
        <v>360</v>
      </c>
      <c r="H18361" t="s">
        <v>28221</v>
      </c>
    </row>
    <row r="18362" spans="1:8" x14ac:dyDescent="0.25">
      <c r="A18362" t="s">
        <v>9447</v>
      </c>
      <c r="B18362">
        <v>279</v>
      </c>
      <c r="C18362">
        <v>638</v>
      </c>
      <c r="D18362" t="s">
        <v>16</v>
      </c>
      <c r="E18362" t="s">
        <v>28142</v>
      </c>
      <c r="F18362" s="1" t="s">
        <v>1720</v>
      </c>
      <c r="G18362" s="1">
        <f t="shared" si="286"/>
        <v>360</v>
      </c>
      <c r="H18362" t="s">
        <v>28222</v>
      </c>
    </row>
    <row r="18363" spans="1:8" x14ac:dyDescent="0.25">
      <c r="A18363" t="s">
        <v>28188</v>
      </c>
      <c r="B18363">
        <v>799</v>
      </c>
      <c r="C18363">
        <v>1802</v>
      </c>
      <c r="D18363" t="s">
        <v>8</v>
      </c>
      <c r="E18363" t="s">
        <v>28142</v>
      </c>
      <c r="F18363" s="1" t="s">
        <v>1720</v>
      </c>
      <c r="G18363" s="1">
        <f t="shared" si="286"/>
        <v>1004</v>
      </c>
      <c r="H18363" t="s">
        <v>28223</v>
      </c>
    </row>
    <row r="18364" spans="1:8" x14ac:dyDescent="0.25">
      <c r="A18364" t="s">
        <v>28224</v>
      </c>
      <c r="B18364">
        <v>1291</v>
      </c>
      <c r="C18364">
        <v>1790</v>
      </c>
      <c r="D18364" t="s">
        <v>8</v>
      </c>
      <c r="E18364" t="s">
        <v>28142</v>
      </c>
      <c r="F18364" s="1" t="s">
        <v>1356</v>
      </c>
      <c r="G18364" s="1">
        <f t="shared" si="286"/>
        <v>500</v>
      </c>
      <c r="H18364" t="s">
        <v>28225</v>
      </c>
    </row>
    <row r="18365" spans="1:8" x14ac:dyDescent="0.25">
      <c r="A18365" t="s">
        <v>28226</v>
      </c>
      <c r="B18365">
        <v>130</v>
      </c>
      <c r="C18365">
        <v>491</v>
      </c>
      <c r="D18365" t="s">
        <v>8</v>
      </c>
      <c r="E18365" t="s">
        <v>28142</v>
      </c>
      <c r="F18365" s="1" t="s">
        <v>1888</v>
      </c>
      <c r="G18365" s="1">
        <f t="shared" si="286"/>
        <v>362</v>
      </c>
      <c r="H18365" t="s">
        <v>28227</v>
      </c>
    </row>
    <row r="18366" spans="1:8" x14ac:dyDescent="0.25">
      <c r="A18366" t="s">
        <v>7854</v>
      </c>
      <c r="B18366">
        <v>1509</v>
      </c>
      <c r="C18366">
        <v>2760</v>
      </c>
      <c r="D18366" t="s">
        <v>16</v>
      </c>
      <c r="E18366" t="s">
        <v>28142</v>
      </c>
      <c r="F18366" s="1" t="s">
        <v>1888</v>
      </c>
      <c r="G18366" s="1">
        <f t="shared" si="286"/>
        <v>1252</v>
      </c>
      <c r="H18366" t="s">
        <v>28228</v>
      </c>
    </row>
    <row r="18367" spans="1:8" x14ac:dyDescent="0.25">
      <c r="A18367" t="s">
        <v>28229</v>
      </c>
      <c r="B18367">
        <v>36</v>
      </c>
      <c r="C18367">
        <v>313</v>
      </c>
      <c r="D18367" t="s">
        <v>8</v>
      </c>
      <c r="E18367" t="s">
        <v>28142</v>
      </c>
      <c r="F18367" s="1" t="s">
        <v>1359</v>
      </c>
      <c r="G18367" s="1">
        <f t="shared" si="286"/>
        <v>278</v>
      </c>
      <c r="H18367" t="s">
        <v>28230</v>
      </c>
    </row>
    <row r="18368" spans="1:8" x14ac:dyDescent="0.25">
      <c r="A18368" t="s">
        <v>6536</v>
      </c>
      <c r="B18368">
        <v>2426</v>
      </c>
      <c r="C18368">
        <v>2589</v>
      </c>
      <c r="D18368" t="s">
        <v>8</v>
      </c>
      <c r="E18368" t="s">
        <v>28142</v>
      </c>
      <c r="F18368" s="1" t="s">
        <v>991</v>
      </c>
      <c r="G18368" s="1">
        <f t="shared" si="286"/>
        <v>164</v>
      </c>
      <c r="H18368" t="s">
        <v>28231</v>
      </c>
    </row>
    <row r="18369" spans="1:8" x14ac:dyDescent="0.25">
      <c r="A18369" t="s">
        <v>9426</v>
      </c>
      <c r="B18369">
        <v>694</v>
      </c>
      <c r="C18369">
        <v>1482</v>
      </c>
      <c r="D18369" t="s">
        <v>8</v>
      </c>
      <c r="E18369" t="s">
        <v>28142</v>
      </c>
      <c r="F18369" s="1" t="s">
        <v>991</v>
      </c>
      <c r="G18369" s="1">
        <f t="shared" si="286"/>
        <v>789</v>
      </c>
      <c r="H18369" t="s">
        <v>28232</v>
      </c>
    </row>
    <row r="18370" spans="1:8" x14ac:dyDescent="0.25">
      <c r="A18370" t="s">
        <v>28224</v>
      </c>
      <c r="B18370">
        <v>104</v>
      </c>
      <c r="C18370">
        <v>1199</v>
      </c>
      <c r="D18370" t="s">
        <v>8</v>
      </c>
      <c r="E18370" t="s">
        <v>28142</v>
      </c>
      <c r="F18370" s="1" t="s">
        <v>2074</v>
      </c>
      <c r="G18370" s="1">
        <f t="shared" ref="G18370:G18433" si="287">C18370-B18370+1</f>
        <v>1096</v>
      </c>
      <c r="H18370" t="s">
        <v>28233</v>
      </c>
    </row>
    <row r="18371" spans="1:8" x14ac:dyDescent="0.25">
      <c r="A18371" t="s">
        <v>28234</v>
      </c>
      <c r="B18371">
        <v>1</v>
      </c>
      <c r="C18371">
        <v>838</v>
      </c>
      <c r="D18371" t="s">
        <v>16</v>
      </c>
      <c r="E18371" t="s">
        <v>28142</v>
      </c>
      <c r="F18371" s="1" t="s">
        <v>1147</v>
      </c>
      <c r="G18371" s="1">
        <f t="shared" si="287"/>
        <v>838</v>
      </c>
      <c r="H18371" t="s">
        <v>28235</v>
      </c>
    </row>
    <row r="18372" spans="1:8" x14ac:dyDescent="0.25">
      <c r="A18372" t="s">
        <v>28236</v>
      </c>
      <c r="B18372">
        <v>962</v>
      </c>
      <c r="C18372">
        <v>3610</v>
      </c>
      <c r="D18372" t="s">
        <v>8</v>
      </c>
      <c r="E18372" t="s">
        <v>28142</v>
      </c>
      <c r="F18372" s="1" t="s">
        <v>1546</v>
      </c>
      <c r="G18372" s="1">
        <f t="shared" si="287"/>
        <v>2649</v>
      </c>
      <c r="H18372" t="s">
        <v>28237</v>
      </c>
    </row>
    <row r="18373" spans="1:8" x14ac:dyDescent="0.25">
      <c r="A18373" t="s">
        <v>28238</v>
      </c>
      <c r="B18373">
        <v>20</v>
      </c>
      <c r="C18373">
        <v>228</v>
      </c>
      <c r="D18373" t="s">
        <v>16</v>
      </c>
      <c r="E18373" t="s">
        <v>28142</v>
      </c>
      <c r="F18373" s="1" t="s">
        <v>1364</v>
      </c>
      <c r="G18373" s="1">
        <f t="shared" si="287"/>
        <v>209</v>
      </c>
      <c r="H18373" t="s">
        <v>28239</v>
      </c>
    </row>
    <row r="18374" spans="1:8" x14ac:dyDescent="0.25">
      <c r="A18374" t="s">
        <v>1191</v>
      </c>
      <c r="B18374">
        <v>8832</v>
      </c>
      <c r="C18374">
        <v>9342</v>
      </c>
      <c r="D18374" t="s">
        <v>16</v>
      </c>
      <c r="E18374" t="s">
        <v>28142</v>
      </c>
      <c r="F18374" s="1" t="s">
        <v>1364</v>
      </c>
      <c r="G18374" s="1">
        <f t="shared" si="287"/>
        <v>511</v>
      </c>
      <c r="H18374" t="s">
        <v>28240</v>
      </c>
    </row>
    <row r="18375" spans="1:8" x14ac:dyDescent="0.25">
      <c r="A18375" t="s">
        <v>9088</v>
      </c>
      <c r="B18375">
        <v>2437</v>
      </c>
      <c r="C18375">
        <v>3647</v>
      </c>
      <c r="D18375" t="s">
        <v>16</v>
      </c>
      <c r="E18375" t="s">
        <v>28142</v>
      </c>
      <c r="F18375" s="1" t="s">
        <v>1364</v>
      </c>
      <c r="G18375" s="1">
        <f t="shared" si="287"/>
        <v>1211</v>
      </c>
      <c r="H18375" t="s">
        <v>28241</v>
      </c>
    </row>
    <row r="18376" spans="1:8" x14ac:dyDescent="0.25">
      <c r="A18376" t="s">
        <v>6530</v>
      </c>
      <c r="B18376">
        <v>2902</v>
      </c>
      <c r="C18376">
        <v>3121</v>
      </c>
      <c r="D18376" t="s">
        <v>16</v>
      </c>
      <c r="E18376" t="s">
        <v>28142</v>
      </c>
      <c r="F18376" s="1" t="s">
        <v>1370</v>
      </c>
      <c r="G18376" s="1">
        <f t="shared" si="287"/>
        <v>220</v>
      </c>
      <c r="H18376" t="s">
        <v>28242</v>
      </c>
    </row>
    <row r="18377" spans="1:8" x14ac:dyDescent="0.25">
      <c r="A18377" t="s">
        <v>1987</v>
      </c>
      <c r="B18377">
        <v>3298</v>
      </c>
      <c r="C18377">
        <v>3521</v>
      </c>
      <c r="D18377" t="s">
        <v>16</v>
      </c>
      <c r="E18377" t="s">
        <v>28142</v>
      </c>
      <c r="F18377" s="1" t="s">
        <v>1373</v>
      </c>
      <c r="G18377" s="1">
        <f t="shared" si="287"/>
        <v>224</v>
      </c>
      <c r="H18377" t="s">
        <v>28243</v>
      </c>
    </row>
    <row r="18378" spans="1:8" x14ac:dyDescent="0.25">
      <c r="A18378" t="s">
        <v>28166</v>
      </c>
      <c r="B18378">
        <v>267</v>
      </c>
      <c r="C18378">
        <v>1023</v>
      </c>
      <c r="D18378" t="s">
        <v>8</v>
      </c>
      <c r="E18378" t="s">
        <v>28142</v>
      </c>
      <c r="F18378" s="1" t="s">
        <v>1373</v>
      </c>
      <c r="G18378" s="1">
        <f t="shared" si="287"/>
        <v>757</v>
      </c>
      <c r="H18378" t="s">
        <v>28244</v>
      </c>
    </row>
    <row r="18379" spans="1:8" x14ac:dyDescent="0.25">
      <c r="A18379" t="s">
        <v>6957</v>
      </c>
      <c r="B18379">
        <v>7413</v>
      </c>
      <c r="C18379">
        <v>7606</v>
      </c>
      <c r="D18379" t="s">
        <v>16</v>
      </c>
      <c r="E18379" t="s">
        <v>28142</v>
      </c>
      <c r="F18379" s="1" t="s">
        <v>1908</v>
      </c>
      <c r="G18379" s="1">
        <f t="shared" si="287"/>
        <v>194</v>
      </c>
      <c r="H18379" t="s">
        <v>28245</v>
      </c>
    </row>
    <row r="18380" spans="1:8" x14ac:dyDescent="0.25">
      <c r="A18380" t="s">
        <v>1281</v>
      </c>
      <c r="B18380">
        <v>574</v>
      </c>
      <c r="C18380">
        <v>1003</v>
      </c>
      <c r="D18380" t="s">
        <v>8</v>
      </c>
      <c r="E18380" t="s">
        <v>28142</v>
      </c>
      <c r="F18380" s="1" t="s">
        <v>1908</v>
      </c>
      <c r="G18380" s="1">
        <f t="shared" si="287"/>
        <v>430</v>
      </c>
      <c r="H18380" t="s">
        <v>28246</v>
      </c>
    </row>
    <row r="18381" spans="1:8" x14ac:dyDescent="0.25">
      <c r="A18381" t="s">
        <v>28247</v>
      </c>
      <c r="B18381">
        <v>326</v>
      </c>
      <c r="C18381">
        <v>522</v>
      </c>
      <c r="D18381" t="s">
        <v>8</v>
      </c>
      <c r="E18381" t="s">
        <v>28142</v>
      </c>
      <c r="F18381" s="1" t="s">
        <v>2093</v>
      </c>
      <c r="G18381" s="1">
        <f t="shared" si="287"/>
        <v>197</v>
      </c>
      <c r="H18381" t="s">
        <v>28248</v>
      </c>
    </row>
    <row r="18382" spans="1:8" x14ac:dyDescent="0.25">
      <c r="A18382" t="s">
        <v>2225</v>
      </c>
      <c r="B18382">
        <v>1338</v>
      </c>
      <c r="C18382">
        <v>1618</v>
      </c>
      <c r="D18382" t="s">
        <v>8</v>
      </c>
      <c r="E18382" t="s">
        <v>28142</v>
      </c>
      <c r="F18382" s="1" t="s">
        <v>1379</v>
      </c>
      <c r="G18382" s="1">
        <f t="shared" si="287"/>
        <v>281</v>
      </c>
      <c r="H18382" t="s">
        <v>28249</v>
      </c>
    </row>
    <row r="18383" spans="1:8" x14ac:dyDescent="0.25">
      <c r="A18383" t="s">
        <v>28149</v>
      </c>
      <c r="B18383">
        <v>672</v>
      </c>
      <c r="C18383">
        <v>1570</v>
      </c>
      <c r="D18383" t="s">
        <v>16</v>
      </c>
      <c r="E18383" t="s">
        <v>28142</v>
      </c>
      <c r="F18383" s="1" t="s">
        <v>1379</v>
      </c>
      <c r="G18383" s="1">
        <f t="shared" si="287"/>
        <v>899</v>
      </c>
      <c r="H18383" t="s">
        <v>28250</v>
      </c>
    </row>
    <row r="18384" spans="1:8" x14ac:dyDescent="0.25">
      <c r="A18384" t="s">
        <v>12028</v>
      </c>
      <c r="B18384">
        <v>2339</v>
      </c>
      <c r="C18384">
        <v>2776</v>
      </c>
      <c r="D18384" t="s">
        <v>8</v>
      </c>
      <c r="E18384" t="s">
        <v>28142</v>
      </c>
      <c r="F18384" s="1" t="s">
        <v>1152</v>
      </c>
      <c r="G18384" s="1">
        <f t="shared" si="287"/>
        <v>438</v>
      </c>
      <c r="H18384" t="s">
        <v>28251</v>
      </c>
    </row>
    <row r="18385" spans="1:8" x14ac:dyDescent="0.25">
      <c r="A18385" t="s">
        <v>7387</v>
      </c>
      <c r="B18385">
        <v>907</v>
      </c>
      <c r="C18385">
        <v>1558</v>
      </c>
      <c r="D18385" t="s">
        <v>16</v>
      </c>
      <c r="E18385" t="s">
        <v>28142</v>
      </c>
      <c r="F18385" s="1" t="s">
        <v>2119</v>
      </c>
      <c r="G18385" s="1">
        <f t="shared" si="287"/>
        <v>652</v>
      </c>
      <c r="H18385" t="s">
        <v>28252</v>
      </c>
    </row>
    <row r="18386" spans="1:8" x14ac:dyDescent="0.25">
      <c r="A18386" t="s">
        <v>3167</v>
      </c>
      <c r="B18386">
        <v>721</v>
      </c>
      <c r="C18386">
        <v>1614</v>
      </c>
      <c r="D18386" t="s">
        <v>16</v>
      </c>
      <c r="E18386" t="s">
        <v>28142</v>
      </c>
      <c r="F18386" s="1" t="s">
        <v>2119</v>
      </c>
      <c r="G18386" s="1">
        <f t="shared" si="287"/>
        <v>894</v>
      </c>
      <c r="H18386" t="s">
        <v>28253</v>
      </c>
    </row>
    <row r="18387" spans="1:8" x14ac:dyDescent="0.25">
      <c r="A18387" t="s">
        <v>9426</v>
      </c>
      <c r="B18387">
        <v>375</v>
      </c>
      <c r="C18387">
        <v>505</v>
      </c>
      <c r="D18387" t="s">
        <v>8</v>
      </c>
      <c r="E18387" t="s">
        <v>28142</v>
      </c>
      <c r="F18387" s="1" t="s">
        <v>2124</v>
      </c>
      <c r="G18387" s="1">
        <f t="shared" si="287"/>
        <v>131</v>
      </c>
      <c r="H18387" t="s">
        <v>28254</v>
      </c>
    </row>
    <row r="18388" spans="1:8" x14ac:dyDescent="0.25">
      <c r="A18388" t="s">
        <v>28151</v>
      </c>
      <c r="B18388">
        <v>1099</v>
      </c>
      <c r="C18388">
        <v>1293</v>
      </c>
      <c r="D18388" t="s">
        <v>8</v>
      </c>
      <c r="E18388" t="s">
        <v>28142</v>
      </c>
      <c r="F18388" s="1" t="s">
        <v>2131</v>
      </c>
      <c r="G18388" s="1">
        <f t="shared" si="287"/>
        <v>195</v>
      </c>
      <c r="H18388" t="s">
        <v>28255</v>
      </c>
    </row>
    <row r="18389" spans="1:8" x14ac:dyDescent="0.25">
      <c r="A18389" t="s">
        <v>28202</v>
      </c>
      <c r="B18389">
        <v>36</v>
      </c>
      <c r="C18389">
        <v>442</v>
      </c>
      <c r="D18389" t="s">
        <v>16</v>
      </c>
      <c r="E18389" t="s">
        <v>28142</v>
      </c>
      <c r="F18389" s="1" t="s">
        <v>2131</v>
      </c>
      <c r="G18389" s="1">
        <f t="shared" si="287"/>
        <v>407</v>
      </c>
      <c r="H18389" t="s">
        <v>28256</v>
      </c>
    </row>
    <row r="18390" spans="1:8" x14ac:dyDescent="0.25">
      <c r="A18390" t="s">
        <v>28257</v>
      </c>
      <c r="B18390">
        <v>6</v>
      </c>
      <c r="C18390">
        <v>730</v>
      </c>
      <c r="D18390" t="s">
        <v>16</v>
      </c>
      <c r="E18390" t="s">
        <v>28142</v>
      </c>
      <c r="F18390" s="1" t="s">
        <v>2140</v>
      </c>
      <c r="G18390" s="1">
        <f t="shared" si="287"/>
        <v>725</v>
      </c>
      <c r="H18390" t="s">
        <v>28258</v>
      </c>
    </row>
    <row r="18391" spans="1:8" x14ac:dyDescent="0.25">
      <c r="A18391" t="s">
        <v>6746</v>
      </c>
      <c r="B18391">
        <v>1529</v>
      </c>
      <c r="C18391">
        <v>2190</v>
      </c>
      <c r="D18391" t="s">
        <v>16</v>
      </c>
      <c r="E18391" t="s">
        <v>28142</v>
      </c>
      <c r="F18391" s="1" t="s">
        <v>1386</v>
      </c>
      <c r="G18391" s="1">
        <f t="shared" si="287"/>
        <v>662</v>
      </c>
      <c r="H18391" t="s">
        <v>28259</v>
      </c>
    </row>
    <row r="18392" spans="1:8" x14ac:dyDescent="0.25">
      <c r="A18392" t="s">
        <v>2076</v>
      </c>
      <c r="B18392">
        <v>5190</v>
      </c>
      <c r="C18392">
        <v>5389</v>
      </c>
      <c r="D18392" t="s">
        <v>8</v>
      </c>
      <c r="E18392" t="s">
        <v>28142</v>
      </c>
      <c r="F18392" s="1" t="s">
        <v>1912</v>
      </c>
      <c r="G18392" s="1">
        <f t="shared" si="287"/>
        <v>200</v>
      </c>
      <c r="H18392" t="s">
        <v>28260</v>
      </c>
    </row>
    <row r="18393" spans="1:8" x14ac:dyDescent="0.25">
      <c r="A18393" t="s">
        <v>28158</v>
      </c>
      <c r="B18393">
        <v>1238</v>
      </c>
      <c r="C18393">
        <v>1434</v>
      </c>
      <c r="D18393" t="s">
        <v>8</v>
      </c>
      <c r="E18393" t="s">
        <v>28142</v>
      </c>
      <c r="F18393" s="1" t="s">
        <v>2169</v>
      </c>
      <c r="G18393" s="1">
        <f t="shared" si="287"/>
        <v>197</v>
      </c>
      <c r="H18393" t="s">
        <v>28261</v>
      </c>
    </row>
    <row r="18394" spans="1:8" x14ac:dyDescent="0.25">
      <c r="A18394" t="s">
        <v>28151</v>
      </c>
      <c r="B18394">
        <v>476</v>
      </c>
      <c r="C18394">
        <v>975</v>
      </c>
      <c r="D18394" t="s">
        <v>8</v>
      </c>
      <c r="E18394" t="s">
        <v>28142</v>
      </c>
      <c r="F18394" s="1" t="s">
        <v>2172</v>
      </c>
      <c r="G18394" s="1">
        <f t="shared" si="287"/>
        <v>500</v>
      </c>
      <c r="H18394" t="s">
        <v>28262</v>
      </c>
    </row>
    <row r="18395" spans="1:8" x14ac:dyDescent="0.25">
      <c r="A18395" t="s">
        <v>28263</v>
      </c>
      <c r="B18395">
        <v>196</v>
      </c>
      <c r="C18395">
        <v>419</v>
      </c>
      <c r="D18395" t="s">
        <v>8</v>
      </c>
      <c r="E18395" t="s">
        <v>28142</v>
      </c>
      <c r="F18395" s="1" t="s">
        <v>1104</v>
      </c>
      <c r="G18395" s="1">
        <f t="shared" si="287"/>
        <v>224</v>
      </c>
      <c r="H18395" t="s">
        <v>28264</v>
      </c>
    </row>
    <row r="18396" spans="1:8" x14ac:dyDescent="0.25">
      <c r="A18396" t="s">
        <v>5376</v>
      </c>
      <c r="B18396">
        <v>609</v>
      </c>
      <c r="C18396">
        <v>832</v>
      </c>
      <c r="D18396" t="s">
        <v>16</v>
      </c>
      <c r="E18396" t="s">
        <v>28142</v>
      </c>
      <c r="F18396" s="1" t="s">
        <v>1104</v>
      </c>
      <c r="G18396" s="1">
        <f t="shared" si="287"/>
        <v>224</v>
      </c>
      <c r="H18396" t="s">
        <v>28265</v>
      </c>
    </row>
    <row r="18397" spans="1:8" x14ac:dyDescent="0.25">
      <c r="A18397" t="s">
        <v>28266</v>
      </c>
      <c r="B18397">
        <v>877</v>
      </c>
      <c r="C18397">
        <v>1017</v>
      </c>
      <c r="D18397" t="s">
        <v>8</v>
      </c>
      <c r="E18397" t="s">
        <v>28142</v>
      </c>
      <c r="F18397" s="1" t="s">
        <v>1044</v>
      </c>
      <c r="G18397" s="1">
        <f t="shared" si="287"/>
        <v>141</v>
      </c>
      <c r="H18397" t="s">
        <v>28267</v>
      </c>
    </row>
    <row r="18398" spans="1:8" x14ac:dyDescent="0.25">
      <c r="A18398" t="s">
        <v>28268</v>
      </c>
      <c r="B18398">
        <v>13</v>
      </c>
      <c r="C18398">
        <v>158</v>
      </c>
      <c r="D18398" t="s">
        <v>8</v>
      </c>
      <c r="E18398" t="s">
        <v>28269</v>
      </c>
      <c r="F18398" s="1" t="s">
        <v>3295</v>
      </c>
      <c r="G18398" s="1">
        <f t="shared" si="287"/>
        <v>146</v>
      </c>
      <c r="H18398" t="s">
        <v>28270</v>
      </c>
    </row>
    <row r="18399" spans="1:8" x14ac:dyDescent="0.25">
      <c r="A18399" t="s">
        <v>28268</v>
      </c>
      <c r="B18399">
        <v>205</v>
      </c>
      <c r="C18399">
        <v>534</v>
      </c>
      <c r="D18399" t="s">
        <v>8</v>
      </c>
      <c r="E18399" t="s">
        <v>28269</v>
      </c>
      <c r="F18399" s="1" t="s">
        <v>4790</v>
      </c>
      <c r="G18399" s="1">
        <f t="shared" si="287"/>
        <v>330</v>
      </c>
      <c r="H18399" t="s">
        <v>28271</v>
      </c>
    </row>
    <row r="18400" spans="1:8" x14ac:dyDescent="0.25">
      <c r="A18400" t="s">
        <v>28272</v>
      </c>
      <c r="B18400">
        <v>335</v>
      </c>
      <c r="C18400">
        <v>707</v>
      </c>
      <c r="D18400" t="s">
        <v>8</v>
      </c>
      <c r="E18400" t="s">
        <v>28269</v>
      </c>
      <c r="F18400" s="1" t="s">
        <v>2598</v>
      </c>
      <c r="G18400" s="1">
        <f t="shared" si="287"/>
        <v>373</v>
      </c>
      <c r="H18400" t="s">
        <v>28273</v>
      </c>
    </row>
    <row r="18401" spans="1:8" x14ac:dyDescent="0.25">
      <c r="A18401" t="s">
        <v>28274</v>
      </c>
      <c r="B18401">
        <v>1</v>
      </c>
      <c r="C18401">
        <v>319</v>
      </c>
      <c r="D18401" t="s">
        <v>16</v>
      </c>
      <c r="E18401" t="s">
        <v>28269</v>
      </c>
      <c r="F18401" s="1" t="s">
        <v>30</v>
      </c>
      <c r="G18401" s="1">
        <f t="shared" si="287"/>
        <v>319</v>
      </c>
      <c r="H18401" t="s">
        <v>28275</v>
      </c>
    </row>
    <row r="18402" spans="1:8" x14ac:dyDescent="0.25">
      <c r="A18402" t="s">
        <v>1769</v>
      </c>
      <c r="B18402">
        <v>1</v>
      </c>
      <c r="C18402">
        <v>2281</v>
      </c>
      <c r="D18402" t="s">
        <v>8</v>
      </c>
      <c r="E18402" t="s">
        <v>28269</v>
      </c>
      <c r="F18402" s="1" t="s">
        <v>30</v>
      </c>
      <c r="G18402" s="1">
        <f t="shared" si="287"/>
        <v>2281</v>
      </c>
      <c r="H18402" t="s">
        <v>28276</v>
      </c>
    </row>
    <row r="18403" spans="1:8" x14ac:dyDescent="0.25">
      <c r="A18403" t="s">
        <v>15587</v>
      </c>
      <c r="B18403">
        <v>1147</v>
      </c>
      <c r="C18403">
        <v>1485</v>
      </c>
      <c r="D18403" t="s">
        <v>8</v>
      </c>
      <c r="E18403" t="s">
        <v>28269</v>
      </c>
      <c r="F18403" s="1" t="s">
        <v>110</v>
      </c>
      <c r="G18403" s="1">
        <f t="shared" si="287"/>
        <v>339</v>
      </c>
      <c r="H18403" t="s">
        <v>28277</v>
      </c>
    </row>
    <row r="18404" spans="1:8" x14ac:dyDescent="0.25">
      <c r="A18404" t="s">
        <v>28278</v>
      </c>
      <c r="B18404">
        <v>1937</v>
      </c>
      <c r="C18404">
        <v>2336</v>
      </c>
      <c r="D18404" t="s">
        <v>8</v>
      </c>
      <c r="E18404" t="s">
        <v>28269</v>
      </c>
      <c r="F18404" s="1" t="s">
        <v>115</v>
      </c>
      <c r="G18404" s="1">
        <f t="shared" si="287"/>
        <v>400</v>
      </c>
      <c r="H18404" t="s">
        <v>28279</v>
      </c>
    </row>
    <row r="18405" spans="1:8" x14ac:dyDescent="0.25">
      <c r="A18405" t="s">
        <v>28280</v>
      </c>
      <c r="B18405">
        <v>120</v>
      </c>
      <c r="C18405">
        <v>497</v>
      </c>
      <c r="D18405" t="s">
        <v>16</v>
      </c>
      <c r="E18405" t="s">
        <v>28269</v>
      </c>
      <c r="F18405" s="1" t="s">
        <v>128</v>
      </c>
      <c r="G18405" s="1">
        <f t="shared" si="287"/>
        <v>378</v>
      </c>
      <c r="H18405" t="s">
        <v>28281</v>
      </c>
    </row>
    <row r="18406" spans="1:8" x14ac:dyDescent="0.25">
      <c r="A18406" t="s">
        <v>3834</v>
      </c>
      <c r="B18406">
        <v>889</v>
      </c>
      <c r="C18406">
        <v>1266</v>
      </c>
      <c r="D18406" t="s">
        <v>8</v>
      </c>
      <c r="E18406" t="s">
        <v>28269</v>
      </c>
      <c r="F18406" s="1" t="s">
        <v>128</v>
      </c>
      <c r="G18406" s="1">
        <f t="shared" si="287"/>
        <v>378</v>
      </c>
      <c r="H18406" t="s">
        <v>28282</v>
      </c>
    </row>
    <row r="18407" spans="1:8" x14ac:dyDescent="0.25">
      <c r="A18407" t="s">
        <v>4117</v>
      </c>
      <c r="B18407">
        <v>5362</v>
      </c>
      <c r="C18407">
        <v>5655</v>
      </c>
      <c r="D18407" t="s">
        <v>16</v>
      </c>
      <c r="E18407" t="s">
        <v>28269</v>
      </c>
      <c r="F18407" s="1" t="s">
        <v>141</v>
      </c>
      <c r="G18407" s="1">
        <f t="shared" si="287"/>
        <v>294</v>
      </c>
      <c r="H18407" t="s">
        <v>28283</v>
      </c>
    </row>
    <row r="18408" spans="1:8" x14ac:dyDescent="0.25">
      <c r="A18408" t="s">
        <v>2727</v>
      </c>
      <c r="B18408">
        <v>2173</v>
      </c>
      <c r="C18408">
        <v>3358</v>
      </c>
      <c r="D18408" t="s">
        <v>8</v>
      </c>
      <c r="E18408" t="s">
        <v>28269</v>
      </c>
      <c r="F18408" s="1" t="s">
        <v>182</v>
      </c>
      <c r="G18408" s="1">
        <f t="shared" si="287"/>
        <v>1186</v>
      </c>
      <c r="H18408" t="s">
        <v>28284</v>
      </c>
    </row>
    <row r="18409" spans="1:8" x14ac:dyDescent="0.25">
      <c r="A18409" t="s">
        <v>28285</v>
      </c>
      <c r="B18409">
        <v>1</v>
      </c>
      <c r="C18409">
        <v>358</v>
      </c>
      <c r="D18409" t="s">
        <v>8</v>
      </c>
      <c r="E18409" t="s">
        <v>28269</v>
      </c>
      <c r="F18409" s="1" t="s">
        <v>201</v>
      </c>
      <c r="G18409" s="1">
        <f t="shared" si="287"/>
        <v>358</v>
      </c>
      <c r="H18409" t="s">
        <v>28286</v>
      </c>
    </row>
    <row r="18410" spans="1:8" x14ac:dyDescent="0.25">
      <c r="A18410" t="s">
        <v>28287</v>
      </c>
      <c r="B18410">
        <v>1</v>
      </c>
      <c r="C18410">
        <v>442</v>
      </c>
      <c r="D18410" t="s">
        <v>8</v>
      </c>
      <c r="E18410" t="s">
        <v>28269</v>
      </c>
      <c r="F18410" s="1" t="s">
        <v>307</v>
      </c>
      <c r="G18410" s="1">
        <f t="shared" si="287"/>
        <v>442</v>
      </c>
      <c r="H18410" t="s">
        <v>28288</v>
      </c>
    </row>
    <row r="18411" spans="1:8" x14ac:dyDescent="0.25">
      <c r="A18411" t="s">
        <v>15587</v>
      </c>
      <c r="B18411">
        <v>1494</v>
      </c>
      <c r="C18411">
        <v>1848</v>
      </c>
      <c r="D18411" t="s">
        <v>8</v>
      </c>
      <c r="E18411" t="s">
        <v>28269</v>
      </c>
      <c r="F18411" s="1" t="s">
        <v>314</v>
      </c>
      <c r="G18411" s="1">
        <f t="shared" si="287"/>
        <v>355</v>
      </c>
      <c r="H18411" t="s">
        <v>28289</v>
      </c>
    </row>
    <row r="18412" spans="1:8" x14ac:dyDescent="0.25">
      <c r="A18412" t="s">
        <v>24930</v>
      </c>
      <c r="B18412">
        <v>964</v>
      </c>
      <c r="C18412">
        <v>1443</v>
      </c>
      <c r="D18412" t="s">
        <v>8</v>
      </c>
      <c r="E18412" t="s">
        <v>28269</v>
      </c>
      <c r="F18412" s="1" t="s">
        <v>366</v>
      </c>
      <c r="G18412" s="1">
        <f t="shared" si="287"/>
        <v>480</v>
      </c>
      <c r="H18412" t="s">
        <v>28290</v>
      </c>
    </row>
    <row r="18413" spans="1:8" x14ac:dyDescent="0.25">
      <c r="A18413" t="s">
        <v>22382</v>
      </c>
      <c r="B18413">
        <v>1992</v>
      </c>
      <c r="C18413">
        <v>2118</v>
      </c>
      <c r="D18413" t="s">
        <v>16</v>
      </c>
      <c r="E18413" t="s">
        <v>28269</v>
      </c>
      <c r="F18413" s="1" t="s">
        <v>416</v>
      </c>
      <c r="G18413" s="1">
        <f t="shared" si="287"/>
        <v>127</v>
      </c>
      <c r="H18413" t="s">
        <v>28291</v>
      </c>
    </row>
    <row r="18414" spans="1:8" x14ac:dyDescent="0.25">
      <c r="A18414" t="s">
        <v>28292</v>
      </c>
      <c r="B18414">
        <v>1</v>
      </c>
      <c r="C18414">
        <v>357</v>
      </c>
      <c r="D18414" t="s">
        <v>8</v>
      </c>
      <c r="E18414" t="s">
        <v>28269</v>
      </c>
      <c r="F18414" s="1" t="s">
        <v>416</v>
      </c>
      <c r="G18414" s="1">
        <f t="shared" si="287"/>
        <v>357</v>
      </c>
      <c r="H18414" t="s">
        <v>28293</v>
      </c>
    </row>
    <row r="18415" spans="1:8" x14ac:dyDescent="0.25">
      <c r="A18415" t="s">
        <v>28294</v>
      </c>
      <c r="B18415">
        <v>21</v>
      </c>
      <c r="C18415">
        <v>486</v>
      </c>
      <c r="D18415" t="s">
        <v>16</v>
      </c>
      <c r="E18415" t="s">
        <v>28269</v>
      </c>
      <c r="F18415" s="1" t="s">
        <v>517</v>
      </c>
      <c r="G18415" s="1">
        <f t="shared" si="287"/>
        <v>466</v>
      </c>
      <c r="H18415" t="s">
        <v>28295</v>
      </c>
    </row>
    <row r="18416" spans="1:8" x14ac:dyDescent="0.25">
      <c r="A18416" t="s">
        <v>28296</v>
      </c>
      <c r="B18416">
        <v>11</v>
      </c>
      <c r="C18416">
        <v>619</v>
      </c>
      <c r="D18416" t="s">
        <v>16</v>
      </c>
      <c r="E18416" t="s">
        <v>28269</v>
      </c>
      <c r="F18416" s="1" t="s">
        <v>527</v>
      </c>
      <c r="G18416" s="1">
        <f t="shared" si="287"/>
        <v>609</v>
      </c>
      <c r="H18416" t="s">
        <v>28297</v>
      </c>
    </row>
    <row r="18417" spans="1:8" x14ac:dyDescent="0.25">
      <c r="A18417" t="s">
        <v>28298</v>
      </c>
      <c r="B18417">
        <v>2</v>
      </c>
      <c r="C18417">
        <v>639</v>
      </c>
      <c r="D18417" t="s">
        <v>16</v>
      </c>
      <c r="E18417" t="s">
        <v>28269</v>
      </c>
      <c r="F18417" s="1" t="s">
        <v>540</v>
      </c>
      <c r="G18417" s="1">
        <f t="shared" si="287"/>
        <v>638</v>
      </c>
      <c r="H18417" t="s">
        <v>28299</v>
      </c>
    </row>
    <row r="18418" spans="1:8" x14ac:dyDescent="0.25">
      <c r="A18418" t="s">
        <v>7999</v>
      </c>
      <c r="B18418">
        <v>1108</v>
      </c>
      <c r="C18418">
        <v>1274</v>
      </c>
      <c r="D18418" t="s">
        <v>16</v>
      </c>
      <c r="E18418" t="s">
        <v>28269</v>
      </c>
      <c r="F18418" s="1" t="s">
        <v>599</v>
      </c>
      <c r="G18418" s="1">
        <f t="shared" si="287"/>
        <v>167</v>
      </c>
      <c r="H18418" t="s">
        <v>28300</v>
      </c>
    </row>
    <row r="18419" spans="1:8" x14ac:dyDescent="0.25">
      <c r="A18419" t="s">
        <v>28272</v>
      </c>
      <c r="B18419">
        <v>1</v>
      </c>
      <c r="C18419">
        <v>288</v>
      </c>
      <c r="D18419" t="s">
        <v>8</v>
      </c>
      <c r="E18419" t="s">
        <v>28269</v>
      </c>
      <c r="F18419" s="1" t="s">
        <v>2307</v>
      </c>
      <c r="G18419" s="1">
        <f t="shared" si="287"/>
        <v>288</v>
      </c>
      <c r="H18419" t="s">
        <v>28301</v>
      </c>
    </row>
    <row r="18420" spans="1:8" x14ac:dyDescent="0.25">
      <c r="A18420" t="s">
        <v>28302</v>
      </c>
      <c r="B18420">
        <v>2</v>
      </c>
      <c r="C18420">
        <v>1288</v>
      </c>
      <c r="D18420" t="s">
        <v>8</v>
      </c>
      <c r="E18420" t="s">
        <v>28269</v>
      </c>
      <c r="F18420" s="1" t="s">
        <v>736</v>
      </c>
      <c r="G18420" s="1">
        <f t="shared" si="287"/>
        <v>1287</v>
      </c>
      <c r="H18420" t="s">
        <v>28303</v>
      </c>
    </row>
    <row r="18421" spans="1:8" x14ac:dyDescent="0.25">
      <c r="A18421" t="s">
        <v>6058</v>
      </c>
      <c r="B18421">
        <v>4306</v>
      </c>
      <c r="C18421">
        <v>4428</v>
      </c>
      <c r="D18421" t="s">
        <v>16</v>
      </c>
      <c r="E18421" t="s">
        <v>28269</v>
      </c>
      <c r="F18421" s="1" t="s">
        <v>779</v>
      </c>
      <c r="G18421" s="1">
        <f t="shared" si="287"/>
        <v>123</v>
      </c>
      <c r="H18421" t="s">
        <v>28304</v>
      </c>
    </row>
    <row r="18422" spans="1:8" x14ac:dyDescent="0.25">
      <c r="A18422" t="s">
        <v>28305</v>
      </c>
      <c r="B18422">
        <v>94</v>
      </c>
      <c r="C18422">
        <v>449</v>
      </c>
      <c r="D18422" t="s">
        <v>16</v>
      </c>
      <c r="E18422" t="s">
        <v>28269</v>
      </c>
      <c r="F18422" s="1" t="s">
        <v>779</v>
      </c>
      <c r="G18422" s="1">
        <f t="shared" si="287"/>
        <v>356</v>
      </c>
      <c r="H18422" t="s">
        <v>28306</v>
      </c>
    </row>
    <row r="18423" spans="1:8" x14ac:dyDescent="0.25">
      <c r="A18423" t="s">
        <v>10044</v>
      </c>
      <c r="B18423">
        <v>5588</v>
      </c>
      <c r="C18423">
        <v>5714</v>
      </c>
      <c r="D18423" t="s">
        <v>8</v>
      </c>
      <c r="E18423" t="s">
        <v>28269</v>
      </c>
      <c r="F18423" s="1" t="s">
        <v>814</v>
      </c>
      <c r="G18423" s="1">
        <f t="shared" si="287"/>
        <v>127</v>
      </c>
      <c r="H18423" t="s">
        <v>28307</v>
      </c>
    </row>
    <row r="18424" spans="1:8" x14ac:dyDescent="0.25">
      <c r="A18424" t="s">
        <v>28308</v>
      </c>
      <c r="B18424">
        <v>2397</v>
      </c>
      <c r="C18424">
        <v>2704</v>
      </c>
      <c r="D18424" t="s">
        <v>16</v>
      </c>
      <c r="E18424" t="s">
        <v>28269</v>
      </c>
      <c r="F18424" s="1" t="s">
        <v>845</v>
      </c>
      <c r="G18424" s="1">
        <f t="shared" si="287"/>
        <v>308</v>
      </c>
      <c r="H18424" t="s">
        <v>28309</v>
      </c>
    </row>
    <row r="18425" spans="1:8" x14ac:dyDescent="0.25">
      <c r="A18425" t="s">
        <v>20175</v>
      </c>
      <c r="B18425">
        <v>130</v>
      </c>
      <c r="C18425">
        <v>2241</v>
      </c>
      <c r="D18425" t="s">
        <v>16</v>
      </c>
      <c r="E18425" t="s">
        <v>28269</v>
      </c>
      <c r="F18425" s="1" t="s">
        <v>854</v>
      </c>
      <c r="G18425" s="1">
        <f t="shared" si="287"/>
        <v>2112</v>
      </c>
      <c r="H18425" t="s">
        <v>28310</v>
      </c>
    </row>
    <row r="18426" spans="1:8" x14ac:dyDescent="0.25">
      <c r="A18426" t="s">
        <v>7147</v>
      </c>
      <c r="B18426">
        <v>1311</v>
      </c>
      <c r="C18426">
        <v>3624</v>
      </c>
      <c r="D18426" t="s">
        <v>16</v>
      </c>
      <c r="E18426" t="s">
        <v>28269</v>
      </c>
      <c r="F18426" s="1" t="s">
        <v>868</v>
      </c>
      <c r="G18426" s="1">
        <f t="shared" si="287"/>
        <v>2314</v>
      </c>
      <c r="H18426" t="s">
        <v>28311</v>
      </c>
    </row>
    <row r="18427" spans="1:8" x14ac:dyDescent="0.25">
      <c r="A18427" t="s">
        <v>28312</v>
      </c>
      <c r="B18427">
        <v>1852</v>
      </c>
      <c r="C18427">
        <v>2208</v>
      </c>
      <c r="D18427" t="s">
        <v>16</v>
      </c>
      <c r="E18427" t="s">
        <v>28269</v>
      </c>
      <c r="F18427" s="1" t="s">
        <v>957</v>
      </c>
      <c r="G18427" s="1">
        <f t="shared" si="287"/>
        <v>357</v>
      </c>
      <c r="H18427" t="s">
        <v>28313</v>
      </c>
    </row>
    <row r="18428" spans="1:8" x14ac:dyDescent="0.25">
      <c r="A18428" t="s">
        <v>28312</v>
      </c>
      <c r="B18428">
        <v>758</v>
      </c>
      <c r="C18428">
        <v>964</v>
      </c>
      <c r="D18428" t="s">
        <v>16</v>
      </c>
      <c r="E18428" t="s">
        <v>28269</v>
      </c>
      <c r="F18428" s="1" t="s">
        <v>17</v>
      </c>
      <c r="G18428" s="1">
        <f t="shared" si="287"/>
        <v>207</v>
      </c>
      <c r="H18428" t="s">
        <v>28314</v>
      </c>
    </row>
    <row r="18429" spans="1:8" x14ac:dyDescent="0.25">
      <c r="A18429" t="s">
        <v>28315</v>
      </c>
      <c r="B18429">
        <v>1299</v>
      </c>
      <c r="C18429">
        <v>2198</v>
      </c>
      <c r="D18429" t="s">
        <v>16</v>
      </c>
      <c r="E18429" t="s">
        <v>28269</v>
      </c>
      <c r="F18429" s="1" t="s">
        <v>1720</v>
      </c>
      <c r="G18429" s="1">
        <f t="shared" si="287"/>
        <v>900</v>
      </c>
      <c r="H18429" t="s">
        <v>28316</v>
      </c>
    </row>
    <row r="18430" spans="1:8" x14ac:dyDescent="0.25">
      <c r="A18430" t="s">
        <v>4117</v>
      </c>
      <c r="B18430">
        <v>6363</v>
      </c>
      <c r="C18430">
        <v>6469</v>
      </c>
      <c r="D18430" t="s">
        <v>16</v>
      </c>
      <c r="E18430" t="s">
        <v>28269</v>
      </c>
      <c r="F18430" s="1" t="s">
        <v>1546</v>
      </c>
      <c r="G18430" s="1">
        <f t="shared" si="287"/>
        <v>107</v>
      </c>
      <c r="H18430" t="s">
        <v>28317</v>
      </c>
    </row>
    <row r="18431" spans="1:8" x14ac:dyDescent="0.25">
      <c r="A18431" t="s">
        <v>4117</v>
      </c>
      <c r="B18431">
        <v>4120</v>
      </c>
      <c r="C18431">
        <v>5341</v>
      </c>
      <c r="D18431" t="s">
        <v>16</v>
      </c>
      <c r="E18431" t="s">
        <v>28269</v>
      </c>
      <c r="F18431" s="1" t="s">
        <v>1548</v>
      </c>
      <c r="G18431" s="1">
        <f t="shared" si="287"/>
        <v>1222</v>
      </c>
      <c r="H18431" t="s">
        <v>28318</v>
      </c>
    </row>
    <row r="18432" spans="1:8" x14ac:dyDescent="0.25">
      <c r="A18432" t="s">
        <v>28319</v>
      </c>
      <c r="B18432">
        <v>420</v>
      </c>
      <c r="C18432">
        <v>1265</v>
      </c>
      <c r="D18432" t="s">
        <v>16</v>
      </c>
      <c r="E18432" t="s">
        <v>28269</v>
      </c>
      <c r="F18432" s="1" t="s">
        <v>994</v>
      </c>
      <c r="G18432" s="1">
        <f t="shared" si="287"/>
        <v>846</v>
      </c>
      <c r="H18432" t="s">
        <v>28320</v>
      </c>
    </row>
    <row r="18433" spans="1:8" x14ac:dyDescent="0.25">
      <c r="A18433" t="s">
        <v>28321</v>
      </c>
      <c r="B18433">
        <v>1143</v>
      </c>
      <c r="C18433">
        <v>1503</v>
      </c>
      <c r="D18433" t="s">
        <v>16</v>
      </c>
      <c r="E18433" t="s">
        <v>28269</v>
      </c>
      <c r="F18433" s="1" t="s">
        <v>1735</v>
      </c>
      <c r="G18433" s="1">
        <f t="shared" si="287"/>
        <v>361</v>
      </c>
      <c r="H18433" t="s">
        <v>28322</v>
      </c>
    </row>
    <row r="18434" spans="1:8" x14ac:dyDescent="0.25">
      <c r="A18434" t="s">
        <v>28323</v>
      </c>
      <c r="B18434">
        <v>181</v>
      </c>
      <c r="C18434">
        <v>1079</v>
      </c>
      <c r="D18434" t="s">
        <v>16</v>
      </c>
      <c r="E18434" t="s">
        <v>28269</v>
      </c>
      <c r="F18434" s="1" t="s">
        <v>2124</v>
      </c>
      <c r="G18434" s="1">
        <f t="shared" ref="G18434:G18497" si="288">C18434-B18434+1</f>
        <v>899</v>
      </c>
      <c r="H18434" t="s">
        <v>28324</v>
      </c>
    </row>
    <row r="18435" spans="1:8" x14ac:dyDescent="0.25">
      <c r="A18435" t="s">
        <v>28312</v>
      </c>
      <c r="B18435">
        <v>2433</v>
      </c>
      <c r="C18435">
        <v>2683</v>
      </c>
      <c r="D18435" t="s">
        <v>8</v>
      </c>
      <c r="E18435" t="s">
        <v>28269</v>
      </c>
      <c r="F18435" s="1" t="s">
        <v>2131</v>
      </c>
      <c r="G18435" s="1">
        <f t="shared" si="288"/>
        <v>251</v>
      </c>
      <c r="H18435" t="s">
        <v>28325</v>
      </c>
    </row>
    <row r="18436" spans="1:8" x14ac:dyDescent="0.25">
      <c r="A18436" t="s">
        <v>28326</v>
      </c>
      <c r="B18436">
        <v>15</v>
      </c>
      <c r="C18436">
        <v>555</v>
      </c>
      <c r="D18436" t="s">
        <v>16</v>
      </c>
      <c r="E18436" t="s">
        <v>28269</v>
      </c>
      <c r="F18436" s="1" t="s">
        <v>1003</v>
      </c>
      <c r="G18436" s="1">
        <f t="shared" si="288"/>
        <v>541</v>
      </c>
      <c r="H18436" t="s">
        <v>28327</v>
      </c>
    </row>
    <row r="18437" spans="1:8" x14ac:dyDescent="0.25">
      <c r="A18437" t="s">
        <v>8316</v>
      </c>
      <c r="B18437">
        <v>5166</v>
      </c>
      <c r="C18437">
        <v>5536</v>
      </c>
      <c r="D18437" t="s">
        <v>16</v>
      </c>
      <c r="E18437" t="s">
        <v>28269</v>
      </c>
      <c r="F18437" s="1" t="s">
        <v>1915</v>
      </c>
      <c r="G18437" s="1">
        <f t="shared" si="288"/>
        <v>371</v>
      </c>
      <c r="H18437" t="s">
        <v>28328</v>
      </c>
    </row>
    <row r="18438" spans="1:8" x14ac:dyDescent="0.25">
      <c r="A18438" t="s">
        <v>28329</v>
      </c>
      <c r="B18438">
        <v>13</v>
      </c>
      <c r="C18438">
        <v>500</v>
      </c>
      <c r="D18438" t="s">
        <v>8</v>
      </c>
      <c r="E18438" t="s">
        <v>28269</v>
      </c>
      <c r="F18438" s="1" t="s">
        <v>2874</v>
      </c>
      <c r="G18438" s="1">
        <f t="shared" si="288"/>
        <v>488</v>
      </c>
      <c r="H18438" t="s">
        <v>28330</v>
      </c>
    </row>
    <row r="18439" spans="1:8" x14ac:dyDescent="0.25">
      <c r="A18439" t="s">
        <v>28331</v>
      </c>
      <c r="B18439">
        <v>340</v>
      </c>
      <c r="C18439">
        <v>580</v>
      </c>
      <c r="D18439" t="s">
        <v>16</v>
      </c>
      <c r="E18439" t="s">
        <v>28269</v>
      </c>
      <c r="F18439" s="1" t="s">
        <v>3114</v>
      </c>
      <c r="G18439" s="1">
        <f t="shared" si="288"/>
        <v>241</v>
      </c>
      <c r="H18439" t="s">
        <v>28332</v>
      </c>
    </row>
    <row r="18440" spans="1:8" x14ac:dyDescent="0.25">
      <c r="A18440" t="s">
        <v>28333</v>
      </c>
      <c r="B18440">
        <v>269</v>
      </c>
      <c r="C18440">
        <v>911</v>
      </c>
      <c r="D18440" t="s">
        <v>16</v>
      </c>
      <c r="E18440" t="s">
        <v>28269</v>
      </c>
      <c r="F18440" s="1" t="s">
        <v>3114</v>
      </c>
      <c r="G18440" s="1">
        <f t="shared" si="288"/>
        <v>643</v>
      </c>
      <c r="H18440" t="s">
        <v>28334</v>
      </c>
    </row>
    <row r="18441" spans="1:8" x14ac:dyDescent="0.25">
      <c r="A18441" t="s">
        <v>28335</v>
      </c>
      <c r="B18441">
        <v>20</v>
      </c>
      <c r="C18441">
        <v>452</v>
      </c>
      <c r="D18441" t="s">
        <v>8</v>
      </c>
      <c r="E18441" t="s">
        <v>28269</v>
      </c>
      <c r="F18441" s="1" t="s">
        <v>2193</v>
      </c>
      <c r="G18441" s="1">
        <f t="shared" si="288"/>
        <v>433</v>
      </c>
      <c r="H18441" t="s">
        <v>28336</v>
      </c>
    </row>
    <row r="18442" spans="1:8" x14ac:dyDescent="0.25">
      <c r="A18442" t="s">
        <v>28337</v>
      </c>
      <c r="B18442">
        <v>24</v>
      </c>
      <c r="C18442">
        <v>501</v>
      </c>
      <c r="D18442" t="s">
        <v>8</v>
      </c>
      <c r="E18442" t="s">
        <v>28269</v>
      </c>
      <c r="F18442" s="1" t="s">
        <v>3119</v>
      </c>
      <c r="G18442" s="1">
        <f t="shared" si="288"/>
        <v>478</v>
      </c>
      <c r="H18442" t="s">
        <v>28338</v>
      </c>
    </row>
    <row r="18443" spans="1:8" x14ac:dyDescent="0.25">
      <c r="A18443" t="s">
        <v>28339</v>
      </c>
      <c r="B18443">
        <v>1</v>
      </c>
      <c r="C18443">
        <v>496</v>
      </c>
      <c r="D18443" t="s">
        <v>8</v>
      </c>
      <c r="E18443" t="s">
        <v>28269</v>
      </c>
      <c r="F18443" s="1" t="s">
        <v>3119</v>
      </c>
      <c r="G18443" s="1">
        <f t="shared" si="288"/>
        <v>496</v>
      </c>
      <c r="H18443" t="s">
        <v>28340</v>
      </c>
    </row>
    <row r="18444" spans="1:8" x14ac:dyDescent="0.25">
      <c r="A18444" t="s">
        <v>4252</v>
      </c>
      <c r="B18444">
        <v>1853</v>
      </c>
      <c r="C18444">
        <v>2205</v>
      </c>
      <c r="D18444" t="s">
        <v>16</v>
      </c>
      <c r="E18444" t="s">
        <v>28269</v>
      </c>
      <c r="F18444" s="1" t="s">
        <v>2202</v>
      </c>
      <c r="G18444" s="1">
        <f t="shared" si="288"/>
        <v>353</v>
      </c>
      <c r="H18444" t="s">
        <v>28341</v>
      </c>
    </row>
    <row r="18445" spans="1:8" x14ac:dyDescent="0.25">
      <c r="A18445" t="s">
        <v>28342</v>
      </c>
      <c r="B18445">
        <v>4</v>
      </c>
      <c r="C18445">
        <v>360</v>
      </c>
      <c r="D18445" t="s">
        <v>16</v>
      </c>
      <c r="E18445" t="s">
        <v>28269</v>
      </c>
      <c r="F18445" s="1" t="s">
        <v>2202</v>
      </c>
      <c r="G18445" s="1">
        <f t="shared" si="288"/>
        <v>357</v>
      </c>
      <c r="H18445" t="s">
        <v>28343</v>
      </c>
    </row>
    <row r="18446" spans="1:8" x14ac:dyDescent="0.25">
      <c r="A18446" t="s">
        <v>28344</v>
      </c>
      <c r="B18446">
        <v>8</v>
      </c>
      <c r="C18446">
        <v>458</v>
      </c>
      <c r="D18446" t="s">
        <v>8</v>
      </c>
      <c r="E18446" t="s">
        <v>28269</v>
      </c>
      <c r="F18446" s="1" t="s">
        <v>2202</v>
      </c>
      <c r="G18446" s="1">
        <f t="shared" si="288"/>
        <v>451</v>
      </c>
      <c r="H18446" t="s">
        <v>28345</v>
      </c>
    </row>
    <row r="18447" spans="1:8" x14ac:dyDescent="0.25">
      <c r="A18447" t="s">
        <v>28346</v>
      </c>
      <c r="B18447">
        <v>742</v>
      </c>
      <c r="C18447">
        <v>1005</v>
      </c>
      <c r="D18447" t="s">
        <v>16</v>
      </c>
      <c r="E18447" t="s">
        <v>28269</v>
      </c>
      <c r="F18447" s="1" t="s">
        <v>2206</v>
      </c>
      <c r="G18447" s="1">
        <f t="shared" si="288"/>
        <v>264</v>
      </c>
      <c r="H18447" t="s">
        <v>28347</v>
      </c>
    </row>
    <row r="18448" spans="1:8" x14ac:dyDescent="0.25">
      <c r="A18448" t="s">
        <v>8316</v>
      </c>
      <c r="B18448">
        <v>5946</v>
      </c>
      <c r="C18448">
        <v>6384</v>
      </c>
      <c r="D18448" t="s">
        <v>16</v>
      </c>
      <c r="E18448" t="s">
        <v>28269</v>
      </c>
      <c r="F18448" s="1" t="s">
        <v>2217</v>
      </c>
      <c r="G18448" s="1">
        <f t="shared" si="288"/>
        <v>439</v>
      </c>
      <c r="H18448" t="s">
        <v>28348</v>
      </c>
    </row>
    <row r="18449" spans="1:8" x14ac:dyDescent="0.25">
      <c r="A18449" t="s">
        <v>7249</v>
      </c>
      <c r="B18449">
        <v>2828</v>
      </c>
      <c r="C18449">
        <v>3604</v>
      </c>
      <c r="D18449" t="s">
        <v>16</v>
      </c>
      <c r="E18449" t="s">
        <v>28269</v>
      </c>
      <c r="F18449" s="1" t="s">
        <v>2511</v>
      </c>
      <c r="G18449" s="1">
        <f t="shared" si="288"/>
        <v>777</v>
      </c>
      <c r="H18449" t="s">
        <v>28349</v>
      </c>
    </row>
    <row r="18450" spans="1:8" x14ac:dyDescent="0.25">
      <c r="A18450" t="s">
        <v>4367</v>
      </c>
      <c r="B18450">
        <v>5920</v>
      </c>
      <c r="C18450">
        <v>6251</v>
      </c>
      <c r="D18450" t="s">
        <v>8</v>
      </c>
      <c r="E18450" t="s">
        <v>28269</v>
      </c>
      <c r="F18450" s="1" t="s">
        <v>6507</v>
      </c>
      <c r="G18450" s="1">
        <f t="shared" si="288"/>
        <v>332</v>
      </c>
      <c r="H18450" t="s">
        <v>28350</v>
      </c>
    </row>
    <row r="18451" spans="1:8" x14ac:dyDescent="0.25">
      <c r="A18451" t="s">
        <v>28351</v>
      </c>
      <c r="B18451">
        <v>3521</v>
      </c>
      <c r="C18451">
        <v>6022</v>
      </c>
      <c r="D18451" t="s">
        <v>16</v>
      </c>
      <c r="E18451" t="s">
        <v>28269</v>
      </c>
      <c r="F18451" s="1" t="s">
        <v>1401</v>
      </c>
      <c r="G18451" s="1">
        <f t="shared" si="288"/>
        <v>2502</v>
      </c>
      <c r="H18451" t="s">
        <v>28352</v>
      </c>
    </row>
    <row r="18452" spans="1:8" x14ac:dyDescent="0.25">
      <c r="A18452" t="s">
        <v>28346</v>
      </c>
      <c r="B18452">
        <v>17</v>
      </c>
      <c r="C18452">
        <v>420</v>
      </c>
      <c r="D18452" t="s">
        <v>16</v>
      </c>
      <c r="E18452" t="s">
        <v>28269</v>
      </c>
      <c r="F18452" s="1" t="s">
        <v>3286</v>
      </c>
      <c r="G18452" s="1">
        <f t="shared" si="288"/>
        <v>404</v>
      </c>
      <c r="H18452" t="s">
        <v>28353</v>
      </c>
    </row>
    <row r="18453" spans="1:8" x14ac:dyDescent="0.25">
      <c r="A18453" t="s">
        <v>4367</v>
      </c>
      <c r="B18453">
        <v>2716</v>
      </c>
      <c r="C18453">
        <v>2950</v>
      </c>
      <c r="D18453" t="s">
        <v>8</v>
      </c>
      <c r="E18453" t="s">
        <v>28269</v>
      </c>
      <c r="F18453" s="1" t="s">
        <v>28354</v>
      </c>
      <c r="G18453" s="1">
        <f t="shared" si="288"/>
        <v>235</v>
      </c>
      <c r="H18453" t="s">
        <v>28355</v>
      </c>
    </row>
    <row r="18454" spans="1:8" x14ac:dyDescent="0.25">
      <c r="A18454" t="s">
        <v>8316</v>
      </c>
      <c r="B18454">
        <v>205</v>
      </c>
      <c r="C18454">
        <v>439</v>
      </c>
      <c r="D18454" t="s">
        <v>16</v>
      </c>
      <c r="E18454" t="s">
        <v>28269</v>
      </c>
      <c r="F18454" s="1" t="s">
        <v>28354</v>
      </c>
      <c r="G18454" s="1">
        <f t="shared" si="288"/>
        <v>235</v>
      </c>
      <c r="H18454" t="s">
        <v>28356</v>
      </c>
    </row>
    <row r="18455" spans="1:8" x14ac:dyDescent="0.25">
      <c r="A18455" t="s">
        <v>28357</v>
      </c>
      <c r="B18455">
        <v>1</v>
      </c>
      <c r="C18455">
        <v>784</v>
      </c>
      <c r="D18455" t="s">
        <v>8</v>
      </c>
      <c r="E18455" t="s">
        <v>28269</v>
      </c>
      <c r="F18455" s="1" t="s">
        <v>1009</v>
      </c>
      <c r="G18455" s="1">
        <f t="shared" si="288"/>
        <v>784</v>
      </c>
      <c r="H18455" t="s">
        <v>28358</v>
      </c>
    </row>
    <row r="18456" spans="1:8" x14ac:dyDescent="0.25">
      <c r="A18456" t="s">
        <v>28359</v>
      </c>
      <c r="B18456">
        <v>375</v>
      </c>
      <c r="C18456">
        <v>3589</v>
      </c>
      <c r="D18456" t="s">
        <v>16</v>
      </c>
      <c r="E18456" t="s">
        <v>28269</v>
      </c>
      <c r="F18456" s="1" t="s">
        <v>1022</v>
      </c>
      <c r="G18456" s="1">
        <f t="shared" si="288"/>
        <v>3215</v>
      </c>
      <c r="H18456" t="s">
        <v>28360</v>
      </c>
    </row>
    <row r="18457" spans="1:8" x14ac:dyDescent="0.25">
      <c r="A18457" t="s">
        <v>9842</v>
      </c>
      <c r="B18457">
        <v>918</v>
      </c>
      <c r="C18457">
        <v>1032</v>
      </c>
      <c r="D18457" t="s">
        <v>8</v>
      </c>
      <c r="E18457" t="s">
        <v>28269</v>
      </c>
      <c r="F18457" s="1" t="s">
        <v>1296</v>
      </c>
      <c r="G18457" s="1">
        <f t="shared" si="288"/>
        <v>115</v>
      </c>
      <c r="H18457" t="s">
        <v>28361</v>
      </c>
    </row>
    <row r="18458" spans="1:8" x14ac:dyDescent="0.25">
      <c r="A18458" t="s">
        <v>28362</v>
      </c>
      <c r="B18458">
        <v>12</v>
      </c>
      <c r="C18458">
        <v>202</v>
      </c>
      <c r="D18458" t="s">
        <v>16</v>
      </c>
      <c r="E18458" t="s">
        <v>28269</v>
      </c>
      <c r="F18458" s="1" t="s">
        <v>1050</v>
      </c>
      <c r="G18458" s="1">
        <f t="shared" si="288"/>
        <v>191</v>
      </c>
      <c r="H18458" t="s">
        <v>28363</v>
      </c>
    </row>
    <row r="18459" spans="1:8" x14ac:dyDescent="0.25">
      <c r="A18459" t="s">
        <v>3834</v>
      </c>
      <c r="B18459">
        <v>1308</v>
      </c>
      <c r="C18459">
        <v>1480</v>
      </c>
      <c r="D18459" t="s">
        <v>8</v>
      </c>
      <c r="E18459" t="s">
        <v>28269</v>
      </c>
      <c r="F18459" s="1" t="s">
        <v>1067</v>
      </c>
      <c r="G18459" s="1">
        <f t="shared" si="288"/>
        <v>173</v>
      </c>
      <c r="H18459" t="s">
        <v>28364</v>
      </c>
    </row>
    <row r="18460" spans="1:8" x14ac:dyDescent="0.25">
      <c r="A18460" t="s">
        <v>28365</v>
      </c>
      <c r="B18460">
        <v>1</v>
      </c>
      <c r="C18460">
        <v>155</v>
      </c>
      <c r="D18460" t="s">
        <v>16</v>
      </c>
      <c r="E18460" t="s">
        <v>28366</v>
      </c>
      <c r="F18460" s="1" t="s">
        <v>24</v>
      </c>
      <c r="G18460" s="1">
        <f t="shared" si="288"/>
        <v>155</v>
      </c>
      <c r="H18460" t="s">
        <v>28367</v>
      </c>
    </row>
    <row r="18461" spans="1:8" x14ac:dyDescent="0.25">
      <c r="A18461" t="s">
        <v>12201</v>
      </c>
      <c r="B18461">
        <v>3342</v>
      </c>
      <c r="C18461">
        <v>3591</v>
      </c>
      <c r="D18461" t="s">
        <v>16</v>
      </c>
      <c r="E18461" t="s">
        <v>28366</v>
      </c>
      <c r="F18461" s="1" t="s">
        <v>1306</v>
      </c>
      <c r="G18461" s="1">
        <f t="shared" si="288"/>
        <v>250</v>
      </c>
      <c r="H18461" t="s">
        <v>28368</v>
      </c>
    </row>
    <row r="18462" spans="1:8" x14ac:dyDescent="0.25">
      <c r="A18462" t="s">
        <v>28369</v>
      </c>
      <c r="B18462">
        <v>427</v>
      </c>
      <c r="C18462">
        <v>773</v>
      </c>
      <c r="D18462" t="s">
        <v>8</v>
      </c>
      <c r="E18462" t="s">
        <v>28366</v>
      </c>
      <c r="F18462" s="1" t="s">
        <v>1306</v>
      </c>
      <c r="G18462" s="1">
        <f t="shared" si="288"/>
        <v>347</v>
      </c>
      <c r="H18462" t="s">
        <v>28370</v>
      </c>
    </row>
    <row r="18463" spans="1:8" x14ac:dyDescent="0.25">
      <c r="A18463" t="s">
        <v>28371</v>
      </c>
      <c r="B18463">
        <v>48</v>
      </c>
      <c r="C18463">
        <v>184</v>
      </c>
      <c r="D18463" t="s">
        <v>8</v>
      </c>
      <c r="E18463" t="s">
        <v>28366</v>
      </c>
      <c r="F18463" s="1" t="s">
        <v>40</v>
      </c>
      <c r="G18463" s="1">
        <f t="shared" si="288"/>
        <v>137</v>
      </c>
      <c r="H18463" t="s">
        <v>28372</v>
      </c>
    </row>
    <row r="18464" spans="1:8" x14ac:dyDescent="0.25">
      <c r="A18464" t="s">
        <v>1522</v>
      </c>
      <c r="B18464">
        <v>444</v>
      </c>
      <c r="C18464">
        <v>580</v>
      </c>
      <c r="D18464" t="s">
        <v>8</v>
      </c>
      <c r="E18464" t="s">
        <v>28366</v>
      </c>
      <c r="F18464" s="1" t="s">
        <v>40</v>
      </c>
      <c r="G18464" s="1">
        <f t="shared" si="288"/>
        <v>137</v>
      </c>
      <c r="H18464" t="s">
        <v>28373</v>
      </c>
    </row>
    <row r="18465" spans="1:8" x14ac:dyDescent="0.25">
      <c r="A18465" t="s">
        <v>2841</v>
      </c>
      <c r="B18465">
        <v>1807</v>
      </c>
      <c r="C18465">
        <v>2023</v>
      </c>
      <c r="D18465" t="s">
        <v>8</v>
      </c>
      <c r="E18465" t="s">
        <v>28366</v>
      </c>
      <c r="F18465" s="1" t="s">
        <v>40</v>
      </c>
      <c r="G18465" s="1">
        <f t="shared" si="288"/>
        <v>217</v>
      </c>
      <c r="H18465" t="s">
        <v>28374</v>
      </c>
    </row>
    <row r="18466" spans="1:8" x14ac:dyDescent="0.25">
      <c r="A18466" t="s">
        <v>28375</v>
      </c>
      <c r="B18466">
        <v>1</v>
      </c>
      <c r="C18466">
        <v>324</v>
      </c>
      <c r="D18466" t="s">
        <v>8</v>
      </c>
      <c r="E18466" t="s">
        <v>28366</v>
      </c>
      <c r="F18466" s="1" t="s">
        <v>50</v>
      </c>
      <c r="G18466" s="1">
        <f t="shared" si="288"/>
        <v>324</v>
      </c>
      <c r="H18466" t="s">
        <v>28376</v>
      </c>
    </row>
    <row r="18467" spans="1:8" x14ac:dyDescent="0.25">
      <c r="A18467" t="s">
        <v>28377</v>
      </c>
      <c r="B18467">
        <v>2332</v>
      </c>
      <c r="C18467">
        <v>2695</v>
      </c>
      <c r="D18467" t="s">
        <v>8</v>
      </c>
      <c r="E18467" t="s">
        <v>28366</v>
      </c>
      <c r="F18467" s="1" t="s">
        <v>1617</v>
      </c>
      <c r="G18467" s="1">
        <f t="shared" si="288"/>
        <v>364</v>
      </c>
      <c r="H18467" t="s">
        <v>28378</v>
      </c>
    </row>
    <row r="18468" spans="1:8" x14ac:dyDescent="0.25">
      <c r="A18468" t="s">
        <v>1528</v>
      </c>
      <c r="B18468">
        <v>418</v>
      </c>
      <c r="C18468">
        <v>774</v>
      </c>
      <c r="D18468" t="s">
        <v>16</v>
      </c>
      <c r="E18468" t="s">
        <v>28366</v>
      </c>
      <c r="F18468" s="1" t="s">
        <v>60</v>
      </c>
      <c r="G18468" s="1">
        <f t="shared" si="288"/>
        <v>357</v>
      </c>
      <c r="H18468" t="s">
        <v>28379</v>
      </c>
    </row>
    <row r="18469" spans="1:8" x14ac:dyDescent="0.25">
      <c r="A18469" t="s">
        <v>3701</v>
      </c>
      <c r="B18469">
        <v>4017</v>
      </c>
      <c r="C18469">
        <v>4146</v>
      </c>
      <c r="D18469" t="s">
        <v>8</v>
      </c>
      <c r="E18469" t="s">
        <v>28366</v>
      </c>
      <c r="F18469" s="1" t="s">
        <v>1443</v>
      </c>
      <c r="G18469" s="1">
        <f t="shared" si="288"/>
        <v>130</v>
      </c>
      <c r="H18469" t="s">
        <v>28380</v>
      </c>
    </row>
    <row r="18470" spans="1:8" x14ac:dyDescent="0.25">
      <c r="A18470" t="s">
        <v>10268</v>
      </c>
      <c r="B18470">
        <v>3516</v>
      </c>
      <c r="C18470">
        <v>3700</v>
      </c>
      <c r="D18470" t="s">
        <v>16</v>
      </c>
      <c r="E18470" t="s">
        <v>28366</v>
      </c>
      <c r="F18470" s="1" t="s">
        <v>3306</v>
      </c>
      <c r="G18470" s="1">
        <f t="shared" si="288"/>
        <v>185</v>
      </c>
      <c r="H18470" t="s">
        <v>28381</v>
      </c>
    </row>
    <row r="18471" spans="1:8" x14ac:dyDescent="0.25">
      <c r="A18471" t="s">
        <v>28382</v>
      </c>
      <c r="B18471">
        <v>1081</v>
      </c>
      <c r="C18471">
        <v>1261</v>
      </c>
      <c r="D18471" t="s">
        <v>8</v>
      </c>
      <c r="E18471" t="s">
        <v>28366</v>
      </c>
      <c r="F18471" s="1" t="s">
        <v>93</v>
      </c>
      <c r="G18471" s="1">
        <f t="shared" si="288"/>
        <v>181</v>
      </c>
      <c r="H18471" t="s">
        <v>28383</v>
      </c>
    </row>
    <row r="18472" spans="1:8" x14ac:dyDescent="0.25">
      <c r="A18472" t="s">
        <v>28384</v>
      </c>
      <c r="B18472">
        <v>2415</v>
      </c>
      <c r="C18472">
        <v>2649</v>
      </c>
      <c r="D18472" t="s">
        <v>16</v>
      </c>
      <c r="E18472" t="s">
        <v>28366</v>
      </c>
      <c r="F18472" s="1" t="s">
        <v>93</v>
      </c>
      <c r="G18472" s="1">
        <f t="shared" si="288"/>
        <v>235</v>
      </c>
      <c r="H18472" t="s">
        <v>28385</v>
      </c>
    </row>
    <row r="18473" spans="1:8" x14ac:dyDescent="0.25">
      <c r="A18473" t="s">
        <v>3342</v>
      </c>
      <c r="B18473">
        <v>189</v>
      </c>
      <c r="C18473">
        <v>528</v>
      </c>
      <c r="D18473" t="s">
        <v>8</v>
      </c>
      <c r="E18473" t="s">
        <v>28366</v>
      </c>
      <c r="F18473" s="1" t="s">
        <v>100</v>
      </c>
      <c r="G18473" s="1">
        <f t="shared" si="288"/>
        <v>340</v>
      </c>
      <c r="H18473" t="s">
        <v>28386</v>
      </c>
    </row>
    <row r="18474" spans="1:8" x14ac:dyDescent="0.25">
      <c r="A18474" t="s">
        <v>24579</v>
      </c>
      <c r="B18474">
        <v>2870</v>
      </c>
      <c r="C18474">
        <v>3256</v>
      </c>
      <c r="D18474" t="s">
        <v>8</v>
      </c>
      <c r="E18474" t="s">
        <v>28366</v>
      </c>
      <c r="F18474" s="1" t="s">
        <v>100</v>
      </c>
      <c r="G18474" s="1">
        <f t="shared" si="288"/>
        <v>387</v>
      </c>
      <c r="H18474" t="s">
        <v>28387</v>
      </c>
    </row>
    <row r="18475" spans="1:8" x14ac:dyDescent="0.25">
      <c r="A18475" t="s">
        <v>22743</v>
      </c>
      <c r="B18475">
        <v>1642</v>
      </c>
      <c r="C18475">
        <v>1754</v>
      </c>
      <c r="D18475" t="s">
        <v>16</v>
      </c>
      <c r="E18475" t="s">
        <v>28366</v>
      </c>
      <c r="F18475" s="1" t="s">
        <v>123</v>
      </c>
      <c r="G18475" s="1">
        <f t="shared" si="288"/>
        <v>113</v>
      </c>
      <c r="H18475" t="s">
        <v>28388</v>
      </c>
    </row>
    <row r="18476" spans="1:8" x14ac:dyDescent="0.25">
      <c r="A18476" t="s">
        <v>28389</v>
      </c>
      <c r="B18476">
        <v>266</v>
      </c>
      <c r="C18476">
        <v>442</v>
      </c>
      <c r="D18476" t="s">
        <v>8</v>
      </c>
      <c r="E18476" t="s">
        <v>28366</v>
      </c>
      <c r="F18476" s="1" t="s">
        <v>141</v>
      </c>
      <c r="G18476" s="1">
        <f t="shared" si="288"/>
        <v>177</v>
      </c>
      <c r="H18476" t="s">
        <v>28390</v>
      </c>
    </row>
    <row r="18477" spans="1:8" x14ac:dyDescent="0.25">
      <c r="A18477" t="s">
        <v>22743</v>
      </c>
      <c r="B18477">
        <v>1160</v>
      </c>
      <c r="C18477">
        <v>1336</v>
      </c>
      <c r="D18477" t="s">
        <v>8</v>
      </c>
      <c r="E18477" t="s">
        <v>28366</v>
      </c>
      <c r="F18477" s="1" t="s">
        <v>141</v>
      </c>
      <c r="G18477" s="1">
        <f t="shared" si="288"/>
        <v>177</v>
      </c>
      <c r="H18477" t="s">
        <v>28391</v>
      </c>
    </row>
    <row r="18478" spans="1:8" x14ac:dyDescent="0.25">
      <c r="A18478" t="s">
        <v>6995</v>
      </c>
      <c r="B18478">
        <v>1798</v>
      </c>
      <c r="C18478">
        <v>1991</v>
      </c>
      <c r="D18478" t="s">
        <v>16</v>
      </c>
      <c r="E18478" t="s">
        <v>28366</v>
      </c>
      <c r="F18478" s="1" t="s">
        <v>1464</v>
      </c>
      <c r="G18478" s="1">
        <f t="shared" si="288"/>
        <v>194</v>
      </c>
      <c r="H18478" t="s">
        <v>28392</v>
      </c>
    </row>
    <row r="18479" spans="1:8" x14ac:dyDescent="0.25">
      <c r="A18479" t="s">
        <v>28393</v>
      </c>
      <c r="B18479">
        <v>12</v>
      </c>
      <c r="C18479">
        <v>146</v>
      </c>
      <c r="D18479" t="s">
        <v>16</v>
      </c>
      <c r="E18479" t="s">
        <v>28366</v>
      </c>
      <c r="F18479" s="1" t="s">
        <v>154</v>
      </c>
      <c r="G18479" s="1">
        <f t="shared" si="288"/>
        <v>135</v>
      </c>
      <c r="H18479" t="s">
        <v>28394</v>
      </c>
    </row>
    <row r="18480" spans="1:8" x14ac:dyDescent="0.25">
      <c r="A18480" t="s">
        <v>302</v>
      </c>
      <c r="B18480">
        <v>6431</v>
      </c>
      <c r="C18480">
        <v>6724</v>
      </c>
      <c r="D18480" t="s">
        <v>16</v>
      </c>
      <c r="E18480" t="s">
        <v>28366</v>
      </c>
      <c r="F18480" s="1" t="s">
        <v>154</v>
      </c>
      <c r="G18480" s="1">
        <f t="shared" si="288"/>
        <v>294</v>
      </c>
      <c r="H18480" t="s">
        <v>28395</v>
      </c>
    </row>
    <row r="18481" spans="1:8" x14ac:dyDescent="0.25">
      <c r="A18481" t="s">
        <v>10782</v>
      </c>
      <c r="B18481">
        <v>1489</v>
      </c>
      <c r="C18481">
        <v>1738</v>
      </c>
      <c r="D18481" t="s">
        <v>16</v>
      </c>
      <c r="E18481" t="s">
        <v>28366</v>
      </c>
      <c r="F18481" s="1" t="s">
        <v>176</v>
      </c>
      <c r="G18481" s="1">
        <f t="shared" si="288"/>
        <v>250</v>
      </c>
      <c r="H18481" t="s">
        <v>28396</v>
      </c>
    </row>
    <row r="18482" spans="1:8" x14ac:dyDescent="0.25">
      <c r="A18482" t="s">
        <v>6817</v>
      </c>
      <c r="B18482">
        <v>2922</v>
      </c>
      <c r="C18482">
        <v>3210</v>
      </c>
      <c r="D18482" t="s">
        <v>8</v>
      </c>
      <c r="E18482" t="s">
        <v>28366</v>
      </c>
      <c r="F18482" s="1" t="s">
        <v>239</v>
      </c>
      <c r="G18482" s="1">
        <f t="shared" si="288"/>
        <v>289</v>
      </c>
      <c r="H18482" t="s">
        <v>28397</v>
      </c>
    </row>
    <row r="18483" spans="1:8" x14ac:dyDescent="0.25">
      <c r="A18483" t="s">
        <v>8590</v>
      </c>
      <c r="B18483">
        <v>3296</v>
      </c>
      <c r="C18483">
        <v>3548</v>
      </c>
      <c r="D18483" t="s">
        <v>16</v>
      </c>
      <c r="E18483" t="s">
        <v>28366</v>
      </c>
      <c r="F18483" s="1" t="s">
        <v>253</v>
      </c>
      <c r="G18483" s="1">
        <f t="shared" si="288"/>
        <v>253</v>
      </c>
      <c r="H18483" t="s">
        <v>28398</v>
      </c>
    </row>
    <row r="18484" spans="1:8" x14ac:dyDescent="0.25">
      <c r="A18484" t="s">
        <v>28399</v>
      </c>
      <c r="B18484">
        <v>1438</v>
      </c>
      <c r="C18484">
        <v>1624</v>
      </c>
      <c r="D18484" t="s">
        <v>16</v>
      </c>
      <c r="E18484" t="s">
        <v>28366</v>
      </c>
      <c r="F18484" s="1" t="s">
        <v>427</v>
      </c>
      <c r="G18484" s="1">
        <f t="shared" si="288"/>
        <v>187</v>
      </c>
      <c r="H18484" t="s">
        <v>28400</v>
      </c>
    </row>
    <row r="18485" spans="1:8" x14ac:dyDescent="0.25">
      <c r="A18485" t="s">
        <v>23909</v>
      </c>
      <c r="B18485">
        <v>462</v>
      </c>
      <c r="C18485">
        <v>847</v>
      </c>
      <c r="D18485" t="s">
        <v>8</v>
      </c>
      <c r="E18485" t="s">
        <v>28366</v>
      </c>
      <c r="F18485" s="1" t="s">
        <v>466</v>
      </c>
      <c r="G18485" s="1">
        <f t="shared" si="288"/>
        <v>386</v>
      </c>
      <c r="H18485" t="s">
        <v>28401</v>
      </c>
    </row>
    <row r="18486" spans="1:8" x14ac:dyDescent="0.25">
      <c r="A18486" t="s">
        <v>28402</v>
      </c>
      <c r="B18486">
        <v>247</v>
      </c>
      <c r="C18486">
        <v>393</v>
      </c>
      <c r="D18486" t="s">
        <v>8</v>
      </c>
      <c r="E18486" t="s">
        <v>28366</v>
      </c>
      <c r="F18486" s="1" t="s">
        <v>507</v>
      </c>
      <c r="G18486" s="1">
        <f t="shared" si="288"/>
        <v>147</v>
      </c>
      <c r="H18486" t="s">
        <v>28403</v>
      </c>
    </row>
    <row r="18487" spans="1:8" x14ac:dyDescent="0.25">
      <c r="A18487" t="s">
        <v>28404</v>
      </c>
      <c r="B18487">
        <v>137</v>
      </c>
      <c r="C18487">
        <v>265</v>
      </c>
      <c r="D18487" t="s">
        <v>8</v>
      </c>
      <c r="E18487" t="s">
        <v>28366</v>
      </c>
      <c r="F18487" s="1" t="s">
        <v>594</v>
      </c>
      <c r="G18487" s="1">
        <f t="shared" si="288"/>
        <v>129</v>
      </c>
      <c r="H18487" t="s">
        <v>28405</v>
      </c>
    </row>
    <row r="18488" spans="1:8" x14ac:dyDescent="0.25">
      <c r="A18488" t="s">
        <v>4046</v>
      </c>
      <c r="B18488">
        <v>8895</v>
      </c>
      <c r="C18488">
        <v>9048</v>
      </c>
      <c r="D18488" t="s">
        <v>8</v>
      </c>
      <c r="E18488" t="s">
        <v>28366</v>
      </c>
      <c r="F18488" s="1" t="s">
        <v>609</v>
      </c>
      <c r="G18488" s="1">
        <f t="shared" si="288"/>
        <v>154</v>
      </c>
      <c r="H18488" t="s">
        <v>28406</v>
      </c>
    </row>
    <row r="18489" spans="1:8" x14ac:dyDescent="0.25">
      <c r="A18489" t="s">
        <v>17213</v>
      </c>
      <c r="B18489">
        <v>1154</v>
      </c>
      <c r="C18489">
        <v>1342</v>
      </c>
      <c r="D18489" t="s">
        <v>8</v>
      </c>
      <c r="E18489" t="s">
        <v>28366</v>
      </c>
      <c r="F18489" s="1" t="s">
        <v>779</v>
      </c>
      <c r="G18489" s="1">
        <f t="shared" si="288"/>
        <v>189</v>
      </c>
      <c r="H18489" t="s">
        <v>28407</v>
      </c>
    </row>
    <row r="18490" spans="1:8" x14ac:dyDescent="0.25">
      <c r="A18490" t="s">
        <v>17254</v>
      </c>
      <c r="B18490">
        <v>5503</v>
      </c>
      <c r="C18490">
        <v>5611</v>
      </c>
      <c r="D18490" t="s">
        <v>16</v>
      </c>
      <c r="E18490" t="s">
        <v>28366</v>
      </c>
      <c r="F18490" s="1" t="s">
        <v>784</v>
      </c>
      <c r="G18490" s="1">
        <f t="shared" si="288"/>
        <v>109</v>
      </c>
      <c r="H18490" t="s">
        <v>28408</v>
      </c>
    </row>
    <row r="18491" spans="1:8" x14ac:dyDescent="0.25">
      <c r="A18491" t="s">
        <v>10492</v>
      </c>
      <c r="B18491">
        <v>1224</v>
      </c>
      <c r="C18491">
        <v>1400</v>
      </c>
      <c r="D18491" t="s">
        <v>16</v>
      </c>
      <c r="E18491" t="s">
        <v>28366</v>
      </c>
      <c r="F18491" s="1" t="s">
        <v>791</v>
      </c>
      <c r="G18491" s="1">
        <f t="shared" si="288"/>
        <v>177</v>
      </c>
      <c r="H18491" t="s">
        <v>28409</v>
      </c>
    </row>
    <row r="18492" spans="1:8" x14ac:dyDescent="0.25">
      <c r="A18492" t="s">
        <v>15173</v>
      </c>
      <c r="B18492">
        <v>776</v>
      </c>
      <c r="C18492">
        <v>907</v>
      </c>
      <c r="D18492" t="s">
        <v>8</v>
      </c>
      <c r="E18492" t="s">
        <v>28366</v>
      </c>
      <c r="F18492" s="1" t="s">
        <v>800</v>
      </c>
      <c r="G18492" s="1">
        <f t="shared" si="288"/>
        <v>132</v>
      </c>
      <c r="H18492" t="s">
        <v>28410</v>
      </c>
    </row>
    <row r="18493" spans="1:8" x14ac:dyDescent="0.25">
      <c r="A18493" t="s">
        <v>17197</v>
      </c>
      <c r="B18493">
        <v>116</v>
      </c>
      <c r="C18493">
        <v>297</v>
      </c>
      <c r="D18493" t="s">
        <v>8</v>
      </c>
      <c r="E18493" t="s">
        <v>28366</v>
      </c>
      <c r="F18493" s="1" t="s">
        <v>814</v>
      </c>
      <c r="G18493" s="1">
        <f t="shared" si="288"/>
        <v>182</v>
      </c>
      <c r="H18493" t="s">
        <v>28411</v>
      </c>
    </row>
    <row r="18494" spans="1:8" x14ac:dyDescent="0.25">
      <c r="A18494" t="s">
        <v>1295</v>
      </c>
      <c r="B18494">
        <v>10513</v>
      </c>
      <c r="C18494">
        <v>10774</v>
      </c>
      <c r="D18494" t="s">
        <v>16</v>
      </c>
      <c r="E18494" t="s">
        <v>28366</v>
      </c>
      <c r="F18494" s="1" t="s">
        <v>819</v>
      </c>
      <c r="G18494" s="1">
        <f t="shared" si="288"/>
        <v>262</v>
      </c>
      <c r="H18494" t="s">
        <v>28412</v>
      </c>
    </row>
    <row r="18495" spans="1:8" x14ac:dyDescent="0.25">
      <c r="A18495" t="s">
        <v>10049</v>
      </c>
      <c r="B18495">
        <v>1980</v>
      </c>
      <c r="C18495">
        <v>2151</v>
      </c>
      <c r="D18495" t="s">
        <v>16</v>
      </c>
      <c r="E18495" t="s">
        <v>28366</v>
      </c>
      <c r="F18495" s="1" t="s">
        <v>3918</v>
      </c>
      <c r="G18495" s="1">
        <f t="shared" si="288"/>
        <v>172</v>
      </c>
      <c r="H18495" t="s">
        <v>28413</v>
      </c>
    </row>
    <row r="18496" spans="1:8" x14ac:dyDescent="0.25">
      <c r="A18496" t="s">
        <v>17161</v>
      </c>
      <c r="B18496">
        <v>2099</v>
      </c>
      <c r="C18496">
        <v>2278</v>
      </c>
      <c r="D18496" t="s">
        <v>16</v>
      </c>
      <c r="E18496" t="s">
        <v>28366</v>
      </c>
      <c r="F18496" s="1" t="s">
        <v>854</v>
      </c>
      <c r="G18496" s="1">
        <f t="shared" si="288"/>
        <v>180</v>
      </c>
      <c r="H18496" t="s">
        <v>28414</v>
      </c>
    </row>
    <row r="18497" spans="1:8" x14ac:dyDescent="0.25">
      <c r="A18497" t="s">
        <v>17136</v>
      </c>
      <c r="B18497">
        <v>199</v>
      </c>
      <c r="C18497">
        <v>375</v>
      </c>
      <c r="D18497" t="s">
        <v>8</v>
      </c>
      <c r="E18497" t="s">
        <v>28366</v>
      </c>
      <c r="F18497" s="1" t="s">
        <v>865</v>
      </c>
      <c r="G18497" s="1">
        <f t="shared" si="288"/>
        <v>177</v>
      </c>
      <c r="H18497" t="s">
        <v>28415</v>
      </c>
    </row>
    <row r="18498" spans="1:8" x14ac:dyDescent="0.25">
      <c r="A18498" t="s">
        <v>3133</v>
      </c>
      <c r="B18498">
        <v>14333</v>
      </c>
      <c r="C18498">
        <v>14514</v>
      </c>
      <c r="D18498" t="s">
        <v>8</v>
      </c>
      <c r="E18498" t="s">
        <v>28366</v>
      </c>
      <c r="F18498" s="1" t="s">
        <v>13</v>
      </c>
      <c r="G18498" s="1">
        <f t="shared" ref="G18498:G18561" si="289">C18498-B18498+1</f>
        <v>182</v>
      </c>
      <c r="H18498" t="s">
        <v>28416</v>
      </c>
    </row>
    <row r="18499" spans="1:8" x14ac:dyDescent="0.25">
      <c r="A18499" t="s">
        <v>28417</v>
      </c>
      <c r="B18499">
        <v>353</v>
      </c>
      <c r="C18499">
        <v>492</v>
      </c>
      <c r="D18499" t="s">
        <v>8</v>
      </c>
      <c r="E18499" t="s">
        <v>28366</v>
      </c>
      <c r="F18499" s="1" t="s">
        <v>876</v>
      </c>
      <c r="G18499" s="1">
        <f t="shared" si="289"/>
        <v>140</v>
      </c>
      <c r="H18499" t="s">
        <v>28418</v>
      </c>
    </row>
    <row r="18500" spans="1:8" x14ac:dyDescent="0.25">
      <c r="A18500" t="s">
        <v>28419</v>
      </c>
      <c r="B18500">
        <v>268</v>
      </c>
      <c r="C18500">
        <v>407</v>
      </c>
      <c r="D18500" t="s">
        <v>8</v>
      </c>
      <c r="E18500" t="s">
        <v>28366</v>
      </c>
      <c r="F18500" s="1" t="s">
        <v>876</v>
      </c>
      <c r="G18500" s="1">
        <f t="shared" si="289"/>
        <v>140</v>
      </c>
      <c r="H18500" t="s">
        <v>28420</v>
      </c>
    </row>
    <row r="18501" spans="1:8" x14ac:dyDescent="0.25">
      <c r="A18501" t="s">
        <v>12844</v>
      </c>
      <c r="B18501">
        <v>3580</v>
      </c>
      <c r="C18501">
        <v>3953</v>
      </c>
      <c r="D18501" t="s">
        <v>8</v>
      </c>
      <c r="E18501" t="s">
        <v>28366</v>
      </c>
      <c r="F18501" s="1" t="s">
        <v>890</v>
      </c>
      <c r="G18501" s="1">
        <f t="shared" si="289"/>
        <v>374</v>
      </c>
      <c r="H18501" t="s">
        <v>28421</v>
      </c>
    </row>
    <row r="18502" spans="1:8" x14ac:dyDescent="0.25">
      <c r="A18502" t="s">
        <v>17167</v>
      </c>
      <c r="B18502">
        <v>1021</v>
      </c>
      <c r="C18502">
        <v>1143</v>
      </c>
      <c r="D18502" t="s">
        <v>8</v>
      </c>
      <c r="E18502" t="s">
        <v>28366</v>
      </c>
      <c r="F18502" s="1" t="s">
        <v>897</v>
      </c>
      <c r="G18502" s="1">
        <f t="shared" si="289"/>
        <v>123</v>
      </c>
      <c r="H18502" t="s">
        <v>28422</v>
      </c>
    </row>
    <row r="18503" spans="1:8" x14ac:dyDescent="0.25">
      <c r="A18503" t="s">
        <v>16862</v>
      </c>
      <c r="B18503">
        <v>1521</v>
      </c>
      <c r="C18503">
        <v>1701</v>
      </c>
      <c r="D18503" t="s">
        <v>8</v>
      </c>
      <c r="E18503" t="s">
        <v>28366</v>
      </c>
      <c r="F18503" s="1" t="s">
        <v>917</v>
      </c>
      <c r="G18503" s="1">
        <f t="shared" si="289"/>
        <v>181</v>
      </c>
      <c r="H18503" t="s">
        <v>28423</v>
      </c>
    </row>
    <row r="18504" spans="1:8" x14ac:dyDescent="0.25">
      <c r="A18504" t="s">
        <v>17263</v>
      </c>
      <c r="B18504">
        <v>818</v>
      </c>
      <c r="C18504">
        <v>930</v>
      </c>
      <c r="D18504" t="s">
        <v>16</v>
      </c>
      <c r="E18504" t="s">
        <v>28366</v>
      </c>
      <c r="F18504" s="1" t="s">
        <v>933</v>
      </c>
      <c r="G18504" s="1">
        <f t="shared" si="289"/>
        <v>113</v>
      </c>
      <c r="H18504" t="s">
        <v>28424</v>
      </c>
    </row>
    <row r="18505" spans="1:8" x14ac:dyDescent="0.25">
      <c r="A18505" t="s">
        <v>6750</v>
      </c>
      <c r="B18505">
        <v>16823</v>
      </c>
      <c r="C18505">
        <v>16966</v>
      </c>
      <c r="D18505" t="s">
        <v>8</v>
      </c>
      <c r="E18505" t="s">
        <v>28366</v>
      </c>
      <c r="F18505" s="1" t="s">
        <v>933</v>
      </c>
      <c r="G18505" s="1">
        <f t="shared" si="289"/>
        <v>144</v>
      </c>
      <c r="H18505" t="s">
        <v>28425</v>
      </c>
    </row>
    <row r="18506" spans="1:8" x14ac:dyDescent="0.25">
      <c r="A18506" t="s">
        <v>1376</v>
      </c>
      <c r="B18506">
        <v>237</v>
      </c>
      <c r="C18506">
        <v>422</v>
      </c>
      <c r="D18506" t="s">
        <v>8</v>
      </c>
      <c r="E18506" t="s">
        <v>28366</v>
      </c>
      <c r="F18506" s="1" t="s">
        <v>1974</v>
      </c>
      <c r="G18506" s="1">
        <f t="shared" si="289"/>
        <v>186</v>
      </c>
      <c r="H18506" t="s">
        <v>28426</v>
      </c>
    </row>
    <row r="18507" spans="1:8" x14ac:dyDescent="0.25">
      <c r="A18507" t="s">
        <v>9499</v>
      </c>
      <c r="B18507">
        <v>866</v>
      </c>
      <c r="C18507">
        <v>967</v>
      </c>
      <c r="D18507" t="s">
        <v>8</v>
      </c>
      <c r="E18507" t="s">
        <v>28366</v>
      </c>
      <c r="F18507" s="1" t="s">
        <v>1136</v>
      </c>
      <c r="G18507" s="1">
        <f t="shared" si="289"/>
        <v>102</v>
      </c>
      <c r="H18507" t="s">
        <v>28427</v>
      </c>
    </row>
    <row r="18508" spans="1:8" x14ac:dyDescent="0.25">
      <c r="A18508" t="s">
        <v>8300</v>
      </c>
      <c r="B18508">
        <v>996</v>
      </c>
      <c r="C18508">
        <v>1245</v>
      </c>
      <c r="D18508" t="s">
        <v>8</v>
      </c>
      <c r="E18508" t="s">
        <v>28366</v>
      </c>
      <c r="F18508" s="1" t="s">
        <v>1850</v>
      </c>
      <c r="G18508" s="1">
        <f t="shared" si="289"/>
        <v>250</v>
      </c>
      <c r="H18508" t="s">
        <v>28428</v>
      </c>
    </row>
    <row r="18509" spans="1:8" x14ac:dyDescent="0.25">
      <c r="A18509" t="s">
        <v>17210</v>
      </c>
      <c r="B18509">
        <v>182</v>
      </c>
      <c r="C18509">
        <v>550</v>
      </c>
      <c r="D18509" t="s">
        <v>16</v>
      </c>
      <c r="E18509" t="s">
        <v>28366</v>
      </c>
      <c r="F18509" s="1" t="s">
        <v>957</v>
      </c>
      <c r="G18509" s="1">
        <f t="shared" si="289"/>
        <v>369</v>
      </c>
      <c r="H18509" t="s">
        <v>28429</v>
      </c>
    </row>
    <row r="18510" spans="1:8" x14ac:dyDescent="0.25">
      <c r="A18510" t="s">
        <v>10003</v>
      </c>
      <c r="B18510">
        <v>945</v>
      </c>
      <c r="C18510">
        <v>1093</v>
      </c>
      <c r="D18510" t="s">
        <v>16</v>
      </c>
      <c r="E18510" t="s">
        <v>28366</v>
      </c>
      <c r="F18510" s="1" t="s">
        <v>960</v>
      </c>
      <c r="G18510" s="1">
        <f t="shared" si="289"/>
        <v>149</v>
      </c>
      <c r="H18510" t="s">
        <v>28430</v>
      </c>
    </row>
    <row r="18511" spans="1:8" x14ac:dyDescent="0.25">
      <c r="A18511" t="s">
        <v>8302</v>
      </c>
      <c r="B18511">
        <v>1313</v>
      </c>
      <c r="C18511">
        <v>1522</v>
      </c>
      <c r="D18511" t="s">
        <v>16</v>
      </c>
      <c r="E18511" t="s">
        <v>28366</v>
      </c>
      <c r="F18511" s="1" t="s">
        <v>963</v>
      </c>
      <c r="G18511" s="1">
        <f t="shared" si="289"/>
        <v>210</v>
      </c>
      <c r="H18511" t="s">
        <v>28431</v>
      </c>
    </row>
    <row r="18512" spans="1:8" x14ac:dyDescent="0.25">
      <c r="A18512" t="s">
        <v>5518</v>
      </c>
      <c r="B18512">
        <v>1736</v>
      </c>
      <c r="C18512">
        <v>1894</v>
      </c>
      <c r="D18512" t="s">
        <v>16</v>
      </c>
      <c r="E18512" t="s">
        <v>28366</v>
      </c>
      <c r="F18512" s="1" t="s">
        <v>968</v>
      </c>
      <c r="G18512" s="1">
        <f t="shared" si="289"/>
        <v>159</v>
      </c>
      <c r="H18512" t="s">
        <v>28432</v>
      </c>
    </row>
    <row r="18513" spans="1:8" x14ac:dyDescent="0.25">
      <c r="A18513" t="s">
        <v>11839</v>
      </c>
      <c r="B18513">
        <v>732</v>
      </c>
      <c r="C18513">
        <v>891</v>
      </c>
      <c r="D18513" t="s">
        <v>16</v>
      </c>
      <c r="E18513" t="s">
        <v>28366</v>
      </c>
      <c r="F18513" s="1" t="s">
        <v>968</v>
      </c>
      <c r="G18513" s="1">
        <f t="shared" si="289"/>
        <v>160</v>
      </c>
      <c r="H18513" t="s">
        <v>28433</v>
      </c>
    </row>
    <row r="18514" spans="1:8" x14ac:dyDescent="0.25">
      <c r="A18514" t="s">
        <v>6017</v>
      </c>
      <c r="B18514">
        <v>9061</v>
      </c>
      <c r="C18514">
        <v>9434</v>
      </c>
      <c r="D18514" t="s">
        <v>8</v>
      </c>
      <c r="E18514" t="s">
        <v>28366</v>
      </c>
      <c r="F18514" s="1" t="s">
        <v>972</v>
      </c>
      <c r="G18514" s="1">
        <f t="shared" si="289"/>
        <v>374</v>
      </c>
      <c r="H18514" t="s">
        <v>28434</v>
      </c>
    </row>
    <row r="18515" spans="1:8" x14ac:dyDescent="0.25">
      <c r="A18515" t="s">
        <v>9030</v>
      </c>
      <c r="B18515">
        <v>2692</v>
      </c>
      <c r="C18515">
        <v>3059</v>
      </c>
      <c r="D18515" t="s">
        <v>8</v>
      </c>
      <c r="E18515" t="s">
        <v>28366</v>
      </c>
      <c r="F18515" s="1" t="s">
        <v>1870</v>
      </c>
      <c r="G18515" s="1">
        <f t="shared" si="289"/>
        <v>368</v>
      </c>
      <c r="H18515" t="s">
        <v>28435</v>
      </c>
    </row>
    <row r="18516" spans="1:8" x14ac:dyDescent="0.25">
      <c r="A18516" t="s">
        <v>17195</v>
      </c>
      <c r="B18516">
        <v>130</v>
      </c>
      <c r="C18516">
        <v>497</v>
      </c>
      <c r="D18516" t="s">
        <v>8</v>
      </c>
      <c r="E18516" t="s">
        <v>28366</v>
      </c>
      <c r="F18516" s="1" t="s">
        <v>1870</v>
      </c>
      <c r="G18516" s="1">
        <f t="shared" si="289"/>
        <v>368</v>
      </c>
      <c r="H18516" t="s">
        <v>28436</v>
      </c>
    </row>
    <row r="18517" spans="1:8" x14ac:dyDescent="0.25">
      <c r="A18517" t="s">
        <v>13332</v>
      </c>
      <c r="B18517">
        <v>632</v>
      </c>
      <c r="C18517">
        <v>1008</v>
      </c>
      <c r="D18517" t="s">
        <v>16</v>
      </c>
      <c r="E18517" t="s">
        <v>28366</v>
      </c>
      <c r="F18517" s="1" t="s">
        <v>1870</v>
      </c>
      <c r="G18517" s="1">
        <f t="shared" si="289"/>
        <v>377</v>
      </c>
      <c r="H18517" t="s">
        <v>28437</v>
      </c>
    </row>
    <row r="18518" spans="1:8" x14ac:dyDescent="0.25">
      <c r="A18518" t="s">
        <v>12840</v>
      </c>
      <c r="B18518">
        <v>1207</v>
      </c>
      <c r="C18518">
        <v>1334</v>
      </c>
      <c r="D18518" t="s">
        <v>8</v>
      </c>
      <c r="E18518" t="s">
        <v>28366</v>
      </c>
      <c r="F18518" s="1" t="s">
        <v>1347</v>
      </c>
      <c r="G18518" s="1">
        <f t="shared" si="289"/>
        <v>128</v>
      </c>
      <c r="H18518" t="s">
        <v>28438</v>
      </c>
    </row>
    <row r="18519" spans="1:8" x14ac:dyDescent="0.25">
      <c r="A18519" t="s">
        <v>28439</v>
      </c>
      <c r="B18519">
        <v>576</v>
      </c>
      <c r="C18519">
        <v>844</v>
      </c>
      <c r="D18519" t="s">
        <v>16</v>
      </c>
      <c r="E18519" t="s">
        <v>28366</v>
      </c>
      <c r="F18519" s="1" t="s">
        <v>2035</v>
      </c>
      <c r="G18519" s="1">
        <f t="shared" si="289"/>
        <v>269</v>
      </c>
      <c r="H18519" t="s">
        <v>28440</v>
      </c>
    </row>
    <row r="18520" spans="1:8" x14ac:dyDescent="0.25">
      <c r="A18520" t="s">
        <v>12470</v>
      </c>
      <c r="B18520">
        <v>496</v>
      </c>
      <c r="C18520">
        <v>863</v>
      </c>
      <c r="D18520" t="s">
        <v>8</v>
      </c>
      <c r="E18520" t="s">
        <v>28366</v>
      </c>
      <c r="F18520" s="1" t="s">
        <v>2035</v>
      </c>
      <c r="G18520" s="1">
        <f t="shared" si="289"/>
        <v>368</v>
      </c>
      <c r="H18520" t="s">
        <v>28441</v>
      </c>
    </row>
    <row r="18521" spans="1:8" x14ac:dyDescent="0.25">
      <c r="A18521" t="s">
        <v>17164</v>
      </c>
      <c r="B18521">
        <v>516</v>
      </c>
      <c r="C18521">
        <v>699</v>
      </c>
      <c r="D18521" t="s">
        <v>8</v>
      </c>
      <c r="E18521" t="s">
        <v>28366</v>
      </c>
      <c r="F18521" s="1" t="s">
        <v>2038</v>
      </c>
      <c r="G18521" s="1">
        <f t="shared" si="289"/>
        <v>184</v>
      </c>
      <c r="H18521" t="s">
        <v>28442</v>
      </c>
    </row>
    <row r="18522" spans="1:8" x14ac:dyDescent="0.25">
      <c r="A18522" t="s">
        <v>28443</v>
      </c>
      <c r="B18522">
        <v>295</v>
      </c>
      <c r="C18522">
        <v>563</v>
      </c>
      <c r="D18522" t="s">
        <v>16</v>
      </c>
      <c r="E18522" t="s">
        <v>28366</v>
      </c>
      <c r="F18522" s="1" t="s">
        <v>2038</v>
      </c>
      <c r="G18522" s="1">
        <f t="shared" si="289"/>
        <v>269</v>
      </c>
      <c r="H18522" t="s">
        <v>28444</v>
      </c>
    </row>
    <row r="18523" spans="1:8" x14ac:dyDescent="0.25">
      <c r="A18523" t="s">
        <v>13309</v>
      </c>
      <c r="B18523">
        <v>2193</v>
      </c>
      <c r="C18523">
        <v>2358</v>
      </c>
      <c r="D18523" t="s">
        <v>8</v>
      </c>
      <c r="E18523" t="s">
        <v>28366</v>
      </c>
      <c r="F18523" s="1" t="s">
        <v>1720</v>
      </c>
      <c r="G18523" s="1">
        <f t="shared" si="289"/>
        <v>166</v>
      </c>
      <c r="H18523" t="s">
        <v>28445</v>
      </c>
    </row>
    <row r="18524" spans="1:8" x14ac:dyDescent="0.25">
      <c r="A18524" t="s">
        <v>17159</v>
      </c>
      <c r="B18524">
        <v>363</v>
      </c>
      <c r="C18524">
        <v>543</v>
      </c>
      <c r="D18524" t="s">
        <v>16</v>
      </c>
      <c r="E18524" t="s">
        <v>28366</v>
      </c>
      <c r="F18524" s="1" t="s">
        <v>1356</v>
      </c>
      <c r="G18524" s="1">
        <f t="shared" si="289"/>
        <v>181</v>
      </c>
      <c r="H18524" t="s">
        <v>28446</v>
      </c>
    </row>
    <row r="18525" spans="1:8" x14ac:dyDescent="0.25">
      <c r="A18525" t="s">
        <v>17126</v>
      </c>
      <c r="B18525">
        <v>195</v>
      </c>
      <c r="C18525">
        <v>333</v>
      </c>
      <c r="D18525" t="s">
        <v>16</v>
      </c>
      <c r="E18525" t="s">
        <v>28366</v>
      </c>
      <c r="F18525" s="1" t="s">
        <v>2064</v>
      </c>
      <c r="G18525" s="1">
        <f t="shared" si="289"/>
        <v>139</v>
      </c>
      <c r="H18525" t="s">
        <v>28447</v>
      </c>
    </row>
    <row r="18526" spans="1:8" x14ac:dyDescent="0.25">
      <c r="A18526" t="s">
        <v>14034</v>
      </c>
      <c r="B18526">
        <v>7</v>
      </c>
      <c r="C18526">
        <v>333</v>
      </c>
      <c r="D18526" t="s">
        <v>8</v>
      </c>
      <c r="E18526" t="s">
        <v>28366</v>
      </c>
      <c r="F18526" s="1" t="s">
        <v>2821</v>
      </c>
      <c r="G18526" s="1">
        <f t="shared" si="289"/>
        <v>327</v>
      </c>
      <c r="H18526" t="s">
        <v>28448</v>
      </c>
    </row>
    <row r="18527" spans="1:8" x14ac:dyDescent="0.25">
      <c r="A18527" t="s">
        <v>3900</v>
      </c>
      <c r="B18527">
        <v>2688</v>
      </c>
      <c r="C18527">
        <v>3025</v>
      </c>
      <c r="D18527" t="s">
        <v>16</v>
      </c>
      <c r="E18527" t="s">
        <v>28366</v>
      </c>
      <c r="F18527" s="1" t="s">
        <v>1738</v>
      </c>
      <c r="G18527" s="1">
        <f t="shared" si="289"/>
        <v>338</v>
      </c>
      <c r="H18527" t="s">
        <v>28449</v>
      </c>
    </row>
    <row r="18528" spans="1:8" x14ac:dyDescent="0.25">
      <c r="A18528" t="s">
        <v>818</v>
      </c>
      <c r="B18528">
        <v>7829</v>
      </c>
      <c r="C18528">
        <v>7942</v>
      </c>
      <c r="D18528" t="s">
        <v>16</v>
      </c>
      <c r="E18528" t="s">
        <v>28366</v>
      </c>
      <c r="F18528" s="1" t="s">
        <v>1160</v>
      </c>
      <c r="G18528" s="1">
        <f t="shared" si="289"/>
        <v>114</v>
      </c>
      <c r="H18528" t="s">
        <v>28450</v>
      </c>
    </row>
    <row r="18529" spans="1:8" x14ac:dyDescent="0.25">
      <c r="A18529" t="s">
        <v>874</v>
      </c>
      <c r="B18529">
        <v>1</v>
      </c>
      <c r="C18529">
        <v>170</v>
      </c>
      <c r="D18529" t="s">
        <v>8</v>
      </c>
      <c r="E18529" t="s">
        <v>28366</v>
      </c>
      <c r="F18529" s="1" t="s">
        <v>2406</v>
      </c>
      <c r="G18529" s="1">
        <f t="shared" si="289"/>
        <v>170</v>
      </c>
      <c r="H18529" t="s">
        <v>28451</v>
      </c>
    </row>
    <row r="18530" spans="1:8" x14ac:dyDescent="0.25">
      <c r="A18530" t="s">
        <v>818</v>
      </c>
      <c r="B18530">
        <v>7204</v>
      </c>
      <c r="C18530">
        <v>7447</v>
      </c>
      <c r="D18530" t="s">
        <v>16</v>
      </c>
      <c r="E18530" t="s">
        <v>28366</v>
      </c>
      <c r="F18530" s="1" t="s">
        <v>1277</v>
      </c>
      <c r="G18530" s="1">
        <f t="shared" si="289"/>
        <v>244</v>
      </c>
      <c r="H18530" t="s">
        <v>28452</v>
      </c>
    </row>
    <row r="18531" spans="1:8" x14ac:dyDescent="0.25">
      <c r="A18531" t="s">
        <v>10998</v>
      </c>
      <c r="B18531">
        <v>2737</v>
      </c>
      <c r="C18531">
        <v>3036</v>
      </c>
      <c r="D18531" t="s">
        <v>16</v>
      </c>
      <c r="E18531" t="s">
        <v>28366</v>
      </c>
      <c r="F18531" s="1" t="s">
        <v>1182</v>
      </c>
      <c r="G18531" s="1">
        <f t="shared" si="289"/>
        <v>300</v>
      </c>
      <c r="H18531" t="s">
        <v>28453</v>
      </c>
    </row>
    <row r="18532" spans="1:8" x14ac:dyDescent="0.25">
      <c r="A18532" t="s">
        <v>6060</v>
      </c>
      <c r="B18532">
        <v>1240</v>
      </c>
      <c r="C18532">
        <v>1402</v>
      </c>
      <c r="D18532" t="s">
        <v>8</v>
      </c>
      <c r="E18532" t="s">
        <v>28366</v>
      </c>
      <c r="F18532" s="1" t="s">
        <v>1410</v>
      </c>
      <c r="G18532" s="1">
        <f t="shared" si="289"/>
        <v>163</v>
      </c>
      <c r="H18532" t="s">
        <v>28454</v>
      </c>
    </row>
    <row r="18533" spans="1:8" x14ac:dyDescent="0.25">
      <c r="A18533" t="s">
        <v>5695</v>
      </c>
      <c r="B18533">
        <v>5533</v>
      </c>
      <c r="C18533">
        <v>5885</v>
      </c>
      <c r="D18533" t="s">
        <v>8</v>
      </c>
      <c r="E18533" t="s">
        <v>28366</v>
      </c>
      <c r="F18533" s="1" t="s">
        <v>1187</v>
      </c>
      <c r="G18533" s="1">
        <f t="shared" si="289"/>
        <v>353</v>
      </c>
      <c r="H18533" t="s">
        <v>28455</v>
      </c>
    </row>
    <row r="18534" spans="1:8" x14ac:dyDescent="0.25">
      <c r="A18534" t="s">
        <v>9804</v>
      </c>
      <c r="B18534">
        <v>2092</v>
      </c>
      <c r="C18534">
        <v>2229</v>
      </c>
      <c r="D18534" t="s">
        <v>16</v>
      </c>
      <c r="E18534" t="s">
        <v>28366</v>
      </c>
      <c r="F18534" s="1" t="s">
        <v>1412</v>
      </c>
      <c r="G18534" s="1">
        <f t="shared" si="289"/>
        <v>138</v>
      </c>
      <c r="H18534" t="s">
        <v>28456</v>
      </c>
    </row>
    <row r="18535" spans="1:8" x14ac:dyDescent="0.25">
      <c r="A18535" t="s">
        <v>20864</v>
      </c>
      <c r="B18535">
        <v>676</v>
      </c>
      <c r="C18535">
        <v>1056</v>
      </c>
      <c r="D18535" t="s">
        <v>16</v>
      </c>
      <c r="E18535" t="s">
        <v>28366</v>
      </c>
      <c r="F18535" s="1" t="s">
        <v>1412</v>
      </c>
      <c r="G18535" s="1">
        <f t="shared" si="289"/>
        <v>381</v>
      </c>
      <c r="H18535" t="s">
        <v>28457</v>
      </c>
    </row>
    <row r="18536" spans="1:8" x14ac:dyDescent="0.25">
      <c r="A18536" t="s">
        <v>6530</v>
      </c>
      <c r="B18536">
        <v>13307</v>
      </c>
      <c r="C18536">
        <v>13484</v>
      </c>
      <c r="D18536" t="s">
        <v>16</v>
      </c>
      <c r="E18536" t="s">
        <v>28366</v>
      </c>
      <c r="F18536" s="1" t="s">
        <v>1288</v>
      </c>
      <c r="G18536" s="1">
        <f t="shared" si="289"/>
        <v>178</v>
      </c>
      <c r="H18536" t="s">
        <v>28458</v>
      </c>
    </row>
    <row r="18537" spans="1:8" x14ac:dyDescent="0.25">
      <c r="A18537" t="s">
        <v>22616</v>
      </c>
      <c r="B18537">
        <v>507</v>
      </c>
      <c r="C18537">
        <v>792</v>
      </c>
      <c r="D18537" t="s">
        <v>8</v>
      </c>
      <c r="E18537" t="s">
        <v>28366</v>
      </c>
      <c r="F18537" s="1" t="s">
        <v>1288</v>
      </c>
      <c r="G18537" s="1">
        <f t="shared" si="289"/>
        <v>286</v>
      </c>
      <c r="H18537" t="s">
        <v>28459</v>
      </c>
    </row>
    <row r="18538" spans="1:8" x14ac:dyDescent="0.25">
      <c r="A18538" t="s">
        <v>16423</v>
      </c>
      <c r="B18538">
        <v>1665</v>
      </c>
      <c r="C18538">
        <v>2037</v>
      </c>
      <c r="D18538" t="s">
        <v>8</v>
      </c>
      <c r="E18538" t="s">
        <v>28366</v>
      </c>
      <c r="F18538" s="1" t="s">
        <v>1288</v>
      </c>
      <c r="G18538" s="1">
        <f t="shared" si="289"/>
        <v>373</v>
      </c>
      <c r="H18538" t="s">
        <v>28460</v>
      </c>
    </row>
    <row r="18539" spans="1:8" x14ac:dyDescent="0.25">
      <c r="A18539" t="s">
        <v>6060</v>
      </c>
      <c r="B18539">
        <v>1401</v>
      </c>
      <c r="C18539">
        <v>1511</v>
      </c>
      <c r="D18539" t="s">
        <v>8</v>
      </c>
      <c r="E18539" t="s">
        <v>28366</v>
      </c>
      <c r="F18539" s="1" t="s">
        <v>1416</v>
      </c>
      <c r="G18539" s="1">
        <f t="shared" si="289"/>
        <v>111</v>
      </c>
      <c r="H18539" t="s">
        <v>28461</v>
      </c>
    </row>
    <row r="18540" spans="1:8" x14ac:dyDescent="0.25">
      <c r="A18540" t="s">
        <v>22198</v>
      </c>
      <c r="B18540">
        <v>1037</v>
      </c>
      <c r="C18540">
        <v>1417</v>
      </c>
      <c r="D18540" t="s">
        <v>16</v>
      </c>
      <c r="E18540" t="s">
        <v>28366</v>
      </c>
      <c r="F18540" s="1" t="s">
        <v>1416</v>
      </c>
      <c r="G18540" s="1">
        <f t="shared" si="289"/>
        <v>381</v>
      </c>
      <c r="H18540" t="s">
        <v>28462</v>
      </c>
    </row>
    <row r="18541" spans="1:8" x14ac:dyDescent="0.25">
      <c r="A18541" t="s">
        <v>10788</v>
      </c>
      <c r="B18541">
        <v>13706</v>
      </c>
      <c r="C18541">
        <v>14034</v>
      </c>
      <c r="D18541" t="s">
        <v>8</v>
      </c>
      <c r="E18541" t="s">
        <v>28366</v>
      </c>
      <c r="F18541" s="1" t="s">
        <v>1673</v>
      </c>
      <c r="G18541" s="1">
        <f t="shared" si="289"/>
        <v>329</v>
      </c>
      <c r="H18541" t="s">
        <v>28463</v>
      </c>
    </row>
    <row r="18542" spans="1:8" x14ac:dyDescent="0.25">
      <c r="A18542" t="s">
        <v>9821</v>
      </c>
      <c r="B18542">
        <v>196</v>
      </c>
      <c r="C18542">
        <v>311</v>
      </c>
      <c r="D18542" t="s">
        <v>16</v>
      </c>
      <c r="E18542" t="s">
        <v>28366</v>
      </c>
      <c r="F18542" s="1" t="s">
        <v>1293</v>
      </c>
      <c r="G18542" s="1">
        <f t="shared" si="289"/>
        <v>116</v>
      </c>
      <c r="H18542" t="s">
        <v>28464</v>
      </c>
    </row>
    <row r="18543" spans="1:8" x14ac:dyDescent="0.25">
      <c r="A18543" t="s">
        <v>10268</v>
      </c>
      <c r="B18543">
        <v>4423</v>
      </c>
      <c r="C18543">
        <v>4538</v>
      </c>
      <c r="D18543" t="s">
        <v>16</v>
      </c>
      <c r="E18543" t="s">
        <v>28366</v>
      </c>
      <c r="F18543" s="1" t="s">
        <v>1293</v>
      </c>
      <c r="G18543" s="1">
        <f t="shared" si="289"/>
        <v>116</v>
      </c>
      <c r="H18543" t="s">
        <v>28465</v>
      </c>
    </row>
    <row r="18544" spans="1:8" x14ac:dyDescent="0.25">
      <c r="A18544" t="s">
        <v>28466</v>
      </c>
      <c r="B18544">
        <v>497</v>
      </c>
      <c r="C18544">
        <v>685</v>
      </c>
      <c r="D18544" t="s">
        <v>8</v>
      </c>
      <c r="E18544" t="s">
        <v>28366</v>
      </c>
      <c r="F18544" s="1" t="s">
        <v>1189</v>
      </c>
      <c r="G18544" s="1">
        <f t="shared" si="289"/>
        <v>189</v>
      </c>
      <c r="H18544" t="s">
        <v>28467</v>
      </c>
    </row>
    <row r="18545" spans="1:8" x14ac:dyDescent="0.25">
      <c r="A18545" t="s">
        <v>9346</v>
      </c>
      <c r="B18545">
        <v>2058</v>
      </c>
      <c r="C18545">
        <v>2224</v>
      </c>
      <c r="D18545" t="s">
        <v>8</v>
      </c>
      <c r="E18545" t="s">
        <v>28366</v>
      </c>
      <c r="F18545" s="1" t="s">
        <v>1034</v>
      </c>
      <c r="G18545" s="1">
        <f t="shared" si="289"/>
        <v>167</v>
      </c>
      <c r="H18545" t="s">
        <v>28468</v>
      </c>
    </row>
    <row r="18546" spans="1:8" x14ac:dyDescent="0.25">
      <c r="A18546" t="s">
        <v>9518</v>
      </c>
      <c r="B18546">
        <v>612</v>
      </c>
      <c r="C18546">
        <v>812</v>
      </c>
      <c r="D18546" t="s">
        <v>16</v>
      </c>
      <c r="E18546" t="s">
        <v>28366</v>
      </c>
      <c r="F18546" s="1" t="s">
        <v>1034</v>
      </c>
      <c r="G18546" s="1">
        <f t="shared" si="289"/>
        <v>201</v>
      </c>
      <c r="H18546" t="s">
        <v>28469</v>
      </c>
    </row>
    <row r="18547" spans="1:8" x14ac:dyDescent="0.25">
      <c r="A18547" t="s">
        <v>1110</v>
      </c>
      <c r="B18547">
        <v>4186</v>
      </c>
      <c r="C18547">
        <v>4465</v>
      </c>
      <c r="D18547" t="s">
        <v>16</v>
      </c>
      <c r="E18547" t="s">
        <v>28366</v>
      </c>
      <c r="F18547" s="1" t="s">
        <v>1034</v>
      </c>
      <c r="G18547" s="1">
        <f t="shared" si="289"/>
        <v>280</v>
      </c>
      <c r="H18547" t="s">
        <v>28470</v>
      </c>
    </row>
    <row r="18548" spans="1:8" x14ac:dyDescent="0.25">
      <c r="A18548" t="s">
        <v>8582</v>
      </c>
      <c r="B18548">
        <v>12136</v>
      </c>
      <c r="C18548">
        <v>12472</v>
      </c>
      <c r="D18548" t="s">
        <v>8</v>
      </c>
      <c r="E18548" t="s">
        <v>28366</v>
      </c>
      <c r="F18548" s="1" t="s">
        <v>1034</v>
      </c>
      <c r="G18548" s="1">
        <f t="shared" si="289"/>
        <v>337</v>
      </c>
      <c r="H18548" t="s">
        <v>28471</v>
      </c>
    </row>
    <row r="18549" spans="1:8" x14ac:dyDescent="0.25">
      <c r="A18549" t="s">
        <v>6530</v>
      </c>
      <c r="B18549">
        <v>13531</v>
      </c>
      <c r="C18549">
        <v>13677</v>
      </c>
      <c r="D18549" t="s">
        <v>8</v>
      </c>
      <c r="E18549" t="s">
        <v>28366</v>
      </c>
      <c r="F18549" s="1" t="s">
        <v>1036</v>
      </c>
      <c r="G18549" s="1">
        <f t="shared" si="289"/>
        <v>147</v>
      </c>
      <c r="H18549" t="s">
        <v>28472</v>
      </c>
    </row>
    <row r="18550" spans="1:8" x14ac:dyDescent="0.25">
      <c r="A18550" t="s">
        <v>28473</v>
      </c>
      <c r="B18550">
        <v>1854</v>
      </c>
      <c r="C18550">
        <v>2182</v>
      </c>
      <c r="D18550" t="s">
        <v>16</v>
      </c>
      <c r="E18550" t="s">
        <v>28366</v>
      </c>
      <c r="F18550" s="1" t="s">
        <v>1036</v>
      </c>
      <c r="G18550" s="1">
        <f t="shared" si="289"/>
        <v>329</v>
      </c>
      <c r="H18550" t="s">
        <v>28474</v>
      </c>
    </row>
    <row r="18551" spans="1:8" x14ac:dyDescent="0.25">
      <c r="A18551" t="s">
        <v>28475</v>
      </c>
      <c r="B18551">
        <v>202</v>
      </c>
      <c r="C18551">
        <v>499</v>
      </c>
      <c r="D18551" t="s">
        <v>8</v>
      </c>
      <c r="E18551" t="s">
        <v>28366</v>
      </c>
      <c r="F18551" s="1" t="s">
        <v>1042</v>
      </c>
      <c r="G18551" s="1">
        <f t="shared" si="289"/>
        <v>298</v>
      </c>
      <c r="H18551" t="s">
        <v>28476</v>
      </c>
    </row>
    <row r="18552" spans="1:8" x14ac:dyDescent="0.25">
      <c r="A18552" t="s">
        <v>10268</v>
      </c>
      <c r="B18552">
        <v>3824</v>
      </c>
      <c r="C18552">
        <v>4108</v>
      </c>
      <c r="D18552" t="s">
        <v>8</v>
      </c>
      <c r="E18552" t="s">
        <v>28366</v>
      </c>
      <c r="F18552" s="1" t="s">
        <v>1299</v>
      </c>
      <c r="G18552" s="1">
        <f t="shared" si="289"/>
        <v>285</v>
      </c>
      <c r="H18552" t="s">
        <v>28477</v>
      </c>
    </row>
    <row r="18553" spans="1:8" x14ac:dyDescent="0.25">
      <c r="A18553" t="s">
        <v>643</v>
      </c>
      <c r="B18553">
        <v>6480</v>
      </c>
      <c r="C18553">
        <v>6642</v>
      </c>
      <c r="D18553" t="s">
        <v>16</v>
      </c>
      <c r="E18553" t="s">
        <v>28366</v>
      </c>
      <c r="F18553" s="1" t="s">
        <v>1047</v>
      </c>
      <c r="G18553" s="1">
        <f t="shared" si="289"/>
        <v>163</v>
      </c>
      <c r="H18553" t="s">
        <v>28478</v>
      </c>
    </row>
    <row r="18554" spans="1:8" x14ac:dyDescent="0.25">
      <c r="A18554" t="s">
        <v>28479</v>
      </c>
      <c r="B18554">
        <v>32</v>
      </c>
      <c r="C18554">
        <v>392</v>
      </c>
      <c r="D18554" t="s">
        <v>16</v>
      </c>
      <c r="E18554" t="s">
        <v>28366</v>
      </c>
      <c r="F18554" s="1" t="s">
        <v>1050</v>
      </c>
      <c r="G18554" s="1">
        <f t="shared" si="289"/>
        <v>361</v>
      </c>
      <c r="H18554" t="s">
        <v>28480</v>
      </c>
    </row>
    <row r="18555" spans="1:8" x14ac:dyDescent="0.25">
      <c r="A18555" t="s">
        <v>16042</v>
      </c>
      <c r="B18555">
        <v>2937</v>
      </c>
      <c r="C18555">
        <v>3297</v>
      </c>
      <c r="D18555" t="s">
        <v>8</v>
      </c>
      <c r="E18555" t="s">
        <v>28366</v>
      </c>
      <c r="F18555" s="1" t="s">
        <v>1050</v>
      </c>
      <c r="G18555" s="1">
        <f t="shared" si="289"/>
        <v>361</v>
      </c>
      <c r="H18555" t="s">
        <v>28481</v>
      </c>
    </row>
    <row r="18556" spans="1:8" x14ac:dyDescent="0.25">
      <c r="A18556" t="s">
        <v>9729</v>
      </c>
      <c r="B18556">
        <v>1960</v>
      </c>
      <c r="C18556">
        <v>2148</v>
      </c>
      <c r="D18556" t="s">
        <v>8</v>
      </c>
      <c r="E18556" t="s">
        <v>28366</v>
      </c>
      <c r="F18556" s="1" t="s">
        <v>1682</v>
      </c>
      <c r="G18556" s="1">
        <f t="shared" si="289"/>
        <v>189</v>
      </c>
      <c r="H18556" t="s">
        <v>28482</v>
      </c>
    </row>
    <row r="18557" spans="1:8" x14ac:dyDescent="0.25">
      <c r="A18557" t="s">
        <v>17494</v>
      </c>
      <c r="B18557">
        <v>326</v>
      </c>
      <c r="C18557">
        <v>690</v>
      </c>
      <c r="D18557" t="s">
        <v>16</v>
      </c>
      <c r="E18557" t="s">
        <v>28366</v>
      </c>
      <c r="F18557" s="1" t="s">
        <v>1053</v>
      </c>
      <c r="G18557" s="1">
        <f t="shared" si="289"/>
        <v>365</v>
      </c>
      <c r="H18557" t="s">
        <v>28483</v>
      </c>
    </row>
    <row r="18558" spans="1:8" x14ac:dyDescent="0.25">
      <c r="A18558" t="s">
        <v>28484</v>
      </c>
      <c r="B18558">
        <v>18</v>
      </c>
      <c r="C18558">
        <v>299</v>
      </c>
      <c r="D18558" t="s">
        <v>16</v>
      </c>
      <c r="E18558" t="s">
        <v>28366</v>
      </c>
      <c r="F18558" s="1" t="s">
        <v>2728</v>
      </c>
      <c r="G18558" s="1">
        <f t="shared" si="289"/>
        <v>282</v>
      </c>
      <c r="H18558" t="s">
        <v>28485</v>
      </c>
    </row>
    <row r="18559" spans="1:8" x14ac:dyDescent="0.25">
      <c r="A18559" t="s">
        <v>28486</v>
      </c>
      <c r="B18559">
        <v>520</v>
      </c>
      <c r="C18559">
        <v>637</v>
      </c>
      <c r="D18559" t="s">
        <v>8</v>
      </c>
      <c r="E18559" t="s">
        <v>28366</v>
      </c>
      <c r="F18559" s="1" t="s">
        <v>1063</v>
      </c>
      <c r="G18559" s="1">
        <f t="shared" si="289"/>
        <v>118</v>
      </c>
      <c r="H18559" t="s">
        <v>28487</v>
      </c>
    </row>
    <row r="18560" spans="1:8" x14ac:dyDescent="0.25">
      <c r="A18560" t="s">
        <v>15776</v>
      </c>
      <c r="B18560">
        <v>17457</v>
      </c>
      <c r="C18560">
        <v>17862</v>
      </c>
      <c r="D18560" t="s">
        <v>16</v>
      </c>
      <c r="E18560" t="s">
        <v>28366</v>
      </c>
      <c r="F18560" s="1" t="s">
        <v>1195</v>
      </c>
      <c r="G18560" s="1">
        <f t="shared" si="289"/>
        <v>406</v>
      </c>
      <c r="H18560" t="s">
        <v>28488</v>
      </c>
    </row>
    <row r="18561" spans="1:8" x14ac:dyDescent="0.25">
      <c r="A18561" t="s">
        <v>11645</v>
      </c>
      <c r="B18561">
        <v>1101</v>
      </c>
      <c r="C18561">
        <v>1384</v>
      </c>
      <c r="D18561" t="s">
        <v>16</v>
      </c>
      <c r="E18561" t="s">
        <v>28366</v>
      </c>
      <c r="F18561" s="1" t="s">
        <v>2418</v>
      </c>
      <c r="G18561" s="1">
        <f t="shared" si="289"/>
        <v>284</v>
      </c>
      <c r="H18561" t="s">
        <v>28489</v>
      </c>
    </row>
    <row r="18562" spans="1:8" x14ac:dyDescent="0.25">
      <c r="A18562" t="s">
        <v>9078</v>
      </c>
      <c r="B18562">
        <v>275</v>
      </c>
      <c r="C18562">
        <v>408</v>
      </c>
      <c r="D18562" t="s">
        <v>8</v>
      </c>
      <c r="E18562" t="s">
        <v>28366</v>
      </c>
      <c r="F18562" s="1" t="s">
        <v>1427</v>
      </c>
      <c r="G18562" s="1">
        <f t="shared" ref="G18562:G18625" si="290">C18562-B18562+1</f>
        <v>134</v>
      </c>
      <c r="H18562" t="s">
        <v>28490</v>
      </c>
    </row>
    <row r="18563" spans="1:8" x14ac:dyDescent="0.25">
      <c r="A18563" t="s">
        <v>6995</v>
      </c>
      <c r="B18563">
        <v>1137</v>
      </c>
      <c r="C18563">
        <v>1272</v>
      </c>
      <c r="D18563" t="s">
        <v>16</v>
      </c>
      <c r="E18563" t="s">
        <v>28366</v>
      </c>
      <c r="F18563" s="1" t="s">
        <v>1427</v>
      </c>
      <c r="G18563" s="1">
        <f t="shared" si="290"/>
        <v>136</v>
      </c>
      <c r="H18563" t="s">
        <v>28491</v>
      </c>
    </row>
    <row r="18564" spans="1:8" x14ac:dyDescent="0.25">
      <c r="A18564" t="s">
        <v>6530</v>
      </c>
      <c r="B18564">
        <v>13829</v>
      </c>
      <c r="C18564">
        <v>13949</v>
      </c>
      <c r="D18564" t="s">
        <v>8</v>
      </c>
      <c r="E18564" t="s">
        <v>28366</v>
      </c>
      <c r="F18564" s="1" t="s">
        <v>1067</v>
      </c>
      <c r="G18564" s="1">
        <f t="shared" si="290"/>
        <v>121</v>
      </c>
      <c r="H18564" t="s">
        <v>28492</v>
      </c>
    </row>
    <row r="18565" spans="1:8" x14ac:dyDescent="0.25">
      <c r="A18565" t="s">
        <v>28493</v>
      </c>
      <c r="B18565">
        <v>741</v>
      </c>
      <c r="C18565">
        <v>1010</v>
      </c>
      <c r="D18565" t="s">
        <v>16</v>
      </c>
      <c r="E18565" t="s">
        <v>28494</v>
      </c>
      <c r="F18565" s="1" t="s">
        <v>27</v>
      </c>
      <c r="G18565" s="1">
        <f t="shared" si="290"/>
        <v>270</v>
      </c>
      <c r="H18565" t="s">
        <v>28495</v>
      </c>
    </row>
    <row r="18566" spans="1:8" x14ac:dyDescent="0.25">
      <c r="A18566" t="s">
        <v>28493</v>
      </c>
      <c r="B18566">
        <v>1011</v>
      </c>
      <c r="C18566">
        <v>1209</v>
      </c>
      <c r="D18566" t="s">
        <v>16</v>
      </c>
      <c r="E18566" t="s">
        <v>28494</v>
      </c>
      <c r="F18566" s="1" t="s">
        <v>35</v>
      </c>
      <c r="G18566" s="1">
        <f t="shared" si="290"/>
        <v>199</v>
      </c>
      <c r="H18566" t="s">
        <v>28496</v>
      </c>
    </row>
    <row r="18567" spans="1:8" x14ac:dyDescent="0.25">
      <c r="A18567" t="s">
        <v>15397</v>
      </c>
      <c r="B18567">
        <v>10179</v>
      </c>
      <c r="C18567">
        <v>10326</v>
      </c>
      <c r="D18567" t="s">
        <v>16</v>
      </c>
      <c r="E18567" t="s">
        <v>28494</v>
      </c>
      <c r="F18567" s="1" t="s">
        <v>707</v>
      </c>
      <c r="G18567" s="1">
        <f t="shared" si="290"/>
        <v>148</v>
      </c>
      <c r="H18567" t="s">
        <v>28497</v>
      </c>
    </row>
    <row r="18568" spans="1:8" x14ac:dyDescent="0.25">
      <c r="A18568" t="s">
        <v>10464</v>
      </c>
      <c r="B18568">
        <v>11</v>
      </c>
      <c r="C18568">
        <v>190</v>
      </c>
      <c r="D18568" t="s">
        <v>8</v>
      </c>
      <c r="E18568" t="s">
        <v>28494</v>
      </c>
      <c r="F18568" s="1" t="s">
        <v>859</v>
      </c>
      <c r="G18568" s="1">
        <f t="shared" si="290"/>
        <v>180</v>
      </c>
      <c r="H18568" t="s">
        <v>28498</v>
      </c>
    </row>
    <row r="18569" spans="1:8" x14ac:dyDescent="0.25">
      <c r="A18569" t="s">
        <v>28499</v>
      </c>
      <c r="B18569">
        <v>1065</v>
      </c>
      <c r="C18569">
        <v>1421</v>
      </c>
      <c r="D18569" t="s">
        <v>16</v>
      </c>
      <c r="E18569" t="s">
        <v>28494</v>
      </c>
      <c r="F18569" s="1" t="s">
        <v>933</v>
      </c>
      <c r="G18569" s="1">
        <f t="shared" si="290"/>
        <v>357</v>
      </c>
      <c r="H18569" t="s">
        <v>28500</v>
      </c>
    </row>
    <row r="18570" spans="1:8" x14ac:dyDescent="0.25">
      <c r="A18570" t="s">
        <v>8524</v>
      </c>
      <c r="B18570">
        <v>2996</v>
      </c>
      <c r="C18570">
        <v>3852</v>
      </c>
      <c r="D18570" t="s">
        <v>16</v>
      </c>
      <c r="E18570" t="s">
        <v>28494</v>
      </c>
      <c r="F18570" s="1" t="s">
        <v>975</v>
      </c>
      <c r="G18570" s="1">
        <f t="shared" si="290"/>
        <v>857</v>
      </c>
      <c r="H18570" t="s">
        <v>28501</v>
      </c>
    </row>
    <row r="18571" spans="1:8" x14ac:dyDescent="0.25">
      <c r="A18571" t="s">
        <v>28502</v>
      </c>
      <c r="B18571">
        <v>58</v>
      </c>
      <c r="C18571">
        <v>1682</v>
      </c>
      <c r="D18571" t="s">
        <v>8</v>
      </c>
      <c r="E18571" t="s">
        <v>28494</v>
      </c>
      <c r="F18571" s="1" t="s">
        <v>978</v>
      </c>
      <c r="G18571" s="1">
        <f t="shared" si="290"/>
        <v>1625</v>
      </c>
      <c r="H18571" t="s">
        <v>28503</v>
      </c>
    </row>
    <row r="18572" spans="1:8" x14ac:dyDescent="0.25">
      <c r="A18572" t="s">
        <v>2510</v>
      </c>
      <c r="B18572">
        <v>4343</v>
      </c>
      <c r="C18572">
        <v>6591</v>
      </c>
      <c r="D18572" t="s">
        <v>16</v>
      </c>
      <c r="E18572" t="s">
        <v>28494</v>
      </c>
      <c r="F18572" s="1" t="s">
        <v>978</v>
      </c>
      <c r="G18572" s="1">
        <f t="shared" si="290"/>
        <v>2249</v>
      </c>
      <c r="H18572" t="s">
        <v>28504</v>
      </c>
    </row>
    <row r="18573" spans="1:8" x14ac:dyDescent="0.25">
      <c r="A18573" t="s">
        <v>28505</v>
      </c>
      <c r="B18573">
        <v>1179</v>
      </c>
      <c r="C18573">
        <v>2986</v>
      </c>
      <c r="D18573" t="s">
        <v>8</v>
      </c>
      <c r="E18573" t="s">
        <v>28494</v>
      </c>
      <c r="F18573" s="1" t="s">
        <v>981</v>
      </c>
      <c r="G18573" s="1">
        <f t="shared" si="290"/>
        <v>1808</v>
      </c>
      <c r="H18573" t="s">
        <v>28506</v>
      </c>
    </row>
    <row r="18574" spans="1:8" x14ac:dyDescent="0.25">
      <c r="A18574" t="s">
        <v>2111</v>
      </c>
      <c r="B18574">
        <v>7865</v>
      </c>
      <c r="C18574">
        <v>8662</v>
      </c>
      <c r="D18574" t="s">
        <v>16</v>
      </c>
      <c r="E18574" t="s">
        <v>28494</v>
      </c>
      <c r="F18574" s="1" t="s">
        <v>983</v>
      </c>
      <c r="G18574" s="1">
        <f t="shared" si="290"/>
        <v>798</v>
      </c>
      <c r="H18574" t="s">
        <v>28507</v>
      </c>
    </row>
    <row r="18575" spans="1:8" x14ac:dyDescent="0.25">
      <c r="A18575" t="s">
        <v>2510</v>
      </c>
      <c r="B18575">
        <v>6645</v>
      </c>
      <c r="C18575">
        <v>7152</v>
      </c>
      <c r="D18575" t="s">
        <v>16</v>
      </c>
      <c r="E18575" t="s">
        <v>28494</v>
      </c>
      <c r="F18575" s="1" t="s">
        <v>2026</v>
      </c>
      <c r="G18575" s="1">
        <f t="shared" si="290"/>
        <v>508</v>
      </c>
      <c r="H18575" t="s">
        <v>28508</v>
      </c>
    </row>
    <row r="18576" spans="1:8" x14ac:dyDescent="0.25">
      <c r="A18576" t="s">
        <v>28505</v>
      </c>
      <c r="B18576">
        <v>85</v>
      </c>
      <c r="C18576">
        <v>989</v>
      </c>
      <c r="D18576" t="s">
        <v>8</v>
      </c>
      <c r="E18576" t="s">
        <v>28494</v>
      </c>
      <c r="F18576" s="1" t="s">
        <v>1875</v>
      </c>
      <c r="G18576" s="1">
        <f t="shared" si="290"/>
        <v>905</v>
      </c>
      <c r="H18576" t="s">
        <v>28509</v>
      </c>
    </row>
    <row r="18577" spans="1:8" x14ac:dyDescent="0.25">
      <c r="A18577" t="s">
        <v>3642</v>
      </c>
      <c r="B18577">
        <v>728</v>
      </c>
      <c r="C18577">
        <v>901</v>
      </c>
      <c r="D18577" t="s">
        <v>8</v>
      </c>
      <c r="E18577" t="s">
        <v>28494</v>
      </c>
      <c r="F18577" s="1" t="s">
        <v>989</v>
      </c>
      <c r="G18577" s="1">
        <f t="shared" si="290"/>
        <v>174</v>
      </c>
      <c r="H18577" t="s">
        <v>28510</v>
      </c>
    </row>
    <row r="18578" spans="1:8" x14ac:dyDescent="0.25">
      <c r="A18578" t="s">
        <v>1191</v>
      </c>
      <c r="B18578">
        <v>9387</v>
      </c>
      <c r="C18578">
        <v>9602</v>
      </c>
      <c r="D18578" t="s">
        <v>8</v>
      </c>
      <c r="E18578" t="s">
        <v>28494</v>
      </c>
      <c r="F18578" s="1" t="s">
        <v>1141</v>
      </c>
      <c r="G18578" s="1">
        <f t="shared" si="290"/>
        <v>216</v>
      </c>
      <c r="H18578" t="s">
        <v>28511</v>
      </c>
    </row>
    <row r="18579" spans="1:8" x14ac:dyDescent="0.25">
      <c r="A18579" t="s">
        <v>28512</v>
      </c>
      <c r="B18579">
        <v>36</v>
      </c>
      <c r="C18579">
        <v>322</v>
      </c>
      <c r="D18579" t="s">
        <v>16</v>
      </c>
      <c r="E18579" t="s">
        <v>28494</v>
      </c>
      <c r="F18579" s="1" t="s">
        <v>1359</v>
      </c>
      <c r="G18579" s="1">
        <f t="shared" si="290"/>
        <v>287</v>
      </c>
      <c r="H18579" t="s">
        <v>28513</v>
      </c>
    </row>
    <row r="18580" spans="1:8" x14ac:dyDescent="0.25">
      <c r="A18580" t="s">
        <v>28514</v>
      </c>
      <c r="B18580">
        <v>759</v>
      </c>
      <c r="C18580">
        <v>2099</v>
      </c>
      <c r="D18580" t="s">
        <v>16</v>
      </c>
      <c r="E18580" t="s">
        <v>28494</v>
      </c>
      <c r="F18580" s="1" t="s">
        <v>2070</v>
      </c>
      <c r="G18580" s="1">
        <f t="shared" si="290"/>
        <v>1341</v>
      </c>
      <c r="H18580" t="s">
        <v>28515</v>
      </c>
    </row>
    <row r="18581" spans="1:8" x14ac:dyDescent="0.25">
      <c r="A18581" t="s">
        <v>7771</v>
      </c>
      <c r="B18581">
        <v>1671</v>
      </c>
      <c r="C18581">
        <v>1883</v>
      </c>
      <c r="D18581" t="s">
        <v>16</v>
      </c>
      <c r="E18581" t="s">
        <v>28494</v>
      </c>
      <c r="F18581" s="1" t="s">
        <v>1541</v>
      </c>
      <c r="G18581" s="1">
        <f t="shared" si="290"/>
        <v>213</v>
      </c>
      <c r="H18581" t="s">
        <v>28516</v>
      </c>
    </row>
    <row r="18582" spans="1:8" x14ac:dyDescent="0.25">
      <c r="A18582" t="s">
        <v>28517</v>
      </c>
      <c r="B18582">
        <v>1</v>
      </c>
      <c r="C18582">
        <v>1775</v>
      </c>
      <c r="D18582" t="s">
        <v>16</v>
      </c>
      <c r="E18582" t="s">
        <v>28494</v>
      </c>
      <c r="F18582" s="1" t="s">
        <v>1546</v>
      </c>
      <c r="G18582" s="1">
        <f t="shared" si="290"/>
        <v>1775</v>
      </c>
      <c r="H18582" t="s">
        <v>28518</v>
      </c>
    </row>
    <row r="18583" spans="1:8" x14ac:dyDescent="0.25">
      <c r="A18583" t="s">
        <v>6530</v>
      </c>
      <c r="B18583">
        <v>2541</v>
      </c>
      <c r="C18583">
        <v>3167</v>
      </c>
      <c r="D18583" t="s">
        <v>8</v>
      </c>
      <c r="E18583" t="s">
        <v>28494</v>
      </c>
      <c r="F18583" s="1" t="s">
        <v>1367</v>
      </c>
      <c r="G18583" s="1">
        <f t="shared" si="290"/>
        <v>627</v>
      </c>
      <c r="H18583" t="s">
        <v>28519</v>
      </c>
    </row>
    <row r="18584" spans="1:8" x14ac:dyDescent="0.25">
      <c r="A18584" t="s">
        <v>165</v>
      </c>
      <c r="B18584">
        <v>16</v>
      </c>
      <c r="C18584">
        <v>2031</v>
      </c>
      <c r="D18584" t="s">
        <v>8</v>
      </c>
      <c r="E18584" t="s">
        <v>28494</v>
      </c>
      <c r="F18584" s="1" t="s">
        <v>1908</v>
      </c>
      <c r="G18584" s="1">
        <f t="shared" si="290"/>
        <v>2016</v>
      </c>
      <c r="H18584" t="s">
        <v>28520</v>
      </c>
    </row>
    <row r="18585" spans="1:8" x14ac:dyDescent="0.25">
      <c r="A18585" t="s">
        <v>28521</v>
      </c>
      <c r="B18585">
        <v>3</v>
      </c>
      <c r="C18585">
        <v>460</v>
      </c>
      <c r="D18585" t="s">
        <v>16</v>
      </c>
      <c r="E18585" t="s">
        <v>28494</v>
      </c>
      <c r="F18585" s="1" t="s">
        <v>1149</v>
      </c>
      <c r="G18585" s="1">
        <f t="shared" si="290"/>
        <v>458</v>
      </c>
      <c r="H18585" t="s">
        <v>28522</v>
      </c>
    </row>
    <row r="18586" spans="1:8" x14ac:dyDescent="0.25">
      <c r="A18586" t="s">
        <v>5231</v>
      </c>
      <c r="B18586">
        <v>2093</v>
      </c>
      <c r="C18586">
        <v>2697</v>
      </c>
      <c r="D18586" t="s">
        <v>16</v>
      </c>
      <c r="E18586" t="s">
        <v>28494</v>
      </c>
      <c r="F18586" s="1" t="s">
        <v>1099</v>
      </c>
      <c r="G18586" s="1">
        <f t="shared" si="290"/>
        <v>605</v>
      </c>
      <c r="H18586" t="s">
        <v>28523</v>
      </c>
    </row>
    <row r="18587" spans="1:8" x14ac:dyDescent="0.25">
      <c r="A18587" t="s">
        <v>3498</v>
      </c>
      <c r="B18587">
        <v>47</v>
      </c>
      <c r="C18587">
        <v>607</v>
      </c>
      <c r="D18587" t="s">
        <v>16</v>
      </c>
      <c r="E18587" t="s">
        <v>28494</v>
      </c>
      <c r="F18587" s="1" t="s">
        <v>1738</v>
      </c>
      <c r="G18587" s="1">
        <f t="shared" si="290"/>
        <v>561</v>
      </c>
      <c r="H18587" t="s">
        <v>28524</v>
      </c>
    </row>
    <row r="18588" spans="1:8" x14ac:dyDescent="0.25">
      <c r="A18588" t="s">
        <v>28525</v>
      </c>
      <c r="B18588">
        <v>275</v>
      </c>
      <c r="C18588">
        <v>441</v>
      </c>
      <c r="D18588" t="s">
        <v>8</v>
      </c>
      <c r="E18588" t="s">
        <v>28494</v>
      </c>
      <c r="F18588" s="1" t="s">
        <v>2119</v>
      </c>
      <c r="G18588" s="1">
        <f t="shared" si="290"/>
        <v>167</v>
      </c>
      <c r="H18588" t="s">
        <v>28526</v>
      </c>
    </row>
    <row r="18589" spans="1:8" x14ac:dyDescent="0.25">
      <c r="A18589" t="s">
        <v>28207</v>
      </c>
      <c r="B18589">
        <v>166</v>
      </c>
      <c r="C18589">
        <v>711</v>
      </c>
      <c r="D18589" t="s">
        <v>16</v>
      </c>
      <c r="E18589" t="s">
        <v>28494</v>
      </c>
      <c r="F18589" s="1" t="s">
        <v>2124</v>
      </c>
      <c r="G18589" s="1">
        <f t="shared" si="290"/>
        <v>546</v>
      </c>
      <c r="H18589" t="s">
        <v>28527</v>
      </c>
    </row>
    <row r="18590" spans="1:8" x14ac:dyDescent="0.25">
      <c r="A18590" t="s">
        <v>12423</v>
      </c>
      <c r="B18590">
        <v>288</v>
      </c>
      <c r="C18590">
        <v>579</v>
      </c>
      <c r="D18590" t="s">
        <v>8</v>
      </c>
      <c r="E18590" t="s">
        <v>28494</v>
      </c>
      <c r="F18590" s="1" t="s">
        <v>2134</v>
      </c>
      <c r="G18590" s="1">
        <f t="shared" si="290"/>
        <v>292</v>
      </c>
      <c r="H18590" t="s">
        <v>28528</v>
      </c>
    </row>
    <row r="18591" spans="1:8" x14ac:dyDescent="0.25">
      <c r="A18591" t="s">
        <v>9169</v>
      </c>
      <c r="B18591">
        <v>14757</v>
      </c>
      <c r="C18591">
        <v>15450</v>
      </c>
      <c r="D18591" t="s">
        <v>16</v>
      </c>
      <c r="E18591" t="s">
        <v>28494</v>
      </c>
      <c r="F18591" s="1" t="s">
        <v>997</v>
      </c>
      <c r="G18591" s="1">
        <f t="shared" si="290"/>
        <v>694</v>
      </c>
      <c r="H18591" t="s">
        <v>28529</v>
      </c>
    </row>
    <row r="18592" spans="1:8" x14ac:dyDescent="0.25">
      <c r="A18592" t="s">
        <v>28530</v>
      </c>
      <c r="B18592">
        <v>354</v>
      </c>
      <c r="C18592">
        <v>1048</v>
      </c>
      <c r="D18592" t="s">
        <v>16</v>
      </c>
      <c r="E18592" t="s">
        <v>28494</v>
      </c>
      <c r="F18592" s="1" t="s">
        <v>997</v>
      </c>
      <c r="G18592" s="1">
        <f t="shared" si="290"/>
        <v>695</v>
      </c>
      <c r="H18592" t="s">
        <v>28531</v>
      </c>
    </row>
    <row r="18593" spans="1:8" x14ac:dyDescent="0.25">
      <c r="A18593" t="s">
        <v>26215</v>
      </c>
      <c r="B18593">
        <v>1224</v>
      </c>
      <c r="C18593">
        <v>1970</v>
      </c>
      <c r="D18593" t="s">
        <v>8</v>
      </c>
      <c r="E18593" t="s">
        <v>28494</v>
      </c>
      <c r="F18593" s="1" t="s">
        <v>1391</v>
      </c>
      <c r="G18593" s="1">
        <f t="shared" si="290"/>
        <v>747</v>
      </c>
      <c r="H18593" t="s">
        <v>28532</v>
      </c>
    </row>
    <row r="18594" spans="1:8" x14ac:dyDescent="0.25">
      <c r="A18594" t="s">
        <v>5372</v>
      </c>
      <c r="B18594">
        <v>2401</v>
      </c>
      <c r="C18594">
        <v>3451</v>
      </c>
      <c r="D18594" t="s">
        <v>16</v>
      </c>
      <c r="E18594" t="s">
        <v>28494</v>
      </c>
      <c r="F18594" s="1" t="s">
        <v>1391</v>
      </c>
      <c r="G18594" s="1">
        <f t="shared" si="290"/>
        <v>1051</v>
      </c>
      <c r="H18594" t="s">
        <v>28533</v>
      </c>
    </row>
    <row r="18595" spans="1:8" x14ac:dyDescent="0.25">
      <c r="A18595" t="s">
        <v>28534</v>
      </c>
      <c r="B18595">
        <v>33</v>
      </c>
      <c r="C18595">
        <v>749</v>
      </c>
      <c r="D18595" t="s">
        <v>16</v>
      </c>
      <c r="E18595" t="s">
        <v>28494</v>
      </c>
      <c r="F18595" s="1" t="s">
        <v>1393</v>
      </c>
      <c r="G18595" s="1">
        <f t="shared" si="290"/>
        <v>717</v>
      </c>
      <c r="H18595" t="s">
        <v>28535</v>
      </c>
    </row>
    <row r="18596" spans="1:8" x14ac:dyDescent="0.25">
      <c r="A18596" t="s">
        <v>3167</v>
      </c>
      <c r="B18596">
        <v>1976</v>
      </c>
      <c r="C18596">
        <v>2162</v>
      </c>
      <c r="D18596" t="s">
        <v>8</v>
      </c>
      <c r="E18596" t="s">
        <v>28494</v>
      </c>
      <c r="F18596" s="1" t="s">
        <v>1912</v>
      </c>
      <c r="G18596" s="1">
        <f t="shared" si="290"/>
        <v>187</v>
      </c>
      <c r="H18596" t="s">
        <v>28536</v>
      </c>
    </row>
    <row r="18597" spans="1:8" x14ac:dyDescent="0.25">
      <c r="A18597" t="s">
        <v>4894</v>
      </c>
      <c r="B18597">
        <v>8681</v>
      </c>
      <c r="C18597">
        <v>9202</v>
      </c>
      <c r="D18597" t="s">
        <v>8</v>
      </c>
      <c r="E18597" t="s">
        <v>28494</v>
      </c>
      <c r="F18597" s="1" t="s">
        <v>2868</v>
      </c>
      <c r="G18597" s="1">
        <f t="shared" si="290"/>
        <v>522</v>
      </c>
      <c r="H18597" t="s">
        <v>28537</v>
      </c>
    </row>
    <row r="18598" spans="1:8" x14ac:dyDescent="0.25">
      <c r="A18598" t="s">
        <v>1987</v>
      </c>
      <c r="B18598">
        <v>4012</v>
      </c>
      <c r="C18598">
        <v>4186</v>
      </c>
      <c r="D18598" t="s">
        <v>8</v>
      </c>
      <c r="E18598" t="s">
        <v>28494</v>
      </c>
      <c r="F18598" s="1" t="s">
        <v>2874</v>
      </c>
      <c r="G18598" s="1">
        <f t="shared" si="290"/>
        <v>175</v>
      </c>
      <c r="H18598" t="s">
        <v>28538</v>
      </c>
    </row>
    <row r="18599" spans="1:8" x14ac:dyDescent="0.25">
      <c r="A18599" t="s">
        <v>339</v>
      </c>
      <c r="B18599">
        <v>3562</v>
      </c>
      <c r="C18599">
        <v>4124</v>
      </c>
      <c r="D18599" t="s">
        <v>8</v>
      </c>
      <c r="E18599" t="s">
        <v>28494</v>
      </c>
      <c r="F18599" s="1" t="s">
        <v>2189</v>
      </c>
      <c r="G18599" s="1">
        <f t="shared" si="290"/>
        <v>563</v>
      </c>
      <c r="H18599" t="s">
        <v>28539</v>
      </c>
    </row>
    <row r="18600" spans="1:8" x14ac:dyDescent="0.25">
      <c r="A18600" t="s">
        <v>28540</v>
      </c>
      <c r="B18600">
        <v>2651</v>
      </c>
      <c r="C18600">
        <v>2826</v>
      </c>
      <c r="D18600" t="s">
        <v>8</v>
      </c>
      <c r="E18600" t="s">
        <v>28494</v>
      </c>
      <c r="F18600" s="1" t="s">
        <v>2206</v>
      </c>
      <c r="G18600" s="1">
        <f t="shared" si="290"/>
        <v>176</v>
      </c>
      <c r="H18600" t="s">
        <v>28541</v>
      </c>
    </row>
    <row r="18601" spans="1:8" x14ac:dyDescent="0.25">
      <c r="A18601" t="s">
        <v>2078</v>
      </c>
      <c r="B18601">
        <v>4613</v>
      </c>
      <c r="C18601">
        <v>6121</v>
      </c>
      <c r="D18601" t="s">
        <v>16</v>
      </c>
      <c r="E18601" t="s">
        <v>28494</v>
      </c>
      <c r="F18601" s="1" t="s">
        <v>1277</v>
      </c>
      <c r="G18601" s="1">
        <f t="shared" si="290"/>
        <v>1509</v>
      </c>
      <c r="H18601" t="s">
        <v>28542</v>
      </c>
    </row>
    <row r="18602" spans="1:8" x14ac:dyDescent="0.25">
      <c r="A18602" t="s">
        <v>2099</v>
      </c>
      <c r="B18602">
        <v>5672</v>
      </c>
      <c r="C18602">
        <v>6213</v>
      </c>
      <c r="D18602" t="s">
        <v>16</v>
      </c>
      <c r="E18602" t="s">
        <v>28543</v>
      </c>
      <c r="F18602" s="1" t="s">
        <v>10</v>
      </c>
      <c r="G18602" s="1">
        <f t="shared" si="290"/>
        <v>542</v>
      </c>
      <c r="H18602" t="s">
        <v>28544</v>
      </c>
    </row>
    <row r="18603" spans="1:8" x14ac:dyDescent="0.25">
      <c r="A18603" t="s">
        <v>28545</v>
      </c>
      <c r="B18603">
        <v>1116</v>
      </c>
      <c r="C18603">
        <v>1440</v>
      </c>
      <c r="D18603" t="s">
        <v>8</v>
      </c>
      <c r="E18603" t="s">
        <v>28543</v>
      </c>
      <c r="F18603" s="1" t="s">
        <v>60</v>
      </c>
      <c r="G18603" s="1">
        <f t="shared" si="290"/>
        <v>325</v>
      </c>
      <c r="H18603" t="s">
        <v>28546</v>
      </c>
    </row>
    <row r="18604" spans="1:8" x14ac:dyDescent="0.25">
      <c r="A18604" t="s">
        <v>2099</v>
      </c>
      <c r="B18604">
        <v>2956</v>
      </c>
      <c r="C18604">
        <v>3678</v>
      </c>
      <c r="D18604" t="s">
        <v>16</v>
      </c>
      <c r="E18604" t="s">
        <v>28543</v>
      </c>
      <c r="F18604" s="1" t="s">
        <v>100</v>
      </c>
      <c r="G18604" s="1">
        <f t="shared" si="290"/>
        <v>723</v>
      </c>
      <c r="H18604" t="s">
        <v>28547</v>
      </c>
    </row>
    <row r="18605" spans="1:8" x14ac:dyDescent="0.25">
      <c r="A18605" t="s">
        <v>28548</v>
      </c>
      <c r="B18605">
        <v>1</v>
      </c>
      <c r="C18605">
        <v>702</v>
      </c>
      <c r="D18605" t="s">
        <v>8</v>
      </c>
      <c r="E18605" t="s">
        <v>28543</v>
      </c>
      <c r="F18605" s="1" t="s">
        <v>120</v>
      </c>
      <c r="G18605" s="1">
        <f t="shared" si="290"/>
        <v>702</v>
      </c>
      <c r="H18605" t="s">
        <v>28549</v>
      </c>
    </row>
    <row r="18606" spans="1:8" x14ac:dyDescent="0.25">
      <c r="A18606" t="s">
        <v>28550</v>
      </c>
      <c r="B18606">
        <v>289</v>
      </c>
      <c r="C18606">
        <v>451</v>
      </c>
      <c r="D18606" t="s">
        <v>16</v>
      </c>
      <c r="E18606" t="s">
        <v>28543</v>
      </c>
      <c r="F18606" s="1" t="s">
        <v>128</v>
      </c>
      <c r="G18606" s="1">
        <f t="shared" si="290"/>
        <v>163</v>
      </c>
      <c r="H18606" t="s">
        <v>28551</v>
      </c>
    </row>
    <row r="18607" spans="1:8" x14ac:dyDescent="0.25">
      <c r="A18607" t="s">
        <v>7076</v>
      </c>
      <c r="B18607">
        <v>1858</v>
      </c>
      <c r="C18607">
        <v>2118</v>
      </c>
      <c r="D18607" t="s">
        <v>8</v>
      </c>
      <c r="E18607" t="s">
        <v>28543</v>
      </c>
      <c r="F18607" s="1" t="s">
        <v>204</v>
      </c>
      <c r="G18607" s="1">
        <f t="shared" si="290"/>
        <v>261</v>
      </c>
      <c r="H18607" t="s">
        <v>28552</v>
      </c>
    </row>
    <row r="18608" spans="1:8" x14ac:dyDescent="0.25">
      <c r="A18608" t="s">
        <v>28553</v>
      </c>
      <c r="B18608">
        <v>89</v>
      </c>
      <c r="C18608">
        <v>206</v>
      </c>
      <c r="D18608" t="s">
        <v>8</v>
      </c>
      <c r="E18608" t="s">
        <v>28543</v>
      </c>
      <c r="F18608" s="1" t="s">
        <v>281</v>
      </c>
      <c r="G18608" s="1">
        <f t="shared" si="290"/>
        <v>118</v>
      </c>
      <c r="H18608" t="s">
        <v>28554</v>
      </c>
    </row>
    <row r="18609" spans="1:8" x14ac:dyDescent="0.25">
      <c r="A18609" t="s">
        <v>28555</v>
      </c>
      <c r="B18609">
        <v>842</v>
      </c>
      <c r="C18609">
        <v>1318</v>
      </c>
      <c r="D18609" t="s">
        <v>8</v>
      </c>
      <c r="E18609" t="s">
        <v>28543</v>
      </c>
      <c r="F18609" s="1" t="s">
        <v>281</v>
      </c>
      <c r="G18609" s="1">
        <f t="shared" si="290"/>
        <v>477</v>
      </c>
      <c r="H18609" t="s">
        <v>28556</v>
      </c>
    </row>
    <row r="18610" spans="1:8" x14ac:dyDescent="0.25">
      <c r="A18610" t="s">
        <v>28557</v>
      </c>
      <c r="B18610">
        <v>1</v>
      </c>
      <c r="C18610">
        <v>720</v>
      </c>
      <c r="D18610" t="s">
        <v>8</v>
      </c>
      <c r="E18610" t="s">
        <v>28543</v>
      </c>
      <c r="F18610" s="1" t="s">
        <v>307</v>
      </c>
      <c r="G18610" s="1">
        <f t="shared" si="290"/>
        <v>720</v>
      </c>
      <c r="H18610" t="s">
        <v>28558</v>
      </c>
    </row>
    <row r="18611" spans="1:8" x14ac:dyDescent="0.25">
      <c r="A18611" t="s">
        <v>28559</v>
      </c>
      <c r="B18611">
        <v>1</v>
      </c>
      <c r="C18611">
        <v>549</v>
      </c>
      <c r="D18611" t="s">
        <v>8</v>
      </c>
      <c r="E18611" t="s">
        <v>28543</v>
      </c>
      <c r="F18611" s="1" t="s">
        <v>448</v>
      </c>
      <c r="G18611" s="1">
        <f t="shared" si="290"/>
        <v>549</v>
      </c>
      <c r="H18611" t="s">
        <v>28560</v>
      </c>
    </row>
    <row r="18612" spans="1:8" x14ac:dyDescent="0.25">
      <c r="A18612" t="s">
        <v>28561</v>
      </c>
      <c r="B18612">
        <v>1</v>
      </c>
      <c r="C18612">
        <v>1974</v>
      </c>
      <c r="D18612" t="s">
        <v>16</v>
      </c>
      <c r="E18612" t="s">
        <v>28543</v>
      </c>
      <c r="F18612" s="1" t="s">
        <v>474</v>
      </c>
      <c r="G18612" s="1">
        <f t="shared" si="290"/>
        <v>1974</v>
      </c>
      <c r="H18612" t="s">
        <v>28562</v>
      </c>
    </row>
    <row r="18613" spans="1:8" x14ac:dyDescent="0.25">
      <c r="A18613" t="s">
        <v>28559</v>
      </c>
      <c r="B18613">
        <v>552</v>
      </c>
      <c r="C18613">
        <v>1465</v>
      </c>
      <c r="D18613" t="s">
        <v>16</v>
      </c>
      <c r="E18613" t="s">
        <v>28543</v>
      </c>
      <c r="F18613" s="1" t="s">
        <v>719</v>
      </c>
      <c r="G18613" s="1">
        <f t="shared" si="290"/>
        <v>914</v>
      </c>
      <c r="H18613" t="s">
        <v>28563</v>
      </c>
    </row>
    <row r="18614" spans="1:8" x14ac:dyDescent="0.25">
      <c r="A18614" t="s">
        <v>28564</v>
      </c>
      <c r="B18614">
        <v>1</v>
      </c>
      <c r="C18614">
        <v>740</v>
      </c>
      <c r="D18614" t="s">
        <v>8</v>
      </c>
      <c r="E18614" t="s">
        <v>28543</v>
      </c>
      <c r="F18614" s="1" t="s">
        <v>744</v>
      </c>
      <c r="G18614" s="1">
        <f t="shared" si="290"/>
        <v>740</v>
      </c>
      <c r="H18614" t="s">
        <v>28565</v>
      </c>
    </row>
    <row r="18615" spans="1:8" x14ac:dyDescent="0.25">
      <c r="A18615" t="s">
        <v>28566</v>
      </c>
      <c r="B18615">
        <v>3</v>
      </c>
      <c r="C18615">
        <v>385</v>
      </c>
      <c r="D18615" t="s">
        <v>16</v>
      </c>
      <c r="E18615" t="s">
        <v>28543</v>
      </c>
      <c r="F18615" s="1" t="s">
        <v>764</v>
      </c>
      <c r="G18615" s="1">
        <f t="shared" si="290"/>
        <v>383</v>
      </c>
      <c r="H18615" t="s">
        <v>28567</v>
      </c>
    </row>
    <row r="18616" spans="1:8" x14ac:dyDescent="0.25">
      <c r="A18616" t="s">
        <v>28568</v>
      </c>
      <c r="B18616">
        <v>1</v>
      </c>
      <c r="C18616">
        <v>858</v>
      </c>
      <c r="D18616" t="s">
        <v>16</v>
      </c>
      <c r="E18616" t="s">
        <v>28543</v>
      </c>
      <c r="F18616" s="1" t="s">
        <v>764</v>
      </c>
      <c r="G18616" s="1">
        <f t="shared" si="290"/>
        <v>858</v>
      </c>
      <c r="H18616" t="s">
        <v>28569</v>
      </c>
    </row>
    <row r="18617" spans="1:8" x14ac:dyDescent="0.25">
      <c r="A18617" t="s">
        <v>28570</v>
      </c>
      <c r="B18617">
        <v>10</v>
      </c>
      <c r="C18617">
        <v>117</v>
      </c>
      <c r="D18617" t="s">
        <v>8</v>
      </c>
      <c r="E18617" t="s">
        <v>28543</v>
      </c>
      <c r="F18617" s="1" t="s">
        <v>824</v>
      </c>
      <c r="G18617" s="1">
        <f t="shared" si="290"/>
        <v>108</v>
      </c>
      <c r="H18617" t="s">
        <v>28571</v>
      </c>
    </row>
    <row r="18618" spans="1:8" x14ac:dyDescent="0.25">
      <c r="A18618" t="s">
        <v>28572</v>
      </c>
      <c r="B18618">
        <v>1</v>
      </c>
      <c r="C18618">
        <v>1314</v>
      </c>
      <c r="D18618" t="s">
        <v>8</v>
      </c>
      <c r="E18618" t="s">
        <v>28543</v>
      </c>
      <c r="F18618" s="1" t="s">
        <v>824</v>
      </c>
      <c r="G18618" s="1">
        <f t="shared" si="290"/>
        <v>1314</v>
      </c>
      <c r="H18618" t="s">
        <v>28573</v>
      </c>
    </row>
    <row r="18619" spans="1:8" x14ac:dyDescent="0.25">
      <c r="A18619" t="s">
        <v>10376</v>
      </c>
      <c r="B18619">
        <v>1434</v>
      </c>
      <c r="C18619">
        <v>1729</v>
      </c>
      <c r="D18619" t="s">
        <v>16</v>
      </c>
      <c r="E18619" t="s">
        <v>28543</v>
      </c>
      <c r="F18619" s="1" t="s">
        <v>865</v>
      </c>
      <c r="G18619" s="1">
        <f t="shared" si="290"/>
        <v>296</v>
      </c>
      <c r="H18619" t="s">
        <v>28574</v>
      </c>
    </row>
    <row r="18620" spans="1:8" x14ac:dyDescent="0.25">
      <c r="A18620" t="s">
        <v>28575</v>
      </c>
      <c r="B18620">
        <v>7</v>
      </c>
      <c r="C18620">
        <v>517</v>
      </c>
      <c r="D18620" t="s">
        <v>16</v>
      </c>
      <c r="E18620" t="s">
        <v>28543</v>
      </c>
      <c r="F18620" s="1" t="s">
        <v>876</v>
      </c>
      <c r="G18620" s="1">
        <f t="shared" si="290"/>
        <v>511</v>
      </c>
      <c r="H18620" t="s">
        <v>28576</v>
      </c>
    </row>
    <row r="18621" spans="1:8" x14ac:dyDescent="0.25">
      <c r="A18621" t="s">
        <v>28577</v>
      </c>
      <c r="B18621">
        <v>17</v>
      </c>
      <c r="C18621">
        <v>442</v>
      </c>
      <c r="D18621" t="s">
        <v>16</v>
      </c>
      <c r="E18621" t="s">
        <v>28543</v>
      </c>
      <c r="F18621" s="1" t="s">
        <v>890</v>
      </c>
      <c r="G18621" s="1">
        <f t="shared" si="290"/>
        <v>426</v>
      </c>
      <c r="H18621" t="s">
        <v>28578</v>
      </c>
    </row>
    <row r="18622" spans="1:8" x14ac:dyDescent="0.25">
      <c r="A18622" t="s">
        <v>28579</v>
      </c>
      <c r="B18622">
        <v>20</v>
      </c>
      <c r="C18622">
        <v>342</v>
      </c>
      <c r="D18622" t="s">
        <v>8</v>
      </c>
      <c r="E18622" t="s">
        <v>28543</v>
      </c>
      <c r="F18622" s="1" t="s">
        <v>897</v>
      </c>
      <c r="G18622" s="1">
        <f t="shared" si="290"/>
        <v>323</v>
      </c>
      <c r="H18622" t="s">
        <v>28580</v>
      </c>
    </row>
    <row r="18623" spans="1:8" x14ac:dyDescent="0.25">
      <c r="A18623" t="s">
        <v>3151</v>
      </c>
      <c r="B18623">
        <v>114</v>
      </c>
      <c r="C18623">
        <v>484</v>
      </c>
      <c r="D18623" t="s">
        <v>8</v>
      </c>
      <c r="E18623" t="s">
        <v>28543</v>
      </c>
      <c r="F18623" s="1" t="s">
        <v>928</v>
      </c>
      <c r="G18623" s="1">
        <f t="shared" si="290"/>
        <v>371</v>
      </c>
      <c r="H18623" t="s">
        <v>28581</v>
      </c>
    </row>
    <row r="18624" spans="1:8" x14ac:dyDescent="0.25">
      <c r="A18624" t="s">
        <v>28582</v>
      </c>
      <c r="B18624">
        <v>4</v>
      </c>
      <c r="C18624">
        <v>875</v>
      </c>
      <c r="D18624" t="s">
        <v>16</v>
      </c>
      <c r="E18624" t="s">
        <v>28543</v>
      </c>
      <c r="F18624" s="1" t="s">
        <v>1974</v>
      </c>
      <c r="G18624" s="1">
        <f t="shared" si="290"/>
        <v>872</v>
      </c>
      <c r="H18624" t="s">
        <v>28583</v>
      </c>
    </row>
    <row r="18625" spans="1:8" x14ac:dyDescent="0.25">
      <c r="A18625" t="s">
        <v>4056</v>
      </c>
      <c r="B18625">
        <v>1056</v>
      </c>
      <c r="C18625">
        <v>1341</v>
      </c>
      <c r="D18625" t="s">
        <v>8</v>
      </c>
      <c r="E18625" t="s">
        <v>28543</v>
      </c>
      <c r="F18625" s="1" t="s">
        <v>1850</v>
      </c>
      <c r="G18625" s="1">
        <f t="shared" si="290"/>
        <v>286</v>
      </c>
      <c r="H18625" t="s">
        <v>28584</v>
      </c>
    </row>
    <row r="18626" spans="1:8" x14ac:dyDescent="0.25">
      <c r="A18626" t="s">
        <v>28585</v>
      </c>
      <c r="B18626">
        <v>1</v>
      </c>
      <c r="C18626">
        <v>780</v>
      </c>
      <c r="D18626" t="s">
        <v>8</v>
      </c>
      <c r="E18626" t="s">
        <v>28543</v>
      </c>
      <c r="F18626" s="1" t="s">
        <v>1857</v>
      </c>
      <c r="G18626" s="1">
        <f t="shared" ref="G18626:G18689" si="291">C18626-B18626+1</f>
        <v>780</v>
      </c>
      <c r="H18626" t="s">
        <v>28586</v>
      </c>
    </row>
    <row r="18627" spans="1:8" x14ac:dyDescent="0.25">
      <c r="A18627" t="s">
        <v>7249</v>
      </c>
      <c r="B18627">
        <v>3914</v>
      </c>
      <c r="C18627">
        <v>4068</v>
      </c>
      <c r="D18627" t="s">
        <v>16</v>
      </c>
      <c r="E18627" t="s">
        <v>28543</v>
      </c>
      <c r="F18627" s="1" t="s">
        <v>1998</v>
      </c>
      <c r="G18627" s="1">
        <f t="shared" si="291"/>
        <v>155</v>
      </c>
      <c r="H18627" t="s">
        <v>28587</v>
      </c>
    </row>
    <row r="18628" spans="1:8" x14ac:dyDescent="0.25">
      <c r="A18628" t="s">
        <v>28588</v>
      </c>
      <c r="B18628">
        <v>324</v>
      </c>
      <c r="C18628">
        <v>779</v>
      </c>
      <c r="D18628" t="s">
        <v>8</v>
      </c>
      <c r="E18628" t="s">
        <v>28543</v>
      </c>
      <c r="F18628" s="1" t="s">
        <v>1865</v>
      </c>
      <c r="G18628" s="1">
        <f t="shared" si="291"/>
        <v>456</v>
      </c>
      <c r="H18628" t="s">
        <v>28589</v>
      </c>
    </row>
    <row r="18629" spans="1:8" x14ac:dyDescent="0.25">
      <c r="A18629" t="s">
        <v>21308</v>
      </c>
      <c r="B18629">
        <v>1</v>
      </c>
      <c r="C18629">
        <v>169</v>
      </c>
      <c r="D18629" t="s">
        <v>8</v>
      </c>
      <c r="E18629" t="s">
        <v>28543</v>
      </c>
      <c r="F18629" s="1" t="s">
        <v>17</v>
      </c>
      <c r="G18629" s="1">
        <f t="shared" si="291"/>
        <v>169</v>
      </c>
      <c r="H18629" t="s">
        <v>28590</v>
      </c>
    </row>
    <row r="18630" spans="1:8" x14ac:dyDescent="0.25">
      <c r="A18630" t="s">
        <v>7484</v>
      </c>
      <c r="B18630">
        <v>583</v>
      </c>
      <c r="C18630">
        <v>1428</v>
      </c>
      <c r="D18630" t="s">
        <v>8</v>
      </c>
      <c r="E18630" t="s">
        <v>28543</v>
      </c>
      <c r="F18630" s="1" t="s">
        <v>17</v>
      </c>
      <c r="G18630" s="1">
        <f t="shared" si="291"/>
        <v>846</v>
      </c>
      <c r="H18630" t="s">
        <v>28591</v>
      </c>
    </row>
    <row r="18631" spans="1:8" x14ac:dyDescent="0.25">
      <c r="A18631" t="s">
        <v>28540</v>
      </c>
      <c r="B18631">
        <v>2820</v>
      </c>
      <c r="C18631">
        <v>4930</v>
      </c>
      <c r="D18631" t="s">
        <v>8</v>
      </c>
      <c r="E18631" t="s">
        <v>28543</v>
      </c>
      <c r="F18631" s="1" t="s">
        <v>978</v>
      </c>
      <c r="G18631" s="1">
        <f t="shared" si="291"/>
        <v>2111</v>
      </c>
      <c r="H18631" t="s">
        <v>28592</v>
      </c>
    </row>
    <row r="18632" spans="1:8" x14ac:dyDescent="0.25">
      <c r="A18632" t="s">
        <v>28593</v>
      </c>
      <c r="B18632">
        <v>433</v>
      </c>
      <c r="C18632">
        <v>1412</v>
      </c>
      <c r="D18632" t="s">
        <v>8</v>
      </c>
      <c r="E18632" t="s">
        <v>28543</v>
      </c>
      <c r="F18632" s="1" t="s">
        <v>981</v>
      </c>
      <c r="G18632" s="1">
        <f t="shared" si="291"/>
        <v>980</v>
      </c>
      <c r="H18632" t="s">
        <v>28594</v>
      </c>
    </row>
    <row r="18633" spans="1:8" x14ac:dyDescent="0.25">
      <c r="A18633" t="s">
        <v>28595</v>
      </c>
      <c r="B18633">
        <v>1</v>
      </c>
      <c r="C18633">
        <v>2404</v>
      </c>
      <c r="D18633" t="s">
        <v>8</v>
      </c>
      <c r="E18633" t="s">
        <v>28543</v>
      </c>
      <c r="F18633" s="1" t="s">
        <v>981</v>
      </c>
      <c r="G18633" s="1">
        <f t="shared" si="291"/>
        <v>2404</v>
      </c>
      <c r="H18633" t="s">
        <v>28596</v>
      </c>
    </row>
    <row r="18634" spans="1:8" x14ac:dyDescent="0.25">
      <c r="A18634" t="s">
        <v>3267</v>
      </c>
      <c r="B18634">
        <v>5501</v>
      </c>
      <c r="C18634">
        <v>5643</v>
      </c>
      <c r="D18634" t="s">
        <v>8</v>
      </c>
      <c r="E18634" t="s">
        <v>28543</v>
      </c>
      <c r="F18634" s="1" t="s">
        <v>986</v>
      </c>
      <c r="G18634" s="1">
        <f t="shared" si="291"/>
        <v>143</v>
      </c>
      <c r="H18634" t="s">
        <v>28597</v>
      </c>
    </row>
    <row r="18635" spans="1:8" x14ac:dyDescent="0.25">
      <c r="A18635" t="s">
        <v>28598</v>
      </c>
      <c r="B18635">
        <v>1</v>
      </c>
      <c r="C18635">
        <v>729</v>
      </c>
      <c r="D18635" t="s">
        <v>16</v>
      </c>
      <c r="E18635" t="s">
        <v>28543</v>
      </c>
      <c r="F18635" s="1" t="s">
        <v>986</v>
      </c>
      <c r="G18635" s="1">
        <f t="shared" si="291"/>
        <v>729</v>
      </c>
      <c r="H18635" t="s">
        <v>28599</v>
      </c>
    </row>
    <row r="18636" spans="1:8" x14ac:dyDescent="0.25">
      <c r="A18636" t="s">
        <v>28600</v>
      </c>
      <c r="B18636">
        <v>2081</v>
      </c>
      <c r="C18636">
        <v>4733</v>
      </c>
      <c r="D18636" t="s">
        <v>16</v>
      </c>
      <c r="E18636" t="s">
        <v>28543</v>
      </c>
      <c r="F18636" s="1" t="s">
        <v>1883</v>
      </c>
      <c r="G18636" s="1">
        <f t="shared" si="291"/>
        <v>2653</v>
      </c>
      <c r="H18636" t="s">
        <v>28601</v>
      </c>
    </row>
    <row r="18637" spans="1:8" x14ac:dyDescent="0.25">
      <c r="A18637" t="s">
        <v>28602</v>
      </c>
      <c r="B18637">
        <v>21</v>
      </c>
      <c r="C18637">
        <v>786</v>
      </c>
      <c r="D18637" t="s">
        <v>8</v>
      </c>
      <c r="E18637" t="s">
        <v>28543</v>
      </c>
      <c r="F18637" s="1" t="s">
        <v>1723</v>
      </c>
      <c r="G18637" s="1">
        <f t="shared" si="291"/>
        <v>766</v>
      </c>
      <c r="H18637" t="s">
        <v>28603</v>
      </c>
    </row>
    <row r="18638" spans="1:8" x14ac:dyDescent="0.25">
      <c r="A18638" t="s">
        <v>28604</v>
      </c>
      <c r="B18638">
        <v>7</v>
      </c>
      <c r="C18638">
        <v>1111</v>
      </c>
      <c r="D18638" t="s">
        <v>16</v>
      </c>
      <c r="E18638" t="s">
        <v>28543</v>
      </c>
      <c r="F18638" s="1" t="s">
        <v>989</v>
      </c>
      <c r="G18638" s="1">
        <f t="shared" si="291"/>
        <v>1105</v>
      </c>
      <c r="H18638" t="s">
        <v>28605</v>
      </c>
    </row>
    <row r="18639" spans="1:8" x14ac:dyDescent="0.25">
      <c r="A18639" t="s">
        <v>28606</v>
      </c>
      <c r="B18639">
        <v>2</v>
      </c>
      <c r="C18639">
        <v>667</v>
      </c>
      <c r="D18639" t="s">
        <v>8</v>
      </c>
      <c r="E18639" t="s">
        <v>28543</v>
      </c>
      <c r="F18639" s="1" t="s">
        <v>2064</v>
      </c>
      <c r="G18639" s="1">
        <f t="shared" si="291"/>
        <v>666</v>
      </c>
      <c r="H18639" t="s">
        <v>28607</v>
      </c>
    </row>
    <row r="18640" spans="1:8" x14ac:dyDescent="0.25">
      <c r="A18640" t="s">
        <v>28608</v>
      </c>
      <c r="B18640">
        <v>736</v>
      </c>
      <c r="C18640">
        <v>1401</v>
      </c>
      <c r="D18640" t="s">
        <v>16</v>
      </c>
      <c r="E18640" t="s">
        <v>28543</v>
      </c>
      <c r="F18640" s="1" t="s">
        <v>2821</v>
      </c>
      <c r="G18640" s="1">
        <f t="shared" si="291"/>
        <v>666</v>
      </c>
      <c r="H18640" t="s">
        <v>28609</v>
      </c>
    </row>
    <row r="18641" spans="1:8" x14ac:dyDescent="0.25">
      <c r="A18641" t="s">
        <v>17790</v>
      </c>
      <c r="B18641">
        <v>339</v>
      </c>
      <c r="C18641">
        <v>1050</v>
      </c>
      <c r="D18641" t="s">
        <v>16</v>
      </c>
      <c r="E18641" t="s">
        <v>28543</v>
      </c>
      <c r="F18641" s="1" t="s">
        <v>1141</v>
      </c>
      <c r="G18641" s="1">
        <f t="shared" si="291"/>
        <v>712</v>
      </c>
      <c r="H18641" t="s">
        <v>28610</v>
      </c>
    </row>
    <row r="18642" spans="1:8" x14ac:dyDescent="0.25">
      <c r="A18642" t="s">
        <v>4056</v>
      </c>
      <c r="B18642">
        <v>1488</v>
      </c>
      <c r="C18642">
        <v>1931</v>
      </c>
      <c r="D18642" t="s">
        <v>8</v>
      </c>
      <c r="E18642" t="s">
        <v>28543</v>
      </c>
      <c r="F18642" s="1" t="s">
        <v>991</v>
      </c>
      <c r="G18642" s="1">
        <f t="shared" si="291"/>
        <v>444</v>
      </c>
      <c r="H18642" t="s">
        <v>28611</v>
      </c>
    </row>
    <row r="18643" spans="1:8" x14ac:dyDescent="0.25">
      <c r="A18643" t="s">
        <v>28612</v>
      </c>
      <c r="B18643">
        <v>333</v>
      </c>
      <c r="C18643">
        <v>951</v>
      </c>
      <c r="D18643" t="s">
        <v>16</v>
      </c>
      <c r="E18643" t="s">
        <v>28543</v>
      </c>
      <c r="F18643" s="1" t="s">
        <v>1896</v>
      </c>
      <c r="G18643" s="1">
        <f t="shared" si="291"/>
        <v>619</v>
      </c>
      <c r="H18643" t="s">
        <v>28613</v>
      </c>
    </row>
    <row r="18644" spans="1:8" x14ac:dyDescent="0.25">
      <c r="A18644" t="s">
        <v>17788</v>
      </c>
      <c r="B18644">
        <v>231</v>
      </c>
      <c r="C18644">
        <v>805</v>
      </c>
      <c r="D18644" t="s">
        <v>8</v>
      </c>
      <c r="E18644" t="s">
        <v>28543</v>
      </c>
      <c r="F18644" s="1" t="s">
        <v>2825</v>
      </c>
      <c r="G18644" s="1">
        <f t="shared" si="291"/>
        <v>575</v>
      </c>
      <c r="H18644" t="s">
        <v>28614</v>
      </c>
    </row>
    <row r="18645" spans="1:8" x14ac:dyDescent="0.25">
      <c r="A18645" t="s">
        <v>28540</v>
      </c>
      <c r="B18645">
        <v>1716</v>
      </c>
      <c r="C18645">
        <v>2653</v>
      </c>
      <c r="D18645" t="s">
        <v>8</v>
      </c>
      <c r="E18645" t="s">
        <v>28543</v>
      </c>
      <c r="F18645" s="1" t="s">
        <v>1899</v>
      </c>
      <c r="G18645" s="1">
        <f t="shared" si="291"/>
        <v>938</v>
      </c>
      <c r="H18645" t="s">
        <v>28615</v>
      </c>
    </row>
    <row r="18646" spans="1:8" x14ac:dyDescent="0.25">
      <c r="A18646" t="s">
        <v>28616</v>
      </c>
      <c r="B18646">
        <v>1</v>
      </c>
      <c r="C18646">
        <v>755</v>
      </c>
      <c r="D18646" t="s">
        <v>16</v>
      </c>
      <c r="E18646" t="s">
        <v>28543</v>
      </c>
      <c r="F18646" s="1" t="s">
        <v>1248</v>
      </c>
      <c r="G18646" s="1">
        <f t="shared" si="291"/>
        <v>755</v>
      </c>
      <c r="H18646" t="s">
        <v>28617</v>
      </c>
    </row>
    <row r="18647" spans="1:8" x14ac:dyDescent="0.25">
      <c r="A18647" t="s">
        <v>7193</v>
      </c>
      <c r="B18647">
        <v>2</v>
      </c>
      <c r="C18647">
        <v>681</v>
      </c>
      <c r="D18647" t="s">
        <v>16</v>
      </c>
      <c r="E18647" t="s">
        <v>28543</v>
      </c>
      <c r="F18647" s="1" t="s">
        <v>1558</v>
      </c>
      <c r="G18647" s="1">
        <f t="shared" si="291"/>
        <v>680</v>
      </c>
      <c r="H18647" t="s">
        <v>28618</v>
      </c>
    </row>
    <row r="18648" spans="1:8" x14ac:dyDescent="0.25">
      <c r="A18648" t="s">
        <v>28595</v>
      </c>
      <c r="B18648">
        <v>2486</v>
      </c>
      <c r="C18648">
        <v>3031</v>
      </c>
      <c r="D18648" t="s">
        <v>8</v>
      </c>
      <c r="E18648" t="s">
        <v>28543</v>
      </c>
      <c r="F18648" s="1" t="s">
        <v>1149</v>
      </c>
      <c r="G18648" s="1">
        <f t="shared" si="291"/>
        <v>546</v>
      </c>
      <c r="H18648" t="s">
        <v>28619</v>
      </c>
    </row>
    <row r="18649" spans="1:8" x14ac:dyDescent="0.25">
      <c r="A18649" t="s">
        <v>28600</v>
      </c>
      <c r="B18649">
        <v>1459</v>
      </c>
      <c r="C18649">
        <v>2005</v>
      </c>
      <c r="D18649" t="s">
        <v>16</v>
      </c>
      <c r="E18649" t="s">
        <v>28543</v>
      </c>
      <c r="F18649" s="1" t="s">
        <v>1735</v>
      </c>
      <c r="G18649" s="1">
        <f t="shared" si="291"/>
        <v>547</v>
      </c>
      <c r="H18649" t="s">
        <v>28620</v>
      </c>
    </row>
    <row r="18650" spans="1:8" x14ac:dyDescent="0.25">
      <c r="A18650" t="s">
        <v>28621</v>
      </c>
      <c r="B18650">
        <v>638</v>
      </c>
      <c r="C18650">
        <v>1361</v>
      </c>
      <c r="D18650" t="s">
        <v>8</v>
      </c>
      <c r="E18650" t="s">
        <v>28543</v>
      </c>
      <c r="F18650" s="1" t="s">
        <v>1152</v>
      </c>
      <c r="G18650" s="1">
        <f t="shared" si="291"/>
        <v>724</v>
      </c>
      <c r="H18650" t="s">
        <v>28622</v>
      </c>
    </row>
    <row r="18651" spans="1:8" x14ac:dyDescent="0.25">
      <c r="A18651" t="s">
        <v>1090</v>
      </c>
      <c r="B18651">
        <v>1046</v>
      </c>
      <c r="C18651">
        <v>1664</v>
      </c>
      <c r="D18651" t="s">
        <v>16</v>
      </c>
      <c r="E18651" t="s">
        <v>28543</v>
      </c>
      <c r="F18651" s="1" t="s">
        <v>2119</v>
      </c>
      <c r="G18651" s="1">
        <f t="shared" si="291"/>
        <v>619</v>
      </c>
      <c r="H18651" t="s">
        <v>28623</v>
      </c>
    </row>
    <row r="18652" spans="1:8" x14ac:dyDescent="0.25">
      <c r="A18652" t="s">
        <v>28321</v>
      </c>
      <c r="B18652">
        <v>860</v>
      </c>
      <c r="C18652">
        <v>1421</v>
      </c>
      <c r="D18652" t="s">
        <v>16</v>
      </c>
      <c r="E18652" t="s">
        <v>28543</v>
      </c>
      <c r="F18652" s="1" t="s">
        <v>1155</v>
      </c>
      <c r="G18652" s="1">
        <f t="shared" si="291"/>
        <v>562</v>
      </c>
      <c r="H18652" t="s">
        <v>28624</v>
      </c>
    </row>
    <row r="18653" spans="1:8" x14ac:dyDescent="0.25">
      <c r="A18653" t="s">
        <v>5325</v>
      </c>
      <c r="B18653">
        <v>1778</v>
      </c>
      <c r="C18653">
        <v>4007</v>
      </c>
      <c r="D18653" t="s">
        <v>8</v>
      </c>
      <c r="E18653" t="s">
        <v>28543</v>
      </c>
      <c r="F18653" s="1" t="s">
        <v>1384</v>
      </c>
      <c r="G18653" s="1">
        <f t="shared" si="291"/>
        <v>2230</v>
      </c>
      <c r="H18653" t="s">
        <v>28625</v>
      </c>
    </row>
    <row r="18654" spans="1:8" x14ac:dyDescent="0.25">
      <c r="A18654" t="s">
        <v>28626</v>
      </c>
      <c r="B18654">
        <v>2884</v>
      </c>
      <c r="C18654">
        <v>5440</v>
      </c>
      <c r="D18654" t="s">
        <v>16</v>
      </c>
      <c r="E18654" t="s">
        <v>28543</v>
      </c>
      <c r="F18654" s="1" t="s">
        <v>1384</v>
      </c>
      <c r="G18654" s="1">
        <f t="shared" si="291"/>
        <v>2557</v>
      </c>
      <c r="H18654" t="s">
        <v>28627</v>
      </c>
    </row>
    <row r="18655" spans="1:8" x14ac:dyDescent="0.25">
      <c r="A18655" t="s">
        <v>8316</v>
      </c>
      <c r="B18655">
        <v>7933</v>
      </c>
      <c r="C18655">
        <v>8322</v>
      </c>
      <c r="D18655" t="s">
        <v>16</v>
      </c>
      <c r="E18655" t="s">
        <v>28543</v>
      </c>
      <c r="F18655" s="1" t="s">
        <v>997</v>
      </c>
      <c r="G18655" s="1">
        <f t="shared" si="291"/>
        <v>390</v>
      </c>
      <c r="H18655" t="s">
        <v>28628</v>
      </c>
    </row>
    <row r="18656" spans="1:8" x14ac:dyDescent="0.25">
      <c r="A18656" t="s">
        <v>28629</v>
      </c>
      <c r="B18656">
        <v>690</v>
      </c>
      <c r="C18656">
        <v>1216</v>
      </c>
      <c r="D18656" t="s">
        <v>8</v>
      </c>
      <c r="E18656" t="s">
        <v>28543</v>
      </c>
      <c r="F18656" s="1" t="s">
        <v>3639</v>
      </c>
      <c r="G18656" s="1">
        <f t="shared" si="291"/>
        <v>527</v>
      </c>
      <c r="H18656" t="s">
        <v>28630</v>
      </c>
    </row>
    <row r="18657" spans="1:8" x14ac:dyDescent="0.25">
      <c r="A18657" t="s">
        <v>7249</v>
      </c>
      <c r="B18657">
        <v>3129</v>
      </c>
      <c r="C18657">
        <v>3432</v>
      </c>
      <c r="D18657" t="s">
        <v>16</v>
      </c>
      <c r="E18657" t="s">
        <v>28543</v>
      </c>
      <c r="F18657" s="1" t="s">
        <v>1393</v>
      </c>
      <c r="G18657" s="1">
        <f t="shared" si="291"/>
        <v>304</v>
      </c>
      <c r="H18657" t="s">
        <v>28631</v>
      </c>
    </row>
    <row r="18658" spans="1:8" x14ac:dyDescent="0.25">
      <c r="A18658" t="s">
        <v>28632</v>
      </c>
      <c r="B18658">
        <v>2731</v>
      </c>
      <c r="C18658">
        <v>3069</v>
      </c>
      <c r="D18658" t="s">
        <v>16</v>
      </c>
      <c r="E18658" t="s">
        <v>28543</v>
      </c>
      <c r="F18658" s="1" t="s">
        <v>1393</v>
      </c>
      <c r="G18658" s="1">
        <f t="shared" si="291"/>
        <v>339</v>
      </c>
      <c r="H18658" t="s">
        <v>28633</v>
      </c>
    </row>
    <row r="18659" spans="1:8" x14ac:dyDescent="0.25">
      <c r="A18659" t="s">
        <v>28634</v>
      </c>
      <c r="B18659">
        <v>65</v>
      </c>
      <c r="C18659">
        <v>381</v>
      </c>
      <c r="D18659" t="s">
        <v>8</v>
      </c>
      <c r="E18659" t="s">
        <v>28543</v>
      </c>
      <c r="F18659" s="1" t="s">
        <v>1912</v>
      </c>
      <c r="G18659" s="1">
        <f t="shared" si="291"/>
        <v>317</v>
      </c>
      <c r="H18659" t="s">
        <v>28635</v>
      </c>
    </row>
    <row r="18660" spans="1:8" x14ac:dyDescent="0.25">
      <c r="A18660" t="s">
        <v>28636</v>
      </c>
      <c r="B18660">
        <v>22</v>
      </c>
      <c r="C18660">
        <v>829</v>
      </c>
      <c r="D18660" t="s">
        <v>16</v>
      </c>
      <c r="E18660" t="s">
        <v>28543</v>
      </c>
      <c r="F18660" s="1" t="s">
        <v>2169</v>
      </c>
      <c r="G18660" s="1">
        <f t="shared" si="291"/>
        <v>808</v>
      </c>
      <c r="H18660" t="s">
        <v>28637</v>
      </c>
    </row>
    <row r="18661" spans="1:8" x14ac:dyDescent="0.25">
      <c r="A18661" t="s">
        <v>28638</v>
      </c>
      <c r="B18661">
        <v>5</v>
      </c>
      <c r="C18661">
        <v>827</v>
      </c>
      <c r="D18661" t="s">
        <v>8</v>
      </c>
      <c r="E18661" t="s">
        <v>28543</v>
      </c>
      <c r="F18661" s="1" t="s">
        <v>2868</v>
      </c>
      <c r="G18661" s="1">
        <f t="shared" si="291"/>
        <v>823</v>
      </c>
      <c r="H18661" t="s">
        <v>28639</v>
      </c>
    </row>
    <row r="18662" spans="1:8" x14ac:dyDescent="0.25">
      <c r="A18662" t="s">
        <v>4252</v>
      </c>
      <c r="B18662">
        <v>2971</v>
      </c>
      <c r="C18662">
        <v>3972</v>
      </c>
      <c r="D18662" t="s">
        <v>16</v>
      </c>
      <c r="E18662" t="s">
        <v>28543</v>
      </c>
      <c r="F18662" s="1" t="s">
        <v>2874</v>
      </c>
      <c r="G18662" s="1">
        <f t="shared" si="291"/>
        <v>1002</v>
      </c>
      <c r="H18662" t="s">
        <v>28640</v>
      </c>
    </row>
    <row r="18663" spans="1:8" x14ac:dyDescent="0.25">
      <c r="A18663" t="s">
        <v>8311</v>
      </c>
      <c r="B18663">
        <v>179</v>
      </c>
      <c r="C18663">
        <v>332</v>
      </c>
      <c r="D18663" t="s">
        <v>8</v>
      </c>
      <c r="E18663" t="s">
        <v>28543</v>
      </c>
      <c r="F18663" s="1" t="s">
        <v>2193</v>
      </c>
      <c r="G18663" s="1">
        <f t="shared" si="291"/>
        <v>154</v>
      </c>
      <c r="H18663" t="s">
        <v>28641</v>
      </c>
    </row>
    <row r="18664" spans="1:8" x14ac:dyDescent="0.25">
      <c r="A18664" t="s">
        <v>28333</v>
      </c>
      <c r="B18664">
        <v>376</v>
      </c>
      <c r="C18664">
        <v>923</v>
      </c>
      <c r="D18664" t="s">
        <v>16</v>
      </c>
      <c r="E18664" t="s">
        <v>28543</v>
      </c>
      <c r="F18664" s="1" t="s">
        <v>2196</v>
      </c>
      <c r="G18664" s="1">
        <f t="shared" si="291"/>
        <v>548</v>
      </c>
      <c r="H18664" t="s">
        <v>28642</v>
      </c>
    </row>
    <row r="18665" spans="1:8" x14ac:dyDescent="0.25">
      <c r="A18665" t="s">
        <v>4367</v>
      </c>
      <c r="B18665">
        <v>4596</v>
      </c>
      <c r="C18665">
        <v>5235</v>
      </c>
      <c r="D18665" t="s">
        <v>8</v>
      </c>
      <c r="E18665" t="s">
        <v>28543</v>
      </c>
      <c r="F18665" s="1" t="s">
        <v>3119</v>
      </c>
      <c r="G18665" s="1">
        <f t="shared" si="291"/>
        <v>640</v>
      </c>
      <c r="H18665" t="s">
        <v>28643</v>
      </c>
    </row>
    <row r="18666" spans="1:8" x14ac:dyDescent="0.25">
      <c r="A18666" t="s">
        <v>4367</v>
      </c>
      <c r="B18666">
        <v>3859</v>
      </c>
      <c r="C18666">
        <v>4501</v>
      </c>
      <c r="D18666" t="s">
        <v>8</v>
      </c>
      <c r="E18666" t="s">
        <v>28543</v>
      </c>
      <c r="F18666" s="1" t="s">
        <v>2199</v>
      </c>
      <c r="G18666" s="1">
        <f t="shared" si="291"/>
        <v>643</v>
      </c>
      <c r="H18666" t="s">
        <v>28644</v>
      </c>
    </row>
    <row r="18667" spans="1:8" x14ac:dyDescent="0.25">
      <c r="A18667" t="s">
        <v>28645</v>
      </c>
      <c r="B18667">
        <v>61</v>
      </c>
      <c r="C18667">
        <v>520</v>
      </c>
      <c r="D18667" t="s">
        <v>16</v>
      </c>
      <c r="E18667" t="s">
        <v>28543</v>
      </c>
      <c r="F18667" s="1" t="s">
        <v>2209</v>
      </c>
      <c r="G18667" s="1">
        <f t="shared" si="291"/>
        <v>460</v>
      </c>
      <c r="H18667" t="s">
        <v>28646</v>
      </c>
    </row>
    <row r="18668" spans="1:8" x14ac:dyDescent="0.25">
      <c r="A18668" t="s">
        <v>28647</v>
      </c>
      <c r="B18668">
        <v>487</v>
      </c>
      <c r="C18668">
        <v>1153</v>
      </c>
      <c r="D18668" t="s">
        <v>16</v>
      </c>
      <c r="E18668" t="s">
        <v>28543</v>
      </c>
      <c r="F18668" s="1" t="s">
        <v>4970</v>
      </c>
      <c r="G18668" s="1">
        <f t="shared" si="291"/>
        <v>667</v>
      </c>
      <c r="H18668" t="s">
        <v>28648</v>
      </c>
    </row>
    <row r="18669" spans="1:8" x14ac:dyDescent="0.25">
      <c r="A18669" t="s">
        <v>28351</v>
      </c>
      <c r="B18669">
        <v>4850</v>
      </c>
      <c r="C18669">
        <v>6156</v>
      </c>
      <c r="D18669" t="s">
        <v>16</v>
      </c>
      <c r="E18669" t="s">
        <v>28543</v>
      </c>
      <c r="F18669" s="1" t="s">
        <v>4973</v>
      </c>
      <c r="G18669" s="1">
        <f t="shared" si="291"/>
        <v>1307</v>
      </c>
      <c r="H18669" t="s">
        <v>28649</v>
      </c>
    </row>
    <row r="18670" spans="1:8" x14ac:dyDescent="0.25">
      <c r="A18670" t="s">
        <v>28650</v>
      </c>
      <c r="B18670">
        <v>93</v>
      </c>
      <c r="C18670">
        <v>632</v>
      </c>
      <c r="D18670" t="s">
        <v>8</v>
      </c>
      <c r="E18670" t="s">
        <v>28543</v>
      </c>
      <c r="F18670" s="1" t="s">
        <v>2511</v>
      </c>
      <c r="G18670" s="1">
        <f t="shared" si="291"/>
        <v>540</v>
      </c>
      <c r="H18670" t="s">
        <v>28651</v>
      </c>
    </row>
    <row r="18671" spans="1:8" x14ac:dyDescent="0.25">
      <c r="A18671" t="s">
        <v>28626</v>
      </c>
      <c r="B18671">
        <v>2222</v>
      </c>
      <c r="C18671">
        <v>2762</v>
      </c>
      <c r="D18671" t="s">
        <v>16</v>
      </c>
      <c r="E18671" t="s">
        <v>28543</v>
      </c>
      <c r="F18671" s="1" t="s">
        <v>2251</v>
      </c>
      <c r="G18671" s="1">
        <f t="shared" si="291"/>
        <v>541</v>
      </c>
      <c r="H18671" t="s">
        <v>28652</v>
      </c>
    </row>
    <row r="18672" spans="1:8" x14ac:dyDescent="0.25">
      <c r="A18672" t="s">
        <v>25360</v>
      </c>
      <c r="B18672">
        <v>1014</v>
      </c>
      <c r="C18672">
        <v>1259</v>
      </c>
      <c r="D18672" t="s">
        <v>8</v>
      </c>
      <c r="E18672" t="s">
        <v>28543</v>
      </c>
      <c r="F18672" s="1" t="s">
        <v>1157</v>
      </c>
      <c r="G18672" s="1">
        <f t="shared" si="291"/>
        <v>246</v>
      </c>
      <c r="H18672" t="s">
        <v>28653</v>
      </c>
    </row>
    <row r="18673" spans="1:8" x14ac:dyDescent="0.25">
      <c r="A18673" t="s">
        <v>28654</v>
      </c>
      <c r="B18673">
        <v>1</v>
      </c>
      <c r="C18673">
        <v>713</v>
      </c>
      <c r="D18673" t="s">
        <v>8</v>
      </c>
      <c r="E18673" t="s">
        <v>28543</v>
      </c>
      <c r="F18673" s="1" t="s">
        <v>1162</v>
      </c>
      <c r="G18673" s="1">
        <f t="shared" si="291"/>
        <v>713</v>
      </c>
      <c r="H18673" t="s">
        <v>28655</v>
      </c>
    </row>
    <row r="18674" spans="1:8" x14ac:dyDescent="0.25">
      <c r="A18674" t="s">
        <v>28656</v>
      </c>
      <c r="B18674">
        <v>1</v>
      </c>
      <c r="C18674">
        <v>770</v>
      </c>
      <c r="D18674" t="s">
        <v>16</v>
      </c>
      <c r="E18674" t="s">
        <v>28543</v>
      </c>
      <c r="F18674" s="1" t="s">
        <v>2535</v>
      </c>
      <c r="G18674" s="1">
        <f t="shared" si="291"/>
        <v>770</v>
      </c>
      <c r="H18674" t="s">
        <v>28657</v>
      </c>
    </row>
    <row r="18675" spans="1:8" x14ac:dyDescent="0.25">
      <c r="A18675" t="s">
        <v>28658</v>
      </c>
      <c r="B18675">
        <v>303</v>
      </c>
      <c r="C18675">
        <v>480</v>
      </c>
      <c r="D18675" t="s">
        <v>8</v>
      </c>
      <c r="E18675" t="s">
        <v>28543</v>
      </c>
      <c r="F18675" s="1" t="s">
        <v>1267</v>
      </c>
      <c r="G18675" s="1">
        <f t="shared" si="291"/>
        <v>178</v>
      </c>
      <c r="H18675" t="s">
        <v>28659</v>
      </c>
    </row>
    <row r="18676" spans="1:8" x14ac:dyDescent="0.25">
      <c r="A18676" t="s">
        <v>26341</v>
      </c>
      <c r="B18676">
        <v>1</v>
      </c>
      <c r="C18676">
        <v>158</v>
      </c>
      <c r="D18676" t="s">
        <v>8</v>
      </c>
      <c r="E18676" t="s">
        <v>28543</v>
      </c>
      <c r="F18676" s="1" t="s">
        <v>1178</v>
      </c>
      <c r="G18676" s="1">
        <f t="shared" si="291"/>
        <v>158</v>
      </c>
      <c r="H18676" t="s">
        <v>28660</v>
      </c>
    </row>
    <row r="18677" spans="1:8" x14ac:dyDescent="0.25">
      <c r="A18677" t="s">
        <v>28661</v>
      </c>
      <c r="B18677">
        <v>1</v>
      </c>
      <c r="C18677">
        <v>637</v>
      </c>
      <c r="D18677" t="s">
        <v>16</v>
      </c>
      <c r="E18677" t="s">
        <v>28543</v>
      </c>
      <c r="F18677" s="1" t="s">
        <v>1180</v>
      </c>
      <c r="G18677" s="1">
        <f t="shared" si="291"/>
        <v>637</v>
      </c>
      <c r="H18677" t="s">
        <v>28662</v>
      </c>
    </row>
    <row r="18678" spans="1:8" x14ac:dyDescent="0.25">
      <c r="A18678" t="s">
        <v>28663</v>
      </c>
      <c r="B18678">
        <v>444</v>
      </c>
      <c r="C18678">
        <v>1032</v>
      </c>
      <c r="D18678" t="s">
        <v>16</v>
      </c>
      <c r="E18678" t="s">
        <v>28543</v>
      </c>
      <c r="F18678" s="1" t="s">
        <v>1019</v>
      </c>
      <c r="G18678" s="1">
        <f t="shared" si="291"/>
        <v>589</v>
      </c>
      <c r="H18678" t="s">
        <v>28664</v>
      </c>
    </row>
    <row r="18679" spans="1:8" x14ac:dyDescent="0.25">
      <c r="A18679" t="s">
        <v>28665</v>
      </c>
      <c r="B18679">
        <v>3</v>
      </c>
      <c r="C18679">
        <v>2104</v>
      </c>
      <c r="D18679" t="s">
        <v>16</v>
      </c>
      <c r="E18679" t="s">
        <v>28543</v>
      </c>
      <c r="F18679" s="1" t="s">
        <v>1034</v>
      </c>
      <c r="G18679" s="1">
        <f t="shared" si="291"/>
        <v>2102</v>
      </c>
      <c r="H18679" t="s">
        <v>28666</v>
      </c>
    </row>
    <row r="18680" spans="1:8" x14ac:dyDescent="0.25">
      <c r="A18680" t="s">
        <v>4228</v>
      </c>
      <c r="B18680">
        <v>78</v>
      </c>
      <c r="C18680">
        <v>234</v>
      </c>
      <c r="D18680" t="s">
        <v>8</v>
      </c>
      <c r="E18680" t="s">
        <v>28667</v>
      </c>
      <c r="F18680" s="1" t="s">
        <v>390</v>
      </c>
      <c r="G18680" s="1">
        <f t="shared" si="291"/>
        <v>157</v>
      </c>
      <c r="H18680" t="s">
        <v>28668</v>
      </c>
    </row>
    <row r="18681" spans="1:8" x14ac:dyDescent="0.25">
      <c r="A18681" t="s">
        <v>28669</v>
      </c>
      <c r="B18681">
        <v>1081</v>
      </c>
      <c r="C18681">
        <v>1203</v>
      </c>
      <c r="D18681" t="s">
        <v>8</v>
      </c>
      <c r="E18681" t="s">
        <v>28667</v>
      </c>
      <c r="F18681" s="1" t="s">
        <v>667</v>
      </c>
      <c r="G18681" s="1">
        <f t="shared" si="291"/>
        <v>123</v>
      </c>
      <c r="H18681" t="s">
        <v>28670</v>
      </c>
    </row>
    <row r="18682" spans="1:8" x14ac:dyDescent="0.25">
      <c r="A18682" t="s">
        <v>552</v>
      </c>
      <c r="B18682">
        <v>3007</v>
      </c>
      <c r="C18682">
        <v>3149</v>
      </c>
      <c r="D18682" t="s">
        <v>16</v>
      </c>
      <c r="E18682" t="s">
        <v>28667</v>
      </c>
      <c r="F18682" s="1" t="s">
        <v>803</v>
      </c>
      <c r="G18682" s="1">
        <f t="shared" si="291"/>
        <v>143</v>
      </c>
      <c r="H18682" t="s">
        <v>28671</v>
      </c>
    </row>
    <row r="18683" spans="1:8" x14ac:dyDescent="0.25">
      <c r="A18683" t="s">
        <v>12492</v>
      </c>
      <c r="B18683">
        <v>2252</v>
      </c>
      <c r="C18683">
        <v>2356</v>
      </c>
      <c r="D18683" t="s">
        <v>8</v>
      </c>
      <c r="E18683" t="s">
        <v>28667</v>
      </c>
      <c r="F18683" s="1" t="s">
        <v>894</v>
      </c>
      <c r="G18683" s="1">
        <f t="shared" si="291"/>
        <v>105</v>
      </c>
      <c r="H18683" t="s">
        <v>28672</v>
      </c>
    </row>
    <row r="18684" spans="1:8" x14ac:dyDescent="0.25">
      <c r="A18684" t="s">
        <v>18398</v>
      </c>
      <c r="B18684">
        <v>4203</v>
      </c>
      <c r="C18684">
        <v>4455</v>
      </c>
      <c r="D18684" t="s">
        <v>8</v>
      </c>
      <c r="E18684" t="s">
        <v>28667</v>
      </c>
      <c r="F18684" s="1" t="s">
        <v>968</v>
      </c>
      <c r="G18684" s="1">
        <f t="shared" si="291"/>
        <v>253</v>
      </c>
      <c r="H18684" t="s">
        <v>28673</v>
      </c>
    </row>
    <row r="18685" spans="1:8" x14ac:dyDescent="0.25">
      <c r="A18685" t="s">
        <v>16631</v>
      </c>
      <c r="B18685">
        <v>3342</v>
      </c>
      <c r="C18685">
        <v>3581</v>
      </c>
      <c r="D18685" t="s">
        <v>16</v>
      </c>
      <c r="E18685" t="s">
        <v>28667</v>
      </c>
      <c r="F18685" s="1" t="s">
        <v>975</v>
      </c>
      <c r="G18685" s="1">
        <f t="shared" si="291"/>
        <v>240</v>
      </c>
      <c r="H18685" t="s">
        <v>28674</v>
      </c>
    </row>
    <row r="18686" spans="1:8" x14ac:dyDescent="0.25">
      <c r="A18686" t="s">
        <v>28675</v>
      </c>
      <c r="B18686">
        <v>4464</v>
      </c>
      <c r="C18686">
        <v>4572</v>
      </c>
      <c r="D18686" t="s">
        <v>16</v>
      </c>
      <c r="E18686" t="s">
        <v>28676</v>
      </c>
      <c r="F18686" s="1" t="s">
        <v>9193</v>
      </c>
      <c r="G18686" s="1">
        <f t="shared" si="291"/>
        <v>109</v>
      </c>
      <c r="H18686" t="s">
        <v>28677</v>
      </c>
    </row>
    <row r="18687" spans="1:8" x14ac:dyDescent="0.25">
      <c r="A18687" t="s">
        <v>28678</v>
      </c>
      <c r="B18687">
        <v>564</v>
      </c>
      <c r="C18687">
        <v>769</v>
      </c>
      <c r="D18687" t="s">
        <v>8</v>
      </c>
      <c r="E18687" t="s">
        <v>28676</v>
      </c>
      <c r="F18687" s="1" t="s">
        <v>8506</v>
      </c>
      <c r="G18687" s="1">
        <f t="shared" si="291"/>
        <v>206</v>
      </c>
      <c r="H18687" t="s">
        <v>28679</v>
      </c>
    </row>
    <row r="18688" spans="1:8" x14ac:dyDescent="0.25">
      <c r="A18688" t="s">
        <v>10602</v>
      </c>
      <c r="B18688">
        <v>1</v>
      </c>
      <c r="C18688">
        <v>215</v>
      </c>
      <c r="D18688" t="s">
        <v>16</v>
      </c>
      <c r="E18688" t="s">
        <v>28676</v>
      </c>
      <c r="F18688" s="1" t="s">
        <v>8506</v>
      </c>
      <c r="G18688" s="1">
        <f t="shared" si="291"/>
        <v>215</v>
      </c>
      <c r="H18688" t="s">
        <v>28680</v>
      </c>
    </row>
    <row r="18689" spans="1:8" x14ac:dyDescent="0.25">
      <c r="A18689" t="s">
        <v>28681</v>
      </c>
      <c r="B18689">
        <v>1607</v>
      </c>
      <c r="C18689">
        <v>1918</v>
      </c>
      <c r="D18689" t="s">
        <v>8</v>
      </c>
      <c r="E18689" t="s">
        <v>28676</v>
      </c>
      <c r="F18689" s="1" t="s">
        <v>2598</v>
      </c>
      <c r="G18689" s="1">
        <f t="shared" si="291"/>
        <v>312</v>
      </c>
      <c r="H18689" t="s">
        <v>28682</v>
      </c>
    </row>
    <row r="18690" spans="1:8" x14ac:dyDescent="0.25">
      <c r="A18690" t="s">
        <v>3245</v>
      </c>
      <c r="B18690">
        <v>1649</v>
      </c>
      <c r="C18690">
        <v>1985</v>
      </c>
      <c r="D18690" t="s">
        <v>8</v>
      </c>
      <c r="E18690" t="s">
        <v>28676</v>
      </c>
      <c r="F18690" s="1" t="s">
        <v>1602</v>
      </c>
      <c r="G18690" s="1">
        <f t="shared" ref="G18690:G18753" si="292">C18690-B18690+1</f>
        <v>337</v>
      </c>
      <c r="H18690" t="s">
        <v>28683</v>
      </c>
    </row>
    <row r="18691" spans="1:8" x14ac:dyDescent="0.25">
      <c r="A18691" t="s">
        <v>10096</v>
      </c>
      <c r="B18691">
        <v>1430</v>
      </c>
      <c r="C18691">
        <v>1544</v>
      </c>
      <c r="D18691" t="s">
        <v>8</v>
      </c>
      <c r="E18691" t="s">
        <v>28676</v>
      </c>
      <c r="F18691" s="1" t="s">
        <v>1694</v>
      </c>
      <c r="G18691" s="1">
        <f t="shared" si="292"/>
        <v>115</v>
      </c>
      <c r="H18691" t="s">
        <v>28684</v>
      </c>
    </row>
    <row r="18692" spans="1:8" x14ac:dyDescent="0.25">
      <c r="A18692" t="s">
        <v>28685</v>
      </c>
      <c r="B18692">
        <v>876</v>
      </c>
      <c r="C18692">
        <v>991</v>
      </c>
      <c r="D18692" t="s">
        <v>8</v>
      </c>
      <c r="E18692" t="s">
        <v>28676</v>
      </c>
      <c r="F18692" s="1" t="s">
        <v>1694</v>
      </c>
      <c r="G18692" s="1">
        <f t="shared" si="292"/>
        <v>116</v>
      </c>
      <c r="H18692" t="s">
        <v>28686</v>
      </c>
    </row>
    <row r="18693" spans="1:8" x14ac:dyDescent="0.25">
      <c r="A18693" t="s">
        <v>4931</v>
      </c>
      <c r="B18693">
        <v>4414</v>
      </c>
      <c r="C18693">
        <v>4651</v>
      </c>
      <c r="D18693" t="s">
        <v>8</v>
      </c>
      <c r="E18693" t="s">
        <v>28676</v>
      </c>
      <c r="F18693" s="1" t="s">
        <v>1694</v>
      </c>
      <c r="G18693" s="1">
        <f t="shared" si="292"/>
        <v>238</v>
      </c>
      <c r="H18693" t="s">
        <v>28687</v>
      </c>
    </row>
    <row r="18694" spans="1:8" x14ac:dyDescent="0.25">
      <c r="A18694" t="s">
        <v>28688</v>
      </c>
      <c r="B18694">
        <v>1</v>
      </c>
      <c r="C18694">
        <v>241</v>
      </c>
      <c r="D18694" t="s">
        <v>16</v>
      </c>
      <c r="E18694" t="s">
        <v>28676</v>
      </c>
      <c r="F18694" s="1" t="s">
        <v>1608</v>
      </c>
      <c r="G18694" s="1">
        <f t="shared" si="292"/>
        <v>241</v>
      </c>
      <c r="H18694" t="s">
        <v>28689</v>
      </c>
    </row>
    <row r="18695" spans="1:8" x14ac:dyDescent="0.25">
      <c r="A18695" t="s">
        <v>28690</v>
      </c>
      <c r="B18695">
        <v>52</v>
      </c>
      <c r="C18695">
        <v>653</v>
      </c>
      <c r="D18695" t="s">
        <v>16</v>
      </c>
      <c r="E18695" t="s">
        <v>28676</v>
      </c>
      <c r="F18695" s="1" t="s">
        <v>30</v>
      </c>
      <c r="G18695" s="1">
        <f t="shared" si="292"/>
        <v>602</v>
      </c>
      <c r="H18695" t="s">
        <v>28691</v>
      </c>
    </row>
    <row r="18696" spans="1:8" x14ac:dyDescent="0.25">
      <c r="A18696" t="s">
        <v>26381</v>
      </c>
      <c r="B18696">
        <v>1099</v>
      </c>
      <c r="C18696">
        <v>1730</v>
      </c>
      <c r="D18696" t="s">
        <v>16</v>
      </c>
      <c r="E18696" t="s">
        <v>28676</v>
      </c>
      <c r="F18696" s="1" t="s">
        <v>79</v>
      </c>
      <c r="G18696" s="1">
        <f t="shared" si="292"/>
        <v>632</v>
      </c>
      <c r="H18696" t="s">
        <v>28692</v>
      </c>
    </row>
    <row r="18697" spans="1:8" x14ac:dyDescent="0.25">
      <c r="A18697" t="s">
        <v>28266</v>
      </c>
      <c r="B18697">
        <v>255</v>
      </c>
      <c r="C18697">
        <v>413</v>
      </c>
      <c r="D18697" t="s">
        <v>16</v>
      </c>
      <c r="E18697" t="s">
        <v>28676</v>
      </c>
      <c r="F18697" s="1" t="s">
        <v>594</v>
      </c>
      <c r="G18697" s="1">
        <f t="shared" si="292"/>
        <v>159</v>
      </c>
      <c r="H18697" t="s">
        <v>28693</v>
      </c>
    </row>
    <row r="18698" spans="1:8" x14ac:dyDescent="0.25">
      <c r="A18698" t="s">
        <v>5329</v>
      </c>
      <c r="B18698">
        <v>1701</v>
      </c>
      <c r="C18698">
        <v>1897</v>
      </c>
      <c r="D18698" t="s">
        <v>16</v>
      </c>
      <c r="E18698" t="s">
        <v>28676</v>
      </c>
      <c r="F18698" s="1" t="s">
        <v>1215</v>
      </c>
      <c r="G18698" s="1">
        <f t="shared" si="292"/>
        <v>197</v>
      </c>
      <c r="H18698" t="s">
        <v>28694</v>
      </c>
    </row>
    <row r="18699" spans="1:8" x14ac:dyDescent="0.25">
      <c r="A18699" t="s">
        <v>28695</v>
      </c>
      <c r="B18699">
        <v>987</v>
      </c>
      <c r="C18699">
        <v>1464</v>
      </c>
      <c r="D18699" t="s">
        <v>16</v>
      </c>
      <c r="E18699" t="s">
        <v>28676</v>
      </c>
      <c r="F18699" s="1" t="s">
        <v>2307</v>
      </c>
      <c r="G18699" s="1">
        <f t="shared" si="292"/>
        <v>478</v>
      </c>
      <c r="H18699" t="s">
        <v>28696</v>
      </c>
    </row>
    <row r="18700" spans="1:8" x14ac:dyDescent="0.25">
      <c r="A18700" t="s">
        <v>28697</v>
      </c>
      <c r="B18700">
        <v>1</v>
      </c>
      <c r="C18700">
        <v>237</v>
      </c>
      <c r="D18700" t="s">
        <v>16</v>
      </c>
      <c r="E18700" t="s">
        <v>28676</v>
      </c>
      <c r="F18700" s="1" t="s">
        <v>1643</v>
      </c>
      <c r="G18700" s="1">
        <f t="shared" si="292"/>
        <v>237</v>
      </c>
      <c r="H18700" t="s">
        <v>28698</v>
      </c>
    </row>
    <row r="18701" spans="1:8" x14ac:dyDescent="0.25">
      <c r="A18701" t="s">
        <v>14428</v>
      </c>
      <c r="B18701">
        <v>8</v>
      </c>
      <c r="C18701">
        <v>122</v>
      </c>
      <c r="D18701" t="s">
        <v>8</v>
      </c>
      <c r="E18701" t="s">
        <v>28676</v>
      </c>
      <c r="F18701" s="1" t="s">
        <v>1648</v>
      </c>
      <c r="G18701" s="1">
        <f t="shared" si="292"/>
        <v>115</v>
      </c>
      <c r="H18701" t="s">
        <v>28699</v>
      </c>
    </row>
    <row r="18702" spans="1:8" x14ac:dyDescent="0.25">
      <c r="A18702" t="s">
        <v>7213</v>
      </c>
      <c r="B18702">
        <v>738</v>
      </c>
      <c r="C18702">
        <v>949</v>
      </c>
      <c r="D18702" t="s">
        <v>8</v>
      </c>
      <c r="E18702" t="s">
        <v>28676</v>
      </c>
      <c r="F18702" s="1" t="s">
        <v>2310</v>
      </c>
      <c r="G18702" s="1">
        <f t="shared" si="292"/>
        <v>212</v>
      </c>
      <c r="H18702" t="s">
        <v>28700</v>
      </c>
    </row>
    <row r="18703" spans="1:8" x14ac:dyDescent="0.25">
      <c r="A18703" t="s">
        <v>26215</v>
      </c>
      <c r="B18703">
        <v>1</v>
      </c>
      <c r="C18703">
        <v>498</v>
      </c>
      <c r="D18703" t="s">
        <v>16</v>
      </c>
      <c r="E18703" t="s">
        <v>28676</v>
      </c>
      <c r="F18703" s="1" t="s">
        <v>2310</v>
      </c>
      <c r="G18703" s="1">
        <f t="shared" si="292"/>
        <v>498</v>
      </c>
      <c r="H18703" t="s">
        <v>28701</v>
      </c>
    </row>
    <row r="18704" spans="1:8" x14ac:dyDescent="0.25">
      <c r="A18704" t="s">
        <v>25535</v>
      </c>
      <c r="B18704">
        <v>1</v>
      </c>
      <c r="C18704">
        <v>113</v>
      </c>
      <c r="D18704" t="s">
        <v>16</v>
      </c>
      <c r="E18704" t="s">
        <v>28676</v>
      </c>
      <c r="F18704" s="1" t="s">
        <v>1243</v>
      </c>
      <c r="G18704" s="1">
        <f t="shared" si="292"/>
        <v>113</v>
      </c>
      <c r="H18704" t="s">
        <v>28702</v>
      </c>
    </row>
    <row r="18705" spans="1:8" x14ac:dyDescent="0.25">
      <c r="A18705" t="s">
        <v>28703</v>
      </c>
      <c r="B18705">
        <v>1</v>
      </c>
      <c r="C18705">
        <v>507</v>
      </c>
      <c r="D18705" t="s">
        <v>16</v>
      </c>
      <c r="E18705" t="s">
        <v>28676</v>
      </c>
      <c r="F18705" s="1" t="s">
        <v>1243</v>
      </c>
      <c r="G18705" s="1">
        <f t="shared" si="292"/>
        <v>507</v>
      </c>
      <c r="H18705" t="s">
        <v>28704</v>
      </c>
    </row>
    <row r="18706" spans="1:8" x14ac:dyDescent="0.25">
      <c r="A18706" t="s">
        <v>5063</v>
      </c>
      <c r="B18706">
        <v>247</v>
      </c>
      <c r="C18706">
        <v>794</v>
      </c>
      <c r="D18706" t="s">
        <v>16</v>
      </c>
      <c r="E18706" t="s">
        <v>28676</v>
      </c>
      <c r="F18706" s="1" t="s">
        <v>1915</v>
      </c>
      <c r="G18706" s="1">
        <f t="shared" si="292"/>
        <v>548</v>
      </c>
      <c r="H18706" t="s">
        <v>28705</v>
      </c>
    </row>
    <row r="18707" spans="1:8" x14ac:dyDescent="0.25">
      <c r="A18707" t="s">
        <v>7766</v>
      </c>
      <c r="B18707">
        <v>24522</v>
      </c>
      <c r="C18707">
        <v>24898</v>
      </c>
      <c r="D18707" t="s">
        <v>8</v>
      </c>
      <c r="E18707" t="s">
        <v>28676</v>
      </c>
      <c r="F18707" s="1" t="s">
        <v>1261</v>
      </c>
      <c r="G18707" s="1">
        <f t="shared" si="292"/>
        <v>377</v>
      </c>
      <c r="H18707" t="s">
        <v>28706</v>
      </c>
    </row>
    <row r="18708" spans="1:8" x14ac:dyDescent="0.25">
      <c r="A18708" t="s">
        <v>8609</v>
      </c>
      <c r="B18708">
        <v>2263</v>
      </c>
      <c r="C18708">
        <v>3403</v>
      </c>
      <c r="D18708" t="s">
        <v>16</v>
      </c>
      <c r="E18708" t="s">
        <v>28676</v>
      </c>
      <c r="F18708" s="1" t="s">
        <v>1261</v>
      </c>
      <c r="G18708" s="1">
        <f t="shared" si="292"/>
        <v>1141</v>
      </c>
      <c r="H18708" t="s">
        <v>28707</v>
      </c>
    </row>
    <row r="18709" spans="1:8" x14ac:dyDescent="0.25">
      <c r="A18709" t="s">
        <v>2330</v>
      </c>
      <c r="B18709">
        <v>2689</v>
      </c>
      <c r="C18709">
        <v>2808</v>
      </c>
      <c r="D18709" t="s">
        <v>8</v>
      </c>
      <c r="E18709" t="s">
        <v>28676</v>
      </c>
      <c r="F18709" s="1" t="s">
        <v>1164</v>
      </c>
      <c r="G18709" s="1">
        <f t="shared" si="292"/>
        <v>120</v>
      </c>
      <c r="H18709" t="s">
        <v>28708</v>
      </c>
    </row>
    <row r="18710" spans="1:8" x14ac:dyDescent="0.25">
      <c r="A18710" t="s">
        <v>26381</v>
      </c>
      <c r="B18710">
        <v>1727</v>
      </c>
      <c r="C18710">
        <v>1999</v>
      </c>
      <c r="D18710" t="s">
        <v>16</v>
      </c>
      <c r="E18710" t="s">
        <v>28676</v>
      </c>
      <c r="F18710" s="1" t="s">
        <v>2544</v>
      </c>
      <c r="G18710" s="1">
        <f t="shared" si="292"/>
        <v>273</v>
      </c>
      <c r="H18710" t="s">
        <v>28709</v>
      </c>
    </row>
    <row r="18711" spans="1:8" x14ac:dyDescent="0.25">
      <c r="A18711" t="s">
        <v>13200</v>
      </c>
      <c r="B18711">
        <v>1</v>
      </c>
      <c r="C18711">
        <v>366</v>
      </c>
      <c r="D18711" t="s">
        <v>8</v>
      </c>
      <c r="E18711" t="s">
        <v>28676</v>
      </c>
      <c r="F18711" s="1" t="s">
        <v>1016</v>
      </c>
      <c r="G18711" s="1">
        <f t="shared" si="292"/>
        <v>366</v>
      </c>
      <c r="H18711" t="s">
        <v>28710</v>
      </c>
    </row>
    <row r="18712" spans="1:8" x14ac:dyDescent="0.25">
      <c r="A18712" t="s">
        <v>2241</v>
      </c>
      <c r="B18712">
        <v>3057</v>
      </c>
      <c r="C18712">
        <v>3264</v>
      </c>
      <c r="D18712" t="s">
        <v>16</v>
      </c>
      <c r="E18712" t="s">
        <v>28676</v>
      </c>
      <c r="F18712" s="1" t="s">
        <v>1182</v>
      </c>
      <c r="G18712" s="1">
        <f t="shared" si="292"/>
        <v>208</v>
      </c>
      <c r="H18712" t="s">
        <v>28711</v>
      </c>
    </row>
    <row r="18713" spans="1:8" x14ac:dyDescent="0.25">
      <c r="A18713" t="s">
        <v>26622</v>
      </c>
      <c r="B18713">
        <v>1415</v>
      </c>
      <c r="C18713">
        <v>1808</v>
      </c>
      <c r="D18713" t="s">
        <v>8</v>
      </c>
      <c r="E18713" t="s">
        <v>28676</v>
      </c>
      <c r="F18713" s="1" t="s">
        <v>1026</v>
      </c>
      <c r="G18713" s="1">
        <f t="shared" si="292"/>
        <v>394</v>
      </c>
      <c r="H18713" t="s">
        <v>28712</v>
      </c>
    </row>
    <row r="18714" spans="1:8" x14ac:dyDescent="0.25">
      <c r="A18714" t="s">
        <v>7700</v>
      </c>
      <c r="B18714">
        <v>1</v>
      </c>
      <c r="C18714">
        <v>125</v>
      </c>
      <c r="D18714" t="s">
        <v>16</v>
      </c>
      <c r="E18714" t="s">
        <v>28676</v>
      </c>
      <c r="F18714" s="1" t="s">
        <v>1412</v>
      </c>
      <c r="G18714" s="1">
        <f t="shared" si="292"/>
        <v>125</v>
      </c>
      <c r="H18714" t="s">
        <v>28713</v>
      </c>
    </row>
    <row r="18715" spans="1:8" x14ac:dyDescent="0.25">
      <c r="A18715" t="s">
        <v>28714</v>
      </c>
      <c r="B18715">
        <v>73</v>
      </c>
      <c r="C18715">
        <v>766</v>
      </c>
      <c r="D18715" t="s">
        <v>8</v>
      </c>
      <c r="E18715" t="s">
        <v>28676</v>
      </c>
      <c r="F18715" s="1" t="s">
        <v>1412</v>
      </c>
      <c r="G18715" s="1">
        <f t="shared" si="292"/>
        <v>694</v>
      </c>
      <c r="H18715" t="s">
        <v>28715</v>
      </c>
    </row>
    <row r="18716" spans="1:8" x14ac:dyDescent="0.25">
      <c r="A18716" t="s">
        <v>6344</v>
      </c>
      <c r="B18716">
        <v>53</v>
      </c>
      <c r="C18716">
        <v>353</v>
      </c>
      <c r="D18716" t="s">
        <v>16</v>
      </c>
      <c r="E18716" t="s">
        <v>28676</v>
      </c>
      <c r="F18716" s="1" t="s">
        <v>1189</v>
      </c>
      <c r="G18716" s="1">
        <f t="shared" si="292"/>
        <v>301</v>
      </c>
      <c r="H18716" t="s">
        <v>28716</v>
      </c>
    </row>
    <row r="18717" spans="1:8" x14ac:dyDescent="0.25">
      <c r="A18717" t="s">
        <v>28717</v>
      </c>
      <c r="B18717">
        <v>80</v>
      </c>
      <c r="C18717">
        <v>934</v>
      </c>
      <c r="D18717" t="s">
        <v>16</v>
      </c>
      <c r="E18717" t="s">
        <v>28676</v>
      </c>
      <c r="F18717" s="1" t="s">
        <v>1036</v>
      </c>
      <c r="G18717" s="1">
        <f t="shared" si="292"/>
        <v>855</v>
      </c>
      <c r="H18717" t="s">
        <v>28718</v>
      </c>
    </row>
    <row r="18718" spans="1:8" x14ac:dyDescent="0.25">
      <c r="A18718" t="s">
        <v>13636</v>
      </c>
      <c r="B18718">
        <v>4117</v>
      </c>
      <c r="C18718">
        <v>4375</v>
      </c>
      <c r="D18718" t="s">
        <v>16</v>
      </c>
      <c r="E18718" t="s">
        <v>28676</v>
      </c>
      <c r="F18718" s="1" t="s">
        <v>1113</v>
      </c>
      <c r="G18718" s="1">
        <f t="shared" si="292"/>
        <v>259</v>
      </c>
      <c r="H18718" t="s">
        <v>28719</v>
      </c>
    </row>
    <row r="18719" spans="1:8" x14ac:dyDescent="0.25">
      <c r="A18719" t="s">
        <v>28720</v>
      </c>
      <c r="B18719">
        <v>1</v>
      </c>
      <c r="C18719">
        <v>839</v>
      </c>
      <c r="D18719" t="s">
        <v>8</v>
      </c>
      <c r="E18719" t="s">
        <v>28676</v>
      </c>
      <c r="F18719" s="1" t="s">
        <v>1113</v>
      </c>
      <c r="G18719" s="1">
        <f t="shared" si="292"/>
        <v>839</v>
      </c>
      <c r="H18719" t="s">
        <v>28721</v>
      </c>
    </row>
    <row r="18720" spans="1:8" x14ac:dyDescent="0.25">
      <c r="A18720" t="s">
        <v>26624</v>
      </c>
      <c r="B18720">
        <v>732</v>
      </c>
      <c r="C18720">
        <v>1135</v>
      </c>
      <c r="D18720" t="s">
        <v>16</v>
      </c>
      <c r="E18720" t="s">
        <v>28676</v>
      </c>
      <c r="F18720" s="1" t="s">
        <v>1065</v>
      </c>
      <c r="G18720" s="1">
        <f t="shared" si="292"/>
        <v>404</v>
      </c>
      <c r="H18720" t="s">
        <v>28722</v>
      </c>
    </row>
    <row r="18721" spans="1:8" x14ac:dyDescent="0.25">
      <c r="A18721" t="s">
        <v>28723</v>
      </c>
      <c r="B18721">
        <v>103</v>
      </c>
      <c r="C18721">
        <v>446</v>
      </c>
      <c r="D18721" t="s">
        <v>8</v>
      </c>
      <c r="E18721" t="s">
        <v>28724</v>
      </c>
      <c r="F18721" s="1" t="s">
        <v>10090</v>
      </c>
      <c r="G18721" s="1">
        <f t="shared" si="292"/>
        <v>344</v>
      </c>
      <c r="H18721" t="s">
        <v>28725</v>
      </c>
    </row>
    <row r="18722" spans="1:8" x14ac:dyDescent="0.25">
      <c r="A18722" t="s">
        <v>6225</v>
      </c>
      <c r="B18722">
        <v>2013</v>
      </c>
      <c r="C18722">
        <v>2186</v>
      </c>
      <c r="D18722" t="s">
        <v>16</v>
      </c>
      <c r="E18722" t="s">
        <v>28724</v>
      </c>
      <c r="F18722" s="1" t="s">
        <v>4786</v>
      </c>
      <c r="G18722" s="1">
        <f t="shared" si="292"/>
        <v>174</v>
      </c>
      <c r="H18722" t="s">
        <v>28726</v>
      </c>
    </row>
    <row r="18723" spans="1:8" x14ac:dyDescent="0.25">
      <c r="A18723" t="s">
        <v>6087</v>
      </c>
      <c r="B18723">
        <v>637</v>
      </c>
      <c r="C18723">
        <v>1005</v>
      </c>
      <c r="D18723" t="s">
        <v>16</v>
      </c>
      <c r="E18723" t="s">
        <v>28724</v>
      </c>
      <c r="F18723" s="1" t="s">
        <v>24</v>
      </c>
      <c r="G18723" s="1">
        <f t="shared" si="292"/>
        <v>369</v>
      </c>
      <c r="H18723" t="s">
        <v>28727</v>
      </c>
    </row>
    <row r="18724" spans="1:8" x14ac:dyDescent="0.25">
      <c r="A18724" t="s">
        <v>6087</v>
      </c>
      <c r="B18724">
        <v>1106</v>
      </c>
      <c r="C18724">
        <v>1471</v>
      </c>
      <c r="D18724" t="s">
        <v>8</v>
      </c>
      <c r="E18724" t="s">
        <v>28724</v>
      </c>
      <c r="F18724" s="1" t="s">
        <v>1438</v>
      </c>
      <c r="G18724" s="1">
        <f t="shared" si="292"/>
        <v>366</v>
      </c>
      <c r="H18724" t="s">
        <v>28728</v>
      </c>
    </row>
    <row r="18725" spans="1:8" x14ac:dyDescent="0.25">
      <c r="A18725" t="s">
        <v>6087</v>
      </c>
      <c r="B18725">
        <v>511</v>
      </c>
      <c r="C18725">
        <v>638</v>
      </c>
      <c r="D18725" t="s">
        <v>8</v>
      </c>
      <c r="E18725" t="s">
        <v>28724</v>
      </c>
      <c r="F18725" s="1" t="s">
        <v>90</v>
      </c>
      <c r="G18725" s="1">
        <f t="shared" si="292"/>
        <v>128</v>
      </c>
      <c r="H18725" t="s">
        <v>28729</v>
      </c>
    </row>
    <row r="18726" spans="1:8" x14ac:dyDescent="0.25">
      <c r="A18726" t="s">
        <v>3245</v>
      </c>
      <c r="B18726">
        <v>1988</v>
      </c>
      <c r="C18726">
        <v>2089</v>
      </c>
      <c r="D18726" t="s">
        <v>8</v>
      </c>
      <c r="E18726" t="s">
        <v>28724</v>
      </c>
      <c r="F18726" s="1" t="s">
        <v>100</v>
      </c>
      <c r="G18726" s="1">
        <f t="shared" si="292"/>
        <v>102</v>
      </c>
      <c r="H18726" t="s">
        <v>28730</v>
      </c>
    </row>
    <row r="18727" spans="1:8" x14ac:dyDescent="0.25">
      <c r="A18727" t="s">
        <v>26691</v>
      </c>
      <c r="B18727">
        <v>804</v>
      </c>
      <c r="C18727">
        <v>974</v>
      </c>
      <c r="D18727" t="s">
        <v>8</v>
      </c>
      <c r="E18727" t="s">
        <v>28724</v>
      </c>
      <c r="F18727" s="1" t="s">
        <v>437</v>
      </c>
      <c r="G18727" s="1">
        <f t="shared" si="292"/>
        <v>171</v>
      </c>
      <c r="H18727" t="s">
        <v>28731</v>
      </c>
    </row>
    <row r="18728" spans="1:8" x14ac:dyDescent="0.25">
      <c r="A18728" t="s">
        <v>4929</v>
      </c>
      <c r="B18728">
        <v>4984</v>
      </c>
      <c r="C18728">
        <v>5136</v>
      </c>
      <c r="D18728" t="s">
        <v>16</v>
      </c>
      <c r="E18728" t="s">
        <v>28724</v>
      </c>
      <c r="F18728" s="1" t="s">
        <v>498</v>
      </c>
      <c r="G18728" s="1">
        <f t="shared" si="292"/>
        <v>153</v>
      </c>
      <c r="H18728" t="s">
        <v>28732</v>
      </c>
    </row>
    <row r="18729" spans="1:8" x14ac:dyDescent="0.25">
      <c r="A18729" t="s">
        <v>28733</v>
      </c>
      <c r="B18729">
        <v>66</v>
      </c>
      <c r="C18729">
        <v>234</v>
      </c>
      <c r="D18729" t="s">
        <v>8</v>
      </c>
      <c r="E18729" t="s">
        <v>28724</v>
      </c>
      <c r="F18729" s="1" t="s">
        <v>1513</v>
      </c>
      <c r="G18729" s="1">
        <f t="shared" si="292"/>
        <v>169</v>
      </c>
      <c r="H18729" t="s">
        <v>28734</v>
      </c>
    </row>
    <row r="18730" spans="1:8" x14ac:dyDescent="0.25">
      <c r="A18730" t="s">
        <v>28735</v>
      </c>
      <c r="B18730">
        <v>204</v>
      </c>
      <c r="C18730">
        <v>411</v>
      </c>
      <c r="D18730" t="s">
        <v>8</v>
      </c>
      <c r="E18730" t="s">
        <v>28724</v>
      </c>
      <c r="F18730" s="1" t="s">
        <v>1513</v>
      </c>
      <c r="G18730" s="1">
        <f t="shared" si="292"/>
        <v>208</v>
      </c>
      <c r="H18730" t="s">
        <v>28736</v>
      </c>
    </row>
    <row r="18731" spans="1:8" x14ac:dyDescent="0.25">
      <c r="A18731" t="s">
        <v>13555</v>
      </c>
      <c r="B18731">
        <v>1</v>
      </c>
      <c r="C18731">
        <v>217</v>
      </c>
      <c r="D18731" t="s">
        <v>8</v>
      </c>
      <c r="E18731" t="s">
        <v>28724</v>
      </c>
      <c r="F18731" s="1" t="s">
        <v>2310</v>
      </c>
      <c r="G18731" s="1">
        <f t="shared" si="292"/>
        <v>217</v>
      </c>
      <c r="H18731" t="s">
        <v>28737</v>
      </c>
    </row>
    <row r="18732" spans="1:8" x14ac:dyDescent="0.25">
      <c r="A18732" t="s">
        <v>26691</v>
      </c>
      <c r="B18732">
        <v>503</v>
      </c>
      <c r="C18732">
        <v>866</v>
      </c>
      <c r="D18732" t="s">
        <v>8</v>
      </c>
      <c r="E18732" t="s">
        <v>28724</v>
      </c>
      <c r="F18732" s="1" t="s">
        <v>707</v>
      </c>
      <c r="G18732" s="1">
        <f t="shared" si="292"/>
        <v>364</v>
      </c>
      <c r="H18732" t="s">
        <v>28738</v>
      </c>
    </row>
    <row r="18733" spans="1:8" x14ac:dyDescent="0.25">
      <c r="A18733" t="s">
        <v>28739</v>
      </c>
      <c r="B18733">
        <v>190</v>
      </c>
      <c r="C18733">
        <v>315</v>
      </c>
      <c r="D18733" t="s">
        <v>16</v>
      </c>
      <c r="E18733" t="s">
        <v>28724</v>
      </c>
      <c r="F18733" s="1" t="s">
        <v>839</v>
      </c>
      <c r="G18733" s="1">
        <f t="shared" si="292"/>
        <v>126</v>
      </c>
      <c r="H18733" t="s">
        <v>28740</v>
      </c>
    </row>
    <row r="18734" spans="1:8" x14ac:dyDescent="0.25">
      <c r="A18734" t="s">
        <v>9629</v>
      </c>
      <c r="B18734">
        <v>3421</v>
      </c>
      <c r="C18734">
        <v>3546</v>
      </c>
      <c r="D18734" t="s">
        <v>8</v>
      </c>
      <c r="E18734" t="s">
        <v>28724</v>
      </c>
      <c r="F18734" s="1" t="s">
        <v>839</v>
      </c>
      <c r="G18734" s="1">
        <f t="shared" si="292"/>
        <v>126</v>
      </c>
      <c r="H18734" t="s">
        <v>28741</v>
      </c>
    </row>
    <row r="18735" spans="1:8" x14ac:dyDescent="0.25">
      <c r="A18735" t="s">
        <v>28742</v>
      </c>
      <c r="B18735">
        <v>6373</v>
      </c>
      <c r="C18735">
        <v>6591</v>
      </c>
      <c r="D18735" t="s">
        <v>16</v>
      </c>
      <c r="E18735" t="s">
        <v>28724</v>
      </c>
      <c r="F18735" s="1" t="s">
        <v>854</v>
      </c>
      <c r="G18735" s="1">
        <f t="shared" si="292"/>
        <v>219</v>
      </c>
      <c r="H18735" t="s">
        <v>28743</v>
      </c>
    </row>
    <row r="18736" spans="1:8" x14ac:dyDescent="0.25">
      <c r="A18736" t="s">
        <v>26691</v>
      </c>
      <c r="B18736">
        <v>1548</v>
      </c>
      <c r="C18736">
        <v>1759</v>
      </c>
      <c r="D18736" t="s">
        <v>8</v>
      </c>
      <c r="E18736" t="s">
        <v>28724</v>
      </c>
      <c r="F18736" s="1" t="s">
        <v>859</v>
      </c>
      <c r="G18736" s="1">
        <f t="shared" si="292"/>
        <v>212</v>
      </c>
      <c r="H18736" t="s">
        <v>28744</v>
      </c>
    </row>
    <row r="18737" spans="1:8" x14ac:dyDescent="0.25">
      <c r="A18737" t="s">
        <v>25157</v>
      </c>
      <c r="B18737">
        <v>2733</v>
      </c>
      <c r="C18737">
        <v>2944</v>
      </c>
      <c r="D18737" t="s">
        <v>16</v>
      </c>
      <c r="E18737" t="s">
        <v>28724</v>
      </c>
      <c r="F18737" s="1" t="s">
        <v>963</v>
      </c>
      <c r="G18737" s="1">
        <f t="shared" si="292"/>
        <v>212</v>
      </c>
      <c r="H18737" t="s">
        <v>28745</v>
      </c>
    </row>
    <row r="18738" spans="1:8" x14ac:dyDescent="0.25">
      <c r="A18738" t="s">
        <v>28746</v>
      </c>
      <c r="B18738">
        <v>4</v>
      </c>
      <c r="C18738">
        <v>247</v>
      </c>
      <c r="D18738" t="s">
        <v>16</v>
      </c>
      <c r="E18738" t="s">
        <v>28724</v>
      </c>
      <c r="F18738" s="1" t="s">
        <v>963</v>
      </c>
      <c r="G18738" s="1">
        <f t="shared" si="292"/>
        <v>244</v>
      </c>
      <c r="H18738" t="s">
        <v>28747</v>
      </c>
    </row>
    <row r="18739" spans="1:8" x14ac:dyDescent="0.25">
      <c r="A18739" t="s">
        <v>28748</v>
      </c>
      <c r="B18739">
        <v>1025</v>
      </c>
      <c r="C18739">
        <v>1234</v>
      </c>
      <c r="D18739" t="s">
        <v>16</v>
      </c>
      <c r="E18739" t="s">
        <v>28724</v>
      </c>
      <c r="F18739" s="1" t="s">
        <v>1998</v>
      </c>
      <c r="G18739" s="1">
        <f t="shared" si="292"/>
        <v>210</v>
      </c>
      <c r="H18739" t="s">
        <v>28749</v>
      </c>
    </row>
    <row r="18740" spans="1:8" x14ac:dyDescent="0.25">
      <c r="A18740" t="s">
        <v>28750</v>
      </c>
      <c r="B18740">
        <v>632</v>
      </c>
      <c r="C18740">
        <v>898</v>
      </c>
      <c r="D18740" t="s">
        <v>8</v>
      </c>
      <c r="E18740" t="s">
        <v>28724</v>
      </c>
      <c r="F18740" s="1" t="s">
        <v>1347</v>
      </c>
      <c r="G18740" s="1">
        <f t="shared" si="292"/>
        <v>267</v>
      </c>
      <c r="H18740" t="s">
        <v>28751</v>
      </c>
    </row>
    <row r="18741" spans="1:8" x14ac:dyDescent="0.25">
      <c r="A18741" t="s">
        <v>28752</v>
      </c>
      <c r="B18741">
        <v>1972</v>
      </c>
      <c r="C18741">
        <v>2182</v>
      </c>
      <c r="D18741" t="s">
        <v>16</v>
      </c>
      <c r="E18741" t="s">
        <v>28724</v>
      </c>
      <c r="F18741" s="1" t="s">
        <v>2038</v>
      </c>
      <c r="G18741" s="1">
        <f t="shared" si="292"/>
        <v>211</v>
      </c>
      <c r="H18741" t="s">
        <v>28753</v>
      </c>
    </row>
    <row r="18742" spans="1:8" x14ac:dyDescent="0.25">
      <c r="A18742" t="s">
        <v>25091</v>
      </c>
      <c r="B18742">
        <v>205</v>
      </c>
      <c r="C18742">
        <v>415</v>
      </c>
      <c r="D18742" t="s">
        <v>16</v>
      </c>
      <c r="E18742" t="s">
        <v>28724</v>
      </c>
      <c r="F18742" s="1" t="s">
        <v>2038</v>
      </c>
      <c r="G18742" s="1">
        <f t="shared" si="292"/>
        <v>211</v>
      </c>
      <c r="H18742" t="s">
        <v>28754</v>
      </c>
    </row>
    <row r="18743" spans="1:8" x14ac:dyDescent="0.25">
      <c r="A18743" t="s">
        <v>8520</v>
      </c>
      <c r="B18743">
        <v>253</v>
      </c>
      <c r="C18743">
        <v>598</v>
      </c>
      <c r="D18743" t="s">
        <v>16</v>
      </c>
      <c r="E18743" t="s">
        <v>28724</v>
      </c>
      <c r="F18743" s="1" t="s">
        <v>1720</v>
      </c>
      <c r="G18743" s="1">
        <f t="shared" si="292"/>
        <v>346</v>
      </c>
      <c r="H18743" t="s">
        <v>28755</v>
      </c>
    </row>
    <row r="18744" spans="1:8" x14ac:dyDescent="0.25">
      <c r="A18744" t="s">
        <v>28756</v>
      </c>
      <c r="B18744">
        <v>870</v>
      </c>
      <c r="C18744">
        <v>1552</v>
      </c>
      <c r="D18744" t="s">
        <v>16</v>
      </c>
      <c r="E18744" t="s">
        <v>28724</v>
      </c>
      <c r="F18744" s="1" t="s">
        <v>1723</v>
      </c>
      <c r="G18744" s="1">
        <f t="shared" si="292"/>
        <v>683</v>
      </c>
      <c r="H18744" t="s">
        <v>28757</v>
      </c>
    </row>
    <row r="18745" spans="1:8" x14ac:dyDescent="0.25">
      <c r="A18745" t="s">
        <v>28758</v>
      </c>
      <c r="B18745">
        <v>87</v>
      </c>
      <c r="C18745">
        <v>298</v>
      </c>
      <c r="D18745" t="s">
        <v>16</v>
      </c>
      <c r="E18745" t="s">
        <v>28724</v>
      </c>
      <c r="F18745" s="1" t="s">
        <v>1356</v>
      </c>
      <c r="G18745" s="1">
        <f t="shared" si="292"/>
        <v>212</v>
      </c>
      <c r="H18745" t="s">
        <v>28759</v>
      </c>
    </row>
    <row r="18746" spans="1:8" x14ac:dyDescent="0.25">
      <c r="A18746" t="s">
        <v>7195</v>
      </c>
      <c r="B18746">
        <v>7955</v>
      </c>
      <c r="C18746">
        <v>8619</v>
      </c>
      <c r="D18746" t="s">
        <v>16</v>
      </c>
      <c r="E18746" t="s">
        <v>28724</v>
      </c>
      <c r="F18746" s="1" t="s">
        <v>1356</v>
      </c>
      <c r="G18746" s="1">
        <f t="shared" si="292"/>
        <v>665</v>
      </c>
      <c r="H18746" t="s">
        <v>28760</v>
      </c>
    </row>
    <row r="18747" spans="1:8" x14ac:dyDescent="0.25">
      <c r="A18747" t="s">
        <v>28761</v>
      </c>
      <c r="B18747">
        <v>733</v>
      </c>
      <c r="C18747">
        <v>1057</v>
      </c>
      <c r="D18747" t="s">
        <v>16</v>
      </c>
      <c r="E18747" t="s">
        <v>28724</v>
      </c>
      <c r="F18747" s="1" t="s">
        <v>2064</v>
      </c>
      <c r="G18747" s="1">
        <f t="shared" si="292"/>
        <v>325</v>
      </c>
      <c r="H18747" t="s">
        <v>28762</v>
      </c>
    </row>
    <row r="18748" spans="1:8" x14ac:dyDescent="0.25">
      <c r="A18748" t="s">
        <v>4929</v>
      </c>
      <c r="B18748">
        <v>2399</v>
      </c>
      <c r="C18748">
        <v>2551</v>
      </c>
      <c r="D18748" t="s">
        <v>8</v>
      </c>
      <c r="E18748" t="s">
        <v>28724</v>
      </c>
      <c r="F18748" s="1" t="s">
        <v>1891</v>
      </c>
      <c r="G18748" s="1">
        <f t="shared" si="292"/>
        <v>153</v>
      </c>
      <c r="H18748" t="s">
        <v>28763</v>
      </c>
    </row>
    <row r="18749" spans="1:8" x14ac:dyDescent="0.25">
      <c r="A18749" t="s">
        <v>2312</v>
      </c>
      <c r="B18749">
        <v>990</v>
      </c>
      <c r="C18749">
        <v>1396</v>
      </c>
      <c r="D18749" t="s">
        <v>8</v>
      </c>
      <c r="E18749" t="s">
        <v>28724</v>
      </c>
      <c r="F18749" s="1" t="s">
        <v>2070</v>
      </c>
      <c r="G18749" s="1">
        <f t="shared" si="292"/>
        <v>407</v>
      </c>
      <c r="H18749" t="s">
        <v>28764</v>
      </c>
    </row>
    <row r="18750" spans="1:8" x14ac:dyDescent="0.25">
      <c r="A18750" t="s">
        <v>25157</v>
      </c>
      <c r="B18750">
        <v>3005</v>
      </c>
      <c r="C18750">
        <v>3508</v>
      </c>
      <c r="D18750" t="s">
        <v>16</v>
      </c>
      <c r="E18750" t="s">
        <v>28724</v>
      </c>
      <c r="F18750" s="1" t="s">
        <v>1899</v>
      </c>
      <c r="G18750" s="1">
        <f t="shared" si="292"/>
        <v>504</v>
      </c>
      <c r="H18750" t="s">
        <v>28765</v>
      </c>
    </row>
    <row r="18751" spans="1:8" x14ac:dyDescent="0.25">
      <c r="A18751" t="s">
        <v>3245</v>
      </c>
      <c r="B18751">
        <v>6934</v>
      </c>
      <c r="C18751">
        <v>7401</v>
      </c>
      <c r="D18751" t="s">
        <v>8</v>
      </c>
      <c r="E18751" t="s">
        <v>28724</v>
      </c>
      <c r="F18751" s="1" t="s">
        <v>1147</v>
      </c>
      <c r="G18751" s="1">
        <f t="shared" si="292"/>
        <v>468</v>
      </c>
      <c r="H18751" t="s">
        <v>28766</v>
      </c>
    </row>
    <row r="18752" spans="1:8" x14ac:dyDescent="0.25">
      <c r="A18752" t="s">
        <v>28735</v>
      </c>
      <c r="B18752">
        <v>1</v>
      </c>
      <c r="C18752">
        <v>208</v>
      </c>
      <c r="D18752" t="s">
        <v>8</v>
      </c>
      <c r="E18752" t="s">
        <v>28724</v>
      </c>
      <c r="F18752" s="1" t="s">
        <v>1240</v>
      </c>
      <c r="G18752" s="1">
        <f t="shared" si="292"/>
        <v>208</v>
      </c>
      <c r="H18752" t="s">
        <v>28767</v>
      </c>
    </row>
    <row r="18753" spans="1:8" x14ac:dyDescent="0.25">
      <c r="A18753" t="s">
        <v>28768</v>
      </c>
      <c r="B18753">
        <v>1291</v>
      </c>
      <c r="C18753">
        <v>1522</v>
      </c>
      <c r="D18753" t="s">
        <v>16</v>
      </c>
      <c r="E18753" t="s">
        <v>28724</v>
      </c>
      <c r="F18753" s="1" t="s">
        <v>1243</v>
      </c>
      <c r="G18753" s="1">
        <f t="shared" si="292"/>
        <v>232</v>
      </c>
      <c r="H18753" t="s">
        <v>28769</v>
      </c>
    </row>
    <row r="18754" spans="1:8" x14ac:dyDescent="0.25">
      <c r="A18754" t="s">
        <v>3245</v>
      </c>
      <c r="B18754">
        <v>5629</v>
      </c>
      <c r="C18754">
        <v>6891</v>
      </c>
      <c r="D18754" t="s">
        <v>8</v>
      </c>
      <c r="E18754" t="s">
        <v>28724</v>
      </c>
      <c r="F18754" s="1" t="s">
        <v>2492</v>
      </c>
      <c r="G18754" s="1">
        <f t="shared" ref="G18754:G18817" si="293">C18754-B18754+1</f>
        <v>1263</v>
      </c>
      <c r="H18754" t="s">
        <v>28770</v>
      </c>
    </row>
    <row r="18755" spans="1:8" x14ac:dyDescent="0.25">
      <c r="A18755" t="s">
        <v>13555</v>
      </c>
      <c r="B18755">
        <v>614</v>
      </c>
      <c r="C18755">
        <v>750</v>
      </c>
      <c r="D18755" t="s">
        <v>16</v>
      </c>
      <c r="E18755" t="s">
        <v>28724</v>
      </c>
      <c r="F18755" s="1" t="s">
        <v>1546</v>
      </c>
      <c r="G18755" s="1">
        <f t="shared" si="293"/>
        <v>137</v>
      </c>
      <c r="H18755" t="s">
        <v>28771</v>
      </c>
    </row>
    <row r="18756" spans="1:8" x14ac:dyDescent="0.25">
      <c r="A18756" t="s">
        <v>7790</v>
      </c>
      <c r="B18756">
        <v>113</v>
      </c>
      <c r="C18756">
        <v>318</v>
      </c>
      <c r="D18756" t="s">
        <v>16</v>
      </c>
      <c r="E18756" t="s">
        <v>28724</v>
      </c>
      <c r="F18756" s="1" t="s">
        <v>1248</v>
      </c>
      <c r="G18756" s="1">
        <f t="shared" si="293"/>
        <v>206</v>
      </c>
      <c r="H18756" t="s">
        <v>28772</v>
      </c>
    </row>
    <row r="18757" spans="1:8" x14ac:dyDescent="0.25">
      <c r="A18757" t="s">
        <v>6888</v>
      </c>
      <c r="B18757">
        <v>606</v>
      </c>
      <c r="C18757">
        <v>827</v>
      </c>
      <c r="D18757" t="s">
        <v>16</v>
      </c>
      <c r="E18757" t="s">
        <v>28724</v>
      </c>
      <c r="F18757" s="1" t="s">
        <v>1367</v>
      </c>
      <c r="G18757" s="1">
        <f t="shared" si="293"/>
        <v>222</v>
      </c>
      <c r="H18757" t="s">
        <v>28773</v>
      </c>
    </row>
    <row r="18758" spans="1:8" x14ac:dyDescent="0.25">
      <c r="A18758" t="s">
        <v>5621</v>
      </c>
      <c r="B18758">
        <v>3449</v>
      </c>
      <c r="C18758">
        <v>3883</v>
      </c>
      <c r="D18758" t="s">
        <v>8</v>
      </c>
      <c r="E18758" t="s">
        <v>28724</v>
      </c>
      <c r="F18758" s="1" t="s">
        <v>1367</v>
      </c>
      <c r="G18758" s="1">
        <f t="shared" si="293"/>
        <v>435</v>
      </c>
      <c r="H18758" t="s">
        <v>28774</v>
      </c>
    </row>
    <row r="18759" spans="1:8" x14ac:dyDescent="0.25">
      <c r="A18759" t="s">
        <v>6554</v>
      </c>
      <c r="B18759">
        <v>2691</v>
      </c>
      <c r="C18759">
        <v>2889</v>
      </c>
      <c r="D18759" t="s">
        <v>16</v>
      </c>
      <c r="E18759" t="s">
        <v>28724</v>
      </c>
      <c r="F18759" s="1" t="s">
        <v>1558</v>
      </c>
      <c r="G18759" s="1">
        <f t="shared" si="293"/>
        <v>199</v>
      </c>
      <c r="H18759" t="s">
        <v>28775</v>
      </c>
    </row>
    <row r="18760" spans="1:8" x14ac:dyDescent="0.25">
      <c r="A18760" t="s">
        <v>7195</v>
      </c>
      <c r="B18760">
        <v>8877</v>
      </c>
      <c r="C18760">
        <v>9237</v>
      </c>
      <c r="D18760" t="s">
        <v>16</v>
      </c>
      <c r="E18760" t="s">
        <v>28724</v>
      </c>
      <c r="F18760" s="1" t="s">
        <v>1735</v>
      </c>
      <c r="G18760" s="1">
        <f t="shared" si="293"/>
        <v>361</v>
      </c>
      <c r="H18760" t="s">
        <v>28776</v>
      </c>
    </row>
    <row r="18761" spans="1:8" x14ac:dyDescent="0.25">
      <c r="A18761" t="s">
        <v>7999</v>
      </c>
      <c r="B18761">
        <v>3966</v>
      </c>
      <c r="C18761">
        <v>4359</v>
      </c>
      <c r="D18761" t="s">
        <v>16</v>
      </c>
      <c r="E18761" t="s">
        <v>28724</v>
      </c>
      <c r="F18761" s="1" t="s">
        <v>2131</v>
      </c>
      <c r="G18761" s="1">
        <f t="shared" si="293"/>
        <v>394</v>
      </c>
      <c r="H18761" t="s">
        <v>28777</v>
      </c>
    </row>
    <row r="18762" spans="1:8" x14ac:dyDescent="0.25">
      <c r="A18762" t="s">
        <v>25157</v>
      </c>
      <c r="B18762">
        <v>2294</v>
      </c>
      <c r="C18762">
        <v>2586</v>
      </c>
      <c r="D18762" t="s">
        <v>16</v>
      </c>
      <c r="E18762" t="s">
        <v>28724</v>
      </c>
      <c r="F18762" s="1" t="s">
        <v>1744</v>
      </c>
      <c r="G18762" s="1">
        <f t="shared" si="293"/>
        <v>293</v>
      </c>
      <c r="H18762" t="s">
        <v>28778</v>
      </c>
    </row>
    <row r="18763" spans="1:8" x14ac:dyDescent="0.25">
      <c r="A18763" t="s">
        <v>28748</v>
      </c>
      <c r="B18763">
        <v>554</v>
      </c>
      <c r="C18763">
        <v>914</v>
      </c>
      <c r="D18763" t="s">
        <v>16</v>
      </c>
      <c r="E18763" t="s">
        <v>28724</v>
      </c>
      <c r="F18763" s="1" t="s">
        <v>1155</v>
      </c>
      <c r="G18763" s="1">
        <f t="shared" si="293"/>
        <v>361</v>
      </c>
      <c r="H18763" t="s">
        <v>28779</v>
      </c>
    </row>
    <row r="18764" spans="1:8" x14ac:dyDescent="0.25">
      <c r="A18764" t="s">
        <v>1815</v>
      </c>
      <c r="B18764">
        <v>425</v>
      </c>
      <c r="C18764">
        <v>809</v>
      </c>
      <c r="D18764" t="s">
        <v>16</v>
      </c>
      <c r="E18764" t="s">
        <v>28724</v>
      </c>
      <c r="F18764" s="1" t="s">
        <v>1155</v>
      </c>
      <c r="G18764" s="1">
        <f t="shared" si="293"/>
        <v>385</v>
      </c>
      <c r="H18764" t="s">
        <v>28780</v>
      </c>
    </row>
    <row r="18765" spans="1:8" x14ac:dyDescent="0.25">
      <c r="A18765" t="s">
        <v>28781</v>
      </c>
      <c r="B18765">
        <v>379</v>
      </c>
      <c r="C18765">
        <v>746</v>
      </c>
      <c r="D18765" t="s">
        <v>16</v>
      </c>
      <c r="E18765" t="s">
        <v>28724</v>
      </c>
      <c r="F18765" s="1" t="s">
        <v>1386</v>
      </c>
      <c r="G18765" s="1">
        <f t="shared" si="293"/>
        <v>368</v>
      </c>
      <c r="H18765" t="s">
        <v>28782</v>
      </c>
    </row>
    <row r="18766" spans="1:8" x14ac:dyDescent="0.25">
      <c r="A18766" t="s">
        <v>28783</v>
      </c>
      <c r="B18766">
        <v>47</v>
      </c>
      <c r="C18766">
        <v>191</v>
      </c>
      <c r="D18766" t="s">
        <v>8</v>
      </c>
      <c r="E18766" t="s">
        <v>28724</v>
      </c>
      <c r="F18766" s="1" t="s">
        <v>1391</v>
      </c>
      <c r="G18766" s="1">
        <f t="shared" si="293"/>
        <v>145</v>
      </c>
      <c r="H18766" t="s">
        <v>28784</v>
      </c>
    </row>
    <row r="18767" spans="1:8" x14ac:dyDescent="0.25">
      <c r="A18767" t="s">
        <v>28785</v>
      </c>
      <c r="B18767">
        <v>188</v>
      </c>
      <c r="C18767">
        <v>572</v>
      </c>
      <c r="D18767" t="s">
        <v>8</v>
      </c>
      <c r="E18767" t="s">
        <v>28724</v>
      </c>
      <c r="F18767" s="1" t="s">
        <v>1391</v>
      </c>
      <c r="G18767" s="1">
        <f t="shared" si="293"/>
        <v>385</v>
      </c>
      <c r="H18767" t="s">
        <v>28786</v>
      </c>
    </row>
    <row r="18768" spans="1:8" x14ac:dyDescent="0.25">
      <c r="A18768" t="s">
        <v>28787</v>
      </c>
      <c r="B18768">
        <v>2578</v>
      </c>
      <c r="C18768">
        <v>2805</v>
      </c>
      <c r="D18768" t="s">
        <v>16</v>
      </c>
      <c r="E18768" t="s">
        <v>28724</v>
      </c>
      <c r="F18768" s="1" t="s">
        <v>3639</v>
      </c>
      <c r="G18768" s="1">
        <f t="shared" si="293"/>
        <v>228</v>
      </c>
      <c r="H18768" t="s">
        <v>28788</v>
      </c>
    </row>
    <row r="18769" spans="1:8" x14ac:dyDescent="0.25">
      <c r="A18769" t="s">
        <v>28781</v>
      </c>
      <c r="B18769">
        <v>106</v>
      </c>
      <c r="C18769">
        <v>296</v>
      </c>
      <c r="D18769" t="s">
        <v>16</v>
      </c>
      <c r="E18769" t="s">
        <v>28724</v>
      </c>
      <c r="F18769" s="1" t="s">
        <v>1393</v>
      </c>
      <c r="G18769" s="1">
        <f t="shared" si="293"/>
        <v>191</v>
      </c>
      <c r="H18769" t="s">
        <v>28789</v>
      </c>
    </row>
    <row r="18770" spans="1:8" x14ac:dyDescent="0.25">
      <c r="A18770" t="s">
        <v>28790</v>
      </c>
      <c r="B18770">
        <v>485</v>
      </c>
      <c r="C18770">
        <v>1152</v>
      </c>
      <c r="D18770" t="s">
        <v>16</v>
      </c>
      <c r="E18770" t="s">
        <v>28724</v>
      </c>
      <c r="F18770" s="1" t="s">
        <v>1000</v>
      </c>
      <c r="G18770" s="1">
        <f t="shared" si="293"/>
        <v>668</v>
      </c>
      <c r="H18770" t="s">
        <v>28791</v>
      </c>
    </row>
    <row r="18771" spans="1:8" x14ac:dyDescent="0.25">
      <c r="A18771" t="s">
        <v>7500</v>
      </c>
      <c r="B18771">
        <v>788</v>
      </c>
      <c r="C18771">
        <v>1080</v>
      </c>
      <c r="D18771" t="s">
        <v>8</v>
      </c>
      <c r="E18771" t="s">
        <v>28724</v>
      </c>
      <c r="F18771" s="1" t="s">
        <v>1912</v>
      </c>
      <c r="G18771" s="1">
        <f t="shared" si="293"/>
        <v>293</v>
      </c>
      <c r="H18771" t="s">
        <v>28792</v>
      </c>
    </row>
    <row r="18772" spans="1:8" x14ac:dyDescent="0.25">
      <c r="A18772" t="s">
        <v>28752</v>
      </c>
      <c r="B18772">
        <v>1489</v>
      </c>
      <c r="C18772">
        <v>1815</v>
      </c>
      <c r="D18772" t="s">
        <v>16</v>
      </c>
      <c r="E18772" t="s">
        <v>28724</v>
      </c>
      <c r="F18772" s="1" t="s">
        <v>1912</v>
      </c>
      <c r="G18772" s="1">
        <f t="shared" si="293"/>
        <v>327</v>
      </c>
      <c r="H18772" t="s">
        <v>28793</v>
      </c>
    </row>
    <row r="18773" spans="1:8" x14ac:dyDescent="0.25">
      <c r="A18773" t="s">
        <v>1815</v>
      </c>
      <c r="B18773">
        <v>152</v>
      </c>
      <c r="C18773">
        <v>342</v>
      </c>
      <c r="D18773" t="s">
        <v>16</v>
      </c>
      <c r="E18773" t="s">
        <v>28724</v>
      </c>
      <c r="F18773" s="1" t="s">
        <v>2172</v>
      </c>
      <c r="G18773" s="1">
        <f t="shared" si="293"/>
        <v>191</v>
      </c>
      <c r="H18773" t="s">
        <v>28794</v>
      </c>
    </row>
    <row r="18774" spans="1:8" x14ac:dyDescent="0.25">
      <c r="A18774" t="s">
        <v>28756</v>
      </c>
      <c r="B18774">
        <v>1689</v>
      </c>
      <c r="C18774">
        <v>1916</v>
      </c>
      <c r="D18774" t="s">
        <v>16</v>
      </c>
      <c r="E18774" t="s">
        <v>28724</v>
      </c>
      <c r="F18774" s="1" t="s">
        <v>2172</v>
      </c>
      <c r="G18774" s="1">
        <f t="shared" si="293"/>
        <v>228</v>
      </c>
      <c r="H18774" t="s">
        <v>28795</v>
      </c>
    </row>
    <row r="18775" spans="1:8" x14ac:dyDescent="0.25">
      <c r="A18775" t="s">
        <v>28787</v>
      </c>
      <c r="B18775">
        <v>1703</v>
      </c>
      <c r="C18775">
        <v>2029</v>
      </c>
      <c r="D18775" t="s">
        <v>16</v>
      </c>
      <c r="E18775" t="s">
        <v>28724</v>
      </c>
      <c r="F18775" s="1" t="s">
        <v>2193</v>
      </c>
      <c r="G18775" s="1">
        <f t="shared" si="293"/>
        <v>327</v>
      </c>
      <c r="H18775" t="s">
        <v>28796</v>
      </c>
    </row>
    <row r="18776" spans="1:8" x14ac:dyDescent="0.25">
      <c r="A18776" t="s">
        <v>5621</v>
      </c>
      <c r="B18776">
        <v>4014</v>
      </c>
      <c r="C18776">
        <v>4360</v>
      </c>
      <c r="D18776" t="s">
        <v>8</v>
      </c>
      <c r="E18776" t="s">
        <v>28724</v>
      </c>
      <c r="F18776" s="1" t="s">
        <v>3119</v>
      </c>
      <c r="G18776" s="1">
        <f t="shared" si="293"/>
        <v>347</v>
      </c>
      <c r="H18776" t="s">
        <v>28797</v>
      </c>
    </row>
    <row r="18777" spans="1:8" x14ac:dyDescent="0.25">
      <c r="A18777" t="s">
        <v>28787</v>
      </c>
      <c r="B18777">
        <v>2176</v>
      </c>
      <c r="C18777">
        <v>2382</v>
      </c>
      <c r="D18777" t="s">
        <v>16</v>
      </c>
      <c r="E18777" t="s">
        <v>28724</v>
      </c>
      <c r="F18777" s="1" t="s">
        <v>4970</v>
      </c>
      <c r="G18777" s="1">
        <f t="shared" si="293"/>
        <v>207</v>
      </c>
      <c r="H18777" t="s">
        <v>28798</v>
      </c>
    </row>
    <row r="18778" spans="1:8" x14ac:dyDescent="0.25">
      <c r="A18778" t="s">
        <v>5177</v>
      </c>
      <c r="B18778">
        <v>2916</v>
      </c>
      <c r="C18778">
        <v>3037</v>
      </c>
      <c r="D18778" t="s">
        <v>16</v>
      </c>
      <c r="E18778" t="s">
        <v>28724</v>
      </c>
      <c r="F18778" s="1" t="s">
        <v>1157</v>
      </c>
      <c r="G18778" s="1">
        <f t="shared" si="293"/>
        <v>122</v>
      </c>
      <c r="H18778" t="s">
        <v>28799</v>
      </c>
    </row>
    <row r="18779" spans="1:8" x14ac:dyDescent="0.25">
      <c r="A18779" t="s">
        <v>7472</v>
      </c>
      <c r="B18779">
        <v>1655</v>
      </c>
      <c r="C18779">
        <v>1795</v>
      </c>
      <c r="D18779" t="s">
        <v>8</v>
      </c>
      <c r="E18779" t="s">
        <v>28724</v>
      </c>
      <c r="F18779" s="1" t="s">
        <v>1257</v>
      </c>
      <c r="G18779" s="1">
        <f t="shared" si="293"/>
        <v>141</v>
      </c>
      <c r="H18779" t="s">
        <v>28800</v>
      </c>
    </row>
    <row r="18780" spans="1:8" x14ac:dyDescent="0.25">
      <c r="A18780" t="s">
        <v>4929</v>
      </c>
      <c r="B18780">
        <v>4706</v>
      </c>
      <c r="C18780">
        <v>5045</v>
      </c>
      <c r="D18780" t="s">
        <v>16</v>
      </c>
      <c r="E18780" t="s">
        <v>28724</v>
      </c>
      <c r="F18780" s="1" t="s">
        <v>1160</v>
      </c>
      <c r="G18780" s="1">
        <f t="shared" si="293"/>
        <v>340</v>
      </c>
      <c r="H18780" t="s">
        <v>28801</v>
      </c>
    </row>
    <row r="18781" spans="1:8" x14ac:dyDescent="0.25">
      <c r="A18781" t="s">
        <v>28720</v>
      </c>
      <c r="B18781">
        <v>555</v>
      </c>
      <c r="C18781">
        <v>1071</v>
      </c>
      <c r="D18781" t="s">
        <v>8</v>
      </c>
      <c r="E18781" t="s">
        <v>28724</v>
      </c>
      <c r="F18781" s="1" t="s">
        <v>1261</v>
      </c>
      <c r="G18781" s="1">
        <f t="shared" si="293"/>
        <v>517</v>
      </c>
      <c r="H18781" t="s">
        <v>28802</v>
      </c>
    </row>
    <row r="18782" spans="1:8" x14ac:dyDescent="0.25">
      <c r="A18782" t="s">
        <v>3245</v>
      </c>
      <c r="B18782">
        <v>3990</v>
      </c>
      <c r="C18782">
        <v>5601</v>
      </c>
      <c r="D18782" t="s">
        <v>8</v>
      </c>
      <c r="E18782" t="s">
        <v>28724</v>
      </c>
      <c r="F18782" s="1" t="s">
        <v>1261</v>
      </c>
      <c r="G18782" s="1">
        <f t="shared" si="293"/>
        <v>1612</v>
      </c>
      <c r="H18782" t="s">
        <v>28803</v>
      </c>
    </row>
    <row r="18783" spans="1:8" x14ac:dyDescent="0.25">
      <c r="A18783" t="s">
        <v>28804</v>
      </c>
      <c r="B18783">
        <v>1</v>
      </c>
      <c r="C18783">
        <v>2115</v>
      </c>
      <c r="D18783" t="s">
        <v>8</v>
      </c>
      <c r="E18783" t="s">
        <v>28724</v>
      </c>
      <c r="F18783" s="1" t="s">
        <v>1571</v>
      </c>
      <c r="G18783" s="1">
        <f t="shared" si="293"/>
        <v>2115</v>
      </c>
      <c r="H18783" t="s">
        <v>28805</v>
      </c>
    </row>
    <row r="18784" spans="1:8" x14ac:dyDescent="0.25">
      <c r="A18784" t="s">
        <v>28806</v>
      </c>
      <c r="B18784">
        <v>887</v>
      </c>
      <c r="C18784">
        <v>3178</v>
      </c>
      <c r="D18784" t="s">
        <v>16</v>
      </c>
      <c r="E18784" t="s">
        <v>28724</v>
      </c>
      <c r="F18784" s="1" t="s">
        <v>1571</v>
      </c>
      <c r="G18784" s="1">
        <f t="shared" si="293"/>
        <v>2292</v>
      </c>
      <c r="H18784" t="s">
        <v>28807</v>
      </c>
    </row>
    <row r="18785" spans="1:8" x14ac:dyDescent="0.25">
      <c r="A18785" t="s">
        <v>28808</v>
      </c>
      <c r="B18785">
        <v>1</v>
      </c>
      <c r="C18785">
        <v>213</v>
      </c>
      <c r="D18785" t="s">
        <v>8</v>
      </c>
      <c r="E18785" t="s">
        <v>28724</v>
      </c>
      <c r="F18785" s="1" t="s">
        <v>2396</v>
      </c>
      <c r="G18785" s="1">
        <f t="shared" si="293"/>
        <v>213</v>
      </c>
      <c r="H18785" t="s">
        <v>28809</v>
      </c>
    </row>
    <row r="18786" spans="1:8" x14ac:dyDescent="0.25">
      <c r="A18786" t="s">
        <v>5177</v>
      </c>
      <c r="B18786">
        <v>2768</v>
      </c>
      <c r="C18786">
        <v>2871</v>
      </c>
      <c r="D18786" t="s">
        <v>16</v>
      </c>
      <c r="E18786" t="s">
        <v>28724</v>
      </c>
      <c r="F18786" s="1" t="s">
        <v>1162</v>
      </c>
      <c r="G18786" s="1">
        <f t="shared" si="293"/>
        <v>104</v>
      </c>
      <c r="H18786" t="s">
        <v>28810</v>
      </c>
    </row>
    <row r="18787" spans="1:8" x14ac:dyDescent="0.25">
      <c r="A18787" t="s">
        <v>28811</v>
      </c>
      <c r="B18787">
        <v>118</v>
      </c>
      <c r="C18787">
        <v>455</v>
      </c>
      <c r="D18787" t="s">
        <v>8</v>
      </c>
      <c r="E18787" t="s">
        <v>28724</v>
      </c>
      <c r="F18787" s="1" t="s">
        <v>1162</v>
      </c>
      <c r="G18787" s="1">
        <f t="shared" si="293"/>
        <v>338</v>
      </c>
      <c r="H18787" t="s">
        <v>28812</v>
      </c>
    </row>
    <row r="18788" spans="1:8" x14ac:dyDescent="0.25">
      <c r="A18788" t="s">
        <v>28813</v>
      </c>
      <c r="B18788">
        <v>1470</v>
      </c>
      <c r="C18788">
        <v>1752</v>
      </c>
      <c r="D18788" t="s">
        <v>16</v>
      </c>
      <c r="E18788" t="s">
        <v>28724</v>
      </c>
      <c r="F18788" s="1" t="s">
        <v>1164</v>
      </c>
      <c r="G18788" s="1">
        <f t="shared" si="293"/>
        <v>283</v>
      </c>
      <c r="H18788" t="s">
        <v>28814</v>
      </c>
    </row>
    <row r="18789" spans="1:8" x14ac:dyDescent="0.25">
      <c r="A18789" t="s">
        <v>7484</v>
      </c>
      <c r="B18789">
        <v>258</v>
      </c>
      <c r="C18789">
        <v>556</v>
      </c>
      <c r="D18789" t="s">
        <v>8</v>
      </c>
      <c r="E18789" t="s">
        <v>28724</v>
      </c>
      <c r="F18789" s="1" t="s">
        <v>1164</v>
      </c>
      <c r="G18789" s="1">
        <f t="shared" si="293"/>
        <v>299</v>
      </c>
      <c r="H18789" t="s">
        <v>28815</v>
      </c>
    </row>
    <row r="18790" spans="1:8" x14ac:dyDescent="0.25">
      <c r="A18790" t="s">
        <v>28816</v>
      </c>
      <c r="B18790">
        <v>7</v>
      </c>
      <c r="C18790">
        <v>804</v>
      </c>
      <c r="D18790" t="s">
        <v>16</v>
      </c>
      <c r="E18790" t="s">
        <v>28724</v>
      </c>
      <c r="F18790" s="1" t="s">
        <v>1164</v>
      </c>
      <c r="G18790" s="1">
        <f t="shared" si="293"/>
        <v>798</v>
      </c>
      <c r="H18790" t="s">
        <v>28817</v>
      </c>
    </row>
    <row r="18791" spans="1:8" x14ac:dyDescent="0.25">
      <c r="A18791" t="s">
        <v>28818</v>
      </c>
      <c r="B18791">
        <v>1</v>
      </c>
      <c r="C18791">
        <v>848</v>
      </c>
      <c r="D18791" t="s">
        <v>8</v>
      </c>
      <c r="E18791" t="s">
        <v>28724</v>
      </c>
      <c r="F18791" s="1" t="s">
        <v>1164</v>
      </c>
      <c r="G18791" s="1">
        <f t="shared" si="293"/>
        <v>848</v>
      </c>
      <c r="H18791" t="s">
        <v>28819</v>
      </c>
    </row>
    <row r="18792" spans="1:8" x14ac:dyDescent="0.25">
      <c r="A18792" t="s">
        <v>28714</v>
      </c>
      <c r="B18792">
        <v>1611</v>
      </c>
      <c r="C18792">
        <v>1766</v>
      </c>
      <c r="D18792" t="s">
        <v>8</v>
      </c>
      <c r="E18792" t="s">
        <v>28724</v>
      </c>
      <c r="F18792" s="1" t="s">
        <v>1169</v>
      </c>
      <c r="G18792" s="1">
        <f t="shared" si="293"/>
        <v>156</v>
      </c>
      <c r="H18792" t="s">
        <v>28820</v>
      </c>
    </row>
    <row r="18793" spans="1:8" x14ac:dyDescent="0.25">
      <c r="A18793" t="s">
        <v>7933</v>
      </c>
      <c r="B18793">
        <v>4445</v>
      </c>
      <c r="C18793">
        <v>4679</v>
      </c>
      <c r="D18793" t="s">
        <v>8</v>
      </c>
      <c r="E18793" t="s">
        <v>28724</v>
      </c>
      <c r="F18793" s="1" t="s">
        <v>1012</v>
      </c>
      <c r="G18793" s="1">
        <f t="shared" si="293"/>
        <v>235</v>
      </c>
      <c r="H18793" t="s">
        <v>28821</v>
      </c>
    </row>
    <row r="18794" spans="1:8" x14ac:dyDescent="0.25">
      <c r="A18794" t="s">
        <v>28822</v>
      </c>
      <c r="B18794">
        <v>58</v>
      </c>
      <c r="C18794">
        <v>395</v>
      </c>
      <c r="D18794" t="s">
        <v>8</v>
      </c>
      <c r="E18794" t="s">
        <v>28724</v>
      </c>
      <c r="F18794" s="1" t="s">
        <v>1012</v>
      </c>
      <c r="G18794" s="1">
        <f t="shared" si="293"/>
        <v>338</v>
      </c>
      <c r="H18794" t="s">
        <v>28823</v>
      </c>
    </row>
    <row r="18795" spans="1:8" x14ac:dyDescent="0.25">
      <c r="A18795" t="s">
        <v>16561</v>
      </c>
      <c r="B18795">
        <v>1066</v>
      </c>
      <c r="C18795">
        <v>3000</v>
      </c>
      <c r="D18795" t="s">
        <v>8</v>
      </c>
      <c r="E18795" t="s">
        <v>28724</v>
      </c>
      <c r="F18795" s="1" t="s">
        <v>1012</v>
      </c>
      <c r="G18795" s="1">
        <f t="shared" si="293"/>
        <v>1935</v>
      </c>
      <c r="H18795" t="s">
        <v>28824</v>
      </c>
    </row>
    <row r="18796" spans="1:8" x14ac:dyDescent="0.25">
      <c r="A18796" t="s">
        <v>2803</v>
      </c>
      <c r="B18796">
        <v>3627</v>
      </c>
      <c r="C18796">
        <v>3884</v>
      </c>
      <c r="D18796" t="s">
        <v>8</v>
      </c>
      <c r="E18796" t="s">
        <v>28724</v>
      </c>
      <c r="F18796" s="1" t="s">
        <v>1104</v>
      </c>
      <c r="G18796" s="1">
        <f t="shared" si="293"/>
        <v>258</v>
      </c>
      <c r="H18796" t="s">
        <v>28825</v>
      </c>
    </row>
    <row r="18797" spans="1:8" x14ac:dyDescent="0.25">
      <c r="A18797" t="s">
        <v>28826</v>
      </c>
      <c r="B18797">
        <v>2</v>
      </c>
      <c r="C18797">
        <v>827</v>
      </c>
      <c r="D18797" t="s">
        <v>8</v>
      </c>
      <c r="E18797" t="s">
        <v>28724</v>
      </c>
      <c r="F18797" s="1" t="s">
        <v>1104</v>
      </c>
      <c r="G18797" s="1">
        <f t="shared" si="293"/>
        <v>826</v>
      </c>
      <c r="H18797" t="s">
        <v>28827</v>
      </c>
    </row>
    <row r="18798" spans="1:8" x14ac:dyDescent="0.25">
      <c r="A18798" t="s">
        <v>22483</v>
      </c>
      <c r="B18798">
        <v>55</v>
      </c>
      <c r="C18798">
        <v>1416</v>
      </c>
      <c r="D18798" t="s">
        <v>8</v>
      </c>
      <c r="E18798" t="s">
        <v>28724</v>
      </c>
      <c r="F18798" s="1" t="s">
        <v>1106</v>
      </c>
      <c r="G18798" s="1">
        <f t="shared" si="293"/>
        <v>1362</v>
      </c>
      <c r="H18798" t="s">
        <v>28828</v>
      </c>
    </row>
    <row r="18799" spans="1:8" x14ac:dyDescent="0.25">
      <c r="A18799" t="s">
        <v>3245</v>
      </c>
      <c r="B18799">
        <v>9314</v>
      </c>
      <c r="C18799">
        <v>10738</v>
      </c>
      <c r="D18799" t="s">
        <v>8</v>
      </c>
      <c r="E18799" t="s">
        <v>28724</v>
      </c>
      <c r="F18799" s="1" t="s">
        <v>1274</v>
      </c>
      <c r="G18799" s="1">
        <f t="shared" si="293"/>
        <v>1425</v>
      </c>
      <c r="H18799" t="s">
        <v>28829</v>
      </c>
    </row>
    <row r="18800" spans="1:8" x14ac:dyDescent="0.25">
      <c r="A18800" t="s">
        <v>28830</v>
      </c>
      <c r="B18800">
        <v>1</v>
      </c>
      <c r="C18800">
        <v>366</v>
      </c>
      <c r="D18800" t="s">
        <v>16</v>
      </c>
      <c r="E18800" t="s">
        <v>28724</v>
      </c>
      <c r="F18800" s="1" t="s">
        <v>1178</v>
      </c>
      <c r="G18800" s="1">
        <f t="shared" si="293"/>
        <v>366</v>
      </c>
      <c r="H18800" t="s">
        <v>28831</v>
      </c>
    </row>
    <row r="18801" spans="1:8" x14ac:dyDescent="0.25">
      <c r="A18801" t="s">
        <v>28690</v>
      </c>
      <c r="B18801">
        <v>11</v>
      </c>
      <c r="C18801">
        <v>322</v>
      </c>
      <c r="D18801" t="s">
        <v>16</v>
      </c>
      <c r="E18801" t="s">
        <v>28724</v>
      </c>
      <c r="F18801" s="1" t="s">
        <v>1180</v>
      </c>
      <c r="G18801" s="1">
        <f t="shared" si="293"/>
        <v>312</v>
      </c>
      <c r="H18801" t="s">
        <v>28832</v>
      </c>
    </row>
    <row r="18802" spans="1:8" x14ac:dyDescent="0.25">
      <c r="A18802" t="s">
        <v>28833</v>
      </c>
      <c r="B18802">
        <v>1194</v>
      </c>
      <c r="C18802">
        <v>2041</v>
      </c>
      <c r="D18802" t="s">
        <v>16</v>
      </c>
      <c r="E18802" t="s">
        <v>28724</v>
      </c>
      <c r="F18802" s="1" t="s">
        <v>1180</v>
      </c>
      <c r="G18802" s="1">
        <f t="shared" si="293"/>
        <v>848</v>
      </c>
      <c r="H18802" t="s">
        <v>28834</v>
      </c>
    </row>
    <row r="18803" spans="1:8" x14ac:dyDescent="0.25">
      <c r="A18803" t="s">
        <v>26616</v>
      </c>
      <c r="B18803">
        <v>164</v>
      </c>
      <c r="C18803">
        <v>300</v>
      </c>
      <c r="D18803" t="s">
        <v>16</v>
      </c>
      <c r="E18803" t="s">
        <v>28724</v>
      </c>
      <c r="F18803" s="1" t="s">
        <v>1022</v>
      </c>
      <c r="G18803" s="1">
        <f t="shared" si="293"/>
        <v>137</v>
      </c>
      <c r="H18803" t="s">
        <v>28835</v>
      </c>
    </row>
    <row r="18804" spans="1:8" x14ac:dyDescent="0.25">
      <c r="A18804" t="s">
        <v>28836</v>
      </c>
      <c r="B18804">
        <v>1</v>
      </c>
      <c r="C18804">
        <v>641</v>
      </c>
      <c r="D18804" t="s">
        <v>16</v>
      </c>
      <c r="E18804" t="s">
        <v>28724</v>
      </c>
      <c r="F18804" s="1" t="s">
        <v>1026</v>
      </c>
      <c r="G18804" s="1">
        <f t="shared" si="293"/>
        <v>641</v>
      </c>
      <c r="H18804" t="s">
        <v>28837</v>
      </c>
    </row>
    <row r="18805" spans="1:8" x14ac:dyDescent="0.25">
      <c r="A18805" t="s">
        <v>20693</v>
      </c>
      <c r="B18805">
        <v>352</v>
      </c>
      <c r="C18805">
        <v>553</v>
      </c>
      <c r="D18805" t="s">
        <v>8</v>
      </c>
      <c r="E18805" t="s">
        <v>28724</v>
      </c>
      <c r="F18805" s="1" t="s">
        <v>1185</v>
      </c>
      <c r="G18805" s="1">
        <f t="shared" si="293"/>
        <v>202</v>
      </c>
      <c r="H18805" t="s">
        <v>28838</v>
      </c>
    </row>
    <row r="18806" spans="1:8" x14ac:dyDescent="0.25">
      <c r="A18806" t="s">
        <v>26622</v>
      </c>
      <c r="B18806">
        <v>1525</v>
      </c>
      <c r="C18806">
        <v>1907</v>
      </c>
      <c r="D18806" t="s">
        <v>8</v>
      </c>
      <c r="E18806" t="s">
        <v>28724</v>
      </c>
      <c r="F18806" s="1" t="s">
        <v>1185</v>
      </c>
      <c r="G18806" s="1">
        <f t="shared" si="293"/>
        <v>383</v>
      </c>
      <c r="H18806" t="s">
        <v>28839</v>
      </c>
    </row>
    <row r="18807" spans="1:8" x14ac:dyDescent="0.25">
      <c r="A18807" t="s">
        <v>5177</v>
      </c>
      <c r="B18807">
        <v>2206</v>
      </c>
      <c r="C18807">
        <v>2798</v>
      </c>
      <c r="D18807" t="s">
        <v>16</v>
      </c>
      <c r="E18807" t="s">
        <v>28724</v>
      </c>
      <c r="F18807" s="1" t="s">
        <v>1185</v>
      </c>
      <c r="G18807" s="1">
        <f t="shared" si="293"/>
        <v>593</v>
      </c>
      <c r="H18807" t="s">
        <v>28840</v>
      </c>
    </row>
    <row r="18808" spans="1:8" x14ac:dyDescent="0.25">
      <c r="A18808" t="s">
        <v>26624</v>
      </c>
      <c r="B18808">
        <v>633</v>
      </c>
      <c r="C18808">
        <v>1000</v>
      </c>
      <c r="D18808" t="s">
        <v>16</v>
      </c>
      <c r="E18808" t="s">
        <v>28724</v>
      </c>
      <c r="F18808" s="1" t="s">
        <v>1288</v>
      </c>
      <c r="G18808" s="1">
        <f t="shared" si="293"/>
        <v>368</v>
      </c>
      <c r="H18808" t="s">
        <v>28841</v>
      </c>
    </row>
    <row r="18809" spans="1:8" x14ac:dyDescent="0.25">
      <c r="A18809" t="s">
        <v>28842</v>
      </c>
      <c r="B18809">
        <v>1</v>
      </c>
      <c r="C18809">
        <v>223</v>
      </c>
      <c r="D18809" t="s">
        <v>8</v>
      </c>
      <c r="E18809" t="s">
        <v>28724</v>
      </c>
      <c r="F18809" s="1" t="s">
        <v>1044</v>
      </c>
      <c r="G18809" s="1">
        <f t="shared" si="293"/>
        <v>223</v>
      </c>
      <c r="H18809" t="s">
        <v>28843</v>
      </c>
    </row>
    <row r="18810" spans="1:8" x14ac:dyDescent="0.25">
      <c r="A18810" t="s">
        <v>28844</v>
      </c>
      <c r="B18810">
        <v>1</v>
      </c>
      <c r="C18810">
        <v>161</v>
      </c>
      <c r="D18810" t="s">
        <v>8</v>
      </c>
      <c r="E18810" t="s">
        <v>28845</v>
      </c>
      <c r="F18810" s="1" t="s">
        <v>50</v>
      </c>
      <c r="G18810" s="1">
        <f t="shared" si="293"/>
        <v>161</v>
      </c>
      <c r="H18810" t="s">
        <v>28846</v>
      </c>
    </row>
    <row r="18811" spans="1:8" x14ac:dyDescent="0.25">
      <c r="A18811" t="s">
        <v>28847</v>
      </c>
      <c r="B18811">
        <v>10</v>
      </c>
      <c r="C18811">
        <v>417</v>
      </c>
      <c r="D18811" t="s">
        <v>16</v>
      </c>
      <c r="E18811" t="s">
        <v>28845</v>
      </c>
      <c r="F18811" s="1" t="s">
        <v>82</v>
      </c>
      <c r="G18811" s="1">
        <f t="shared" si="293"/>
        <v>408</v>
      </c>
      <c r="H18811" t="s">
        <v>28848</v>
      </c>
    </row>
    <row r="18812" spans="1:8" x14ac:dyDescent="0.25">
      <c r="A18812" t="s">
        <v>15138</v>
      </c>
      <c r="B18812">
        <v>5346</v>
      </c>
      <c r="C18812">
        <v>5544</v>
      </c>
      <c r="D18812" t="s">
        <v>16</v>
      </c>
      <c r="E18812" t="s">
        <v>28845</v>
      </c>
      <c r="F18812" s="1" t="s">
        <v>1459</v>
      </c>
      <c r="G18812" s="1">
        <f t="shared" si="293"/>
        <v>199</v>
      </c>
      <c r="H18812" t="s">
        <v>28849</v>
      </c>
    </row>
    <row r="18813" spans="1:8" x14ac:dyDescent="0.25">
      <c r="A18813" t="s">
        <v>3612</v>
      </c>
      <c r="B18813">
        <v>2080</v>
      </c>
      <c r="C18813">
        <v>3003</v>
      </c>
      <c r="D18813" t="s">
        <v>8</v>
      </c>
      <c r="E18813" t="s">
        <v>28845</v>
      </c>
      <c r="F18813" s="1" t="s">
        <v>141</v>
      </c>
      <c r="G18813" s="1">
        <f t="shared" si="293"/>
        <v>924</v>
      </c>
      <c r="H18813" t="s">
        <v>28850</v>
      </c>
    </row>
    <row r="18814" spans="1:8" x14ac:dyDescent="0.25">
      <c r="A18814" t="s">
        <v>15063</v>
      </c>
      <c r="B18814">
        <v>9584</v>
      </c>
      <c r="C18814">
        <v>9780</v>
      </c>
      <c r="D18814" t="s">
        <v>8</v>
      </c>
      <c r="E18814" t="s">
        <v>28845</v>
      </c>
      <c r="F18814" s="1" t="s">
        <v>154</v>
      </c>
      <c r="G18814" s="1">
        <f t="shared" si="293"/>
        <v>197</v>
      </c>
      <c r="H18814" t="s">
        <v>28851</v>
      </c>
    </row>
    <row r="18815" spans="1:8" x14ac:dyDescent="0.25">
      <c r="A18815" t="s">
        <v>5984</v>
      </c>
      <c r="B18815">
        <v>1</v>
      </c>
      <c r="C18815">
        <v>603</v>
      </c>
      <c r="D18815" t="s">
        <v>16</v>
      </c>
      <c r="E18815" t="s">
        <v>28845</v>
      </c>
      <c r="F18815" s="1" t="s">
        <v>204</v>
      </c>
      <c r="G18815" s="1">
        <f t="shared" si="293"/>
        <v>603</v>
      </c>
      <c r="H18815" t="s">
        <v>28852</v>
      </c>
    </row>
    <row r="18816" spans="1:8" x14ac:dyDescent="0.25">
      <c r="A18816" t="s">
        <v>15138</v>
      </c>
      <c r="B18816">
        <v>8199</v>
      </c>
      <c r="C18816">
        <v>8910</v>
      </c>
      <c r="D18816" t="s">
        <v>16</v>
      </c>
      <c r="E18816" t="s">
        <v>28845</v>
      </c>
      <c r="F18816" s="1" t="s">
        <v>204</v>
      </c>
      <c r="G18816" s="1">
        <f t="shared" si="293"/>
        <v>712</v>
      </c>
      <c r="H18816" t="s">
        <v>28853</v>
      </c>
    </row>
    <row r="18817" spans="1:8" x14ac:dyDescent="0.25">
      <c r="A18817" t="s">
        <v>28854</v>
      </c>
      <c r="B18817">
        <v>1</v>
      </c>
      <c r="C18817">
        <v>642</v>
      </c>
      <c r="D18817" t="s">
        <v>16</v>
      </c>
      <c r="E18817" t="s">
        <v>28845</v>
      </c>
      <c r="F18817" s="1" t="s">
        <v>209</v>
      </c>
      <c r="G18817" s="1">
        <f t="shared" si="293"/>
        <v>642</v>
      </c>
      <c r="H18817" t="s">
        <v>28855</v>
      </c>
    </row>
    <row r="18818" spans="1:8" x14ac:dyDescent="0.25">
      <c r="A18818" t="s">
        <v>28856</v>
      </c>
      <c r="B18818">
        <v>5</v>
      </c>
      <c r="C18818">
        <v>782</v>
      </c>
      <c r="D18818" t="s">
        <v>8</v>
      </c>
      <c r="E18818" t="s">
        <v>28845</v>
      </c>
      <c r="F18818" s="1" t="s">
        <v>209</v>
      </c>
      <c r="G18818" s="1">
        <f t="shared" ref="G18818:G18881" si="294">C18818-B18818+1</f>
        <v>778</v>
      </c>
      <c r="H18818" t="s">
        <v>28857</v>
      </c>
    </row>
    <row r="18819" spans="1:8" x14ac:dyDescent="0.25">
      <c r="A18819" t="s">
        <v>28858</v>
      </c>
      <c r="B18819">
        <v>1</v>
      </c>
      <c r="C18819">
        <v>1460</v>
      </c>
      <c r="D18819" t="s">
        <v>8</v>
      </c>
      <c r="E18819" t="s">
        <v>28845</v>
      </c>
      <c r="F18819" s="1" t="s">
        <v>248</v>
      </c>
      <c r="G18819" s="1">
        <f t="shared" si="294"/>
        <v>1460</v>
      </c>
      <c r="H18819" t="s">
        <v>28859</v>
      </c>
    </row>
    <row r="18820" spans="1:8" x14ac:dyDescent="0.25">
      <c r="A18820" t="s">
        <v>28860</v>
      </c>
      <c r="B18820">
        <v>1</v>
      </c>
      <c r="C18820">
        <v>1024</v>
      </c>
      <c r="D18820" t="s">
        <v>16</v>
      </c>
      <c r="E18820" t="s">
        <v>28845</v>
      </c>
      <c r="F18820" s="1" t="s">
        <v>260</v>
      </c>
      <c r="G18820" s="1">
        <f t="shared" si="294"/>
        <v>1024</v>
      </c>
      <c r="H18820" t="s">
        <v>28861</v>
      </c>
    </row>
    <row r="18821" spans="1:8" x14ac:dyDescent="0.25">
      <c r="A18821" t="s">
        <v>15138</v>
      </c>
      <c r="B18821">
        <v>6231</v>
      </c>
      <c r="C18821">
        <v>8010</v>
      </c>
      <c r="D18821" t="s">
        <v>16</v>
      </c>
      <c r="E18821" t="s">
        <v>28845</v>
      </c>
      <c r="F18821" s="1" t="s">
        <v>317</v>
      </c>
      <c r="G18821" s="1">
        <f t="shared" si="294"/>
        <v>1780</v>
      </c>
      <c r="H18821" t="s">
        <v>28862</v>
      </c>
    </row>
    <row r="18822" spans="1:8" x14ac:dyDescent="0.25">
      <c r="A18822" t="s">
        <v>3612</v>
      </c>
      <c r="B18822">
        <v>751</v>
      </c>
      <c r="C18822">
        <v>973</v>
      </c>
      <c r="D18822" t="s">
        <v>16</v>
      </c>
      <c r="E18822" t="s">
        <v>28845</v>
      </c>
      <c r="F18822" s="1" t="s">
        <v>335</v>
      </c>
      <c r="G18822" s="1">
        <f t="shared" si="294"/>
        <v>223</v>
      </c>
      <c r="H18822" t="s">
        <v>28863</v>
      </c>
    </row>
    <row r="18823" spans="1:8" x14ac:dyDescent="0.25">
      <c r="A18823" t="s">
        <v>28864</v>
      </c>
      <c r="B18823">
        <v>1</v>
      </c>
      <c r="C18823">
        <v>405</v>
      </c>
      <c r="D18823" t="s">
        <v>16</v>
      </c>
      <c r="E18823" t="s">
        <v>28845</v>
      </c>
      <c r="F18823" s="1" t="s">
        <v>366</v>
      </c>
      <c r="G18823" s="1">
        <f t="shared" si="294"/>
        <v>405</v>
      </c>
      <c r="H18823" t="s">
        <v>28865</v>
      </c>
    </row>
    <row r="18824" spans="1:8" x14ac:dyDescent="0.25">
      <c r="A18824" t="s">
        <v>28866</v>
      </c>
      <c r="B18824">
        <v>6</v>
      </c>
      <c r="C18824">
        <v>681</v>
      </c>
      <c r="D18824" t="s">
        <v>16</v>
      </c>
      <c r="E18824" t="s">
        <v>28845</v>
      </c>
      <c r="F18824" s="1" t="s">
        <v>376</v>
      </c>
      <c r="G18824" s="1">
        <f t="shared" si="294"/>
        <v>676</v>
      </c>
      <c r="H18824" t="s">
        <v>28867</v>
      </c>
    </row>
    <row r="18825" spans="1:8" x14ac:dyDescent="0.25">
      <c r="A18825" t="s">
        <v>28868</v>
      </c>
      <c r="B18825">
        <v>1</v>
      </c>
      <c r="C18825">
        <v>579</v>
      </c>
      <c r="D18825" t="s">
        <v>8</v>
      </c>
      <c r="E18825" t="s">
        <v>28845</v>
      </c>
      <c r="F18825" s="1" t="s">
        <v>437</v>
      </c>
      <c r="G18825" s="1">
        <f t="shared" si="294"/>
        <v>579</v>
      </c>
      <c r="H18825" t="s">
        <v>28869</v>
      </c>
    </row>
    <row r="18826" spans="1:8" x14ac:dyDescent="0.25">
      <c r="A18826" t="s">
        <v>3612</v>
      </c>
      <c r="B18826">
        <v>1291</v>
      </c>
      <c r="C18826">
        <v>1806</v>
      </c>
      <c r="D18826" t="s">
        <v>16</v>
      </c>
      <c r="E18826" t="s">
        <v>28845</v>
      </c>
      <c r="F18826" s="1" t="s">
        <v>498</v>
      </c>
      <c r="G18826" s="1">
        <f t="shared" si="294"/>
        <v>516</v>
      </c>
      <c r="H18826" t="s">
        <v>28870</v>
      </c>
    </row>
    <row r="18827" spans="1:8" x14ac:dyDescent="0.25">
      <c r="A18827" t="s">
        <v>28871</v>
      </c>
      <c r="B18827">
        <v>249</v>
      </c>
      <c r="C18827">
        <v>945</v>
      </c>
      <c r="D18827" t="s">
        <v>16</v>
      </c>
      <c r="E18827" t="s">
        <v>28845</v>
      </c>
      <c r="F18827" s="1" t="s">
        <v>498</v>
      </c>
      <c r="G18827" s="1">
        <f t="shared" si="294"/>
        <v>697</v>
      </c>
      <c r="H18827" t="s">
        <v>28872</v>
      </c>
    </row>
    <row r="18828" spans="1:8" x14ac:dyDescent="0.25">
      <c r="A18828" t="s">
        <v>28871</v>
      </c>
      <c r="B18828">
        <v>1</v>
      </c>
      <c r="C18828">
        <v>266</v>
      </c>
      <c r="D18828" t="s">
        <v>16</v>
      </c>
      <c r="E18828" t="s">
        <v>28845</v>
      </c>
      <c r="F18828" s="1" t="s">
        <v>507</v>
      </c>
      <c r="G18828" s="1">
        <f t="shared" si="294"/>
        <v>266</v>
      </c>
      <c r="H18828" t="s">
        <v>28873</v>
      </c>
    </row>
    <row r="18829" spans="1:8" x14ac:dyDescent="0.25">
      <c r="A18829" t="s">
        <v>28874</v>
      </c>
      <c r="B18829">
        <v>1</v>
      </c>
      <c r="C18829">
        <v>430</v>
      </c>
      <c r="D18829" t="s">
        <v>16</v>
      </c>
      <c r="E18829" t="s">
        <v>28845</v>
      </c>
      <c r="F18829" s="1" t="s">
        <v>507</v>
      </c>
      <c r="G18829" s="1">
        <f t="shared" si="294"/>
        <v>430</v>
      </c>
      <c r="H18829" t="s">
        <v>28875</v>
      </c>
    </row>
    <row r="18830" spans="1:8" x14ac:dyDescent="0.25">
      <c r="A18830" t="s">
        <v>15138</v>
      </c>
      <c r="B18830">
        <v>7960</v>
      </c>
      <c r="C18830">
        <v>8196</v>
      </c>
      <c r="D18830" t="s">
        <v>8</v>
      </c>
      <c r="E18830" t="s">
        <v>28845</v>
      </c>
      <c r="F18830" s="1" t="s">
        <v>527</v>
      </c>
      <c r="G18830" s="1">
        <f t="shared" si="294"/>
        <v>237</v>
      </c>
      <c r="H18830" t="s">
        <v>28876</v>
      </c>
    </row>
    <row r="18831" spans="1:8" x14ac:dyDescent="0.25">
      <c r="A18831" t="s">
        <v>28877</v>
      </c>
      <c r="B18831">
        <v>140</v>
      </c>
      <c r="C18831">
        <v>2110</v>
      </c>
      <c r="D18831" t="s">
        <v>8</v>
      </c>
      <c r="E18831" t="s">
        <v>28845</v>
      </c>
      <c r="F18831" s="1" t="s">
        <v>545</v>
      </c>
      <c r="G18831" s="1">
        <f t="shared" si="294"/>
        <v>1971</v>
      </c>
      <c r="H18831" t="s">
        <v>28878</v>
      </c>
    </row>
    <row r="18832" spans="1:8" x14ac:dyDescent="0.25">
      <c r="A18832" t="s">
        <v>1934</v>
      </c>
      <c r="B18832">
        <v>5492</v>
      </c>
      <c r="C18832">
        <v>9418</v>
      </c>
      <c r="D18832" t="s">
        <v>16</v>
      </c>
      <c r="E18832" t="s">
        <v>28845</v>
      </c>
      <c r="F18832" s="1" t="s">
        <v>599</v>
      </c>
      <c r="G18832" s="1">
        <f t="shared" si="294"/>
        <v>3927</v>
      </c>
      <c r="H18832" t="s">
        <v>28879</v>
      </c>
    </row>
    <row r="18833" spans="1:8" x14ac:dyDescent="0.25">
      <c r="A18833" t="s">
        <v>3533</v>
      </c>
      <c r="B18833">
        <v>2294</v>
      </c>
      <c r="C18833">
        <v>6234</v>
      </c>
      <c r="D18833" t="s">
        <v>16</v>
      </c>
      <c r="E18833" t="s">
        <v>28845</v>
      </c>
      <c r="F18833" s="1" t="s">
        <v>624</v>
      </c>
      <c r="G18833" s="1">
        <f t="shared" si="294"/>
        <v>3941</v>
      </c>
      <c r="H18833" t="s">
        <v>28880</v>
      </c>
    </row>
    <row r="18834" spans="1:8" x14ac:dyDescent="0.25">
      <c r="A18834" t="s">
        <v>28881</v>
      </c>
      <c r="B18834">
        <v>1</v>
      </c>
      <c r="C18834">
        <v>418</v>
      </c>
      <c r="D18834" t="s">
        <v>16</v>
      </c>
      <c r="E18834" t="s">
        <v>28845</v>
      </c>
      <c r="F18834" s="1" t="s">
        <v>647</v>
      </c>
      <c r="G18834" s="1">
        <f t="shared" si="294"/>
        <v>418</v>
      </c>
      <c r="H18834" t="s">
        <v>28882</v>
      </c>
    </row>
    <row r="18835" spans="1:8" x14ac:dyDescent="0.25">
      <c r="A18835" t="s">
        <v>4915</v>
      </c>
      <c r="B18835">
        <v>1</v>
      </c>
      <c r="C18835">
        <v>240</v>
      </c>
      <c r="D18835" t="s">
        <v>16</v>
      </c>
      <c r="E18835" t="s">
        <v>28845</v>
      </c>
      <c r="F18835" s="1" t="s">
        <v>744</v>
      </c>
      <c r="G18835" s="1">
        <f t="shared" si="294"/>
        <v>240</v>
      </c>
      <c r="H18835" t="s">
        <v>28883</v>
      </c>
    </row>
    <row r="18836" spans="1:8" x14ac:dyDescent="0.25">
      <c r="A18836" t="s">
        <v>9854</v>
      </c>
      <c r="B18836">
        <v>3767</v>
      </c>
      <c r="C18836">
        <v>5516</v>
      </c>
      <c r="D18836" t="s">
        <v>16</v>
      </c>
      <c r="E18836" t="s">
        <v>28845</v>
      </c>
      <c r="F18836" s="1" t="s">
        <v>744</v>
      </c>
      <c r="G18836" s="1">
        <f t="shared" si="294"/>
        <v>1750</v>
      </c>
      <c r="H18836" t="s">
        <v>28884</v>
      </c>
    </row>
    <row r="18837" spans="1:8" x14ac:dyDescent="0.25">
      <c r="A18837" t="s">
        <v>15063</v>
      </c>
      <c r="B18837">
        <v>5235</v>
      </c>
      <c r="C18837">
        <v>9191</v>
      </c>
      <c r="D18837" t="s">
        <v>8</v>
      </c>
      <c r="E18837" t="s">
        <v>28845</v>
      </c>
      <c r="F18837" s="1" t="s">
        <v>759</v>
      </c>
      <c r="G18837" s="1">
        <f t="shared" si="294"/>
        <v>3957</v>
      </c>
      <c r="H18837" t="s">
        <v>28885</v>
      </c>
    </row>
    <row r="18838" spans="1:8" x14ac:dyDescent="0.25">
      <c r="A18838" t="s">
        <v>28886</v>
      </c>
      <c r="B18838">
        <v>565</v>
      </c>
      <c r="C18838">
        <v>2264</v>
      </c>
      <c r="D18838" t="s">
        <v>16</v>
      </c>
      <c r="E18838" t="s">
        <v>28845</v>
      </c>
      <c r="F18838" s="1" t="s">
        <v>803</v>
      </c>
      <c r="G18838" s="1">
        <f t="shared" si="294"/>
        <v>1700</v>
      </c>
      <c r="H18838" t="s">
        <v>28887</v>
      </c>
    </row>
    <row r="18839" spans="1:8" x14ac:dyDescent="0.25">
      <c r="A18839" t="s">
        <v>28886</v>
      </c>
      <c r="B18839">
        <v>3</v>
      </c>
      <c r="C18839">
        <v>120</v>
      </c>
      <c r="D18839" t="s">
        <v>16</v>
      </c>
      <c r="E18839" t="s">
        <v>28845</v>
      </c>
      <c r="F18839" s="1" t="s">
        <v>854</v>
      </c>
      <c r="G18839" s="1">
        <f t="shared" si="294"/>
        <v>118</v>
      </c>
      <c r="H18839" t="s">
        <v>28888</v>
      </c>
    </row>
    <row r="18840" spans="1:8" x14ac:dyDescent="0.25">
      <c r="A18840" t="s">
        <v>3612</v>
      </c>
      <c r="B18840">
        <v>3241</v>
      </c>
      <c r="C18840">
        <v>3379</v>
      </c>
      <c r="D18840" t="s">
        <v>8</v>
      </c>
      <c r="E18840" t="s">
        <v>28845</v>
      </c>
      <c r="F18840" s="1" t="s">
        <v>854</v>
      </c>
      <c r="G18840" s="1">
        <f t="shared" si="294"/>
        <v>139</v>
      </c>
      <c r="H18840" t="s">
        <v>28889</v>
      </c>
    </row>
    <row r="18841" spans="1:8" x14ac:dyDescent="0.25">
      <c r="A18841" t="s">
        <v>3924</v>
      </c>
      <c r="B18841">
        <v>1</v>
      </c>
      <c r="C18841">
        <v>308</v>
      </c>
      <c r="D18841" t="s">
        <v>8</v>
      </c>
      <c r="E18841" t="s">
        <v>28845</v>
      </c>
      <c r="F18841" s="1" t="s">
        <v>1347</v>
      </c>
      <c r="G18841" s="1">
        <f t="shared" si="294"/>
        <v>308</v>
      </c>
      <c r="H18841" t="s">
        <v>28890</v>
      </c>
    </row>
    <row r="18842" spans="1:8" x14ac:dyDescent="0.25">
      <c r="A18842" t="s">
        <v>28891</v>
      </c>
      <c r="B18842">
        <v>1087</v>
      </c>
      <c r="C18842">
        <v>2393</v>
      </c>
      <c r="D18842" t="s">
        <v>8</v>
      </c>
      <c r="E18842" t="s">
        <v>28845</v>
      </c>
      <c r="F18842" s="1" t="s">
        <v>1373</v>
      </c>
      <c r="G18842" s="1">
        <f t="shared" si="294"/>
        <v>1307</v>
      </c>
      <c r="H18842" t="s">
        <v>28892</v>
      </c>
    </row>
    <row r="18843" spans="1:8" x14ac:dyDescent="0.25">
      <c r="A18843" t="s">
        <v>28893</v>
      </c>
      <c r="B18843">
        <v>5</v>
      </c>
      <c r="C18843">
        <v>805</v>
      </c>
      <c r="D18843" t="s">
        <v>8</v>
      </c>
      <c r="E18843" t="s">
        <v>28845</v>
      </c>
      <c r="F18843" s="1" t="s">
        <v>7782</v>
      </c>
      <c r="G18843" s="1">
        <f t="shared" si="294"/>
        <v>801</v>
      </c>
      <c r="H18843" t="s">
        <v>28894</v>
      </c>
    </row>
    <row r="18844" spans="1:8" x14ac:dyDescent="0.25">
      <c r="A18844" t="s">
        <v>1369</v>
      </c>
      <c r="B18844">
        <v>4811</v>
      </c>
      <c r="C18844">
        <v>4916</v>
      </c>
      <c r="D18844" t="s">
        <v>8</v>
      </c>
      <c r="E18844" t="s">
        <v>28895</v>
      </c>
      <c r="F18844" s="1" t="s">
        <v>8598</v>
      </c>
      <c r="G18844" s="1">
        <f t="shared" si="294"/>
        <v>106</v>
      </c>
      <c r="H18844" t="s">
        <v>28896</v>
      </c>
    </row>
    <row r="18845" spans="1:8" x14ac:dyDescent="0.25">
      <c r="A18845" t="s">
        <v>7200</v>
      </c>
      <c r="B18845">
        <v>1</v>
      </c>
      <c r="C18845">
        <v>107</v>
      </c>
      <c r="D18845" t="s">
        <v>16</v>
      </c>
      <c r="E18845" t="s">
        <v>28895</v>
      </c>
      <c r="F18845" s="1" t="s">
        <v>8598</v>
      </c>
      <c r="G18845" s="1">
        <f t="shared" si="294"/>
        <v>107</v>
      </c>
      <c r="H18845" t="s">
        <v>28897</v>
      </c>
    </row>
    <row r="18846" spans="1:8" x14ac:dyDescent="0.25">
      <c r="A18846" t="s">
        <v>2069</v>
      </c>
      <c r="B18846">
        <v>1020</v>
      </c>
      <c r="C18846">
        <v>1169</v>
      </c>
      <c r="D18846" t="s">
        <v>8</v>
      </c>
      <c r="E18846" t="s">
        <v>28895</v>
      </c>
      <c r="F18846" s="1" t="s">
        <v>8598</v>
      </c>
      <c r="G18846" s="1">
        <f t="shared" si="294"/>
        <v>150</v>
      </c>
      <c r="H18846" t="s">
        <v>28898</v>
      </c>
    </row>
    <row r="18847" spans="1:8" x14ac:dyDescent="0.25">
      <c r="A18847" t="s">
        <v>2604</v>
      </c>
      <c r="B18847">
        <v>4141</v>
      </c>
      <c r="C18847">
        <v>4305</v>
      </c>
      <c r="D18847" t="s">
        <v>16</v>
      </c>
      <c r="E18847" t="s">
        <v>28895</v>
      </c>
      <c r="F18847" s="1" t="s">
        <v>8598</v>
      </c>
      <c r="G18847" s="1">
        <f t="shared" si="294"/>
        <v>165</v>
      </c>
      <c r="H18847" t="s">
        <v>28899</v>
      </c>
    </row>
    <row r="18848" spans="1:8" x14ac:dyDescent="0.25">
      <c r="A18848" t="s">
        <v>2999</v>
      </c>
      <c r="B18848">
        <v>1703</v>
      </c>
      <c r="C18848">
        <v>1839</v>
      </c>
      <c r="D18848" t="s">
        <v>16</v>
      </c>
      <c r="E18848" t="s">
        <v>28895</v>
      </c>
      <c r="F18848" s="1" t="s">
        <v>3295</v>
      </c>
      <c r="G18848" s="1">
        <f t="shared" si="294"/>
        <v>137</v>
      </c>
      <c r="H18848" t="s">
        <v>28900</v>
      </c>
    </row>
    <row r="18849" spans="1:8" x14ac:dyDescent="0.25">
      <c r="A18849" t="s">
        <v>13818</v>
      </c>
      <c r="B18849">
        <v>964</v>
      </c>
      <c r="C18849">
        <v>1117</v>
      </c>
      <c r="D18849" t="s">
        <v>8</v>
      </c>
      <c r="E18849" t="s">
        <v>28895</v>
      </c>
      <c r="F18849" s="1" t="s">
        <v>3295</v>
      </c>
      <c r="G18849" s="1">
        <f t="shared" si="294"/>
        <v>154</v>
      </c>
      <c r="H18849" t="s">
        <v>28901</v>
      </c>
    </row>
    <row r="18850" spans="1:8" x14ac:dyDescent="0.25">
      <c r="A18850" t="s">
        <v>28902</v>
      </c>
      <c r="B18850">
        <v>4126</v>
      </c>
      <c r="C18850">
        <v>4251</v>
      </c>
      <c r="D18850" t="s">
        <v>8</v>
      </c>
      <c r="E18850" t="s">
        <v>28895</v>
      </c>
      <c r="F18850" s="1" t="s">
        <v>2681</v>
      </c>
      <c r="G18850" s="1">
        <f t="shared" si="294"/>
        <v>126</v>
      </c>
      <c r="H18850" t="s">
        <v>28903</v>
      </c>
    </row>
    <row r="18851" spans="1:8" x14ac:dyDescent="0.25">
      <c r="A18851" t="s">
        <v>27190</v>
      </c>
      <c r="B18851">
        <v>6262</v>
      </c>
      <c r="C18851">
        <v>6376</v>
      </c>
      <c r="D18851" t="s">
        <v>8</v>
      </c>
      <c r="E18851" t="s">
        <v>28895</v>
      </c>
      <c r="F18851" s="1" t="s">
        <v>9193</v>
      </c>
      <c r="G18851" s="1">
        <f t="shared" si="294"/>
        <v>115</v>
      </c>
      <c r="H18851" t="s">
        <v>28904</v>
      </c>
    </row>
    <row r="18852" spans="1:8" x14ac:dyDescent="0.25">
      <c r="A18852" t="s">
        <v>9102</v>
      </c>
      <c r="B18852">
        <v>642</v>
      </c>
      <c r="C18852">
        <v>744</v>
      </c>
      <c r="D18852" t="s">
        <v>16</v>
      </c>
      <c r="E18852" t="s">
        <v>28895</v>
      </c>
      <c r="F18852" s="1" t="s">
        <v>8506</v>
      </c>
      <c r="G18852" s="1">
        <f t="shared" si="294"/>
        <v>103</v>
      </c>
      <c r="H18852" t="s">
        <v>28905</v>
      </c>
    </row>
    <row r="18853" spans="1:8" x14ac:dyDescent="0.25">
      <c r="A18853" t="s">
        <v>19137</v>
      </c>
      <c r="B18853">
        <v>755</v>
      </c>
      <c r="C18853">
        <v>857</v>
      </c>
      <c r="D18853" t="s">
        <v>8</v>
      </c>
      <c r="E18853" t="s">
        <v>28895</v>
      </c>
      <c r="F18853" s="1" t="s">
        <v>8506</v>
      </c>
      <c r="G18853" s="1">
        <f t="shared" si="294"/>
        <v>103</v>
      </c>
      <c r="H18853" t="s">
        <v>28906</v>
      </c>
    </row>
    <row r="18854" spans="1:8" x14ac:dyDescent="0.25">
      <c r="A18854" t="s">
        <v>7112</v>
      </c>
      <c r="B18854">
        <v>1700</v>
      </c>
      <c r="C18854">
        <v>2007</v>
      </c>
      <c r="D18854" t="s">
        <v>8</v>
      </c>
      <c r="E18854" t="s">
        <v>28895</v>
      </c>
      <c r="F18854" s="1" t="s">
        <v>8506</v>
      </c>
      <c r="G18854" s="1">
        <f t="shared" si="294"/>
        <v>308</v>
      </c>
      <c r="H18854" t="s">
        <v>28907</v>
      </c>
    </row>
    <row r="18855" spans="1:8" x14ac:dyDescent="0.25">
      <c r="A18855" t="s">
        <v>28908</v>
      </c>
      <c r="B18855">
        <v>1372</v>
      </c>
      <c r="C18855">
        <v>1708</v>
      </c>
      <c r="D18855" t="s">
        <v>16</v>
      </c>
      <c r="E18855" t="s">
        <v>28895</v>
      </c>
      <c r="F18855" s="1" t="s">
        <v>1602</v>
      </c>
      <c r="G18855" s="1">
        <f t="shared" si="294"/>
        <v>337</v>
      </c>
      <c r="H18855" t="s">
        <v>28909</v>
      </c>
    </row>
    <row r="18856" spans="1:8" x14ac:dyDescent="0.25">
      <c r="A18856" t="s">
        <v>3859</v>
      </c>
      <c r="B18856">
        <v>5312</v>
      </c>
      <c r="C18856">
        <v>5504</v>
      </c>
      <c r="D18856" t="s">
        <v>8</v>
      </c>
      <c r="E18856" t="s">
        <v>28895</v>
      </c>
      <c r="F18856" s="1" t="s">
        <v>1605</v>
      </c>
      <c r="G18856" s="1">
        <f t="shared" si="294"/>
        <v>193</v>
      </c>
      <c r="H18856" t="s">
        <v>28910</v>
      </c>
    </row>
    <row r="18857" spans="1:8" x14ac:dyDescent="0.25">
      <c r="A18857" t="s">
        <v>8677</v>
      </c>
      <c r="B18857">
        <v>4280</v>
      </c>
      <c r="C18857">
        <v>4458</v>
      </c>
      <c r="D18857" t="s">
        <v>8</v>
      </c>
      <c r="E18857" t="s">
        <v>28895</v>
      </c>
      <c r="F18857" s="1" t="s">
        <v>1694</v>
      </c>
      <c r="G18857" s="1">
        <f t="shared" si="294"/>
        <v>179</v>
      </c>
      <c r="H18857" t="s">
        <v>28911</v>
      </c>
    </row>
    <row r="18858" spans="1:8" x14ac:dyDescent="0.25">
      <c r="A18858" t="s">
        <v>7814</v>
      </c>
      <c r="B18858">
        <v>2826</v>
      </c>
      <c r="C18858">
        <v>3056</v>
      </c>
      <c r="D18858" t="s">
        <v>8</v>
      </c>
      <c r="E18858" t="s">
        <v>28895</v>
      </c>
      <c r="F18858" s="1" t="s">
        <v>1694</v>
      </c>
      <c r="G18858" s="1">
        <f t="shared" si="294"/>
        <v>231</v>
      </c>
      <c r="H18858" t="s">
        <v>28912</v>
      </c>
    </row>
    <row r="18859" spans="1:8" x14ac:dyDescent="0.25">
      <c r="A18859" t="s">
        <v>28913</v>
      </c>
      <c r="B18859">
        <v>1</v>
      </c>
      <c r="C18859">
        <v>114</v>
      </c>
      <c r="D18859" t="s">
        <v>8</v>
      </c>
      <c r="E18859" t="s">
        <v>28895</v>
      </c>
      <c r="F18859" s="1" t="s">
        <v>1697</v>
      </c>
      <c r="G18859" s="1">
        <f t="shared" si="294"/>
        <v>114</v>
      </c>
      <c r="H18859" t="s">
        <v>28914</v>
      </c>
    </row>
    <row r="18860" spans="1:8" x14ac:dyDescent="0.25">
      <c r="A18860" t="s">
        <v>28915</v>
      </c>
      <c r="B18860">
        <v>5657</v>
      </c>
      <c r="C18860">
        <v>5884</v>
      </c>
      <c r="D18860" t="s">
        <v>8</v>
      </c>
      <c r="E18860" t="s">
        <v>28895</v>
      </c>
      <c r="F18860" s="1" t="s">
        <v>1697</v>
      </c>
      <c r="G18860" s="1">
        <f t="shared" si="294"/>
        <v>228</v>
      </c>
      <c r="H18860" t="s">
        <v>28916</v>
      </c>
    </row>
    <row r="18861" spans="1:8" x14ac:dyDescent="0.25">
      <c r="A18861" t="s">
        <v>12592</v>
      </c>
      <c r="B18861">
        <v>549</v>
      </c>
      <c r="C18861">
        <v>876</v>
      </c>
      <c r="D18861" t="s">
        <v>16</v>
      </c>
      <c r="E18861" t="s">
        <v>28895</v>
      </c>
      <c r="F18861" s="1" t="s">
        <v>1697</v>
      </c>
      <c r="G18861" s="1">
        <f t="shared" si="294"/>
        <v>328</v>
      </c>
      <c r="H18861" t="s">
        <v>28917</v>
      </c>
    </row>
    <row r="18862" spans="1:8" x14ac:dyDescent="0.25">
      <c r="A18862" t="s">
        <v>2770</v>
      </c>
      <c r="B18862">
        <v>1868</v>
      </c>
      <c r="C18862">
        <v>2204</v>
      </c>
      <c r="D18862" t="s">
        <v>16</v>
      </c>
      <c r="E18862" t="s">
        <v>28895</v>
      </c>
      <c r="F18862" s="1" t="s">
        <v>1697</v>
      </c>
      <c r="G18862" s="1">
        <f t="shared" si="294"/>
        <v>337</v>
      </c>
      <c r="H18862" t="s">
        <v>28918</v>
      </c>
    </row>
    <row r="18863" spans="1:8" x14ac:dyDescent="0.25">
      <c r="A18863" t="s">
        <v>12801</v>
      </c>
      <c r="B18863">
        <v>5761</v>
      </c>
      <c r="C18863">
        <v>5863</v>
      </c>
      <c r="D18863" t="s">
        <v>16</v>
      </c>
      <c r="E18863" t="s">
        <v>28895</v>
      </c>
      <c r="F18863" s="1" t="s">
        <v>1122</v>
      </c>
      <c r="G18863" s="1">
        <f t="shared" si="294"/>
        <v>103</v>
      </c>
      <c r="H18863" t="s">
        <v>28919</v>
      </c>
    </row>
    <row r="18864" spans="1:8" x14ac:dyDescent="0.25">
      <c r="A18864" t="s">
        <v>12941</v>
      </c>
      <c r="B18864">
        <v>957</v>
      </c>
      <c r="C18864">
        <v>1061</v>
      </c>
      <c r="D18864" t="s">
        <v>16</v>
      </c>
      <c r="E18864" t="s">
        <v>28895</v>
      </c>
      <c r="F18864" s="1" t="s">
        <v>1122</v>
      </c>
      <c r="G18864" s="1">
        <f t="shared" si="294"/>
        <v>105</v>
      </c>
      <c r="H18864" t="s">
        <v>28920</v>
      </c>
    </row>
    <row r="18865" spans="1:8" x14ac:dyDescent="0.25">
      <c r="A18865" t="s">
        <v>4305</v>
      </c>
      <c r="B18865">
        <v>479</v>
      </c>
      <c r="C18865">
        <v>808</v>
      </c>
      <c r="D18865" t="s">
        <v>16</v>
      </c>
      <c r="E18865" t="s">
        <v>28895</v>
      </c>
      <c r="F18865" s="1" t="s">
        <v>30</v>
      </c>
      <c r="G18865" s="1">
        <f t="shared" si="294"/>
        <v>330</v>
      </c>
      <c r="H18865" t="s">
        <v>28921</v>
      </c>
    </row>
    <row r="18866" spans="1:8" x14ac:dyDescent="0.25">
      <c r="A18866" t="s">
        <v>533</v>
      </c>
      <c r="B18866">
        <v>1970</v>
      </c>
      <c r="C18866">
        <v>2119</v>
      </c>
      <c r="D18866" t="s">
        <v>8</v>
      </c>
      <c r="E18866" t="s">
        <v>28895</v>
      </c>
      <c r="F18866" s="1" t="s">
        <v>55</v>
      </c>
      <c r="G18866" s="1">
        <f t="shared" si="294"/>
        <v>150</v>
      </c>
      <c r="H18866" t="s">
        <v>28922</v>
      </c>
    </row>
    <row r="18867" spans="1:8" x14ac:dyDescent="0.25">
      <c r="A18867" t="s">
        <v>28923</v>
      </c>
      <c r="B18867">
        <v>1839</v>
      </c>
      <c r="C18867">
        <v>1942</v>
      </c>
      <c r="D18867" t="s">
        <v>16</v>
      </c>
      <c r="E18867" t="s">
        <v>28895</v>
      </c>
      <c r="F18867" s="1" t="s">
        <v>1443</v>
      </c>
      <c r="G18867" s="1">
        <f t="shared" si="294"/>
        <v>104</v>
      </c>
      <c r="H18867" t="s">
        <v>28924</v>
      </c>
    </row>
    <row r="18868" spans="1:8" x14ac:dyDescent="0.25">
      <c r="A18868" t="s">
        <v>2162</v>
      </c>
      <c r="B18868">
        <v>4044</v>
      </c>
      <c r="C18868">
        <v>4385</v>
      </c>
      <c r="D18868" t="s">
        <v>16</v>
      </c>
      <c r="E18868" t="s">
        <v>28895</v>
      </c>
      <c r="F18868" s="1" t="s">
        <v>115</v>
      </c>
      <c r="G18868" s="1">
        <f t="shared" si="294"/>
        <v>342</v>
      </c>
      <c r="H18868" t="s">
        <v>28925</v>
      </c>
    </row>
    <row r="18869" spans="1:8" x14ac:dyDescent="0.25">
      <c r="A18869" t="s">
        <v>21524</v>
      </c>
      <c r="B18869">
        <v>4340</v>
      </c>
      <c r="C18869">
        <v>4651</v>
      </c>
      <c r="D18869" t="s">
        <v>8</v>
      </c>
      <c r="E18869" t="s">
        <v>28895</v>
      </c>
      <c r="F18869" s="1" t="s">
        <v>2296</v>
      </c>
      <c r="G18869" s="1">
        <f t="shared" si="294"/>
        <v>312</v>
      </c>
      <c r="H18869" t="s">
        <v>28926</v>
      </c>
    </row>
    <row r="18870" spans="1:8" x14ac:dyDescent="0.25">
      <c r="A18870" t="s">
        <v>12941</v>
      </c>
      <c r="B18870">
        <v>1043</v>
      </c>
      <c r="C18870">
        <v>1228</v>
      </c>
      <c r="D18870" t="s">
        <v>8</v>
      </c>
      <c r="E18870" t="s">
        <v>28895</v>
      </c>
      <c r="F18870" s="1" t="s">
        <v>307</v>
      </c>
      <c r="G18870" s="1">
        <f t="shared" si="294"/>
        <v>186</v>
      </c>
      <c r="H18870" t="s">
        <v>28927</v>
      </c>
    </row>
    <row r="18871" spans="1:8" x14ac:dyDescent="0.25">
      <c r="A18871" t="s">
        <v>2171</v>
      </c>
      <c r="B18871">
        <v>11698</v>
      </c>
      <c r="C18871">
        <v>12003</v>
      </c>
      <c r="D18871" t="s">
        <v>16</v>
      </c>
      <c r="E18871" t="s">
        <v>28895</v>
      </c>
      <c r="F18871" s="1" t="s">
        <v>1215</v>
      </c>
      <c r="G18871" s="1">
        <f t="shared" si="294"/>
        <v>306</v>
      </c>
      <c r="H18871" t="s">
        <v>28928</v>
      </c>
    </row>
    <row r="18872" spans="1:8" x14ac:dyDescent="0.25">
      <c r="A18872" t="s">
        <v>28929</v>
      </c>
      <c r="B18872">
        <v>229</v>
      </c>
      <c r="C18872">
        <v>366</v>
      </c>
      <c r="D18872" t="s">
        <v>16</v>
      </c>
      <c r="E18872" t="s">
        <v>28895</v>
      </c>
      <c r="F18872" s="1" t="s">
        <v>1220</v>
      </c>
      <c r="G18872" s="1">
        <f t="shared" si="294"/>
        <v>138</v>
      </c>
      <c r="H18872" t="s">
        <v>28930</v>
      </c>
    </row>
    <row r="18873" spans="1:8" x14ac:dyDescent="0.25">
      <c r="A18873" t="s">
        <v>16789</v>
      </c>
      <c r="B18873">
        <v>2199</v>
      </c>
      <c r="C18873">
        <v>2341</v>
      </c>
      <c r="D18873" t="s">
        <v>16</v>
      </c>
      <c r="E18873" t="s">
        <v>28895</v>
      </c>
      <c r="F18873" s="1" t="s">
        <v>1220</v>
      </c>
      <c r="G18873" s="1">
        <f t="shared" si="294"/>
        <v>143</v>
      </c>
      <c r="H18873" t="s">
        <v>28931</v>
      </c>
    </row>
    <row r="18874" spans="1:8" x14ac:dyDescent="0.25">
      <c r="A18874" t="s">
        <v>9733</v>
      </c>
      <c r="B18874">
        <v>1261</v>
      </c>
      <c r="C18874">
        <v>1486</v>
      </c>
      <c r="D18874" t="s">
        <v>8</v>
      </c>
      <c r="E18874" t="s">
        <v>28895</v>
      </c>
      <c r="F18874" s="1" t="s">
        <v>1220</v>
      </c>
      <c r="G18874" s="1">
        <f t="shared" si="294"/>
        <v>226</v>
      </c>
      <c r="H18874" t="s">
        <v>28932</v>
      </c>
    </row>
    <row r="18875" spans="1:8" x14ac:dyDescent="0.25">
      <c r="A18875" t="s">
        <v>27480</v>
      </c>
      <c r="B18875">
        <v>2105</v>
      </c>
      <c r="C18875">
        <v>2380</v>
      </c>
      <c r="D18875" t="s">
        <v>16</v>
      </c>
      <c r="E18875" t="s">
        <v>28895</v>
      </c>
      <c r="F18875" s="1" t="s">
        <v>1220</v>
      </c>
      <c r="G18875" s="1">
        <f t="shared" si="294"/>
        <v>276</v>
      </c>
      <c r="H18875" t="s">
        <v>28933</v>
      </c>
    </row>
    <row r="18876" spans="1:8" x14ac:dyDescent="0.25">
      <c r="A18876" t="s">
        <v>4100</v>
      </c>
      <c r="B18876">
        <v>569</v>
      </c>
      <c r="C18876">
        <v>846</v>
      </c>
      <c r="D18876" t="s">
        <v>16</v>
      </c>
      <c r="E18876" t="s">
        <v>28895</v>
      </c>
      <c r="F18876" s="1" t="s">
        <v>1220</v>
      </c>
      <c r="G18876" s="1">
        <f t="shared" si="294"/>
        <v>278</v>
      </c>
      <c r="H18876" t="s">
        <v>28934</v>
      </c>
    </row>
    <row r="18877" spans="1:8" x14ac:dyDescent="0.25">
      <c r="A18877" t="s">
        <v>13619</v>
      </c>
      <c r="B18877">
        <v>1</v>
      </c>
      <c r="C18877">
        <v>129</v>
      </c>
      <c r="D18877" t="s">
        <v>8</v>
      </c>
      <c r="E18877" t="s">
        <v>28895</v>
      </c>
      <c r="F18877" s="1" t="s">
        <v>1510</v>
      </c>
      <c r="G18877" s="1">
        <f t="shared" si="294"/>
        <v>129</v>
      </c>
      <c r="H18877" t="s">
        <v>28935</v>
      </c>
    </row>
    <row r="18878" spans="1:8" x14ac:dyDescent="0.25">
      <c r="A18878" t="s">
        <v>5984</v>
      </c>
      <c r="B18878">
        <v>7169</v>
      </c>
      <c r="C18878">
        <v>7426</v>
      </c>
      <c r="D18878" t="s">
        <v>16</v>
      </c>
      <c r="E18878" t="s">
        <v>28895</v>
      </c>
      <c r="F18878" s="1" t="s">
        <v>1510</v>
      </c>
      <c r="G18878" s="1">
        <f t="shared" si="294"/>
        <v>258</v>
      </c>
      <c r="H18878" t="s">
        <v>28936</v>
      </c>
    </row>
    <row r="18879" spans="1:8" x14ac:dyDescent="0.25">
      <c r="A18879" t="s">
        <v>12151</v>
      </c>
      <c r="B18879">
        <v>3</v>
      </c>
      <c r="C18879">
        <v>127</v>
      </c>
      <c r="D18879" t="s">
        <v>8</v>
      </c>
      <c r="E18879" t="s">
        <v>28895</v>
      </c>
      <c r="F18879" s="1" t="s">
        <v>1513</v>
      </c>
      <c r="G18879" s="1">
        <f t="shared" si="294"/>
        <v>125</v>
      </c>
      <c r="H18879" t="s">
        <v>28937</v>
      </c>
    </row>
    <row r="18880" spans="1:8" x14ac:dyDescent="0.25">
      <c r="A18880" t="s">
        <v>4849</v>
      </c>
      <c r="B18880">
        <v>6785</v>
      </c>
      <c r="C18880">
        <v>6910</v>
      </c>
      <c r="D18880" t="s">
        <v>16</v>
      </c>
      <c r="E18880" t="s">
        <v>28895</v>
      </c>
      <c r="F18880" s="1" t="s">
        <v>1513</v>
      </c>
      <c r="G18880" s="1">
        <f t="shared" si="294"/>
        <v>126</v>
      </c>
      <c r="H18880" t="s">
        <v>28938</v>
      </c>
    </row>
    <row r="18881" spans="1:8" x14ac:dyDescent="0.25">
      <c r="A18881" t="s">
        <v>19468</v>
      </c>
      <c r="B18881">
        <v>1</v>
      </c>
      <c r="C18881">
        <v>206</v>
      </c>
      <c r="D18881" t="s">
        <v>8</v>
      </c>
      <c r="E18881" t="s">
        <v>28895</v>
      </c>
      <c r="F18881" s="1" t="s">
        <v>1513</v>
      </c>
      <c r="G18881" s="1">
        <f t="shared" si="294"/>
        <v>206</v>
      </c>
      <c r="H18881" t="s">
        <v>28939</v>
      </c>
    </row>
    <row r="18882" spans="1:8" x14ac:dyDescent="0.25">
      <c r="A18882" t="s">
        <v>13831</v>
      </c>
      <c r="B18882">
        <v>2124</v>
      </c>
      <c r="C18882">
        <v>2322</v>
      </c>
      <c r="D18882" t="s">
        <v>8</v>
      </c>
      <c r="E18882" t="s">
        <v>28895</v>
      </c>
      <c r="F18882" s="1" t="s">
        <v>1643</v>
      </c>
      <c r="G18882" s="1">
        <f t="shared" ref="G18882:G18945" si="295">C18882-B18882+1</f>
        <v>199</v>
      </c>
      <c r="H18882" t="s">
        <v>28940</v>
      </c>
    </row>
    <row r="18883" spans="1:8" x14ac:dyDescent="0.25">
      <c r="A18883" t="s">
        <v>9854</v>
      </c>
      <c r="B18883">
        <v>3223</v>
      </c>
      <c r="C18883">
        <v>3538</v>
      </c>
      <c r="D18883" t="s">
        <v>16</v>
      </c>
      <c r="E18883" t="s">
        <v>28895</v>
      </c>
      <c r="F18883" s="1" t="s">
        <v>1648</v>
      </c>
      <c r="G18883" s="1">
        <f t="shared" si="295"/>
        <v>316</v>
      </c>
      <c r="H18883" t="s">
        <v>28941</v>
      </c>
    </row>
    <row r="18884" spans="1:8" x14ac:dyDescent="0.25">
      <c r="A18884" t="s">
        <v>18988</v>
      </c>
      <c r="B18884">
        <v>5318</v>
      </c>
      <c r="C18884">
        <v>5465</v>
      </c>
      <c r="D18884" t="s">
        <v>16</v>
      </c>
      <c r="E18884" t="s">
        <v>28895</v>
      </c>
      <c r="F18884" s="1" t="s">
        <v>1223</v>
      </c>
      <c r="G18884" s="1">
        <f t="shared" si="295"/>
        <v>148</v>
      </c>
      <c r="H18884" t="s">
        <v>28942</v>
      </c>
    </row>
    <row r="18885" spans="1:8" x14ac:dyDescent="0.25">
      <c r="A18885" t="s">
        <v>26394</v>
      </c>
      <c r="B18885">
        <v>129</v>
      </c>
      <c r="C18885">
        <v>465</v>
      </c>
      <c r="D18885" t="s">
        <v>16</v>
      </c>
      <c r="E18885" t="s">
        <v>28895</v>
      </c>
      <c r="F18885" s="1" t="s">
        <v>1223</v>
      </c>
      <c r="G18885" s="1">
        <f t="shared" si="295"/>
        <v>337</v>
      </c>
      <c r="H18885" t="s">
        <v>28943</v>
      </c>
    </row>
    <row r="18886" spans="1:8" x14ac:dyDescent="0.25">
      <c r="A18886" t="s">
        <v>1528</v>
      </c>
      <c r="B18886">
        <v>2815</v>
      </c>
      <c r="C18886">
        <v>2931</v>
      </c>
      <c r="D18886" t="s">
        <v>16</v>
      </c>
      <c r="E18886" t="s">
        <v>28895</v>
      </c>
      <c r="F18886" s="1" t="s">
        <v>2310</v>
      </c>
      <c r="G18886" s="1">
        <f t="shared" si="295"/>
        <v>117</v>
      </c>
      <c r="H18886" t="s">
        <v>28944</v>
      </c>
    </row>
    <row r="18887" spans="1:8" x14ac:dyDescent="0.25">
      <c r="A18887" t="s">
        <v>3248</v>
      </c>
      <c r="B18887">
        <v>4581</v>
      </c>
      <c r="C18887">
        <v>4764</v>
      </c>
      <c r="D18887" t="s">
        <v>16</v>
      </c>
      <c r="E18887" t="s">
        <v>28895</v>
      </c>
      <c r="F18887" s="1" t="s">
        <v>2310</v>
      </c>
      <c r="G18887" s="1">
        <f t="shared" si="295"/>
        <v>184</v>
      </c>
      <c r="H18887" t="s">
        <v>28945</v>
      </c>
    </row>
    <row r="18888" spans="1:8" x14ac:dyDescent="0.25">
      <c r="A18888" t="s">
        <v>14697</v>
      </c>
      <c r="B18888">
        <v>482</v>
      </c>
      <c r="C18888">
        <v>585</v>
      </c>
      <c r="D18888" t="s">
        <v>16</v>
      </c>
      <c r="E18888" t="s">
        <v>28895</v>
      </c>
      <c r="F18888" s="1" t="s">
        <v>2313</v>
      </c>
      <c r="G18888" s="1">
        <f t="shared" si="295"/>
        <v>104</v>
      </c>
      <c r="H18888" t="s">
        <v>28946</v>
      </c>
    </row>
    <row r="18889" spans="1:8" x14ac:dyDescent="0.25">
      <c r="A18889" t="s">
        <v>4536</v>
      </c>
      <c r="B18889">
        <v>4530</v>
      </c>
      <c r="C18889">
        <v>4633</v>
      </c>
      <c r="D18889" t="s">
        <v>16</v>
      </c>
      <c r="E18889" t="s">
        <v>28895</v>
      </c>
      <c r="F18889" s="1" t="s">
        <v>2313</v>
      </c>
      <c r="G18889" s="1">
        <f t="shared" si="295"/>
        <v>104</v>
      </c>
      <c r="H18889" t="s">
        <v>28947</v>
      </c>
    </row>
    <row r="18890" spans="1:8" x14ac:dyDescent="0.25">
      <c r="A18890" t="s">
        <v>28948</v>
      </c>
      <c r="B18890">
        <v>250</v>
      </c>
      <c r="C18890">
        <v>594</v>
      </c>
      <c r="D18890" t="s">
        <v>8</v>
      </c>
      <c r="E18890" t="s">
        <v>28895</v>
      </c>
      <c r="F18890" s="1" t="s">
        <v>1974</v>
      </c>
      <c r="G18890" s="1">
        <f t="shared" si="295"/>
        <v>345</v>
      </c>
      <c r="H18890" t="s">
        <v>28949</v>
      </c>
    </row>
    <row r="18891" spans="1:8" x14ac:dyDescent="0.25">
      <c r="A18891" t="s">
        <v>14900</v>
      </c>
      <c r="B18891">
        <v>127</v>
      </c>
      <c r="C18891">
        <v>332</v>
      </c>
      <c r="D18891" t="s">
        <v>8</v>
      </c>
      <c r="E18891" t="s">
        <v>28895</v>
      </c>
      <c r="F18891" s="1" t="s">
        <v>1144</v>
      </c>
      <c r="G18891" s="1">
        <f t="shared" si="295"/>
        <v>206</v>
      </c>
      <c r="H18891" t="s">
        <v>28950</v>
      </c>
    </row>
    <row r="18892" spans="1:8" x14ac:dyDescent="0.25">
      <c r="A18892" t="s">
        <v>17071</v>
      </c>
      <c r="B18892">
        <v>446</v>
      </c>
      <c r="C18892">
        <v>767</v>
      </c>
      <c r="D18892" t="s">
        <v>16</v>
      </c>
      <c r="E18892" t="s">
        <v>28895</v>
      </c>
      <c r="F18892" s="1" t="s">
        <v>1144</v>
      </c>
      <c r="G18892" s="1">
        <f t="shared" si="295"/>
        <v>322</v>
      </c>
      <c r="H18892" t="s">
        <v>28951</v>
      </c>
    </row>
    <row r="18893" spans="1:8" x14ac:dyDescent="0.25">
      <c r="A18893" t="s">
        <v>9827</v>
      </c>
      <c r="B18893">
        <v>545</v>
      </c>
      <c r="C18893">
        <v>874</v>
      </c>
      <c r="D18893" t="s">
        <v>16</v>
      </c>
      <c r="E18893" t="s">
        <v>28895</v>
      </c>
      <c r="F18893" s="1" t="s">
        <v>1144</v>
      </c>
      <c r="G18893" s="1">
        <f t="shared" si="295"/>
        <v>330</v>
      </c>
      <c r="H18893" t="s">
        <v>28952</v>
      </c>
    </row>
    <row r="18894" spans="1:8" x14ac:dyDescent="0.25">
      <c r="A18894" t="s">
        <v>28953</v>
      </c>
      <c r="B18894">
        <v>337</v>
      </c>
      <c r="C18894">
        <v>457</v>
      </c>
      <c r="D18894" t="s">
        <v>16</v>
      </c>
      <c r="E18894" t="s">
        <v>28895</v>
      </c>
      <c r="F18894" s="1" t="s">
        <v>1541</v>
      </c>
      <c r="G18894" s="1">
        <f t="shared" si="295"/>
        <v>121</v>
      </c>
      <c r="H18894" t="s">
        <v>28954</v>
      </c>
    </row>
    <row r="18895" spans="1:8" x14ac:dyDescent="0.25">
      <c r="A18895" t="s">
        <v>28955</v>
      </c>
      <c r="B18895">
        <v>117</v>
      </c>
      <c r="C18895">
        <v>269</v>
      </c>
      <c r="D18895" t="s">
        <v>8</v>
      </c>
      <c r="E18895" t="s">
        <v>28895</v>
      </c>
      <c r="F18895" s="1" t="s">
        <v>1541</v>
      </c>
      <c r="G18895" s="1">
        <f t="shared" si="295"/>
        <v>153</v>
      </c>
      <c r="H18895" t="s">
        <v>28956</v>
      </c>
    </row>
    <row r="18896" spans="1:8" x14ac:dyDescent="0.25">
      <c r="A18896" t="s">
        <v>1456</v>
      </c>
      <c r="B18896">
        <v>3212</v>
      </c>
      <c r="C18896">
        <v>3364</v>
      </c>
      <c r="D18896" t="s">
        <v>8</v>
      </c>
      <c r="E18896" t="s">
        <v>28895</v>
      </c>
      <c r="F18896" s="1" t="s">
        <v>1541</v>
      </c>
      <c r="G18896" s="1">
        <f t="shared" si="295"/>
        <v>153</v>
      </c>
      <c r="H18896" t="s">
        <v>28957</v>
      </c>
    </row>
    <row r="18897" spans="1:8" x14ac:dyDescent="0.25">
      <c r="A18897" t="s">
        <v>1978</v>
      </c>
      <c r="B18897">
        <v>386</v>
      </c>
      <c r="C18897">
        <v>597</v>
      </c>
      <c r="D18897" t="s">
        <v>16</v>
      </c>
      <c r="E18897" t="s">
        <v>28895</v>
      </c>
      <c r="F18897" s="1" t="s">
        <v>1541</v>
      </c>
      <c r="G18897" s="1">
        <f t="shared" si="295"/>
        <v>212</v>
      </c>
      <c r="H18897" t="s">
        <v>28958</v>
      </c>
    </row>
    <row r="18898" spans="1:8" x14ac:dyDescent="0.25">
      <c r="A18898" t="s">
        <v>26656</v>
      </c>
      <c r="B18898">
        <v>1532</v>
      </c>
      <c r="C18898">
        <v>1835</v>
      </c>
      <c r="D18898" t="s">
        <v>8</v>
      </c>
      <c r="E18898" t="s">
        <v>28895</v>
      </c>
      <c r="F18898" s="1" t="s">
        <v>1541</v>
      </c>
      <c r="G18898" s="1">
        <f t="shared" si="295"/>
        <v>304</v>
      </c>
      <c r="H18898" t="s">
        <v>28959</v>
      </c>
    </row>
    <row r="18899" spans="1:8" x14ac:dyDescent="0.25">
      <c r="A18899" t="s">
        <v>28960</v>
      </c>
      <c r="B18899">
        <v>266</v>
      </c>
      <c r="C18899">
        <v>438</v>
      </c>
      <c r="D18899" t="s">
        <v>8</v>
      </c>
      <c r="E18899" t="s">
        <v>28895</v>
      </c>
      <c r="F18899" s="1" t="s">
        <v>1243</v>
      </c>
      <c r="G18899" s="1">
        <f t="shared" si="295"/>
        <v>173</v>
      </c>
      <c r="H18899" t="s">
        <v>28961</v>
      </c>
    </row>
    <row r="18900" spans="1:8" x14ac:dyDescent="0.25">
      <c r="A18900" t="s">
        <v>21961</v>
      </c>
      <c r="B18900">
        <v>1161</v>
      </c>
      <c r="C18900">
        <v>1328</v>
      </c>
      <c r="D18900" t="s">
        <v>16</v>
      </c>
      <c r="E18900" t="s">
        <v>28895</v>
      </c>
      <c r="F18900" s="1" t="s">
        <v>2492</v>
      </c>
      <c r="G18900" s="1">
        <f t="shared" si="295"/>
        <v>168</v>
      </c>
      <c r="H18900" t="s">
        <v>28962</v>
      </c>
    </row>
    <row r="18901" spans="1:8" x14ac:dyDescent="0.25">
      <c r="A18901" t="s">
        <v>28963</v>
      </c>
      <c r="B18901">
        <v>573</v>
      </c>
      <c r="C18901">
        <v>909</v>
      </c>
      <c r="D18901" t="s">
        <v>16</v>
      </c>
      <c r="E18901" t="s">
        <v>28895</v>
      </c>
      <c r="F18901" s="1" t="s">
        <v>2492</v>
      </c>
      <c r="G18901" s="1">
        <f t="shared" si="295"/>
        <v>337</v>
      </c>
      <c r="H18901" t="s">
        <v>28964</v>
      </c>
    </row>
    <row r="18902" spans="1:8" x14ac:dyDescent="0.25">
      <c r="A18902" t="s">
        <v>7015</v>
      </c>
      <c r="B18902">
        <v>255</v>
      </c>
      <c r="C18902">
        <v>361</v>
      </c>
      <c r="D18902" t="s">
        <v>16</v>
      </c>
      <c r="E18902" t="s">
        <v>28895</v>
      </c>
      <c r="F18902" s="1" t="s">
        <v>1546</v>
      </c>
      <c r="G18902" s="1">
        <f t="shared" si="295"/>
        <v>107</v>
      </c>
      <c r="H18902" t="s">
        <v>28965</v>
      </c>
    </row>
    <row r="18903" spans="1:8" x14ac:dyDescent="0.25">
      <c r="A18903" t="s">
        <v>9948</v>
      </c>
      <c r="B18903">
        <v>1425</v>
      </c>
      <c r="C18903">
        <v>1535</v>
      </c>
      <c r="D18903" t="s">
        <v>16</v>
      </c>
      <c r="E18903" t="s">
        <v>28895</v>
      </c>
      <c r="F18903" s="1" t="s">
        <v>1546</v>
      </c>
      <c r="G18903" s="1">
        <f t="shared" si="295"/>
        <v>111</v>
      </c>
      <c r="H18903" t="s">
        <v>28966</v>
      </c>
    </row>
    <row r="18904" spans="1:8" x14ac:dyDescent="0.25">
      <c r="A18904" t="s">
        <v>16736</v>
      </c>
      <c r="B18904">
        <v>18</v>
      </c>
      <c r="C18904">
        <v>128</v>
      </c>
      <c r="D18904" t="s">
        <v>8</v>
      </c>
      <c r="E18904" t="s">
        <v>28895</v>
      </c>
      <c r="F18904" s="1" t="s">
        <v>1546</v>
      </c>
      <c r="G18904" s="1">
        <f t="shared" si="295"/>
        <v>111</v>
      </c>
      <c r="H18904" t="s">
        <v>28967</v>
      </c>
    </row>
    <row r="18905" spans="1:8" x14ac:dyDescent="0.25">
      <c r="A18905" t="s">
        <v>2442</v>
      </c>
      <c r="B18905">
        <v>2818</v>
      </c>
      <c r="C18905">
        <v>3005</v>
      </c>
      <c r="D18905" t="s">
        <v>8</v>
      </c>
      <c r="E18905" t="s">
        <v>28895</v>
      </c>
      <c r="F18905" s="1" t="s">
        <v>1546</v>
      </c>
      <c r="G18905" s="1">
        <f t="shared" si="295"/>
        <v>188</v>
      </c>
      <c r="H18905" t="s">
        <v>28968</v>
      </c>
    </row>
    <row r="18906" spans="1:8" x14ac:dyDescent="0.25">
      <c r="A18906" t="s">
        <v>28969</v>
      </c>
      <c r="B18906">
        <v>203</v>
      </c>
      <c r="C18906">
        <v>510</v>
      </c>
      <c r="D18906" t="s">
        <v>8</v>
      </c>
      <c r="E18906" t="s">
        <v>28895</v>
      </c>
      <c r="F18906" s="1" t="s">
        <v>1546</v>
      </c>
      <c r="G18906" s="1">
        <f t="shared" si="295"/>
        <v>308</v>
      </c>
      <c r="H18906" t="s">
        <v>28970</v>
      </c>
    </row>
    <row r="18907" spans="1:8" x14ac:dyDescent="0.25">
      <c r="A18907" t="s">
        <v>28971</v>
      </c>
      <c r="B18907">
        <v>1329</v>
      </c>
      <c r="C18907">
        <v>1655</v>
      </c>
      <c r="D18907" t="s">
        <v>16</v>
      </c>
      <c r="E18907" t="s">
        <v>28895</v>
      </c>
      <c r="F18907" s="1" t="s">
        <v>1546</v>
      </c>
      <c r="G18907" s="1">
        <f t="shared" si="295"/>
        <v>327</v>
      </c>
      <c r="H18907" t="s">
        <v>28972</v>
      </c>
    </row>
    <row r="18908" spans="1:8" x14ac:dyDescent="0.25">
      <c r="A18908" t="s">
        <v>4058</v>
      </c>
      <c r="B18908">
        <v>6172</v>
      </c>
      <c r="C18908">
        <v>6508</v>
      </c>
      <c r="D18908" t="s">
        <v>8</v>
      </c>
      <c r="E18908" t="s">
        <v>28895</v>
      </c>
      <c r="F18908" s="1" t="s">
        <v>1546</v>
      </c>
      <c r="G18908" s="1">
        <f t="shared" si="295"/>
        <v>337</v>
      </c>
      <c r="H18908" t="s">
        <v>28973</v>
      </c>
    </row>
    <row r="18909" spans="1:8" x14ac:dyDescent="0.25">
      <c r="A18909" t="s">
        <v>2201</v>
      </c>
      <c r="B18909">
        <v>7056</v>
      </c>
      <c r="C18909">
        <v>7161</v>
      </c>
      <c r="D18909" t="s">
        <v>8</v>
      </c>
      <c r="E18909" t="s">
        <v>28895</v>
      </c>
      <c r="F18909" s="1" t="s">
        <v>1548</v>
      </c>
      <c r="G18909" s="1">
        <f t="shared" si="295"/>
        <v>106</v>
      </c>
      <c r="H18909" t="s">
        <v>28974</v>
      </c>
    </row>
    <row r="18910" spans="1:8" x14ac:dyDescent="0.25">
      <c r="A18910" t="s">
        <v>783</v>
      </c>
      <c r="B18910">
        <v>7286</v>
      </c>
      <c r="C18910">
        <v>7447</v>
      </c>
      <c r="D18910" t="s">
        <v>16</v>
      </c>
      <c r="E18910" t="s">
        <v>28895</v>
      </c>
      <c r="F18910" s="1" t="s">
        <v>1548</v>
      </c>
      <c r="G18910" s="1">
        <f t="shared" si="295"/>
        <v>162</v>
      </c>
      <c r="H18910" t="s">
        <v>28975</v>
      </c>
    </row>
    <row r="18911" spans="1:8" x14ac:dyDescent="0.25">
      <c r="A18911" t="s">
        <v>10108</v>
      </c>
      <c r="B18911">
        <v>1678</v>
      </c>
      <c r="C18911">
        <v>1942</v>
      </c>
      <c r="D18911" t="s">
        <v>8</v>
      </c>
      <c r="E18911" t="s">
        <v>28895</v>
      </c>
      <c r="F18911" s="1" t="s">
        <v>1548</v>
      </c>
      <c r="G18911" s="1">
        <f t="shared" si="295"/>
        <v>265</v>
      </c>
      <c r="H18911" t="s">
        <v>28976</v>
      </c>
    </row>
    <row r="18912" spans="1:8" x14ac:dyDescent="0.25">
      <c r="A18912" t="s">
        <v>9107</v>
      </c>
      <c r="B18912">
        <v>260</v>
      </c>
      <c r="C18912">
        <v>413</v>
      </c>
      <c r="D18912" t="s">
        <v>16</v>
      </c>
      <c r="E18912" t="s">
        <v>28895</v>
      </c>
      <c r="F18912" s="1" t="s">
        <v>1248</v>
      </c>
      <c r="G18912" s="1">
        <f t="shared" si="295"/>
        <v>154</v>
      </c>
      <c r="H18912" t="s">
        <v>28977</v>
      </c>
    </row>
    <row r="18913" spans="1:8" x14ac:dyDescent="0.25">
      <c r="A18913" t="s">
        <v>13654</v>
      </c>
      <c r="B18913">
        <v>705</v>
      </c>
      <c r="C18913">
        <v>859</v>
      </c>
      <c r="D18913" t="s">
        <v>16</v>
      </c>
      <c r="E18913" t="s">
        <v>28895</v>
      </c>
      <c r="F18913" s="1" t="s">
        <v>1248</v>
      </c>
      <c r="G18913" s="1">
        <f t="shared" si="295"/>
        <v>155</v>
      </c>
      <c r="H18913" t="s">
        <v>28978</v>
      </c>
    </row>
    <row r="18914" spans="1:8" x14ac:dyDescent="0.25">
      <c r="A18914" t="s">
        <v>28979</v>
      </c>
      <c r="B18914">
        <v>2015</v>
      </c>
      <c r="C18914">
        <v>2165</v>
      </c>
      <c r="D18914" t="s">
        <v>16</v>
      </c>
      <c r="E18914" t="s">
        <v>28895</v>
      </c>
      <c r="F18914" s="1" t="s">
        <v>1251</v>
      </c>
      <c r="G18914" s="1">
        <f t="shared" si="295"/>
        <v>151</v>
      </c>
      <c r="H18914" t="s">
        <v>28980</v>
      </c>
    </row>
    <row r="18915" spans="1:8" x14ac:dyDescent="0.25">
      <c r="A18915" t="s">
        <v>21887</v>
      </c>
      <c r="B18915">
        <v>180</v>
      </c>
      <c r="C18915">
        <v>382</v>
      </c>
      <c r="D18915" t="s">
        <v>16</v>
      </c>
      <c r="E18915" t="s">
        <v>28895</v>
      </c>
      <c r="F18915" s="1" t="s">
        <v>1251</v>
      </c>
      <c r="G18915" s="1">
        <f t="shared" si="295"/>
        <v>203</v>
      </c>
      <c r="H18915" t="s">
        <v>28981</v>
      </c>
    </row>
    <row r="18916" spans="1:8" x14ac:dyDescent="0.25">
      <c r="A18916" t="s">
        <v>8091</v>
      </c>
      <c r="B18916">
        <v>117</v>
      </c>
      <c r="C18916">
        <v>389</v>
      </c>
      <c r="D18916" t="s">
        <v>8</v>
      </c>
      <c r="E18916" t="s">
        <v>28895</v>
      </c>
      <c r="F18916" s="1" t="s">
        <v>1251</v>
      </c>
      <c r="G18916" s="1">
        <f t="shared" si="295"/>
        <v>273</v>
      </c>
      <c r="H18916" t="s">
        <v>28982</v>
      </c>
    </row>
    <row r="18917" spans="1:8" x14ac:dyDescent="0.25">
      <c r="A18917" t="s">
        <v>14900</v>
      </c>
      <c r="B18917">
        <v>1</v>
      </c>
      <c r="C18917">
        <v>123</v>
      </c>
      <c r="D18917" t="s">
        <v>8</v>
      </c>
      <c r="E18917" t="s">
        <v>28895</v>
      </c>
      <c r="F18917" s="1" t="s">
        <v>1009</v>
      </c>
      <c r="G18917" s="1">
        <f t="shared" si="295"/>
        <v>123</v>
      </c>
      <c r="H18917" t="s">
        <v>28983</v>
      </c>
    </row>
    <row r="18918" spans="1:8" x14ac:dyDescent="0.25">
      <c r="A18918" t="s">
        <v>7161</v>
      </c>
      <c r="B18918">
        <v>7082</v>
      </c>
      <c r="C18918">
        <v>7230</v>
      </c>
      <c r="D18918" t="s">
        <v>16</v>
      </c>
      <c r="E18918" t="s">
        <v>28895</v>
      </c>
      <c r="F18918" s="1" t="s">
        <v>1009</v>
      </c>
      <c r="G18918" s="1">
        <f t="shared" si="295"/>
        <v>149</v>
      </c>
      <c r="H18918" t="s">
        <v>28984</v>
      </c>
    </row>
    <row r="18919" spans="1:8" x14ac:dyDescent="0.25">
      <c r="A18919" t="s">
        <v>28985</v>
      </c>
      <c r="B18919">
        <v>2123</v>
      </c>
      <c r="C18919">
        <v>2336</v>
      </c>
      <c r="D18919" t="s">
        <v>8</v>
      </c>
      <c r="E18919" t="s">
        <v>28895</v>
      </c>
      <c r="F18919" s="1" t="s">
        <v>1009</v>
      </c>
      <c r="G18919" s="1">
        <f t="shared" si="295"/>
        <v>214</v>
      </c>
      <c r="H18919" t="s">
        <v>28986</v>
      </c>
    </row>
    <row r="18920" spans="1:8" x14ac:dyDescent="0.25">
      <c r="A18920" t="s">
        <v>15796</v>
      </c>
      <c r="B18920">
        <v>1</v>
      </c>
      <c r="C18920">
        <v>101</v>
      </c>
      <c r="D18920" t="s">
        <v>16</v>
      </c>
      <c r="E18920" t="s">
        <v>28895</v>
      </c>
      <c r="F18920" s="1" t="s">
        <v>1257</v>
      </c>
      <c r="G18920" s="1">
        <f t="shared" si="295"/>
        <v>101</v>
      </c>
      <c r="H18920" t="s">
        <v>28987</v>
      </c>
    </row>
    <row r="18921" spans="1:8" x14ac:dyDescent="0.25">
      <c r="A18921" t="s">
        <v>3898</v>
      </c>
      <c r="B18921">
        <v>2737</v>
      </c>
      <c r="C18921">
        <v>2899</v>
      </c>
      <c r="D18921" t="s">
        <v>16</v>
      </c>
      <c r="E18921" t="s">
        <v>28895</v>
      </c>
      <c r="F18921" s="1" t="s">
        <v>1257</v>
      </c>
      <c r="G18921" s="1">
        <f t="shared" si="295"/>
        <v>163</v>
      </c>
      <c r="H18921" t="s">
        <v>28988</v>
      </c>
    </row>
    <row r="18922" spans="1:8" x14ac:dyDescent="0.25">
      <c r="A18922" t="s">
        <v>7939</v>
      </c>
      <c r="B18922">
        <v>3448</v>
      </c>
      <c r="C18922">
        <v>3607</v>
      </c>
      <c r="D18922" t="s">
        <v>8</v>
      </c>
      <c r="E18922" t="s">
        <v>28895</v>
      </c>
      <c r="F18922" s="1" t="s">
        <v>1160</v>
      </c>
      <c r="G18922" s="1">
        <f t="shared" si="295"/>
        <v>160</v>
      </c>
      <c r="H18922" t="s">
        <v>28989</v>
      </c>
    </row>
    <row r="18923" spans="1:8" x14ac:dyDescent="0.25">
      <c r="A18923" t="s">
        <v>28990</v>
      </c>
      <c r="B18923">
        <v>2</v>
      </c>
      <c r="C18923">
        <v>185</v>
      </c>
      <c r="D18923" t="s">
        <v>16</v>
      </c>
      <c r="E18923" t="s">
        <v>28895</v>
      </c>
      <c r="F18923" s="1" t="s">
        <v>1160</v>
      </c>
      <c r="G18923" s="1">
        <f t="shared" si="295"/>
        <v>184</v>
      </c>
      <c r="H18923" t="s">
        <v>28991</v>
      </c>
    </row>
    <row r="18924" spans="1:8" x14ac:dyDescent="0.25">
      <c r="A18924" t="s">
        <v>2521</v>
      </c>
      <c r="B18924">
        <v>16323</v>
      </c>
      <c r="C18924">
        <v>16655</v>
      </c>
      <c r="D18924" t="s">
        <v>8</v>
      </c>
      <c r="E18924" t="s">
        <v>28895</v>
      </c>
      <c r="F18924" s="1" t="s">
        <v>1160</v>
      </c>
      <c r="G18924" s="1">
        <f t="shared" si="295"/>
        <v>333</v>
      </c>
      <c r="H18924" t="s">
        <v>28992</v>
      </c>
    </row>
    <row r="18925" spans="1:8" x14ac:dyDescent="0.25">
      <c r="A18925" t="s">
        <v>18988</v>
      </c>
      <c r="B18925">
        <v>809</v>
      </c>
      <c r="C18925">
        <v>1146</v>
      </c>
      <c r="D18925" t="s">
        <v>16</v>
      </c>
      <c r="E18925" t="s">
        <v>28895</v>
      </c>
      <c r="F18925" s="1" t="s">
        <v>1160</v>
      </c>
      <c r="G18925" s="1">
        <f t="shared" si="295"/>
        <v>338</v>
      </c>
      <c r="H18925" t="s">
        <v>28993</v>
      </c>
    </row>
    <row r="18926" spans="1:8" x14ac:dyDescent="0.25">
      <c r="A18926" t="s">
        <v>28994</v>
      </c>
      <c r="B18926">
        <v>766</v>
      </c>
      <c r="C18926">
        <v>900</v>
      </c>
      <c r="D18926" t="s">
        <v>8</v>
      </c>
      <c r="E18926" t="s">
        <v>28895</v>
      </c>
      <c r="F18926" s="1" t="s">
        <v>1261</v>
      </c>
      <c r="G18926" s="1">
        <f t="shared" si="295"/>
        <v>135</v>
      </c>
      <c r="H18926" t="s">
        <v>28995</v>
      </c>
    </row>
    <row r="18927" spans="1:8" x14ac:dyDescent="0.25">
      <c r="A18927" t="s">
        <v>7138</v>
      </c>
      <c r="B18927">
        <v>1055</v>
      </c>
      <c r="C18927">
        <v>1194</v>
      </c>
      <c r="D18927" t="s">
        <v>16</v>
      </c>
      <c r="E18927" t="s">
        <v>28895</v>
      </c>
      <c r="F18927" s="1" t="s">
        <v>1261</v>
      </c>
      <c r="G18927" s="1">
        <f t="shared" si="295"/>
        <v>140</v>
      </c>
      <c r="H18927" t="s">
        <v>28996</v>
      </c>
    </row>
    <row r="18928" spans="1:8" x14ac:dyDescent="0.25">
      <c r="A18928" t="s">
        <v>16834</v>
      </c>
      <c r="B18928">
        <v>803</v>
      </c>
      <c r="C18928">
        <v>956</v>
      </c>
      <c r="D18928" t="s">
        <v>16</v>
      </c>
      <c r="E18928" t="s">
        <v>28895</v>
      </c>
      <c r="F18928" s="1" t="s">
        <v>1261</v>
      </c>
      <c r="G18928" s="1">
        <f t="shared" si="295"/>
        <v>154</v>
      </c>
      <c r="H18928" t="s">
        <v>28997</v>
      </c>
    </row>
    <row r="18929" spans="1:8" x14ac:dyDescent="0.25">
      <c r="A18929" t="s">
        <v>21910</v>
      </c>
      <c r="B18929">
        <v>824</v>
      </c>
      <c r="C18929">
        <v>999</v>
      </c>
      <c r="D18929" t="s">
        <v>16</v>
      </c>
      <c r="E18929" t="s">
        <v>28895</v>
      </c>
      <c r="F18929" s="1" t="s">
        <v>1261</v>
      </c>
      <c r="G18929" s="1">
        <f t="shared" si="295"/>
        <v>176</v>
      </c>
      <c r="H18929" t="s">
        <v>28998</v>
      </c>
    </row>
    <row r="18930" spans="1:8" x14ac:dyDescent="0.25">
      <c r="A18930" t="s">
        <v>7138</v>
      </c>
      <c r="B18930">
        <v>2786</v>
      </c>
      <c r="C18930">
        <v>2988</v>
      </c>
      <c r="D18930" t="s">
        <v>16</v>
      </c>
      <c r="E18930" t="s">
        <v>28895</v>
      </c>
      <c r="F18930" s="1" t="s">
        <v>1261</v>
      </c>
      <c r="G18930" s="1">
        <f t="shared" si="295"/>
        <v>203</v>
      </c>
      <c r="H18930" t="s">
        <v>28999</v>
      </c>
    </row>
    <row r="18931" spans="1:8" x14ac:dyDescent="0.25">
      <c r="A18931" t="s">
        <v>29000</v>
      </c>
      <c r="B18931">
        <v>624</v>
      </c>
      <c r="C18931">
        <v>775</v>
      </c>
      <c r="D18931" t="s">
        <v>16</v>
      </c>
      <c r="E18931" t="s">
        <v>28895</v>
      </c>
      <c r="F18931" s="1" t="s">
        <v>1571</v>
      </c>
      <c r="G18931" s="1">
        <f t="shared" si="295"/>
        <v>152</v>
      </c>
      <c r="H18931" t="s">
        <v>29001</v>
      </c>
    </row>
    <row r="18932" spans="1:8" x14ac:dyDescent="0.25">
      <c r="A18932" t="s">
        <v>29002</v>
      </c>
      <c r="B18932">
        <v>52</v>
      </c>
      <c r="C18932">
        <v>226</v>
      </c>
      <c r="D18932" t="s">
        <v>16</v>
      </c>
      <c r="E18932" t="s">
        <v>28895</v>
      </c>
      <c r="F18932" s="1" t="s">
        <v>1571</v>
      </c>
      <c r="G18932" s="1">
        <f t="shared" si="295"/>
        <v>175</v>
      </c>
      <c r="H18932" t="s">
        <v>29003</v>
      </c>
    </row>
    <row r="18933" spans="1:8" x14ac:dyDescent="0.25">
      <c r="A18933" t="s">
        <v>6024</v>
      </c>
      <c r="B18933">
        <v>1368</v>
      </c>
      <c r="C18933">
        <v>1559</v>
      </c>
      <c r="D18933" t="s">
        <v>16</v>
      </c>
      <c r="E18933" t="s">
        <v>28895</v>
      </c>
      <c r="F18933" s="1" t="s">
        <v>2396</v>
      </c>
      <c r="G18933" s="1">
        <f t="shared" si="295"/>
        <v>192</v>
      </c>
      <c r="H18933" t="s">
        <v>29004</v>
      </c>
    </row>
    <row r="18934" spans="1:8" x14ac:dyDescent="0.25">
      <c r="A18934" t="s">
        <v>16665</v>
      </c>
      <c r="B18934">
        <v>4857</v>
      </c>
      <c r="C18934">
        <v>5090</v>
      </c>
      <c r="D18934" t="s">
        <v>16</v>
      </c>
      <c r="E18934" t="s">
        <v>28895</v>
      </c>
      <c r="F18934" s="1" t="s">
        <v>2396</v>
      </c>
      <c r="G18934" s="1">
        <f t="shared" si="295"/>
        <v>234</v>
      </c>
      <c r="H18934" t="s">
        <v>29005</v>
      </c>
    </row>
    <row r="18935" spans="1:8" x14ac:dyDescent="0.25">
      <c r="A18935" t="s">
        <v>15063</v>
      </c>
      <c r="B18935">
        <v>359</v>
      </c>
      <c r="C18935">
        <v>594</v>
      </c>
      <c r="D18935" t="s">
        <v>16</v>
      </c>
      <c r="E18935" t="s">
        <v>28895</v>
      </c>
      <c r="F18935" s="1" t="s">
        <v>2396</v>
      </c>
      <c r="G18935" s="1">
        <f t="shared" si="295"/>
        <v>236</v>
      </c>
      <c r="H18935" t="s">
        <v>29006</v>
      </c>
    </row>
    <row r="18936" spans="1:8" x14ac:dyDescent="0.25">
      <c r="A18936" t="s">
        <v>7885</v>
      </c>
      <c r="B18936">
        <v>1924</v>
      </c>
      <c r="C18936">
        <v>2160</v>
      </c>
      <c r="D18936" t="s">
        <v>16</v>
      </c>
      <c r="E18936" t="s">
        <v>28895</v>
      </c>
      <c r="F18936" s="1" t="s">
        <v>2396</v>
      </c>
      <c r="G18936" s="1">
        <f t="shared" si="295"/>
        <v>237</v>
      </c>
      <c r="H18936" t="s">
        <v>29007</v>
      </c>
    </row>
    <row r="18937" spans="1:8" x14ac:dyDescent="0.25">
      <c r="A18937" t="s">
        <v>29008</v>
      </c>
      <c r="B18937">
        <v>79</v>
      </c>
      <c r="C18937">
        <v>206</v>
      </c>
      <c r="D18937" t="s">
        <v>8</v>
      </c>
      <c r="E18937" t="s">
        <v>28895</v>
      </c>
      <c r="F18937" s="1" t="s">
        <v>1162</v>
      </c>
      <c r="G18937" s="1">
        <f t="shared" si="295"/>
        <v>128</v>
      </c>
      <c r="H18937" t="s">
        <v>29009</v>
      </c>
    </row>
    <row r="18938" spans="1:8" x14ac:dyDescent="0.25">
      <c r="A18938" t="s">
        <v>29010</v>
      </c>
      <c r="B18938">
        <v>58</v>
      </c>
      <c r="C18938">
        <v>185</v>
      </c>
      <c r="D18938" t="s">
        <v>8</v>
      </c>
      <c r="E18938" t="s">
        <v>28895</v>
      </c>
      <c r="F18938" s="1" t="s">
        <v>1162</v>
      </c>
      <c r="G18938" s="1">
        <f t="shared" si="295"/>
        <v>128</v>
      </c>
      <c r="H18938" t="s">
        <v>29011</v>
      </c>
    </row>
    <row r="18939" spans="1:8" x14ac:dyDescent="0.25">
      <c r="A18939" t="s">
        <v>3227</v>
      </c>
      <c r="B18939">
        <v>1786</v>
      </c>
      <c r="C18939">
        <v>1913</v>
      </c>
      <c r="D18939" t="s">
        <v>8</v>
      </c>
      <c r="E18939" t="s">
        <v>28895</v>
      </c>
      <c r="F18939" s="1" t="s">
        <v>1162</v>
      </c>
      <c r="G18939" s="1">
        <f t="shared" si="295"/>
        <v>128</v>
      </c>
      <c r="H18939" t="s">
        <v>29012</v>
      </c>
    </row>
    <row r="18940" spans="1:8" x14ac:dyDescent="0.25">
      <c r="A18940" t="s">
        <v>29013</v>
      </c>
      <c r="B18940">
        <v>4574</v>
      </c>
      <c r="C18940">
        <v>4877</v>
      </c>
      <c r="D18940" t="s">
        <v>8</v>
      </c>
      <c r="E18940" t="s">
        <v>28895</v>
      </c>
      <c r="F18940" s="1" t="s">
        <v>1162</v>
      </c>
      <c r="G18940" s="1">
        <f t="shared" si="295"/>
        <v>304</v>
      </c>
      <c r="H18940" t="s">
        <v>29014</v>
      </c>
    </row>
    <row r="18941" spans="1:8" x14ac:dyDescent="0.25">
      <c r="A18941" t="s">
        <v>21918</v>
      </c>
      <c r="B18941">
        <v>708</v>
      </c>
      <c r="C18941">
        <v>816</v>
      </c>
      <c r="D18941" t="s">
        <v>8</v>
      </c>
      <c r="E18941" t="s">
        <v>28895</v>
      </c>
      <c r="F18941" s="1" t="s">
        <v>2535</v>
      </c>
      <c r="G18941" s="1">
        <f t="shared" si="295"/>
        <v>109</v>
      </c>
      <c r="H18941" t="s">
        <v>29015</v>
      </c>
    </row>
    <row r="18942" spans="1:8" x14ac:dyDescent="0.25">
      <c r="A18942" t="s">
        <v>1952</v>
      </c>
      <c r="B18942">
        <v>3826</v>
      </c>
      <c r="C18942">
        <v>3953</v>
      </c>
      <c r="D18942" t="s">
        <v>16</v>
      </c>
      <c r="E18942" t="s">
        <v>28895</v>
      </c>
      <c r="F18942" s="1" t="s">
        <v>2535</v>
      </c>
      <c r="G18942" s="1">
        <f t="shared" si="295"/>
        <v>128</v>
      </c>
      <c r="H18942" t="s">
        <v>29016</v>
      </c>
    </row>
    <row r="18943" spans="1:8" x14ac:dyDescent="0.25">
      <c r="A18943" t="s">
        <v>23982</v>
      </c>
      <c r="B18943">
        <v>44</v>
      </c>
      <c r="C18943">
        <v>164</v>
      </c>
      <c r="D18943" t="s">
        <v>16</v>
      </c>
      <c r="E18943" t="s">
        <v>28895</v>
      </c>
      <c r="F18943" s="1" t="s">
        <v>1164</v>
      </c>
      <c r="G18943" s="1">
        <f t="shared" si="295"/>
        <v>121</v>
      </c>
      <c r="H18943" t="s">
        <v>29017</v>
      </c>
    </row>
    <row r="18944" spans="1:8" x14ac:dyDescent="0.25">
      <c r="A18944" t="s">
        <v>8713</v>
      </c>
      <c r="B18944">
        <v>1</v>
      </c>
      <c r="C18944">
        <v>158</v>
      </c>
      <c r="D18944" t="s">
        <v>16</v>
      </c>
      <c r="E18944" t="s">
        <v>28895</v>
      </c>
      <c r="F18944" s="1" t="s">
        <v>2544</v>
      </c>
      <c r="G18944" s="1">
        <f t="shared" si="295"/>
        <v>158</v>
      </c>
      <c r="H18944" t="s">
        <v>29018</v>
      </c>
    </row>
    <row r="18945" spans="1:8" x14ac:dyDescent="0.25">
      <c r="A18945" t="s">
        <v>4902</v>
      </c>
      <c r="B18945">
        <v>7355</v>
      </c>
      <c r="C18945">
        <v>7652</v>
      </c>
      <c r="D18945" t="s">
        <v>16</v>
      </c>
      <c r="E18945" t="s">
        <v>28895</v>
      </c>
      <c r="F18945" s="1" t="s">
        <v>2544</v>
      </c>
      <c r="G18945" s="1">
        <f t="shared" si="295"/>
        <v>298</v>
      </c>
      <c r="H18945" t="s">
        <v>29019</v>
      </c>
    </row>
    <row r="18946" spans="1:8" x14ac:dyDescent="0.25">
      <c r="A18946" t="s">
        <v>17785</v>
      </c>
      <c r="B18946">
        <v>2748</v>
      </c>
      <c r="C18946">
        <v>2855</v>
      </c>
      <c r="D18946" t="s">
        <v>16</v>
      </c>
      <c r="E18946" t="s">
        <v>28895</v>
      </c>
      <c r="F18946" s="1" t="s">
        <v>1167</v>
      </c>
      <c r="G18946" s="1">
        <f t="shared" ref="G18946:G19009" si="296">C18946-B18946+1</f>
        <v>108</v>
      </c>
      <c r="H18946" t="s">
        <v>29020</v>
      </c>
    </row>
    <row r="18947" spans="1:8" x14ac:dyDescent="0.25">
      <c r="A18947" t="s">
        <v>2630</v>
      </c>
      <c r="B18947">
        <v>4380</v>
      </c>
      <c r="C18947">
        <v>4497</v>
      </c>
      <c r="D18947" t="s">
        <v>16</v>
      </c>
      <c r="E18947" t="s">
        <v>28895</v>
      </c>
      <c r="F18947" s="1" t="s">
        <v>1167</v>
      </c>
      <c r="G18947" s="1">
        <f t="shared" si="296"/>
        <v>118</v>
      </c>
      <c r="H18947" t="s">
        <v>29021</v>
      </c>
    </row>
    <row r="18948" spans="1:8" x14ac:dyDescent="0.25">
      <c r="A18948" t="s">
        <v>14839</v>
      </c>
      <c r="B18948">
        <v>5339</v>
      </c>
      <c r="C18948">
        <v>5544</v>
      </c>
      <c r="D18948" t="s">
        <v>16</v>
      </c>
      <c r="E18948" t="s">
        <v>28895</v>
      </c>
      <c r="F18948" s="1" t="s">
        <v>1167</v>
      </c>
      <c r="G18948" s="1">
        <f t="shared" si="296"/>
        <v>206</v>
      </c>
      <c r="H18948" t="s">
        <v>29022</v>
      </c>
    </row>
    <row r="18949" spans="1:8" x14ac:dyDescent="0.25">
      <c r="A18949" t="s">
        <v>3882</v>
      </c>
      <c r="B18949">
        <v>10632</v>
      </c>
      <c r="C18949">
        <v>10852</v>
      </c>
      <c r="D18949" t="s">
        <v>16</v>
      </c>
      <c r="E18949" t="s">
        <v>28895</v>
      </c>
      <c r="F18949" s="1" t="s">
        <v>1167</v>
      </c>
      <c r="G18949" s="1">
        <f t="shared" si="296"/>
        <v>221</v>
      </c>
      <c r="H18949" t="s">
        <v>29023</v>
      </c>
    </row>
    <row r="18950" spans="1:8" x14ac:dyDescent="0.25">
      <c r="A18950" t="s">
        <v>20480</v>
      </c>
      <c r="B18950">
        <v>469</v>
      </c>
      <c r="C18950">
        <v>711</v>
      </c>
      <c r="D18950" t="s">
        <v>16</v>
      </c>
      <c r="E18950" t="s">
        <v>28895</v>
      </c>
      <c r="F18950" s="1" t="s">
        <v>1167</v>
      </c>
      <c r="G18950" s="1">
        <f t="shared" si="296"/>
        <v>243</v>
      </c>
      <c r="H18950" t="s">
        <v>29024</v>
      </c>
    </row>
    <row r="18951" spans="1:8" x14ac:dyDescent="0.25">
      <c r="A18951" t="s">
        <v>3036</v>
      </c>
      <c r="B18951">
        <v>7811</v>
      </c>
      <c r="C18951">
        <v>8085</v>
      </c>
      <c r="D18951" t="s">
        <v>16</v>
      </c>
      <c r="E18951" t="s">
        <v>28895</v>
      </c>
      <c r="F18951" s="1" t="s">
        <v>1167</v>
      </c>
      <c r="G18951" s="1">
        <f t="shared" si="296"/>
        <v>275</v>
      </c>
      <c r="H18951" t="s">
        <v>29025</v>
      </c>
    </row>
    <row r="18952" spans="1:8" x14ac:dyDescent="0.25">
      <c r="A18952" t="s">
        <v>1980</v>
      </c>
      <c r="B18952">
        <v>189</v>
      </c>
      <c r="C18952">
        <v>295</v>
      </c>
      <c r="D18952" t="s">
        <v>16</v>
      </c>
      <c r="E18952" t="s">
        <v>28895</v>
      </c>
      <c r="F18952" s="1" t="s">
        <v>1169</v>
      </c>
      <c r="G18952" s="1">
        <f t="shared" si="296"/>
        <v>107</v>
      </c>
      <c r="H18952" t="s">
        <v>29026</v>
      </c>
    </row>
    <row r="18953" spans="1:8" x14ac:dyDescent="0.25">
      <c r="A18953" t="s">
        <v>23982</v>
      </c>
      <c r="B18953">
        <v>157</v>
      </c>
      <c r="C18953">
        <v>288</v>
      </c>
      <c r="D18953" t="s">
        <v>16</v>
      </c>
      <c r="E18953" t="s">
        <v>28895</v>
      </c>
      <c r="F18953" s="1" t="s">
        <v>1169</v>
      </c>
      <c r="G18953" s="1">
        <f t="shared" si="296"/>
        <v>132</v>
      </c>
      <c r="H18953" t="s">
        <v>29027</v>
      </c>
    </row>
    <row r="18954" spans="1:8" x14ac:dyDescent="0.25">
      <c r="A18954" t="s">
        <v>15776</v>
      </c>
      <c r="B18954">
        <v>9850</v>
      </c>
      <c r="C18954">
        <v>10026</v>
      </c>
      <c r="D18954" t="s">
        <v>16</v>
      </c>
      <c r="E18954" t="s">
        <v>28895</v>
      </c>
      <c r="F18954" s="1" t="s">
        <v>1169</v>
      </c>
      <c r="G18954" s="1">
        <f t="shared" si="296"/>
        <v>177</v>
      </c>
      <c r="H18954" t="s">
        <v>29028</v>
      </c>
    </row>
    <row r="18955" spans="1:8" x14ac:dyDescent="0.25">
      <c r="A18955" t="s">
        <v>29029</v>
      </c>
      <c r="B18955">
        <v>2828</v>
      </c>
      <c r="C18955">
        <v>3150</v>
      </c>
      <c r="D18955" t="s">
        <v>8</v>
      </c>
      <c r="E18955" t="s">
        <v>28895</v>
      </c>
      <c r="F18955" s="1" t="s">
        <v>1169</v>
      </c>
      <c r="G18955" s="1">
        <f t="shared" si="296"/>
        <v>323</v>
      </c>
      <c r="H18955" t="s">
        <v>29030</v>
      </c>
    </row>
    <row r="18956" spans="1:8" x14ac:dyDescent="0.25">
      <c r="A18956" t="s">
        <v>29031</v>
      </c>
      <c r="B18956">
        <v>98</v>
      </c>
      <c r="C18956">
        <v>415</v>
      </c>
      <c r="D18956" t="s">
        <v>8</v>
      </c>
      <c r="E18956" t="s">
        <v>28895</v>
      </c>
      <c r="F18956" s="1" t="s">
        <v>1012</v>
      </c>
      <c r="G18956" s="1">
        <f t="shared" si="296"/>
        <v>318</v>
      </c>
      <c r="H18956" t="s">
        <v>29032</v>
      </c>
    </row>
    <row r="18957" spans="1:8" x14ac:dyDescent="0.25">
      <c r="A18957" t="s">
        <v>29033</v>
      </c>
      <c r="B18957">
        <v>129</v>
      </c>
      <c r="C18957">
        <v>276</v>
      </c>
      <c r="D18957" t="s">
        <v>8</v>
      </c>
      <c r="E18957" t="s">
        <v>28895</v>
      </c>
      <c r="F18957" s="1" t="s">
        <v>2406</v>
      </c>
      <c r="G18957" s="1">
        <f t="shared" si="296"/>
        <v>148</v>
      </c>
      <c r="H18957" t="s">
        <v>29034</v>
      </c>
    </row>
    <row r="18958" spans="1:8" x14ac:dyDescent="0.25">
      <c r="A18958" t="s">
        <v>5508</v>
      </c>
      <c r="B18958">
        <v>4199</v>
      </c>
      <c r="C18958">
        <v>4454</v>
      </c>
      <c r="D18958" t="s">
        <v>8</v>
      </c>
      <c r="E18958" t="s">
        <v>28895</v>
      </c>
      <c r="F18958" s="1" t="s">
        <v>2406</v>
      </c>
      <c r="G18958" s="1">
        <f t="shared" si="296"/>
        <v>256</v>
      </c>
      <c r="H18958" t="s">
        <v>29035</v>
      </c>
    </row>
    <row r="18959" spans="1:8" x14ac:dyDescent="0.25">
      <c r="A18959" t="s">
        <v>8679</v>
      </c>
      <c r="B18959">
        <v>622</v>
      </c>
      <c r="C18959">
        <v>746</v>
      </c>
      <c r="D18959" t="s">
        <v>16</v>
      </c>
      <c r="E18959" t="s">
        <v>28895</v>
      </c>
      <c r="F18959" s="1" t="s">
        <v>1267</v>
      </c>
      <c r="G18959" s="1">
        <f t="shared" si="296"/>
        <v>125</v>
      </c>
      <c r="H18959" t="s">
        <v>29036</v>
      </c>
    </row>
    <row r="18960" spans="1:8" x14ac:dyDescent="0.25">
      <c r="A18960" t="s">
        <v>29037</v>
      </c>
      <c r="B18960">
        <v>589</v>
      </c>
      <c r="C18960">
        <v>730</v>
      </c>
      <c r="D18960" t="s">
        <v>8</v>
      </c>
      <c r="E18960" t="s">
        <v>28895</v>
      </c>
      <c r="F18960" s="1" t="s">
        <v>1267</v>
      </c>
      <c r="G18960" s="1">
        <f t="shared" si="296"/>
        <v>142</v>
      </c>
      <c r="H18960" t="s">
        <v>29038</v>
      </c>
    </row>
    <row r="18961" spans="1:8" x14ac:dyDescent="0.25">
      <c r="A18961" t="s">
        <v>3882</v>
      </c>
      <c r="B18961">
        <v>3236</v>
      </c>
      <c r="C18961">
        <v>3414</v>
      </c>
      <c r="D18961" t="s">
        <v>16</v>
      </c>
      <c r="E18961" t="s">
        <v>28895</v>
      </c>
      <c r="F18961" s="1" t="s">
        <v>1267</v>
      </c>
      <c r="G18961" s="1">
        <f t="shared" si="296"/>
        <v>179</v>
      </c>
      <c r="H18961" t="s">
        <v>29039</v>
      </c>
    </row>
    <row r="18962" spans="1:8" x14ac:dyDescent="0.25">
      <c r="A18962" t="s">
        <v>692</v>
      </c>
      <c r="B18962">
        <v>11897</v>
      </c>
      <c r="C18962">
        <v>12228</v>
      </c>
      <c r="D18962" t="s">
        <v>8</v>
      </c>
      <c r="E18962" t="s">
        <v>28895</v>
      </c>
      <c r="F18962" s="1" t="s">
        <v>1267</v>
      </c>
      <c r="G18962" s="1">
        <f t="shared" si="296"/>
        <v>332</v>
      </c>
      <c r="H18962" t="s">
        <v>29040</v>
      </c>
    </row>
    <row r="18963" spans="1:8" x14ac:dyDescent="0.25">
      <c r="A18963" t="s">
        <v>1980</v>
      </c>
      <c r="B18963">
        <v>1</v>
      </c>
      <c r="C18963">
        <v>123</v>
      </c>
      <c r="D18963" t="s">
        <v>16</v>
      </c>
      <c r="E18963" t="s">
        <v>28895</v>
      </c>
      <c r="F18963" s="1" t="s">
        <v>1014</v>
      </c>
      <c r="G18963" s="1">
        <f t="shared" si="296"/>
        <v>123</v>
      </c>
      <c r="H18963" t="s">
        <v>29041</v>
      </c>
    </row>
    <row r="18964" spans="1:8" x14ac:dyDescent="0.25">
      <c r="A18964" t="s">
        <v>16504</v>
      </c>
      <c r="B18964">
        <v>3358</v>
      </c>
      <c r="C18964">
        <v>3497</v>
      </c>
      <c r="D18964" t="s">
        <v>8</v>
      </c>
      <c r="E18964" t="s">
        <v>28895</v>
      </c>
      <c r="F18964" s="1" t="s">
        <v>1014</v>
      </c>
      <c r="G18964" s="1">
        <f t="shared" si="296"/>
        <v>140</v>
      </c>
      <c r="H18964" t="s">
        <v>29042</v>
      </c>
    </row>
    <row r="18965" spans="1:8" x14ac:dyDescent="0.25">
      <c r="A18965" t="s">
        <v>21043</v>
      </c>
      <c r="B18965">
        <v>1441</v>
      </c>
      <c r="C18965">
        <v>1668</v>
      </c>
      <c r="D18965" t="s">
        <v>8</v>
      </c>
      <c r="E18965" t="s">
        <v>28895</v>
      </c>
      <c r="F18965" s="1" t="s">
        <v>1014</v>
      </c>
      <c r="G18965" s="1">
        <f t="shared" si="296"/>
        <v>228</v>
      </c>
      <c r="H18965" t="s">
        <v>29043</v>
      </c>
    </row>
    <row r="18966" spans="1:8" x14ac:dyDescent="0.25">
      <c r="A18966" t="s">
        <v>16736</v>
      </c>
      <c r="B18966">
        <v>2945</v>
      </c>
      <c r="C18966">
        <v>3228</v>
      </c>
      <c r="D18966" t="s">
        <v>8</v>
      </c>
      <c r="E18966" t="s">
        <v>28895</v>
      </c>
      <c r="F18966" s="1" t="s">
        <v>1014</v>
      </c>
      <c r="G18966" s="1">
        <f t="shared" si="296"/>
        <v>284</v>
      </c>
      <c r="H18966" t="s">
        <v>29044</v>
      </c>
    </row>
    <row r="18967" spans="1:8" x14ac:dyDescent="0.25">
      <c r="A18967" t="s">
        <v>12209</v>
      </c>
      <c r="B18967">
        <v>7731</v>
      </c>
      <c r="C18967">
        <v>7851</v>
      </c>
      <c r="D18967" t="s">
        <v>16</v>
      </c>
      <c r="E18967" t="s">
        <v>28895</v>
      </c>
      <c r="F18967" s="1" t="s">
        <v>1104</v>
      </c>
      <c r="G18967" s="1">
        <f t="shared" si="296"/>
        <v>121</v>
      </c>
      <c r="H18967" t="s">
        <v>29045</v>
      </c>
    </row>
    <row r="18968" spans="1:8" x14ac:dyDescent="0.25">
      <c r="A18968" t="s">
        <v>5780</v>
      </c>
      <c r="B18968">
        <v>981</v>
      </c>
      <c r="C18968">
        <v>1178</v>
      </c>
      <c r="D18968" t="s">
        <v>8</v>
      </c>
      <c r="E18968" t="s">
        <v>28895</v>
      </c>
      <c r="F18968" s="1" t="s">
        <v>1104</v>
      </c>
      <c r="G18968" s="1">
        <f t="shared" si="296"/>
        <v>198</v>
      </c>
      <c r="H18968" t="s">
        <v>29046</v>
      </c>
    </row>
    <row r="18969" spans="1:8" x14ac:dyDescent="0.25">
      <c r="A18969" t="s">
        <v>3431</v>
      </c>
      <c r="B18969">
        <v>2836</v>
      </c>
      <c r="C18969">
        <v>2987</v>
      </c>
      <c r="D18969" t="s">
        <v>16</v>
      </c>
      <c r="E18969" t="s">
        <v>28895</v>
      </c>
      <c r="F18969" s="1" t="s">
        <v>1106</v>
      </c>
      <c r="G18969" s="1">
        <f t="shared" si="296"/>
        <v>152</v>
      </c>
      <c r="H18969" t="s">
        <v>29047</v>
      </c>
    </row>
    <row r="18970" spans="1:8" x14ac:dyDescent="0.25">
      <c r="A18970" t="s">
        <v>783</v>
      </c>
      <c r="B18970">
        <v>7429</v>
      </c>
      <c r="C18970">
        <v>7532</v>
      </c>
      <c r="D18970" t="s">
        <v>16</v>
      </c>
      <c r="E18970" t="s">
        <v>28895</v>
      </c>
      <c r="F18970" s="1" t="s">
        <v>29048</v>
      </c>
      <c r="G18970" s="1">
        <f t="shared" si="296"/>
        <v>104</v>
      </c>
      <c r="H18970" t="s">
        <v>29049</v>
      </c>
    </row>
    <row r="18971" spans="1:8" x14ac:dyDescent="0.25">
      <c r="A18971" t="s">
        <v>1421</v>
      </c>
      <c r="B18971">
        <v>680</v>
      </c>
      <c r="C18971">
        <v>814</v>
      </c>
      <c r="D18971" t="s">
        <v>8</v>
      </c>
      <c r="E18971" t="s">
        <v>28895</v>
      </c>
      <c r="F18971" s="1" t="s">
        <v>1016</v>
      </c>
      <c r="G18971" s="1">
        <f t="shared" si="296"/>
        <v>135</v>
      </c>
      <c r="H18971" t="s">
        <v>29050</v>
      </c>
    </row>
    <row r="18972" spans="1:8" x14ac:dyDescent="0.25">
      <c r="A18972" t="s">
        <v>16621</v>
      </c>
      <c r="B18972">
        <v>982</v>
      </c>
      <c r="C18972">
        <v>1109</v>
      </c>
      <c r="D18972" t="s">
        <v>8</v>
      </c>
      <c r="E18972" t="s">
        <v>28895</v>
      </c>
      <c r="F18972" s="1" t="s">
        <v>1277</v>
      </c>
      <c r="G18972" s="1">
        <f t="shared" si="296"/>
        <v>128</v>
      </c>
      <c r="H18972" t="s">
        <v>29051</v>
      </c>
    </row>
    <row r="18973" spans="1:8" x14ac:dyDescent="0.25">
      <c r="A18973" t="s">
        <v>1468</v>
      </c>
      <c r="B18973">
        <v>1234</v>
      </c>
      <c r="C18973">
        <v>1381</v>
      </c>
      <c r="D18973" t="s">
        <v>16</v>
      </c>
      <c r="E18973" t="s">
        <v>28895</v>
      </c>
      <c r="F18973" s="1" t="s">
        <v>1277</v>
      </c>
      <c r="G18973" s="1">
        <f t="shared" si="296"/>
        <v>148</v>
      </c>
      <c r="H18973" t="s">
        <v>29052</v>
      </c>
    </row>
    <row r="18974" spans="1:8" x14ac:dyDescent="0.25">
      <c r="A18974" t="s">
        <v>29053</v>
      </c>
      <c r="B18974">
        <v>393</v>
      </c>
      <c r="C18974">
        <v>573</v>
      </c>
      <c r="D18974" t="s">
        <v>8</v>
      </c>
      <c r="E18974" t="s">
        <v>28895</v>
      </c>
      <c r="F18974" s="1" t="s">
        <v>1178</v>
      </c>
      <c r="G18974" s="1">
        <f t="shared" si="296"/>
        <v>181</v>
      </c>
      <c r="H18974" t="s">
        <v>29054</v>
      </c>
    </row>
    <row r="18975" spans="1:8" x14ac:dyDescent="0.25">
      <c r="A18975" t="s">
        <v>1092</v>
      </c>
      <c r="B18975">
        <v>4467</v>
      </c>
      <c r="C18975">
        <v>4722</v>
      </c>
      <c r="D18975" t="s">
        <v>16</v>
      </c>
      <c r="E18975" t="s">
        <v>28895</v>
      </c>
      <c r="F18975" s="1" t="s">
        <v>1178</v>
      </c>
      <c r="G18975" s="1">
        <f t="shared" si="296"/>
        <v>256</v>
      </c>
      <c r="H18975" t="s">
        <v>29055</v>
      </c>
    </row>
    <row r="18976" spans="1:8" x14ac:dyDescent="0.25">
      <c r="A18976" t="s">
        <v>2174</v>
      </c>
      <c r="B18976">
        <v>345</v>
      </c>
      <c r="C18976">
        <v>638</v>
      </c>
      <c r="D18976" t="s">
        <v>16</v>
      </c>
      <c r="E18976" t="s">
        <v>28895</v>
      </c>
      <c r="F18976" s="1" t="s">
        <v>1178</v>
      </c>
      <c r="G18976" s="1">
        <f t="shared" si="296"/>
        <v>294</v>
      </c>
      <c r="H18976" t="s">
        <v>29056</v>
      </c>
    </row>
    <row r="18977" spans="1:8" x14ac:dyDescent="0.25">
      <c r="A18977" t="s">
        <v>29057</v>
      </c>
      <c r="B18977">
        <v>477</v>
      </c>
      <c r="C18977">
        <v>583</v>
      </c>
      <c r="D18977" t="s">
        <v>8</v>
      </c>
      <c r="E18977" t="s">
        <v>28895</v>
      </c>
      <c r="F18977" s="1" t="s">
        <v>1019</v>
      </c>
      <c r="G18977" s="1">
        <f t="shared" si="296"/>
        <v>107</v>
      </c>
      <c r="H18977" t="s">
        <v>29058</v>
      </c>
    </row>
    <row r="18978" spans="1:8" x14ac:dyDescent="0.25">
      <c r="A18978" t="s">
        <v>2803</v>
      </c>
      <c r="B18978">
        <v>3227</v>
      </c>
      <c r="C18978">
        <v>3511</v>
      </c>
      <c r="D18978" t="s">
        <v>8</v>
      </c>
      <c r="E18978" t="s">
        <v>28895</v>
      </c>
      <c r="F18978" s="1" t="s">
        <v>1019</v>
      </c>
      <c r="G18978" s="1">
        <f t="shared" si="296"/>
        <v>285</v>
      </c>
      <c r="H18978" t="s">
        <v>29059</v>
      </c>
    </row>
    <row r="18979" spans="1:8" x14ac:dyDescent="0.25">
      <c r="A18979" t="s">
        <v>22865</v>
      </c>
      <c r="B18979">
        <v>4245</v>
      </c>
      <c r="C18979">
        <v>4541</v>
      </c>
      <c r="D18979" t="s">
        <v>16</v>
      </c>
      <c r="E18979" t="s">
        <v>28895</v>
      </c>
      <c r="F18979" s="1" t="s">
        <v>1019</v>
      </c>
      <c r="G18979" s="1">
        <f t="shared" si="296"/>
        <v>297</v>
      </c>
      <c r="H18979" t="s">
        <v>29060</v>
      </c>
    </row>
    <row r="18980" spans="1:8" x14ac:dyDescent="0.25">
      <c r="A18980" t="s">
        <v>2398</v>
      </c>
      <c r="B18980">
        <v>3576</v>
      </c>
      <c r="C18980">
        <v>3907</v>
      </c>
      <c r="D18980" t="s">
        <v>8</v>
      </c>
      <c r="E18980" t="s">
        <v>28895</v>
      </c>
      <c r="F18980" s="1" t="s">
        <v>1019</v>
      </c>
      <c r="G18980" s="1">
        <f t="shared" si="296"/>
        <v>332</v>
      </c>
      <c r="H18980" t="s">
        <v>29061</v>
      </c>
    </row>
    <row r="18981" spans="1:8" x14ac:dyDescent="0.25">
      <c r="A18981" t="s">
        <v>5446</v>
      </c>
      <c r="B18981">
        <v>2142</v>
      </c>
      <c r="C18981">
        <v>2355</v>
      </c>
      <c r="D18981" t="s">
        <v>8</v>
      </c>
      <c r="E18981" t="s">
        <v>28895</v>
      </c>
      <c r="F18981" s="1" t="s">
        <v>1022</v>
      </c>
      <c r="G18981" s="1">
        <f t="shared" si="296"/>
        <v>214</v>
      </c>
      <c r="H18981" t="s">
        <v>29062</v>
      </c>
    </row>
    <row r="18982" spans="1:8" x14ac:dyDescent="0.25">
      <c r="A18982" t="s">
        <v>22463</v>
      </c>
      <c r="B18982">
        <v>604</v>
      </c>
      <c r="C18982">
        <v>867</v>
      </c>
      <c r="D18982" t="s">
        <v>8</v>
      </c>
      <c r="E18982" t="s">
        <v>28895</v>
      </c>
      <c r="F18982" s="1" t="s">
        <v>1022</v>
      </c>
      <c r="G18982" s="1">
        <f t="shared" si="296"/>
        <v>264</v>
      </c>
      <c r="H18982" t="s">
        <v>29063</v>
      </c>
    </row>
    <row r="18983" spans="1:8" x14ac:dyDescent="0.25">
      <c r="A18983" t="s">
        <v>29064</v>
      </c>
      <c r="B18983">
        <v>432</v>
      </c>
      <c r="C18983">
        <v>656</v>
      </c>
      <c r="D18983" t="s">
        <v>8</v>
      </c>
      <c r="E18983" t="s">
        <v>28895</v>
      </c>
      <c r="F18983" s="1" t="s">
        <v>1026</v>
      </c>
      <c r="G18983" s="1">
        <f t="shared" si="296"/>
        <v>225</v>
      </c>
      <c r="H18983" t="s">
        <v>29065</v>
      </c>
    </row>
    <row r="18984" spans="1:8" x14ac:dyDescent="0.25">
      <c r="A18984" t="s">
        <v>4052</v>
      </c>
      <c r="B18984">
        <v>2573</v>
      </c>
      <c r="C18984">
        <v>2872</v>
      </c>
      <c r="D18984" t="s">
        <v>8</v>
      </c>
      <c r="E18984" t="s">
        <v>28895</v>
      </c>
      <c r="F18984" s="1" t="s">
        <v>1026</v>
      </c>
      <c r="G18984" s="1">
        <f t="shared" si="296"/>
        <v>300</v>
      </c>
      <c r="H18984" t="s">
        <v>29066</v>
      </c>
    </row>
    <row r="18985" spans="1:8" x14ac:dyDescent="0.25">
      <c r="A18985" t="s">
        <v>2935</v>
      </c>
      <c r="B18985">
        <v>544</v>
      </c>
      <c r="C18985">
        <v>868</v>
      </c>
      <c r="D18985" t="s">
        <v>16</v>
      </c>
      <c r="E18985" t="s">
        <v>28895</v>
      </c>
      <c r="F18985" s="1" t="s">
        <v>1026</v>
      </c>
      <c r="G18985" s="1">
        <f t="shared" si="296"/>
        <v>325</v>
      </c>
      <c r="H18985" t="s">
        <v>29067</v>
      </c>
    </row>
    <row r="18986" spans="1:8" x14ac:dyDescent="0.25">
      <c r="A18986" t="s">
        <v>16834</v>
      </c>
      <c r="B18986">
        <v>687</v>
      </c>
      <c r="C18986">
        <v>804</v>
      </c>
      <c r="D18986" t="s">
        <v>8</v>
      </c>
      <c r="E18986" t="s">
        <v>28895</v>
      </c>
      <c r="F18986" s="1" t="s">
        <v>1185</v>
      </c>
      <c r="G18986" s="1">
        <f t="shared" si="296"/>
        <v>118</v>
      </c>
      <c r="H18986" t="s">
        <v>29068</v>
      </c>
    </row>
    <row r="18987" spans="1:8" x14ac:dyDescent="0.25">
      <c r="A18987" t="s">
        <v>13827</v>
      </c>
      <c r="B18987">
        <v>729</v>
      </c>
      <c r="C18987">
        <v>972</v>
      </c>
      <c r="D18987" t="s">
        <v>16</v>
      </c>
      <c r="E18987" t="s">
        <v>28895</v>
      </c>
      <c r="F18987" s="1" t="s">
        <v>1185</v>
      </c>
      <c r="G18987" s="1">
        <f t="shared" si="296"/>
        <v>244</v>
      </c>
      <c r="H18987" t="s">
        <v>29069</v>
      </c>
    </row>
    <row r="18988" spans="1:8" x14ac:dyDescent="0.25">
      <c r="A18988" t="s">
        <v>5423</v>
      </c>
      <c r="B18988">
        <v>2844</v>
      </c>
      <c r="C18988">
        <v>3091</v>
      </c>
      <c r="D18988" t="s">
        <v>8</v>
      </c>
      <c r="E18988" t="s">
        <v>28895</v>
      </c>
      <c r="F18988" s="1" t="s">
        <v>1185</v>
      </c>
      <c r="G18988" s="1">
        <f t="shared" si="296"/>
        <v>248</v>
      </c>
      <c r="H18988" t="s">
        <v>29070</v>
      </c>
    </row>
    <row r="18989" spans="1:8" x14ac:dyDescent="0.25">
      <c r="A18989" t="s">
        <v>28439</v>
      </c>
      <c r="B18989">
        <v>901</v>
      </c>
      <c r="C18989">
        <v>1160</v>
      </c>
      <c r="D18989" t="s">
        <v>16</v>
      </c>
      <c r="E18989" t="s">
        <v>28895</v>
      </c>
      <c r="F18989" s="1" t="s">
        <v>1412</v>
      </c>
      <c r="G18989" s="1">
        <f t="shared" si="296"/>
        <v>260</v>
      </c>
      <c r="H18989" t="s">
        <v>29071</v>
      </c>
    </row>
    <row r="18990" spans="1:8" x14ac:dyDescent="0.25">
      <c r="A18990" t="s">
        <v>2158</v>
      </c>
      <c r="B18990">
        <v>502</v>
      </c>
      <c r="C18990">
        <v>810</v>
      </c>
      <c r="D18990" t="s">
        <v>8</v>
      </c>
      <c r="E18990" t="s">
        <v>28895</v>
      </c>
      <c r="F18990" s="1" t="s">
        <v>1412</v>
      </c>
      <c r="G18990" s="1">
        <f t="shared" si="296"/>
        <v>309</v>
      </c>
      <c r="H18990" t="s">
        <v>29072</v>
      </c>
    </row>
    <row r="18991" spans="1:8" x14ac:dyDescent="0.25">
      <c r="A18991" t="s">
        <v>1421</v>
      </c>
      <c r="B18991">
        <v>345</v>
      </c>
      <c r="C18991">
        <v>538</v>
      </c>
      <c r="D18991" t="s">
        <v>8</v>
      </c>
      <c r="E18991" t="s">
        <v>28895</v>
      </c>
      <c r="F18991" s="1" t="s">
        <v>1288</v>
      </c>
      <c r="G18991" s="1">
        <f t="shared" si="296"/>
        <v>194</v>
      </c>
      <c r="H18991" t="s">
        <v>29073</v>
      </c>
    </row>
    <row r="18992" spans="1:8" x14ac:dyDescent="0.25">
      <c r="A18992" t="s">
        <v>9885</v>
      </c>
      <c r="B18992">
        <v>1726</v>
      </c>
      <c r="C18992">
        <v>1944</v>
      </c>
      <c r="D18992" t="s">
        <v>8</v>
      </c>
      <c r="E18992" t="s">
        <v>28895</v>
      </c>
      <c r="F18992" s="1" t="s">
        <v>1288</v>
      </c>
      <c r="G18992" s="1">
        <f t="shared" si="296"/>
        <v>219</v>
      </c>
      <c r="H18992" t="s">
        <v>29074</v>
      </c>
    </row>
    <row r="18993" spans="1:8" x14ac:dyDescent="0.25">
      <c r="A18993" t="s">
        <v>29075</v>
      </c>
      <c r="B18993">
        <v>510</v>
      </c>
      <c r="C18993">
        <v>761</v>
      </c>
      <c r="D18993" t="s">
        <v>8</v>
      </c>
      <c r="E18993" t="s">
        <v>28895</v>
      </c>
      <c r="F18993" s="1" t="s">
        <v>1288</v>
      </c>
      <c r="G18993" s="1">
        <f t="shared" si="296"/>
        <v>252</v>
      </c>
      <c r="H18993" t="s">
        <v>29076</v>
      </c>
    </row>
    <row r="18994" spans="1:8" x14ac:dyDescent="0.25">
      <c r="A18994" t="s">
        <v>12209</v>
      </c>
      <c r="B18994">
        <v>7852</v>
      </c>
      <c r="C18994">
        <v>7973</v>
      </c>
      <c r="D18994" t="s">
        <v>16</v>
      </c>
      <c r="E18994" t="s">
        <v>28895</v>
      </c>
      <c r="F18994" s="1" t="s">
        <v>1416</v>
      </c>
      <c r="G18994" s="1">
        <f t="shared" si="296"/>
        <v>122</v>
      </c>
      <c r="H18994" t="s">
        <v>29077</v>
      </c>
    </row>
    <row r="18995" spans="1:8" x14ac:dyDescent="0.25">
      <c r="A18995" t="s">
        <v>29078</v>
      </c>
      <c r="B18995">
        <v>1</v>
      </c>
      <c r="C18995">
        <v>175</v>
      </c>
      <c r="D18995" t="s">
        <v>16</v>
      </c>
      <c r="E18995" t="s">
        <v>28895</v>
      </c>
      <c r="F18995" s="1" t="s">
        <v>1416</v>
      </c>
      <c r="G18995" s="1">
        <f t="shared" si="296"/>
        <v>175</v>
      </c>
      <c r="H18995" t="s">
        <v>29079</v>
      </c>
    </row>
    <row r="18996" spans="1:8" x14ac:dyDescent="0.25">
      <c r="A18996" t="s">
        <v>21633</v>
      </c>
      <c r="B18996">
        <v>491</v>
      </c>
      <c r="C18996">
        <v>603</v>
      </c>
      <c r="D18996" t="s">
        <v>16</v>
      </c>
      <c r="E18996" t="s">
        <v>28895</v>
      </c>
      <c r="F18996" s="1" t="s">
        <v>1673</v>
      </c>
      <c r="G18996" s="1">
        <f t="shared" si="296"/>
        <v>113</v>
      </c>
      <c r="H18996" t="s">
        <v>29080</v>
      </c>
    </row>
    <row r="18997" spans="1:8" x14ac:dyDescent="0.25">
      <c r="A18997" t="s">
        <v>29081</v>
      </c>
      <c r="B18997">
        <v>10895</v>
      </c>
      <c r="C18997">
        <v>11233</v>
      </c>
      <c r="D18997" t="s">
        <v>16</v>
      </c>
      <c r="E18997" t="s">
        <v>28895</v>
      </c>
      <c r="F18997" s="1" t="s">
        <v>1673</v>
      </c>
      <c r="G18997" s="1">
        <f t="shared" si="296"/>
        <v>339</v>
      </c>
      <c r="H18997" t="s">
        <v>29082</v>
      </c>
    </row>
    <row r="18998" spans="1:8" x14ac:dyDescent="0.25">
      <c r="A18998" t="s">
        <v>29083</v>
      </c>
      <c r="B18998">
        <v>32</v>
      </c>
      <c r="C18998">
        <v>174</v>
      </c>
      <c r="D18998" t="s">
        <v>16</v>
      </c>
      <c r="E18998" t="s">
        <v>28895</v>
      </c>
      <c r="F18998" s="1" t="s">
        <v>1032</v>
      </c>
      <c r="G18998" s="1">
        <f t="shared" si="296"/>
        <v>143</v>
      </c>
      <c r="H18998" t="s">
        <v>29084</v>
      </c>
    </row>
    <row r="18999" spans="1:8" x14ac:dyDescent="0.25">
      <c r="A18999" t="s">
        <v>19299</v>
      </c>
      <c r="B18999">
        <v>7440</v>
      </c>
      <c r="C18999">
        <v>7588</v>
      </c>
      <c r="D18999" t="s">
        <v>8</v>
      </c>
      <c r="E18999" t="s">
        <v>28895</v>
      </c>
      <c r="F18999" s="1" t="s">
        <v>1032</v>
      </c>
      <c r="G18999" s="1">
        <f t="shared" si="296"/>
        <v>149</v>
      </c>
      <c r="H18999" t="s">
        <v>29085</v>
      </c>
    </row>
    <row r="19000" spans="1:8" x14ac:dyDescent="0.25">
      <c r="A19000" t="s">
        <v>16738</v>
      </c>
      <c r="B19000">
        <v>802</v>
      </c>
      <c r="C19000">
        <v>1000</v>
      </c>
      <c r="D19000" t="s">
        <v>16</v>
      </c>
      <c r="E19000" t="s">
        <v>28895</v>
      </c>
      <c r="F19000" s="1" t="s">
        <v>1032</v>
      </c>
      <c r="G19000" s="1">
        <f t="shared" si="296"/>
        <v>199</v>
      </c>
      <c r="H19000" t="s">
        <v>29086</v>
      </c>
    </row>
    <row r="19001" spans="1:8" x14ac:dyDescent="0.25">
      <c r="A19001" t="s">
        <v>4439</v>
      </c>
      <c r="B19001">
        <v>12693</v>
      </c>
      <c r="C19001">
        <v>12917</v>
      </c>
      <c r="D19001" t="s">
        <v>8</v>
      </c>
      <c r="E19001" t="s">
        <v>28895</v>
      </c>
      <c r="F19001" s="1" t="s">
        <v>1032</v>
      </c>
      <c r="G19001" s="1">
        <f t="shared" si="296"/>
        <v>225</v>
      </c>
      <c r="H19001" t="s">
        <v>29087</v>
      </c>
    </row>
    <row r="19002" spans="1:8" x14ac:dyDescent="0.25">
      <c r="A19002" t="s">
        <v>29088</v>
      </c>
      <c r="B19002">
        <v>502</v>
      </c>
      <c r="C19002">
        <v>638</v>
      </c>
      <c r="D19002" t="s">
        <v>8</v>
      </c>
      <c r="E19002" t="s">
        <v>28895</v>
      </c>
      <c r="F19002" s="1" t="s">
        <v>1293</v>
      </c>
      <c r="G19002" s="1">
        <f t="shared" si="296"/>
        <v>137</v>
      </c>
      <c r="H19002" t="s">
        <v>29089</v>
      </c>
    </row>
    <row r="19003" spans="1:8" x14ac:dyDescent="0.25">
      <c r="A19003" t="s">
        <v>6817</v>
      </c>
      <c r="B19003">
        <v>7386</v>
      </c>
      <c r="C19003">
        <v>7489</v>
      </c>
      <c r="D19003" t="s">
        <v>8</v>
      </c>
      <c r="E19003" t="s">
        <v>28895</v>
      </c>
      <c r="F19003" s="1" t="s">
        <v>1296</v>
      </c>
      <c r="G19003" s="1">
        <f t="shared" si="296"/>
        <v>104</v>
      </c>
      <c r="H19003" t="s">
        <v>29090</v>
      </c>
    </row>
    <row r="19004" spans="1:8" x14ac:dyDescent="0.25">
      <c r="A19004" t="s">
        <v>12122</v>
      </c>
      <c r="B19004">
        <v>914</v>
      </c>
      <c r="C19004">
        <v>1243</v>
      </c>
      <c r="D19004" t="s">
        <v>16</v>
      </c>
      <c r="E19004" t="s">
        <v>28895</v>
      </c>
      <c r="F19004" s="1" t="s">
        <v>1296</v>
      </c>
      <c r="G19004" s="1">
        <f t="shared" si="296"/>
        <v>330</v>
      </c>
      <c r="H19004" t="s">
        <v>29091</v>
      </c>
    </row>
    <row r="19005" spans="1:8" x14ac:dyDescent="0.25">
      <c r="A19005" t="s">
        <v>26551</v>
      </c>
      <c r="B19005">
        <v>64</v>
      </c>
      <c r="C19005">
        <v>388</v>
      </c>
      <c r="D19005" t="s">
        <v>16</v>
      </c>
      <c r="E19005" t="s">
        <v>28895</v>
      </c>
      <c r="F19005" s="1" t="s">
        <v>1189</v>
      </c>
      <c r="G19005" s="1">
        <f t="shared" si="296"/>
        <v>325</v>
      </c>
      <c r="H19005" t="s">
        <v>29092</v>
      </c>
    </row>
    <row r="19006" spans="1:8" x14ac:dyDescent="0.25">
      <c r="A19006" t="s">
        <v>29093</v>
      </c>
      <c r="B19006">
        <v>74</v>
      </c>
      <c r="C19006">
        <v>194</v>
      </c>
      <c r="D19006" t="s">
        <v>16</v>
      </c>
      <c r="E19006" t="s">
        <v>28895</v>
      </c>
      <c r="F19006" s="1" t="s">
        <v>1034</v>
      </c>
      <c r="G19006" s="1">
        <f t="shared" si="296"/>
        <v>121</v>
      </c>
      <c r="H19006" t="s">
        <v>29094</v>
      </c>
    </row>
    <row r="19007" spans="1:8" x14ac:dyDescent="0.25">
      <c r="A19007" t="s">
        <v>3030</v>
      </c>
      <c r="B19007">
        <v>3407</v>
      </c>
      <c r="C19007">
        <v>3554</v>
      </c>
      <c r="D19007" t="s">
        <v>8</v>
      </c>
      <c r="E19007" t="s">
        <v>28895</v>
      </c>
      <c r="F19007" s="1" t="s">
        <v>1034</v>
      </c>
      <c r="G19007" s="1">
        <f t="shared" si="296"/>
        <v>148</v>
      </c>
      <c r="H19007" t="s">
        <v>29095</v>
      </c>
    </row>
    <row r="19008" spans="1:8" x14ac:dyDescent="0.25">
      <c r="A19008" t="s">
        <v>12971</v>
      </c>
      <c r="B19008">
        <v>1993</v>
      </c>
      <c r="C19008">
        <v>2182</v>
      </c>
      <c r="D19008" t="s">
        <v>16</v>
      </c>
      <c r="E19008" t="s">
        <v>28895</v>
      </c>
      <c r="F19008" s="1" t="s">
        <v>1039</v>
      </c>
      <c r="G19008" s="1">
        <f t="shared" si="296"/>
        <v>190</v>
      </c>
      <c r="H19008" t="s">
        <v>29096</v>
      </c>
    </row>
    <row r="19009" spans="1:8" x14ac:dyDescent="0.25">
      <c r="A19009" t="s">
        <v>29097</v>
      </c>
      <c r="B19009">
        <v>772</v>
      </c>
      <c r="C19009">
        <v>1110</v>
      </c>
      <c r="D19009" t="s">
        <v>16</v>
      </c>
      <c r="E19009" t="s">
        <v>28895</v>
      </c>
      <c r="F19009" s="1" t="s">
        <v>1039</v>
      </c>
      <c r="G19009" s="1">
        <f t="shared" si="296"/>
        <v>339</v>
      </c>
      <c r="H19009" t="s">
        <v>29098</v>
      </c>
    </row>
    <row r="19010" spans="1:8" x14ac:dyDescent="0.25">
      <c r="A19010" t="s">
        <v>3834</v>
      </c>
      <c r="B19010">
        <v>712</v>
      </c>
      <c r="C19010">
        <v>835</v>
      </c>
      <c r="D19010" t="s">
        <v>8</v>
      </c>
      <c r="E19010" t="s">
        <v>28895</v>
      </c>
      <c r="F19010" s="1" t="s">
        <v>1042</v>
      </c>
      <c r="G19010" s="1">
        <f t="shared" ref="G19010:G19073" si="297">C19010-B19010+1</f>
        <v>124</v>
      </c>
      <c r="H19010" t="s">
        <v>29099</v>
      </c>
    </row>
    <row r="19011" spans="1:8" x14ac:dyDescent="0.25">
      <c r="A19011" t="s">
        <v>25425</v>
      </c>
      <c r="B19011">
        <v>284</v>
      </c>
      <c r="C19011">
        <v>519</v>
      </c>
      <c r="D19011" t="s">
        <v>8</v>
      </c>
      <c r="E19011" t="s">
        <v>28895</v>
      </c>
      <c r="F19011" s="1" t="s">
        <v>1042</v>
      </c>
      <c r="G19011" s="1">
        <f t="shared" si="297"/>
        <v>236</v>
      </c>
      <c r="H19011" t="s">
        <v>29100</v>
      </c>
    </row>
    <row r="19012" spans="1:8" x14ac:dyDescent="0.25">
      <c r="A19012" t="s">
        <v>8563</v>
      </c>
      <c r="B19012">
        <v>676</v>
      </c>
      <c r="C19012">
        <v>816</v>
      </c>
      <c r="D19012" t="s">
        <v>16</v>
      </c>
      <c r="E19012" t="s">
        <v>28895</v>
      </c>
      <c r="F19012" s="1" t="s">
        <v>1044</v>
      </c>
      <c r="G19012" s="1">
        <f t="shared" si="297"/>
        <v>141</v>
      </c>
      <c r="H19012" t="s">
        <v>29101</v>
      </c>
    </row>
    <row r="19013" spans="1:8" x14ac:dyDescent="0.25">
      <c r="A19013" t="s">
        <v>13985</v>
      </c>
      <c r="B19013">
        <v>275</v>
      </c>
      <c r="C19013">
        <v>390</v>
      </c>
      <c r="D19013" t="s">
        <v>16</v>
      </c>
      <c r="E19013" t="s">
        <v>28895</v>
      </c>
      <c r="F19013" s="1" t="s">
        <v>1299</v>
      </c>
      <c r="G19013" s="1">
        <f t="shared" si="297"/>
        <v>116</v>
      </c>
      <c r="H19013" t="s">
        <v>29102</v>
      </c>
    </row>
    <row r="19014" spans="1:8" x14ac:dyDescent="0.25">
      <c r="A19014" t="s">
        <v>25377</v>
      </c>
      <c r="B19014">
        <v>1</v>
      </c>
      <c r="C19014">
        <v>140</v>
      </c>
      <c r="D19014" t="s">
        <v>16</v>
      </c>
      <c r="E19014" t="s">
        <v>28895</v>
      </c>
      <c r="F19014" s="1" t="s">
        <v>1299</v>
      </c>
      <c r="G19014" s="1">
        <f t="shared" si="297"/>
        <v>140</v>
      </c>
      <c r="H19014" t="s">
        <v>29103</v>
      </c>
    </row>
    <row r="19015" spans="1:8" x14ac:dyDescent="0.25">
      <c r="A19015" t="s">
        <v>856</v>
      </c>
      <c r="B19015">
        <v>14080</v>
      </c>
      <c r="C19015">
        <v>14374</v>
      </c>
      <c r="D19015" t="s">
        <v>16</v>
      </c>
      <c r="E19015" t="s">
        <v>28895</v>
      </c>
      <c r="F19015" s="1" t="s">
        <v>1299</v>
      </c>
      <c r="G19015" s="1">
        <f t="shared" si="297"/>
        <v>295</v>
      </c>
      <c r="H19015" t="s">
        <v>29104</v>
      </c>
    </row>
    <row r="19016" spans="1:8" x14ac:dyDescent="0.25">
      <c r="A19016" t="s">
        <v>11654</v>
      </c>
      <c r="B19016">
        <v>1845</v>
      </c>
      <c r="C19016">
        <v>1960</v>
      </c>
      <c r="D19016" t="s">
        <v>16</v>
      </c>
      <c r="E19016" t="s">
        <v>28895</v>
      </c>
      <c r="F19016" s="1" t="s">
        <v>1682</v>
      </c>
      <c r="G19016" s="1">
        <f t="shared" si="297"/>
        <v>116</v>
      </c>
      <c r="H19016" t="s">
        <v>29105</v>
      </c>
    </row>
    <row r="19017" spans="1:8" x14ac:dyDescent="0.25">
      <c r="A19017" t="s">
        <v>4261</v>
      </c>
      <c r="B19017">
        <v>373</v>
      </c>
      <c r="C19017">
        <v>494</v>
      </c>
      <c r="D19017" t="s">
        <v>8</v>
      </c>
      <c r="E19017" t="s">
        <v>28895</v>
      </c>
      <c r="F19017" s="1" t="s">
        <v>1682</v>
      </c>
      <c r="G19017" s="1">
        <f t="shared" si="297"/>
        <v>122</v>
      </c>
      <c r="H19017" t="s">
        <v>29106</v>
      </c>
    </row>
    <row r="19018" spans="1:8" x14ac:dyDescent="0.25">
      <c r="A19018" t="s">
        <v>13835</v>
      </c>
      <c r="B19018">
        <v>1023</v>
      </c>
      <c r="C19018">
        <v>1154</v>
      </c>
      <c r="D19018" t="s">
        <v>16</v>
      </c>
      <c r="E19018" t="s">
        <v>28895</v>
      </c>
      <c r="F19018" s="1" t="s">
        <v>1053</v>
      </c>
      <c r="G19018" s="1">
        <f t="shared" si="297"/>
        <v>132</v>
      </c>
      <c r="H19018" t="s">
        <v>29107</v>
      </c>
    </row>
    <row r="19019" spans="1:8" x14ac:dyDescent="0.25">
      <c r="A19019" t="s">
        <v>29108</v>
      </c>
      <c r="B19019">
        <v>1528</v>
      </c>
      <c r="C19019">
        <v>1725</v>
      </c>
      <c r="D19019" t="s">
        <v>16</v>
      </c>
      <c r="E19019" t="s">
        <v>28895</v>
      </c>
      <c r="F19019" s="1" t="s">
        <v>1427</v>
      </c>
      <c r="G19019" s="1">
        <f t="shared" si="297"/>
        <v>198</v>
      </c>
      <c r="H19019" t="s">
        <v>29109</v>
      </c>
    </row>
    <row r="19020" spans="1:8" x14ac:dyDescent="0.25">
      <c r="A19020" t="s">
        <v>29110</v>
      </c>
      <c r="B19020">
        <v>1</v>
      </c>
      <c r="C19020">
        <v>341</v>
      </c>
      <c r="D19020" t="s">
        <v>16</v>
      </c>
      <c r="E19020" t="s">
        <v>29111</v>
      </c>
      <c r="F19020" s="1" t="s">
        <v>9193</v>
      </c>
      <c r="G19020" s="1">
        <f t="shared" si="297"/>
        <v>341</v>
      </c>
      <c r="H19020" t="s">
        <v>29112</v>
      </c>
    </row>
    <row r="19021" spans="1:8" x14ac:dyDescent="0.25">
      <c r="A19021" t="s">
        <v>29113</v>
      </c>
      <c r="B19021">
        <v>3036</v>
      </c>
      <c r="C19021">
        <v>3300</v>
      </c>
      <c r="D19021" t="s">
        <v>8</v>
      </c>
      <c r="E19021" t="s">
        <v>29111</v>
      </c>
      <c r="F19021" s="1" t="s">
        <v>2595</v>
      </c>
      <c r="G19021" s="1">
        <f t="shared" si="297"/>
        <v>265</v>
      </c>
      <c r="H19021" t="s">
        <v>29114</v>
      </c>
    </row>
    <row r="19022" spans="1:8" x14ac:dyDescent="0.25">
      <c r="A19022" t="s">
        <v>13663</v>
      </c>
      <c r="B19022">
        <v>1272</v>
      </c>
      <c r="C19022">
        <v>1603</v>
      </c>
      <c r="D19022" t="s">
        <v>8</v>
      </c>
      <c r="E19022" t="s">
        <v>29111</v>
      </c>
      <c r="F19022" s="1" t="s">
        <v>4790</v>
      </c>
      <c r="G19022" s="1">
        <f t="shared" si="297"/>
        <v>332</v>
      </c>
      <c r="H19022" t="s">
        <v>29115</v>
      </c>
    </row>
    <row r="19023" spans="1:8" x14ac:dyDescent="0.25">
      <c r="A19023" t="s">
        <v>5473</v>
      </c>
      <c r="B19023">
        <v>3496</v>
      </c>
      <c r="C19023">
        <v>3633</v>
      </c>
      <c r="D19023" t="s">
        <v>16</v>
      </c>
      <c r="E19023" t="s">
        <v>29111</v>
      </c>
      <c r="F19023" s="1" t="s">
        <v>1119</v>
      </c>
      <c r="G19023" s="1">
        <f t="shared" si="297"/>
        <v>138</v>
      </c>
      <c r="H19023" t="s">
        <v>29116</v>
      </c>
    </row>
    <row r="19024" spans="1:8" x14ac:dyDescent="0.25">
      <c r="A19024" t="s">
        <v>10047</v>
      </c>
      <c r="B19024">
        <v>1</v>
      </c>
      <c r="C19024">
        <v>146</v>
      </c>
      <c r="D19024" t="s">
        <v>16</v>
      </c>
      <c r="E19024" t="s">
        <v>29111</v>
      </c>
      <c r="F19024" s="1" t="s">
        <v>1119</v>
      </c>
      <c r="G19024" s="1">
        <f t="shared" si="297"/>
        <v>146</v>
      </c>
      <c r="H19024" t="s">
        <v>29117</v>
      </c>
    </row>
    <row r="19025" spans="1:8" x14ac:dyDescent="0.25">
      <c r="A19025" t="s">
        <v>17245</v>
      </c>
      <c r="B19025">
        <v>1432</v>
      </c>
      <c r="C19025">
        <v>1579</v>
      </c>
      <c r="D19025" t="s">
        <v>16</v>
      </c>
      <c r="E19025" t="s">
        <v>29111</v>
      </c>
      <c r="F19025" s="1" t="s">
        <v>1119</v>
      </c>
      <c r="G19025" s="1">
        <f t="shared" si="297"/>
        <v>148</v>
      </c>
      <c r="H19025" t="s">
        <v>29118</v>
      </c>
    </row>
    <row r="19026" spans="1:8" x14ac:dyDescent="0.25">
      <c r="A19026" t="s">
        <v>29119</v>
      </c>
      <c r="B19026">
        <v>27</v>
      </c>
      <c r="C19026">
        <v>153</v>
      </c>
      <c r="D19026" t="s">
        <v>16</v>
      </c>
      <c r="E19026" t="s">
        <v>29111</v>
      </c>
      <c r="F19026" s="1" t="s">
        <v>1605</v>
      </c>
      <c r="G19026" s="1">
        <f t="shared" si="297"/>
        <v>127</v>
      </c>
      <c r="H19026" t="s">
        <v>29120</v>
      </c>
    </row>
    <row r="19027" spans="1:8" x14ac:dyDescent="0.25">
      <c r="A19027" t="s">
        <v>22382</v>
      </c>
      <c r="B19027">
        <v>2123</v>
      </c>
      <c r="C19027">
        <v>2286</v>
      </c>
      <c r="D19027" t="s">
        <v>16</v>
      </c>
      <c r="E19027" t="s">
        <v>29111</v>
      </c>
      <c r="F19027" s="1" t="s">
        <v>1122</v>
      </c>
      <c r="G19027" s="1">
        <f t="shared" si="297"/>
        <v>164</v>
      </c>
      <c r="H19027" t="s">
        <v>29121</v>
      </c>
    </row>
    <row r="19028" spans="1:8" x14ac:dyDescent="0.25">
      <c r="A19028" t="s">
        <v>29122</v>
      </c>
      <c r="B19028">
        <v>1</v>
      </c>
      <c r="C19028">
        <v>139</v>
      </c>
      <c r="D19028" t="s">
        <v>16</v>
      </c>
      <c r="E19028" t="s">
        <v>29111</v>
      </c>
      <c r="F19028" s="1" t="s">
        <v>1779</v>
      </c>
      <c r="G19028" s="1">
        <f t="shared" si="297"/>
        <v>139</v>
      </c>
      <c r="H19028" t="s">
        <v>29123</v>
      </c>
    </row>
    <row r="19029" spans="1:8" x14ac:dyDescent="0.25">
      <c r="A19029" t="s">
        <v>717</v>
      </c>
      <c r="B19029">
        <v>2740</v>
      </c>
      <c r="C19029">
        <v>3343</v>
      </c>
      <c r="D19029" t="s">
        <v>8</v>
      </c>
      <c r="E19029" t="s">
        <v>29111</v>
      </c>
      <c r="F19029" s="1" t="s">
        <v>1779</v>
      </c>
      <c r="G19029" s="1">
        <f t="shared" si="297"/>
        <v>604</v>
      </c>
      <c r="H19029" t="s">
        <v>29124</v>
      </c>
    </row>
    <row r="19030" spans="1:8" x14ac:dyDescent="0.25">
      <c r="A19030" t="s">
        <v>1435</v>
      </c>
      <c r="B19030">
        <v>1976</v>
      </c>
      <c r="C19030">
        <v>2127</v>
      </c>
      <c r="D19030" t="s">
        <v>16</v>
      </c>
      <c r="E19030" t="s">
        <v>29111</v>
      </c>
      <c r="F19030" s="1" t="s">
        <v>30</v>
      </c>
      <c r="G19030" s="1">
        <f t="shared" si="297"/>
        <v>152</v>
      </c>
      <c r="H19030" t="s">
        <v>29125</v>
      </c>
    </row>
    <row r="19031" spans="1:8" x14ac:dyDescent="0.25">
      <c r="A19031" t="s">
        <v>18011</v>
      </c>
      <c r="B19031">
        <v>2437</v>
      </c>
      <c r="C19031">
        <v>2712</v>
      </c>
      <c r="D19031" t="s">
        <v>16</v>
      </c>
      <c r="E19031" t="s">
        <v>29111</v>
      </c>
      <c r="F19031" s="1" t="s">
        <v>30</v>
      </c>
      <c r="G19031" s="1">
        <f t="shared" si="297"/>
        <v>276</v>
      </c>
      <c r="H19031" t="s">
        <v>29126</v>
      </c>
    </row>
    <row r="19032" spans="1:8" x14ac:dyDescent="0.25">
      <c r="A19032" t="s">
        <v>17728</v>
      </c>
      <c r="B19032">
        <v>7042</v>
      </c>
      <c r="C19032">
        <v>7571</v>
      </c>
      <c r="D19032" t="s">
        <v>16</v>
      </c>
      <c r="E19032" t="s">
        <v>29111</v>
      </c>
      <c r="F19032" s="1" t="s">
        <v>1306</v>
      </c>
      <c r="G19032" s="1">
        <f t="shared" si="297"/>
        <v>530</v>
      </c>
      <c r="H19032" t="s">
        <v>29127</v>
      </c>
    </row>
    <row r="19033" spans="1:8" x14ac:dyDescent="0.25">
      <c r="A19033" t="s">
        <v>5229</v>
      </c>
      <c r="B19033">
        <v>1049</v>
      </c>
      <c r="C19033">
        <v>1684</v>
      </c>
      <c r="D19033" t="s">
        <v>16</v>
      </c>
      <c r="E19033" t="s">
        <v>29111</v>
      </c>
      <c r="F19033" s="1" t="s">
        <v>1306</v>
      </c>
      <c r="G19033" s="1">
        <f t="shared" si="297"/>
        <v>636</v>
      </c>
      <c r="H19033" t="s">
        <v>29128</v>
      </c>
    </row>
    <row r="19034" spans="1:8" x14ac:dyDescent="0.25">
      <c r="A19034" t="s">
        <v>10602</v>
      </c>
      <c r="B19034">
        <v>1893</v>
      </c>
      <c r="C19034">
        <v>2259</v>
      </c>
      <c r="D19034" t="s">
        <v>16</v>
      </c>
      <c r="E19034" t="s">
        <v>29111</v>
      </c>
      <c r="F19034" s="1" t="s">
        <v>50</v>
      </c>
      <c r="G19034" s="1">
        <f t="shared" si="297"/>
        <v>367</v>
      </c>
      <c r="H19034" t="s">
        <v>29129</v>
      </c>
    </row>
    <row r="19035" spans="1:8" x14ac:dyDescent="0.25">
      <c r="A19035" t="s">
        <v>29130</v>
      </c>
      <c r="B19035">
        <v>111</v>
      </c>
      <c r="C19035">
        <v>331</v>
      </c>
      <c r="D19035" t="s">
        <v>16</v>
      </c>
      <c r="E19035" t="s">
        <v>29111</v>
      </c>
      <c r="F19035" s="1" t="s">
        <v>55</v>
      </c>
      <c r="G19035" s="1">
        <f t="shared" si="297"/>
        <v>221</v>
      </c>
      <c r="H19035" t="s">
        <v>29131</v>
      </c>
    </row>
    <row r="19036" spans="1:8" x14ac:dyDescent="0.25">
      <c r="A19036" t="s">
        <v>2834</v>
      </c>
      <c r="B19036">
        <v>2649</v>
      </c>
      <c r="C19036">
        <v>3255</v>
      </c>
      <c r="D19036" t="s">
        <v>16</v>
      </c>
      <c r="E19036" t="s">
        <v>29111</v>
      </c>
      <c r="F19036" s="1" t="s">
        <v>1309</v>
      </c>
      <c r="G19036" s="1">
        <f t="shared" si="297"/>
        <v>607</v>
      </c>
      <c r="H19036" t="s">
        <v>29132</v>
      </c>
    </row>
    <row r="19037" spans="1:8" x14ac:dyDescent="0.25">
      <c r="A19037" t="s">
        <v>29133</v>
      </c>
      <c r="B19037">
        <v>56</v>
      </c>
      <c r="C19037">
        <v>575</v>
      </c>
      <c r="D19037" t="s">
        <v>8</v>
      </c>
      <c r="E19037" t="s">
        <v>29111</v>
      </c>
      <c r="F19037" s="1" t="s">
        <v>60</v>
      </c>
      <c r="G19037" s="1">
        <f t="shared" si="297"/>
        <v>520</v>
      </c>
      <c r="H19037" t="s">
        <v>29134</v>
      </c>
    </row>
    <row r="19038" spans="1:8" x14ac:dyDescent="0.25">
      <c r="A19038" t="s">
        <v>15891</v>
      </c>
      <c r="B19038">
        <v>1300</v>
      </c>
      <c r="C19038">
        <v>1494</v>
      </c>
      <c r="D19038" t="s">
        <v>8</v>
      </c>
      <c r="E19038" t="s">
        <v>29111</v>
      </c>
      <c r="F19038" s="1" t="s">
        <v>88</v>
      </c>
      <c r="G19038" s="1">
        <f t="shared" si="297"/>
        <v>195</v>
      </c>
      <c r="H19038" t="s">
        <v>29135</v>
      </c>
    </row>
    <row r="19039" spans="1:8" x14ac:dyDescent="0.25">
      <c r="A19039" t="s">
        <v>5566</v>
      </c>
      <c r="B19039">
        <v>6129</v>
      </c>
      <c r="C19039">
        <v>6383</v>
      </c>
      <c r="D19039" t="s">
        <v>8</v>
      </c>
      <c r="E19039" t="s">
        <v>29111</v>
      </c>
      <c r="F19039" s="1" t="s">
        <v>88</v>
      </c>
      <c r="G19039" s="1">
        <f t="shared" si="297"/>
        <v>255</v>
      </c>
      <c r="H19039" t="s">
        <v>29136</v>
      </c>
    </row>
    <row r="19040" spans="1:8" x14ac:dyDescent="0.25">
      <c r="A19040" t="s">
        <v>29137</v>
      </c>
      <c r="B19040">
        <v>859</v>
      </c>
      <c r="C19040">
        <v>1175</v>
      </c>
      <c r="D19040" t="s">
        <v>8</v>
      </c>
      <c r="E19040" t="s">
        <v>29111</v>
      </c>
      <c r="F19040" s="1" t="s">
        <v>3306</v>
      </c>
      <c r="G19040" s="1">
        <f t="shared" si="297"/>
        <v>317</v>
      </c>
      <c r="H19040" t="s">
        <v>29138</v>
      </c>
    </row>
    <row r="19041" spans="1:8" x14ac:dyDescent="0.25">
      <c r="A19041" t="s">
        <v>3516</v>
      </c>
      <c r="B19041">
        <v>6395</v>
      </c>
      <c r="C19041">
        <v>6545</v>
      </c>
      <c r="D19041" t="s">
        <v>16</v>
      </c>
      <c r="E19041" t="s">
        <v>29111</v>
      </c>
      <c r="F19041" s="1" t="s">
        <v>1452</v>
      </c>
      <c r="G19041" s="1">
        <f t="shared" si="297"/>
        <v>151</v>
      </c>
      <c r="H19041" t="s">
        <v>29139</v>
      </c>
    </row>
    <row r="19042" spans="1:8" x14ac:dyDescent="0.25">
      <c r="A19042" t="s">
        <v>1781</v>
      </c>
      <c r="B19042">
        <v>5824</v>
      </c>
      <c r="C19042">
        <v>6046</v>
      </c>
      <c r="D19042" t="s">
        <v>16</v>
      </c>
      <c r="E19042" t="s">
        <v>29111</v>
      </c>
      <c r="F19042" s="1" t="s">
        <v>204</v>
      </c>
      <c r="G19042" s="1">
        <f t="shared" si="297"/>
        <v>223</v>
      </c>
      <c r="H19042" t="s">
        <v>29140</v>
      </c>
    </row>
    <row r="19043" spans="1:8" x14ac:dyDescent="0.25">
      <c r="A19043" t="s">
        <v>29141</v>
      </c>
      <c r="B19043">
        <v>1508</v>
      </c>
      <c r="C19043">
        <v>1849</v>
      </c>
      <c r="D19043" t="s">
        <v>8</v>
      </c>
      <c r="E19043" t="s">
        <v>29111</v>
      </c>
      <c r="F19043" s="1" t="s">
        <v>1215</v>
      </c>
      <c r="G19043" s="1">
        <f t="shared" si="297"/>
        <v>342</v>
      </c>
      <c r="H19043" t="s">
        <v>29142</v>
      </c>
    </row>
    <row r="19044" spans="1:8" x14ac:dyDescent="0.25">
      <c r="A19044" t="s">
        <v>4214</v>
      </c>
      <c r="B19044">
        <v>1501</v>
      </c>
      <c r="C19044">
        <v>2096</v>
      </c>
      <c r="D19044" t="s">
        <v>8</v>
      </c>
      <c r="E19044" t="s">
        <v>29111</v>
      </c>
      <c r="F19044" s="1" t="s">
        <v>1215</v>
      </c>
      <c r="G19044" s="1">
        <f t="shared" si="297"/>
        <v>596</v>
      </c>
      <c r="H19044" t="s">
        <v>29143</v>
      </c>
    </row>
    <row r="19045" spans="1:8" x14ac:dyDescent="0.25">
      <c r="A19045" t="s">
        <v>12909</v>
      </c>
      <c r="B19045">
        <v>1230</v>
      </c>
      <c r="C19045">
        <v>1847</v>
      </c>
      <c r="D19045" t="s">
        <v>8</v>
      </c>
      <c r="E19045" t="s">
        <v>29111</v>
      </c>
      <c r="F19045" s="1" t="s">
        <v>1215</v>
      </c>
      <c r="G19045" s="1">
        <f t="shared" si="297"/>
        <v>618</v>
      </c>
      <c r="H19045" t="s">
        <v>29144</v>
      </c>
    </row>
    <row r="19046" spans="1:8" x14ac:dyDescent="0.25">
      <c r="A19046" t="s">
        <v>15315</v>
      </c>
      <c r="B19046">
        <v>1789</v>
      </c>
      <c r="C19046">
        <v>1931</v>
      </c>
      <c r="D19046" t="s">
        <v>16</v>
      </c>
      <c r="E19046" t="s">
        <v>29111</v>
      </c>
      <c r="F19046" s="1" t="s">
        <v>2307</v>
      </c>
      <c r="G19046" s="1">
        <f t="shared" si="297"/>
        <v>143</v>
      </c>
      <c r="H19046" t="s">
        <v>29145</v>
      </c>
    </row>
    <row r="19047" spans="1:8" x14ac:dyDescent="0.25">
      <c r="A19047" t="s">
        <v>1743</v>
      </c>
      <c r="B19047">
        <v>3481</v>
      </c>
      <c r="C19047">
        <v>3721</v>
      </c>
      <c r="D19047" t="s">
        <v>8</v>
      </c>
      <c r="E19047" t="s">
        <v>29111</v>
      </c>
      <c r="F19047" s="1" t="s">
        <v>2307</v>
      </c>
      <c r="G19047" s="1">
        <f t="shared" si="297"/>
        <v>241</v>
      </c>
      <c r="H19047" t="s">
        <v>29146</v>
      </c>
    </row>
    <row r="19048" spans="1:8" x14ac:dyDescent="0.25">
      <c r="A19048" t="s">
        <v>15319</v>
      </c>
      <c r="B19048">
        <v>71</v>
      </c>
      <c r="C19048">
        <v>686</v>
      </c>
      <c r="D19048" t="s">
        <v>8</v>
      </c>
      <c r="E19048" t="s">
        <v>29111</v>
      </c>
      <c r="F19048" s="1" t="s">
        <v>2307</v>
      </c>
      <c r="G19048" s="1">
        <f t="shared" si="297"/>
        <v>616</v>
      </c>
      <c r="H19048" t="s">
        <v>29147</v>
      </c>
    </row>
    <row r="19049" spans="1:8" x14ac:dyDescent="0.25">
      <c r="A19049" t="s">
        <v>29148</v>
      </c>
      <c r="B19049">
        <v>346</v>
      </c>
      <c r="C19049">
        <v>977</v>
      </c>
      <c r="D19049" t="s">
        <v>8</v>
      </c>
      <c r="E19049" t="s">
        <v>29111</v>
      </c>
      <c r="F19049" s="1" t="s">
        <v>2307</v>
      </c>
      <c r="G19049" s="1">
        <f t="shared" si="297"/>
        <v>632</v>
      </c>
      <c r="H19049" t="s">
        <v>29149</v>
      </c>
    </row>
    <row r="19050" spans="1:8" x14ac:dyDescent="0.25">
      <c r="A19050" t="s">
        <v>17018</v>
      </c>
      <c r="B19050">
        <v>4786</v>
      </c>
      <c r="C19050">
        <v>4922</v>
      </c>
      <c r="D19050" t="s">
        <v>16</v>
      </c>
      <c r="E19050" t="s">
        <v>29111</v>
      </c>
      <c r="F19050" s="1" t="s">
        <v>1220</v>
      </c>
      <c r="G19050" s="1">
        <f t="shared" si="297"/>
        <v>137</v>
      </c>
      <c r="H19050" t="s">
        <v>29150</v>
      </c>
    </row>
    <row r="19051" spans="1:8" x14ac:dyDescent="0.25">
      <c r="A19051" t="s">
        <v>29151</v>
      </c>
      <c r="B19051">
        <v>1</v>
      </c>
      <c r="C19051">
        <v>314</v>
      </c>
      <c r="D19051" t="s">
        <v>8</v>
      </c>
      <c r="E19051" t="s">
        <v>29111</v>
      </c>
      <c r="F19051" s="1" t="s">
        <v>1220</v>
      </c>
      <c r="G19051" s="1">
        <f t="shared" si="297"/>
        <v>314</v>
      </c>
      <c r="H19051" t="s">
        <v>29152</v>
      </c>
    </row>
    <row r="19052" spans="1:8" x14ac:dyDescent="0.25">
      <c r="A19052" t="s">
        <v>15309</v>
      </c>
      <c r="B19052">
        <v>1464</v>
      </c>
      <c r="C19052">
        <v>1592</v>
      </c>
      <c r="D19052" t="s">
        <v>8</v>
      </c>
      <c r="E19052" t="s">
        <v>29111</v>
      </c>
      <c r="F19052" s="1" t="s">
        <v>1510</v>
      </c>
      <c r="G19052" s="1">
        <f t="shared" si="297"/>
        <v>129</v>
      </c>
      <c r="H19052" t="s">
        <v>29153</v>
      </c>
    </row>
    <row r="19053" spans="1:8" x14ac:dyDescent="0.25">
      <c r="A19053" t="s">
        <v>29154</v>
      </c>
      <c r="B19053">
        <v>1595</v>
      </c>
      <c r="C19053">
        <v>1947</v>
      </c>
      <c r="D19053" t="s">
        <v>16</v>
      </c>
      <c r="E19053" t="s">
        <v>29111</v>
      </c>
      <c r="F19053" s="1" t="s">
        <v>1510</v>
      </c>
      <c r="G19053" s="1">
        <f t="shared" si="297"/>
        <v>353</v>
      </c>
      <c r="H19053" t="s">
        <v>29155</v>
      </c>
    </row>
    <row r="19054" spans="1:8" x14ac:dyDescent="0.25">
      <c r="A19054" t="s">
        <v>24946</v>
      </c>
      <c r="B19054">
        <v>2021</v>
      </c>
      <c r="C19054">
        <v>2177</v>
      </c>
      <c r="D19054" t="s">
        <v>16</v>
      </c>
      <c r="E19054" t="s">
        <v>29111</v>
      </c>
      <c r="F19054" s="1" t="s">
        <v>1643</v>
      </c>
      <c r="G19054" s="1">
        <f t="shared" si="297"/>
        <v>157</v>
      </c>
      <c r="H19054" t="s">
        <v>29156</v>
      </c>
    </row>
    <row r="19055" spans="1:8" x14ac:dyDescent="0.25">
      <c r="A19055" t="s">
        <v>25208</v>
      </c>
      <c r="B19055">
        <v>509</v>
      </c>
      <c r="C19055">
        <v>879</v>
      </c>
      <c r="D19055" t="s">
        <v>8</v>
      </c>
      <c r="E19055" t="s">
        <v>29111</v>
      </c>
      <c r="F19055" s="1" t="s">
        <v>1643</v>
      </c>
      <c r="G19055" s="1">
        <f t="shared" si="297"/>
        <v>371</v>
      </c>
      <c r="H19055" t="s">
        <v>29157</v>
      </c>
    </row>
    <row r="19056" spans="1:8" x14ac:dyDescent="0.25">
      <c r="A19056" t="s">
        <v>7457</v>
      </c>
      <c r="B19056">
        <v>2624</v>
      </c>
      <c r="C19056">
        <v>2816</v>
      </c>
      <c r="D19056" t="s">
        <v>8</v>
      </c>
      <c r="E19056" t="s">
        <v>29111</v>
      </c>
      <c r="F19056" s="1" t="s">
        <v>1648</v>
      </c>
      <c r="G19056" s="1">
        <f t="shared" si="297"/>
        <v>193</v>
      </c>
      <c r="H19056" t="s">
        <v>29158</v>
      </c>
    </row>
    <row r="19057" spans="1:8" x14ac:dyDescent="0.25">
      <c r="A19057" t="s">
        <v>3333</v>
      </c>
      <c r="B19057">
        <v>748</v>
      </c>
      <c r="C19057">
        <v>896</v>
      </c>
      <c r="D19057" t="s">
        <v>8</v>
      </c>
      <c r="E19057" t="s">
        <v>29111</v>
      </c>
      <c r="F19057" s="1" t="s">
        <v>1223</v>
      </c>
      <c r="G19057" s="1">
        <f t="shared" si="297"/>
        <v>149</v>
      </c>
      <c r="H19057" t="s">
        <v>29159</v>
      </c>
    </row>
    <row r="19058" spans="1:8" x14ac:dyDescent="0.25">
      <c r="A19058" t="s">
        <v>17245</v>
      </c>
      <c r="B19058">
        <v>1576</v>
      </c>
      <c r="C19058">
        <v>1796</v>
      </c>
      <c r="D19058" t="s">
        <v>16</v>
      </c>
      <c r="E19058" t="s">
        <v>29111</v>
      </c>
      <c r="F19058" s="1" t="s">
        <v>1223</v>
      </c>
      <c r="G19058" s="1">
        <f t="shared" si="297"/>
        <v>221</v>
      </c>
      <c r="H19058" t="s">
        <v>29160</v>
      </c>
    </row>
    <row r="19059" spans="1:8" x14ac:dyDescent="0.25">
      <c r="A19059" t="s">
        <v>15313</v>
      </c>
      <c r="B19059">
        <v>1</v>
      </c>
      <c r="C19059">
        <v>402</v>
      </c>
      <c r="D19059" t="s">
        <v>8</v>
      </c>
      <c r="E19059" t="s">
        <v>29111</v>
      </c>
      <c r="F19059" s="1" t="s">
        <v>1223</v>
      </c>
      <c r="G19059" s="1">
        <f t="shared" si="297"/>
        <v>402</v>
      </c>
      <c r="H19059" t="s">
        <v>29161</v>
      </c>
    </row>
    <row r="19060" spans="1:8" x14ac:dyDescent="0.25">
      <c r="A19060" t="s">
        <v>5473</v>
      </c>
      <c r="B19060">
        <v>3630</v>
      </c>
      <c r="C19060">
        <v>3947</v>
      </c>
      <c r="D19060" t="s">
        <v>16</v>
      </c>
      <c r="E19060" t="s">
        <v>29111</v>
      </c>
      <c r="F19060" s="1" t="s">
        <v>2313</v>
      </c>
      <c r="G19060" s="1">
        <f t="shared" si="297"/>
        <v>318</v>
      </c>
      <c r="H19060" t="s">
        <v>29162</v>
      </c>
    </row>
    <row r="19061" spans="1:8" x14ac:dyDescent="0.25">
      <c r="A19061" t="s">
        <v>4620</v>
      </c>
      <c r="B19061">
        <v>668</v>
      </c>
      <c r="C19061">
        <v>1294</v>
      </c>
      <c r="D19061" t="s">
        <v>8</v>
      </c>
      <c r="E19061" t="s">
        <v>29111</v>
      </c>
      <c r="F19061" s="1" t="s">
        <v>2313</v>
      </c>
      <c r="G19061" s="1">
        <f t="shared" si="297"/>
        <v>627</v>
      </c>
      <c r="H19061" t="s">
        <v>29163</v>
      </c>
    </row>
    <row r="19062" spans="1:8" x14ac:dyDescent="0.25">
      <c r="A19062" t="s">
        <v>15302</v>
      </c>
      <c r="B19062">
        <v>450</v>
      </c>
      <c r="C19062">
        <v>582</v>
      </c>
      <c r="D19062" t="s">
        <v>16</v>
      </c>
      <c r="E19062" t="s">
        <v>29111</v>
      </c>
      <c r="F19062" s="1" t="s">
        <v>1144</v>
      </c>
      <c r="G19062" s="1">
        <f t="shared" si="297"/>
        <v>133</v>
      </c>
      <c r="H19062" t="s">
        <v>29164</v>
      </c>
    </row>
    <row r="19063" spans="1:8" x14ac:dyDescent="0.25">
      <c r="A19063" t="s">
        <v>15321</v>
      </c>
      <c r="B19063">
        <v>1</v>
      </c>
      <c r="C19063">
        <v>231</v>
      </c>
      <c r="D19063" t="s">
        <v>8</v>
      </c>
      <c r="E19063" t="s">
        <v>29111</v>
      </c>
      <c r="F19063" s="1" t="s">
        <v>1144</v>
      </c>
      <c r="G19063" s="1">
        <f t="shared" si="297"/>
        <v>231</v>
      </c>
      <c r="H19063" t="s">
        <v>29165</v>
      </c>
    </row>
    <row r="19064" spans="1:8" x14ac:dyDescent="0.25">
      <c r="A19064" t="s">
        <v>29166</v>
      </c>
      <c r="B19064">
        <v>1</v>
      </c>
      <c r="C19064">
        <v>192</v>
      </c>
      <c r="D19064" t="s">
        <v>16</v>
      </c>
      <c r="E19064" t="s">
        <v>29111</v>
      </c>
      <c r="F19064" s="1" t="s">
        <v>1235</v>
      </c>
      <c r="G19064" s="1">
        <f t="shared" si="297"/>
        <v>192</v>
      </c>
      <c r="H19064" t="s">
        <v>29167</v>
      </c>
    </row>
    <row r="19065" spans="1:8" x14ac:dyDescent="0.25">
      <c r="A19065" t="s">
        <v>4672</v>
      </c>
      <c r="B19065">
        <v>947</v>
      </c>
      <c r="C19065">
        <v>1558</v>
      </c>
      <c r="D19065" t="s">
        <v>16</v>
      </c>
      <c r="E19065" t="s">
        <v>29111</v>
      </c>
      <c r="F19065" s="1" t="s">
        <v>1235</v>
      </c>
      <c r="G19065" s="1">
        <f t="shared" si="297"/>
        <v>612</v>
      </c>
      <c r="H19065" t="s">
        <v>29168</v>
      </c>
    </row>
    <row r="19066" spans="1:8" x14ac:dyDescent="0.25">
      <c r="A19066" t="s">
        <v>10535</v>
      </c>
      <c r="B19066">
        <v>254</v>
      </c>
      <c r="C19066">
        <v>562</v>
      </c>
      <c r="D19066" t="s">
        <v>8</v>
      </c>
      <c r="E19066" t="s">
        <v>29111</v>
      </c>
      <c r="F19066" s="1" t="s">
        <v>1147</v>
      </c>
      <c r="G19066" s="1">
        <f t="shared" si="297"/>
        <v>309</v>
      </c>
      <c r="H19066" t="s">
        <v>29169</v>
      </c>
    </row>
    <row r="19067" spans="1:8" x14ac:dyDescent="0.25">
      <c r="A19067" t="s">
        <v>2899</v>
      </c>
      <c r="B19067">
        <v>67</v>
      </c>
      <c r="C19067">
        <v>186</v>
      </c>
      <c r="D19067" t="s">
        <v>8</v>
      </c>
      <c r="E19067" t="s">
        <v>29111</v>
      </c>
      <c r="F19067" s="1" t="s">
        <v>1541</v>
      </c>
      <c r="G19067" s="1">
        <f t="shared" si="297"/>
        <v>120</v>
      </c>
      <c r="H19067" t="s">
        <v>29170</v>
      </c>
    </row>
    <row r="19068" spans="1:8" x14ac:dyDescent="0.25">
      <c r="A19068" t="s">
        <v>29171</v>
      </c>
      <c r="B19068">
        <v>1</v>
      </c>
      <c r="C19068">
        <v>117</v>
      </c>
      <c r="D19068" t="s">
        <v>16</v>
      </c>
      <c r="E19068" t="s">
        <v>29111</v>
      </c>
      <c r="F19068" s="1" t="s">
        <v>1240</v>
      </c>
      <c r="G19068" s="1">
        <f t="shared" si="297"/>
        <v>117</v>
      </c>
      <c r="H19068" t="s">
        <v>29172</v>
      </c>
    </row>
    <row r="19069" spans="1:8" x14ac:dyDescent="0.25">
      <c r="A19069" t="s">
        <v>3333</v>
      </c>
      <c r="B19069">
        <v>2010</v>
      </c>
      <c r="C19069">
        <v>2455</v>
      </c>
      <c r="D19069" t="s">
        <v>8</v>
      </c>
      <c r="E19069" t="s">
        <v>29111</v>
      </c>
      <c r="F19069" s="1" t="s">
        <v>2492</v>
      </c>
      <c r="G19069" s="1">
        <f t="shared" si="297"/>
        <v>446</v>
      </c>
      <c r="H19069" t="s">
        <v>29173</v>
      </c>
    </row>
    <row r="19070" spans="1:8" x14ac:dyDescent="0.25">
      <c r="A19070" t="s">
        <v>15324</v>
      </c>
      <c r="B19070">
        <v>163</v>
      </c>
      <c r="C19070">
        <v>780</v>
      </c>
      <c r="D19070" t="s">
        <v>8</v>
      </c>
      <c r="E19070" t="s">
        <v>29111</v>
      </c>
      <c r="F19070" s="1" t="s">
        <v>2766</v>
      </c>
      <c r="G19070" s="1">
        <f t="shared" si="297"/>
        <v>618</v>
      </c>
      <c r="H19070" t="s">
        <v>29174</v>
      </c>
    </row>
    <row r="19071" spans="1:8" x14ac:dyDescent="0.25">
      <c r="A19071" t="s">
        <v>10602</v>
      </c>
      <c r="B19071">
        <v>2264</v>
      </c>
      <c r="C19071">
        <v>2427</v>
      </c>
      <c r="D19071" t="s">
        <v>8</v>
      </c>
      <c r="E19071" t="s">
        <v>29111</v>
      </c>
      <c r="F19071" s="1" t="s">
        <v>1251</v>
      </c>
      <c r="G19071" s="1">
        <f t="shared" si="297"/>
        <v>164</v>
      </c>
      <c r="H19071" t="s">
        <v>29175</v>
      </c>
    </row>
    <row r="19072" spans="1:8" x14ac:dyDescent="0.25">
      <c r="A19072" t="s">
        <v>26654</v>
      </c>
      <c r="B19072">
        <v>1794</v>
      </c>
      <c r="C19072">
        <v>2011</v>
      </c>
      <c r="D19072" t="s">
        <v>8</v>
      </c>
      <c r="E19072" t="s">
        <v>29111</v>
      </c>
      <c r="F19072" s="1" t="s">
        <v>1157</v>
      </c>
      <c r="G19072" s="1">
        <f t="shared" si="297"/>
        <v>218</v>
      </c>
      <c r="H19072" t="s">
        <v>29176</v>
      </c>
    </row>
    <row r="19073" spans="1:8" x14ac:dyDescent="0.25">
      <c r="A19073" t="s">
        <v>19914</v>
      </c>
      <c r="B19073">
        <v>29</v>
      </c>
      <c r="C19073">
        <v>182</v>
      </c>
      <c r="D19073" t="s">
        <v>16</v>
      </c>
      <c r="E19073" t="s">
        <v>29111</v>
      </c>
      <c r="F19073" s="1" t="s">
        <v>1571</v>
      </c>
      <c r="G19073" s="1">
        <f t="shared" si="297"/>
        <v>154</v>
      </c>
      <c r="H19073" t="s">
        <v>29177</v>
      </c>
    </row>
    <row r="19074" spans="1:8" x14ac:dyDescent="0.25">
      <c r="A19074" t="s">
        <v>15309</v>
      </c>
      <c r="B19074">
        <v>1223</v>
      </c>
      <c r="C19074">
        <v>1466</v>
      </c>
      <c r="D19074" t="s">
        <v>8</v>
      </c>
      <c r="E19074" t="s">
        <v>29111</v>
      </c>
      <c r="F19074" s="1" t="s">
        <v>1571</v>
      </c>
      <c r="G19074" s="1">
        <f t="shared" ref="G19074:G19137" si="298">C19074-B19074+1</f>
        <v>244</v>
      </c>
      <c r="H19074" t="s">
        <v>29178</v>
      </c>
    </row>
    <row r="19075" spans="1:8" x14ac:dyDescent="0.25">
      <c r="A19075" t="s">
        <v>10535</v>
      </c>
      <c r="B19075">
        <v>623</v>
      </c>
      <c r="C19075">
        <v>770</v>
      </c>
      <c r="D19075" t="s">
        <v>8</v>
      </c>
      <c r="E19075" t="s">
        <v>29111</v>
      </c>
      <c r="F19075" s="1" t="s">
        <v>2396</v>
      </c>
      <c r="G19075" s="1">
        <f t="shared" si="298"/>
        <v>148</v>
      </c>
      <c r="H19075" t="s">
        <v>29179</v>
      </c>
    </row>
    <row r="19076" spans="1:8" x14ac:dyDescent="0.25">
      <c r="A19076" t="s">
        <v>21498</v>
      </c>
      <c r="B19076">
        <v>3775</v>
      </c>
      <c r="C19076">
        <v>4026</v>
      </c>
      <c r="D19076" t="s">
        <v>16</v>
      </c>
      <c r="E19076" t="s">
        <v>29111</v>
      </c>
      <c r="F19076" s="1" t="s">
        <v>1169</v>
      </c>
      <c r="G19076" s="1">
        <f t="shared" si="298"/>
        <v>252</v>
      </c>
      <c r="H19076" t="s">
        <v>29180</v>
      </c>
    </row>
    <row r="19077" spans="1:8" x14ac:dyDescent="0.25">
      <c r="A19077" t="s">
        <v>9978</v>
      </c>
      <c r="B19077">
        <v>1709</v>
      </c>
      <c r="C19077">
        <v>2046</v>
      </c>
      <c r="D19077" t="s">
        <v>16</v>
      </c>
      <c r="E19077" t="s">
        <v>29111</v>
      </c>
      <c r="F19077" s="1" t="s">
        <v>1012</v>
      </c>
      <c r="G19077" s="1">
        <f t="shared" si="298"/>
        <v>338</v>
      </c>
      <c r="H19077" t="s">
        <v>29181</v>
      </c>
    </row>
    <row r="19078" spans="1:8" x14ac:dyDescent="0.25">
      <c r="A19078" t="s">
        <v>10030</v>
      </c>
      <c r="B19078">
        <v>1242</v>
      </c>
      <c r="C19078">
        <v>1384</v>
      </c>
      <c r="D19078" t="s">
        <v>8</v>
      </c>
      <c r="E19078" t="s">
        <v>29111</v>
      </c>
      <c r="F19078" s="1" t="s">
        <v>1267</v>
      </c>
      <c r="G19078" s="1">
        <f t="shared" si="298"/>
        <v>143</v>
      </c>
      <c r="H19078" t="s">
        <v>29182</v>
      </c>
    </row>
    <row r="19079" spans="1:8" x14ac:dyDescent="0.25">
      <c r="A19079" t="s">
        <v>3959</v>
      </c>
      <c r="B19079">
        <v>145</v>
      </c>
      <c r="C19079">
        <v>247</v>
      </c>
      <c r="D19079" t="s">
        <v>8</v>
      </c>
      <c r="E19079" t="s">
        <v>29111</v>
      </c>
      <c r="F19079" s="1" t="s">
        <v>1016</v>
      </c>
      <c r="G19079" s="1">
        <f t="shared" si="298"/>
        <v>103</v>
      </c>
      <c r="H19079" t="s">
        <v>29183</v>
      </c>
    </row>
    <row r="19080" spans="1:8" x14ac:dyDescent="0.25">
      <c r="A19080" t="s">
        <v>15307</v>
      </c>
      <c r="B19080">
        <v>250</v>
      </c>
      <c r="C19080">
        <v>387</v>
      </c>
      <c r="D19080" t="s">
        <v>8</v>
      </c>
      <c r="E19080" t="s">
        <v>29111</v>
      </c>
      <c r="F19080" s="1" t="s">
        <v>1019</v>
      </c>
      <c r="G19080" s="1">
        <f t="shared" si="298"/>
        <v>138</v>
      </c>
      <c r="H19080" t="s">
        <v>29184</v>
      </c>
    </row>
    <row r="19081" spans="1:8" x14ac:dyDescent="0.25">
      <c r="A19081" t="s">
        <v>10332</v>
      </c>
      <c r="B19081">
        <v>531</v>
      </c>
      <c r="C19081">
        <v>1104</v>
      </c>
      <c r="D19081" t="s">
        <v>16</v>
      </c>
      <c r="E19081" t="s">
        <v>29111</v>
      </c>
      <c r="F19081" s="1" t="s">
        <v>1019</v>
      </c>
      <c r="G19081" s="1">
        <f t="shared" si="298"/>
        <v>574</v>
      </c>
      <c r="H19081" t="s">
        <v>29185</v>
      </c>
    </row>
    <row r="19082" spans="1:8" x14ac:dyDescent="0.25">
      <c r="A19082" t="s">
        <v>27759</v>
      </c>
      <c r="B19082">
        <v>311</v>
      </c>
      <c r="C19082">
        <v>477</v>
      </c>
      <c r="D19082" t="s">
        <v>8</v>
      </c>
      <c r="E19082" t="s">
        <v>29111</v>
      </c>
      <c r="F19082" s="1" t="s">
        <v>1022</v>
      </c>
      <c r="G19082" s="1">
        <f t="shared" si="298"/>
        <v>167</v>
      </c>
      <c r="H19082" t="s">
        <v>29186</v>
      </c>
    </row>
    <row r="19083" spans="1:8" x14ac:dyDescent="0.25">
      <c r="A19083" t="s">
        <v>29187</v>
      </c>
      <c r="B19083">
        <v>3443</v>
      </c>
      <c r="C19083">
        <v>3628</v>
      </c>
      <c r="D19083" t="s">
        <v>8</v>
      </c>
      <c r="E19083" t="s">
        <v>29111</v>
      </c>
      <c r="F19083" s="1" t="s">
        <v>1187</v>
      </c>
      <c r="G19083" s="1">
        <f t="shared" si="298"/>
        <v>186</v>
      </c>
      <c r="H19083" t="s">
        <v>29188</v>
      </c>
    </row>
    <row r="19084" spans="1:8" x14ac:dyDescent="0.25">
      <c r="A19084" t="s">
        <v>9978</v>
      </c>
      <c r="B19084">
        <v>1503</v>
      </c>
      <c r="C19084">
        <v>1660</v>
      </c>
      <c r="D19084" t="s">
        <v>8</v>
      </c>
      <c r="E19084" t="s">
        <v>29111</v>
      </c>
      <c r="F19084" s="1" t="s">
        <v>1288</v>
      </c>
      <c r="G19084" s="1">
        <f t="shared" si="298"/>
        <v>158</v>
      </c>
      <c r="H19084" t="s">
        <v>29189</v>
      </c>
    </row>
    <row r="19085" spans="1:8" x14ac:dyDescent="0.25">
      <c r="A19085" t="s">
        <v>21705</v>
      </c>
      <c r="B19085">
        <v>2070</v>
      </c>
      <c r="C19085">
        <v>2524</v>
      </c>
      <c r="D19085" t="s">
        <v>16</v>
      </c>
      <c r="E19085" t="s">
        <v>29111</v>
      </c>
      <c r="F19085" s="1" t="s">
        <v>1032</v>
      </c>
      <c r="G19085" s="1">
        <f t="shared" si="298"/>
        <v>455</v>
      </c>
      <c r="H19085" t="s">
        <v>29190</v>
      </c>
    </row>
    <row r="19086" spans="1:8" x14ac:dyDescent="0.25">
      <c r="A19086" t="s">
        <v>18618</v>
      </c>
      <c r="B19086">
        <v>1653</v>
      </c>
      <c r="C19086">
        <v>2143</v>
      </c>
      <c r="D19086" t="s">
        <v>16</v>
      </c>
      <c r="E19086" t="s">
        <v>29111</v>
      </c>
      <c r="F19086" s="1" t="s">
        <v>1293</v>
      </c>
      <c r="G19086" s="1">
        <f t="shared" si="298"/>
        <v>491</v>
      </c>
      <c r="H19086" t="s">
        <v>29191</v>
      </c>
    </row>
    <row r="19087" spans="1:8" x14ac:dyDescent="0.25">
      <c r="A19087" t="s">
        <v>26722</v>
      </c>
      <c r="B19087">
        <v>668</v>
      </c>
      <c r="C19087">
        <v>829</v>
      </c>
      <c r="D19087" t="s">
        <v>8</v>
      </c>
      <c r="E19087" t="s">
        <v>29111</v>
      </c>
      <c r="F19087" s="1" t="s">
        <v>1189</v>
      </c>
      <c r="G19087" s="1">
        <f t="shared" si="298"/>
        <v>162</v>
      </c>
      <c r="H19087" t="s">
        <v>29192</v>
      </c>
    </row>
    <row r="19088" spans="1:8" x14ac:dyDescent="0.25">
      <c r="A19088" t="s">
        <v>29193</v>
      </c>
      <c r="B19088">
        <v>1</v>
      </c>
      <c r="C19088">
        <v>238</v>
      </c>
      <c r="D19088" t="s">
        <v>16</v>
      </c>
      <c r="E19088" t="s">
        <v>29111</v>
      </c>
      <c r="F19088" s="1" t="s">
        <v>1189</v>
      </c>
      <c r="G19088" s="1">
        <f t="shared" si="298"/>
        <v>238</v>
      </c>
      <c r="H19088" t="s">
        <v>29194</v>
      </c>
    </row>
    <row r="19089" spans="1:8" x14ac:dyDescent="0.25">
      <c r="A19089" t="s">
        <v>15161</v>
      </c>
      <c r="B19089">
        <v>612</v>
      </c>
      <c r="C19089">
        <v>773</v>
      </c>
      <c r="D19089" t="s">
        <v>16</v>
      </c>
      <c r="E19089" t="s">
        <v>29111</v>
      </c>
      <c r="F19089" s="1" t="s">
        <v>1034</v>
      </c>
      <c r="G19089" s="1">
        <f t="shared" si="298"/>
        <v>162</v>
      </c>
      <c r="H19089" t="s">
        <v>29195</v>
      </c>
    </row>
    <row r="19090" spans="1:8" x14ac:dyDescent="0.25">
      <c r="A19090" t="s">
        <v>15161</v>
      </c>
      <c r="B19090">
        <v>1039</v>
      </c>
      <c r="C19090">
        <v>1434</v>
      </c>
      <c r="D19090" t="s">
        <v>16</v>
      </c>
      <c r="E19090" t="s">
        <v>29111</v>
      </c>
      <c r="F19090" s="1" t="s">
        <v>1034</v>
      </c>
      <c r="G19090" s="1">
        <f t="shared" si="298"/>
        <v>396</v>
      </c>
      <c r="H19090" t="s">
        <v>29196</v>
      </c>
    </row>
    <row r="19091" spans="1:8" x14ac:dyDescent="0.25">
      <c r="A19091" t="s">
        <v>29187</v>
      </c>
      <c r="B19091">
        <v>3302</v>
      </c>
      <c r="C19091">
        <v>3450</v>
      </c>
      <c r="D19091" t="s">
        <v>8</v>
      </c>
      <c r="E19091" t="s">
        <v>29111</v>
      </c>
      <c r="F19091" s="1" t="s">
        <v>1299</v>
      </c>
      <c r="G19091" s="1">
        <f t="shared" si="298"/>
        <v>149</v>
      </c>
      <c r="H19091" t="s">
        <v>29197</v>
      </c>
    </row>
    <row r="19092" spans="1:8" x14ac:dyDescent="0.25">
      <c r="A19092" t="s">
        <v>1351</v>
      </c>
      <c r="B19092">
        <v>654</v>
      </c>
      <c r="C19092">
        <v>1234</v>
      </c>
      <c r="D19092" t="s">
        <v>16</v>
      </c>
      <c r="E19092" t="s">
        <v>29111</v>
      </c>
      <c r="F19092" s="1" t="s">
        <v>1047</v>
      </c>
      <c r="G19092" s="1">
        <f t="shared" si="298"/>
        <v>581</v>
      </c>
      <c r="H19092" t="s">
        <v>29198</v>
      </c>
    </row>
    <row r="19093" spans="1:8" x14ac:dyDescent="0.25">
      <c r="A19093" t="s">
        <v>29199</v>
      </c>
      <c r="B19093">
        <v>402</v>
      </c>
      <c r="C19093">
        <v>713</v>
      </c>
      <c r="D19093" t="s">
        <v>16</v>
      </c>
      <c r="E19093" t="s">
        <v>29111</v>
      </c>
      <c r="F19093" s="1" t="s">
        <v>1682</v>
      </c>
      <c r="G19093" s="1">
        <f t="shared" si="298"/>
        <v>312</v>
      </c>
      <c r="H19093" t="s">
        <v>29200</v>
      </c>
    </row>
    <row r="19094" spans="1:8" x14ac:dyDescent="0.25">
      <c r="A19094" t="s">
        <v>10167</v>
      </c>
      <c r="B19094">
        <v>4425</v>
      </c>
      <c r="C19094">
        <v>4923</v>
      </c>
      <c r="D19094" t="s">
        <v>16</v>
      </c>
      <c r="E19094" t="s">
        <v>29111</v>
      </c>
      <c r="F19094" s="1" t="s">
        <v>1063</v>
      </c>
      <c r="G19094" s="1">
        <f t="shared" si="298"/>
        <v>499</v>
      </c>
      <c r="H19094" t="s">
        <v>29201</v>
      </c>
    </row>
    <row r="19095" spans="1:8" x14ac:dyDescent="0.25">
      <c r="A19095" t="s">
        <v>15304</v>
      </c>
      <c r="B19095">
        <v>163</v>
      </c>
      <c r="C19095">
        <v>769</v>
      </c>
      <c r="D19095" t="s">
        <v>8</v>
      </c>
      <c r="E19095" t="s">
        <v>29111</v>
      </c>
      <c r="F19095" s="1" t="s">
        <v>1195</v>
      </c>
      <c r="G19095" s="1">
        <f t="shared" si="298"/>
        <v>607</v>
      </c>
      <c r="H19095" t="s">
        <v>29202</v>
      </c>
    </row>
    <row r="19096" spans="1:8" x14ac:dyDescent="0.25">
      <c r="A19096" t="s">
        <v>29203</v>
      </c>
      <c r="B19096">
        <v>35</v>
      </c>
      <c r="C19096">
        <v>339</v>
      </c>
      <c r="D19096" t="s">
        <v>8</v>
      </c>
      <c r="E19096" t="s">
        <v>29111</v>
      </c>
      <c r="F19096" s="1" t="s">
        <v>1427</v>
      </c>
      <c r="G19096" s="1">
        <f t="shared" si="298"/>
        <v>305</v>
      </c>
      <c r="H19096" t="s">
        <v>29204</v>
      </c>
    </row>
    <row r="19097" spans="1:8" x14ac:dyDescent="0.25">
      <c r="A19097" t="s">
        <v>15161</v>
      </c>
      <c r="B19097">
        <v>1754</v>
      </c>
      <c r="C19097">
        <v>1949</v>
      </c>
      <c r="D19097" t="s">
        <v>16</v>
      </c>
      <c r="E19097" t="s">
        <v>29111</v>
      </c>
      <c r="F19097" s="1" t="s">
        <v>1067</v>
      </c>
      <c r="G19097" s="1">
        <f t="shared" si="298"/>
        <v>196</v>
      </c>
      <c r="H19097" t="s">
        <v>29205</v>
      </c>
    </row>
    <row r="19098" spans="1:8" x14ac:dyDescent="0.25">
      <c r="A19098" t="s">
        <v>3967</v>
      </c>
      <c r="B19098">
        <v>16</v>
      </c>
      <c r="C19098">
        <v>266</v>
      </c>
      <c r="D19098" t="s">
        <v>16</v>
      </c>
      <c r="E19098" t="s">
        <v>29111</v>
      </c>
      <c r="F19098" s="1" t="s">
        <v>1067</v>
      </c>
      <c r="G19098" s="1">
        <f t="shared" si="298"/>
        <v>251</v>
      </c>
      <c r="H19098" t="s">
        <v>29206</v>
      </c>
    </row>
    <row r="19099" spans="1:8" x14ac:dyDescent="0.25">
      <c r="A19099" t="s">
        <v>29207</v>
      </c>
      <c r="B19099">
        <v>9</v>
      </c>
      <c r="C19099">
        <v>271</v>
      </c>
      <c r="D19099" t="s">
        <v>8</v>
      </c>
      <c r="E19099" t="s">
        <v>29208</v>
      </c>
      <c r="F19099" s="1" t="s">
        <v>1438</v>
      </c>
      <c r="G19099" s="1">
        <f t="shared" si="298"/>
        <v>263</v>
      </c>
      <c r="H19099" t="s">
        <v>29209</v>
      </c>
    </row>
    <row r="19100" spans="1:8" x14ac:dyDescent="0.25">
      <c r="A19100" t="s">
        <v>25599</v>
      </c>
      <c r="B19100">
        <v>2186</v>
      </c>
      <c r="C19100">
        <v>2293</v>
      </c>
      <c r="D19100" t="s">
        <v>16</v>
      </c>
      <c r="E19100" t="s">
        <v>29208</v>
      </c>
      <c r="F19100" s="1" t="s">
        <v>88</v>
      </c>
      <c r="G19100" s="1">
        <f t="shared" si="298"/>
        <v>108</v>
      </c>
      <c r="H19100" t="s">
        <v>29210</v>
      </c>
    </row>
    <row r="19101" spans="1:8" x14ac:dyDescent="0.25">
      <c r="A19101" t="s">
        <v>2597</v>
      </c>
      <c r="B19101">
        <v>838</v>
      </c>
      <c r="C19101">
        <v>984</v>
      </c>
      <c r="D19101" t="s">
        <v>8</v>
      </c>
      <c r="E19101" t="s">
        <v>29208</v>
      </c>
      <c r="F19101" s="1" t="s">
        <v>1459</v>
      </c>
      <c r="G19101" s="1">
        <f t="shared" si="298"/>
        <v>147</v>
      </c>
      <c r="H19101" t="s">
        <v>29211</v>
      </c>
    </row>
    <row r="19102" spans="1:8" x14ac:dyDescent="0.25">
      <c r="A19102" t="s">
        <v>29212</v>
      </c>
      <c r="B19102">
        <v>517</v>
      </c>
      <c r="C19102">
        <v>677</v>
      </c>
      <c r="D19102" t="s">
        <v>16</v>
      </c>
      <c r="E19102" t="s">
        <v>29208</v>
      </c>
      <c r="F19102" s="1" t="s">
        <v>176</v>
      </c>
      <c r="G19102" s="1">
        <f t="shared" si="298"/>
        <v>161</v>
      </c>
      <c r="H19102" t="s">
        <v>29213</v>
      </c>
    </row>
    <row r="19103" spans="1:8" x14ac:dyDescent="0.25">
      <c r="A19103" t="s">
        <v>26083</v>
      </c>
      <c r="B19103">
        <v>224</v>
      </c>
      <c r="C19103">
        <v>332</v>
      </c>
      <c r="D19103" t="s">
        <v>16</v>
      </c>
      <c r="E19103" t="s">
        <v>29208</v>
      </c>
      <c r="F19103" s="1" t="s">
        <v>215</v>
      </c>
      <c r="G19103" s="1">
        <f t="shared" si="298"/>
        <v>109</v>
      </c>
      <c r="H19103" t="s">
        <v>29214</v>
      </c>
    </row>
    <row r="19104" spans="1:8" x14ac:dyDescent="0.25">
      <c r="A19104" t="s">
        <v>29215</v>
      </c>
      <c r="B19104">
        <v>2060</v>
      </c>
      <c r="C19104">
        <v>2224</v>
      </c>
      <c r="D19104" t="s">
        <v>8</v>
      </c>
      <c r="E19104" t="s">
        <v>29208</v>
      </c>
      <c r="F19104" s="1" t="s">
        <v>222</v>
      </c>
      <c r="G19104" s="1">
        <f t="shared" si="298"/>
        <v>165</v>
      </c>
      <c r="H19104" t="s">
        <v>29216</v>
      </c>
    </row>
    <row r="19105" spans="1:8" x14ac:dyDescent="0.25">
      <c r="A19105" t="s">
        <v>29217</v>
      </c>
      <c r="B19105">
        <v>9</v>
      </c>
      <c r="C19105">
        <v>315</v>
      </c>
      <c r="D19105" t="s">
        <v>8</v>
      </c>
      <c r="E19105" t="s">
        <v>29208</v>
      </c>
      <c r="F19105" s="1" t="s">
        <v>253</v>
      </c>
      <c r="G19105" s="1">
        <f t="shared" si="298"/>
        <v>307</v>
      </c>
      <c r="H19105" t="s">
        <v>29218</v>
      </c>
    </row>
    <row r="19106" spans="1:8" x14ac:dyDescent="0.25">
      <c r="A19106" t="s">
        <v>29219</v>
      </c>
      <c r="B19106">
        <v>1393</v>
      </c>
      <c r="C19106">
        <v>1516</v>
      </c>
      <c r="D19106" t="s">
        <v>8</v>
      </c>
      <c r="E19106" t="s">
        <v>29208</v>
      </c>
      <c r="F19106" s="1" t="s">
        <v>297</v>
      </c>
      <c r="G19106" s="1">
        <f t="shared" si="298"/>
        <v>124</v>
      </c>
      <c r="H19106" t="s">
        <v>29220</v>
      </c>
    </row>
    <row r="19107" spans="1:8" x14ac:dyDescent="0.25">
      <c r="A19107" t="s">
        <v>17466</v>
      </c>
      <c r="B19107">
        <v>1190</v>
      </c>
      <c r="C19107">
        <v>1332</v>
      </c>
      <c r="D19107" t="s">
        <v>16</v>
      </c>
      <c r="E19107" t="s">
        <v>29208</v>
      </c>
      <c r="F19107" s="1" t="s">
        <v>390</v>
      </c>
      <c r="G19107" s="1">
        <f t="shared" si="298"/>
        <v>143</v>
      </c>
      <c r="H19107" t="s">
        <v>29221</v>
      </c>
    </row>
    <row r="19108" spans="1:8" x14ac:dyDescent="0.25">
      <c r="A19108" t="s">
        <v>26083</v>
      </c>
      <c r="B19108">
        <v>863</v>
      </c>
      <c r="C19108">
        <v>1170</v>
      </c>
      <c r="D19108" t="s">
        <v>16</v>
      </c>
      <c r="E19108" t="s">
        <v>29208</v>
      </c>
      <c r="F19108" s="1" t="s">
        <v>416</v>
      </c>
      <c r="G19108" s="1">
        <f t="shared" si="298"/>
        <v>308</v>
      </c>
      <c r="H19108" t="s">
        <v>29222</v>
      </c>
    </row>
    <row r="19109" spans="1:8" x14ac:dyDescent="0.25">
      <c r="A19109" t="s">
        <v>29223</v>
      </c>
      <c r="B19109">
        <v>562</v>
      </c>
      <c r="C19109">
        <v>726</v>
      </c>
      <c r="D19109" t="s">
        <v>8</v>
      </c>
      <c r="E19109" t="s">
        <v>29208</v>
      </c>
      <c r="F19109" s="1" t="s">
        <v>430</v>
      </c>
      <c r="G19109" s="1">
        <f t="shared" si="298"/>
        <v>165</v>
      </c>
      <c r="H19109" t="s">
        <v>29224</v>
      </c>
    </row>
    <row r="19110" spans="1:8" x14ac:dyDescent="0.25">
      <c r="A19110" t="s">
        <v>29212</v>
      </c>
      <c r="B19110">
        <v>1248</v>
      </c>
      <c r="C19110">
        <v>1378</v>
      </c>
      <c r="D19110" t="s">
        <v>16</v>
      </c>
      <c r="E19110" t="s">
        <v>29208</v>
      </c>
      <c r="F19110" s="1" t="s">
        <v>474</v>
      </c>
      <c r="G19110" s="1">
        <f t="shared" si="298"/>
        <v>131</v>
      </c>
      <c r="H19110" t="s">
        <v>29225</v>
      </c>
    </row>
    <row r="19111" spans="1:8" x14ac:dyDescent="0.25">
      <c r="A19111" t="s">
        <v>29226</v>
      </c>
      <c r="B19111">
        <v>647</v>
      </c>
      <c r="C19111">
        <v>1014</v>
      </c>
      <c r="D19111" t="s">
        <v>8</v>
      </c>
      <c r="E19111" t="s">
        <v>29208</v>
      </c>
      <c r="F19111" s="1" t="s">
        <v>575</v>
      </c>
      <c r="G19111" s="1">
        <f t="shared" si="298"/>
        <v>368</v>
      </c>
      <c r="H19111" t="s">
        <v>29227</v>
      </c>
    </row>
    <row r="19112" spans="1:8" x14ac:dyDescent="0.25">
      <c r="A19112" t="s">
        <v>29223</v>
      </c>
      <c r="B19112">
        <v>112</v>
      </c>
      <c r="C19112">
        <v>647</v>
      </c>
      <c r="D19112" t="s">
        <v>8</v>
      </c>
      <c r="E19112" t="s">
        <v>29208</v>
      </c>
      <c r="F19112" s="1" t="s">
        <v>607</v>
      </c>
      <c r="G19112" s="1">
        <f t="shared" si="298"/>
        <v>536</v>
      </c>
      <c r="H19112" t="s">
        <v>29228</v>
      </c>
    </row>
    <row r="19113" spans="1:8" x14ac:dyDescent="0.25">
      <c r="A19113" t="s">
        <v>29229</v>
      </c>
      <c r="B19113">
        <v>13</v>
      </c>
      <c r="C19113">
        <v>658</v>
      </c>
      <c r="D19113" t="s">
        <v>16</v>
      </c>
      <c r="E19113" t="s">
        <v>29208</v>
      </c>
      <c r="F19113" s="1" t="s">
        <v>679</v>
      </c>
      <c r="G19113" s="1">
        <f t="shared" si="298"/>
        <v>646</v>
      </c>
      <c r="H19113" t="s">
        <v>29230</v>
      </c>
    </row>
    <row r="19114" spans="1:8" x14ac:dyDescent="0.25">
      <c r="A19114" t="s">
        <v>26083</v>
      </c>
      <c r="B19114">
        <v>381</v>
      </c>
      <c r="C19114">
        <v>650</v>
      </c>
      <c r="D19114" t="s">
        <v>16</v>
      </c>
      <c r="E19114" t="s">
        <v>29208</v>
      </c>
      <c r="F19114" s="1" t="s">
        <v>693</v>
      </c>
      <c r="G19114" s="1">
        <f t="shared" si="298"/>
        <v>270</v>
      </c>
      <c r="H19114" t="s">
        <v>29231</v>
      </c>
    </row>
    <row r="19115" spans="1:8" x14ac:dyDescent="0.25">
      <c r="A19115" t="s">
        <v>22865</v>
      </c>
      <c r="B19115">
        <v>522</v>
      </c>
      <c r="C19115">
        <v>1014</v>
      </c>
      <c r="D19115" t="s">
        <v>16</v>
      </c>
      <c r="E19115" t="s">
        <v>29208</v>
      </c>
      <c r="F19115" s="1" t="s">
        <v>693</v>
      </c>
      <c r="G19115" s="1">
        <f t="shared" si="298"/>
        <v>493</v>
      </c>
      <c r="H19115" t="s">
        <v>29232</v>
      </c>
    </row>
    <row r="19116" spans="1:8" x14ac:dyDescent="0.25">
      <c r="A19116" t="s">
        <v>29233</v>
      </c>
      <c r="B19116">
        <v>1</v>
      </c>
      <c r="C19116">
        <v>257</v>
      </c>
      <c r="D19116" t="s">
        <v>16</v>
      </c>
      <c r="E19116" t="s">
        <v>29208</v>
      </c>
      <c r="F19116" s="1" t="s">
        <v>759</v>
      </c>
      <c r="G19116" s="1">
        <f t="shared" si="298"/>
        <v>257</v>
      </c>
      <c r="H19116" t="s">
        <v>29234</v>
      </c>
    </row>
    <row r="19117" spans="1:8" x14ac:dyDescent="0.25">
      <c r="A19117" t="s">
        <v>29235</v>
      </c>
      <c r="B19117">
        <v>1054</v>
      </c>
      <c r="C19117">
        <v>1793</v>
      </c>
      <c r="D19117" t="s">
        <v>16</v>
      </c>
      <c r="E19117" t="s">
        <v>29208</v>
      </c>
      <c r="F19117" s="1" t="s">
        <v>800</v>
      </c>
      <c r="G19117" s="1">
        <f t="shared" si="298"/>
        <v>740</v>
      </c>
      <c r="H19117" t="s">
        <v>29236</v>
      </c>
    </row>
    <row r="19118" spans="1:8" x14ac:dyDescent="0.25">
      <c r="A19118" t="s">
        <v>29223</v>
      </c>
      <c r="B19118">
        <v>7</v>
      </c>
      <c r="C19118">
        <v>353</v>
      </c>
      <c r="D19118" t="s">
        <v>8</v>
      </c>
      <c r="E19118" t="s">
        <v>29208</v>
      </c>
      <c r="F19118" s="1" t="s">
        <v>808</v>
      </c>
      <c r="G19118" s="1">
        <f t="shared" si="298"/>
        <v>347</v>
      </c>
      <c r="H19118" t="s">
        <v>29237</v>
      </c>
    </row>
    <row r="19119" spans="1:8" x14ac:dyDescent="0.25">
      <c r="A19119" t="s">
        <v>29215</v>
      </c>
      <c r="B19119">
        <v>1565</v>
      </c>
      <c r="C19119">
        <v>1797</v>
      </c>
      <c r="D19119" t="s">
        <v>8</v>
      </c>
      <c r="E19119" t="s">
        <v>29208</v>
      </c>
      <c r="F19119" s="1" t="s">
        <v>814</v>
      </c>
      <c r="G19119" s="1">
        <f t="shared" si="298"/>
        <v>233</v>
      </c>
      <c r="H19119" t="s">
        <v>29238</v>
      </c>
    </row>
    <row r="19120" spans="1:8" x14ac:dyDescent="0.25">
      <c r="A19120" t="s">
        <v>29239</v>
      </c>
      <c r="B19120">
        <v>1298</v>
      </c>
      <c r="C19120">
        <v>1521</v>
      </c>
      <c r="D19120" t="s">
        <v>8</v>
      </c>
      <c r="E19120" t="s">
        <v>29208</v>
      </c>
      <c r="F19120" s="1" t="s">
        <v>834</v>
      </c>
      <c r="G19120" s="1">
        <f t="shared" si="298"/>
        <v>224</v>
      </c>
      <c r="H19120" t="s">
        <v>29240</v>
      </c>
    </row>
    <row r="19121" spans="1:8" x14ac:dyDescent="0.25">
      <c r="A19121" t="s">
        <v>29241</v>
      </c>
      <c r="B19121">
        <v>355</v>
      </c>
      <c r="C19121">
        <v>586</v>
      </c>
      <c r="D19121" t="s">
        <v>8</v>
      </c>
      <c r="E19121" t="s">
        <v>29208</v>
      </c>
      <c r="F19121" s="1" t="s">
        <v>834</v>
      </c>
      <c r="G19121" s="1">
        <f t="shared" si="298"/>
        <v>232</v>
      </c>
      <c r="H19121" t="s">
        <v>29242</v>
      </c>
    </row>
    <row r="19122" spans="1:8" x14ac:dyDescent="0.25">
      <c r="A19122" t="s">
        <v>29235</v>
      </c>
      <c r="B19122">
        <v>1927</v>
      </c>
      <c r="C19122">
        <v>2230</v>
      </c>
      <c r="D19122" t="s">
        <v>16</v>
      </c>
      <c r="E19122" t="s">
        <v>29208</v>
      </c>
      <c r="F19122" s="1" t="s">
        <v>834</v>
      </c>
      <c r="G19122" s="1">
        <f t="shared" si="298"/>
        <v>304</v>
      </c>
      <c r="H19122" t="s">
        <v>29243</v>
      </c>
    </row>
    <row r="19123" spans="1:8" x14ac:dyDescent="0.25">
      <c r="A19123" t="s">
        <v>29244</v>
      </c>
      <c r="B19123">
        <v>789</v>
      </c>
      <c r="C19123">
        <v>975</v>
      </c>
      <c r="D19123" t="s">
        <v>8</v>
      </c>
      <c r="E19123" t="s">
        <v>29208</v>
      </c>
      <c r="F19123" s="1" t="s">
        <v>854</v>
      </c>
      <c r="G19123" s="1">
        <f t="shared" si="298"/>
        <v>187</v>
      </c>
      <c r="H19123" t="s">
        <v>29245</v>
      </c>
    </row>
    <row r="19124" spans="1:8" x14ac:dyDescent="0.25">
      <c r="A19124" t="s">
        <v>29215</v>
      </c>
      <c r="B19124">
        <v>1003</v>
      </c>
      <c r="C19124">
        <v>1197</v>
      </c>
      <c r="D19124" t="s">
        <v>8</v>
      </c>
      <c r="E19124" t="s">
        <v>29208</v>
      </c>
      <c r="F19124" s="1" t="s">
        <v>857</v>
      </c>
      <c r="G19124" s="1">
        <f t="shared" si="298"/>
        <v>195</v>
      </c>
      <c r="H19124" t="s">
        <v>29246</v>
      </c>
    </row>
    <row r="19125" spans="1:8" x14ac:dyDescent="0.25">
      <c r="A19125" t="s">
        <v>29247</v>
      </c>
      <c r="B19125">
        <v>1158</v>
      </c>
      <c r="C19125">
        <v>1833</v>
      </c>
      <c r="D19125" t="s">
        <v>16</v>
      </c>
      <c r="E19125" t="s">
        <v>29208</v>
      </c>
      <c r="F19125" s="1" t="s">
        <v>859</v>
      </c>
      <c r="G19125" s="1">
        <f t="shared" si="298"/>
        <v>676</v>
      </c>
      <c r="H19125" t="s">
        <v>29248</v>
      </c>
    </row>
    <row r="19126" spans="1:8" x14ac:dyDescent="0.25">
      <c r="A19126" t="s">
        <v>29241</v>
      </c>
      <c r="B19126">
        <v>75</v>
      </c>
      <c r="C19126">
        <v>548</v>
      </c>
      <c r="D19126" t="s">
        <v>8</v>
      </c>
      <c r="E19126" t="s">
        <v>29208</v>
      </c>
      <c r="F19126" s="1" t="s">
        <v>868</v>
      </c>
      <c r="G19126" s="1">
        <f t="shared" si="298"/>
        <v>474</v>
      </c>
      <c r="H19126" t="s">
        <v>29249</v>
      </c>
    </row>
    <row r="19127" spans="1:8" x14ac:dyDescent="0.25">
      <c r="A19127" t="s">
        <v>29247</v>
      </c>
      <c r="B19127">
        <v>2012</v>
      </c>
      <c r="C19127">
        <v>2189</v>
      </c>
      <c r="D19127" t="s">
        <v>16</v>
      </c>
      <c r="E19127" t="s">
        <v>29208</v>
      </c>
      <c r="F19127" s="1" t="s">
        <v>13</v>
      </c>
      <c r="G19127" s="1">
        <f t="shared" si="298"/>
        <v>178</v>
      </c>
      <c r="H19127" t="s">
        <v>29250</v>
      </c>
    </row>
    <row r="19128" spans="1:8" x14ac:dyDescent="0.25">
      <c r="A19128" t="s">
        <v>29251</v>
      </c>
      <c r="B19128">
        <v>1206</v>
      </c>
      <c r="C19128">
        <v>1730</v>
      </c>
      <c r="D19128" t="s">
        <v>16</v>
      </c>
      <c r="E19128" t="s">
        <v>29208</v>
      </c>
      <c r="F19128" s="1" t="s">
        <v>13</v>
      </c>
      <c r="G19128" s="1">
        <f t="shared" si="298"/>
        <v>525</v>
      </c>
      <c r="H19128" t="s">
        <v>29252</v>
      </c>
    </row>
    <row r="19129" spans="1:8" x14ac:dyDescent="0.25">
      <c r="A19129" t="s">
        <v>29253</v>
      </c>
      <c r="B19129">
        <v>1</v>
      </c>
      <c r="C19129">
        <v>273</v>
      </c>
      <c r="D19129" t="s">
        <v>8</v>
      </c>
      <c r="E19129" t="s">
        <v>29208</v>
      </c>
      <c r="F19129" s="1" t="s">
        <v>890</v>
      </c>
      <c r="G19129" s="1">
        <f t="shared" si="298"/>
        <v>273</v>
      </c>
      <c r="H19129" t="s">
        <v>29254</v>
      </c>
    </row>
    <row r="19130" spans="1:8" x14ac:dyDescent="0.25">
      <c r="A19130" t="s">
        <v>29255</v>
      </c>
      <c r="B19130">
        <v>400</v>
      </c>
      <c r="C19130">
        <v>924</v>
      </c>
      <c r="D19130" t="s">
        <v>16</v>
      </c>
      <c r="E19130" t="s">
        <v>29208</v>
      </c>
      <c r="F19130" s="1" t="s">
        <v>890</v>
      </c>
      <c r="G19130" s="1">
        <f t="shared" si="298"/>
        <v>525</v>
      </c>
      <c r="H19130" t="s">
        <v>29256</v>
      </c>
    </row>
    <row r="19131" spans="1:8" x14ac:dyDescent="0.25">
      <c r="A19131" t="s">
        <v>29257</v>
      </c>
      <c r="B19131">
        <v>129</v>
      </c>
      <c r="C19131">
        <v>709</v>
      </c>
      <c r="D19131" t="s">
        <v>8</v>
      </c>
      <c r="E19131" t="s">
        <v>29208</v>
      </c>
      <c r="F19131" s="1" t="s">
        <v>890</v>
      </c>
      <c r="G19131" s="1">
        <f t="shared" si="298"/>
        <v>581</v>
      </c>
      <c r="H19131" t="s">
        <v>29258</v>
      </c>
    </row>
    <row r="19132" spans="1:8" x14ac:dyDescent="0.25">
      <c r="A19132" t="s">
        <v>29259</v>
      </c>
      <c r="B19132">
        <v>3</v>
      </c>
      <c r="C19132">
        <v>332</v>
      </c>
      <c r="D19132" t="s">
        <v>8</v>
      </c>
      <c r="E19132" t="s">
        <v>29208</v>
      </c>
      <c r="F19132" s="1" t="s">
        <v>917</v>
      </c>
      <c r="G19132" s="1">
        <f t="shared" si="298"/>
        <v>330</v>
      </c>
      <c r="H19132" t="s">
        <v>29260</v>
      </c>
    </row>
    <row r="19133" spans="1:8" x14ac:dyDescent="0.25">
      <c r="A19133" t="s">
        <v>29261</v>
      </c>
      <c r="B19133">
        <v>630</v>
      </c>
      <c r="C19133">
        <v>1406</v>
      </c>
      <c r="D19133" t="s">
        <v>8</v>
      </c>
      <c r="E19133" t="s">
        <v>29208</v>
      </c>
      <c r="F19133" s="1" t="s">
        <v>917</v>
      </c>
      <c r="G19133" s="1">
        <f t="shared" si="298"/>
        <v>777</v>
      </c>
      <c r="H19133" t="s">
        <v>29262</v>
      </c>
    </row>
    <row r="19134" spans="1:8" x14ac:dyDescent="0.25">
      <c r="A19134" t="s">
        <v>19763</v>
      </c>
      <c r="B19134">
        <v>1</v>
      </c>
      <c r="C19134">
        <v>154</v>
      </c>
      <c r="D19134" t="s">
        <v>8</v>
      </c>
      <c r="E19134" t="s">
        <v>29208</v>
      </c>
      <c r="F19134" s="1" t="s">
        <v>922</v>
      </c>
      <c r="G19134" s="1">
        <f t="shared" si="298"/>
        <v>154</v>
      </c>
      <c r="H19134" t="s">
        <v>29263</v>
      </c>
    </row>
    <row r="19135" spans="1:8" x14ac:dyDescent="0.25">
      <c r="A19135" t="s">
        <v>15126</v>
      </c>
      <c r="B19135">
        <v>72</v>
      </c>
      <c r="C19135">
        <v>248</v>
      </c>
      <c r="D19135" t="s">
        <v>16</v>
      </c>
      <c r="E19135" t="s">
        <v>29208</v>
      </c>
      <c r="F19135" s="1" t="s">
        <v>925</v>
      </c>
      <c r="G19135" s="1">
        <f t="shared" si="298"/>
        <v>177</v>
      </c>
      <c r="H19135" t="s">
        <v>29264</v>
      </c>
    </row>
    <row r="19136" spans="1:8" x14ac:dyDescent="0.25">
      <c r="A19136" t="s">
        <v>29265</v>
      </c>
      <c r="B19136">
        <v>301</v>
      </c>
      <c r="C19136">
        <v>708</v>
      </c>
      <c r="D19136" t="s">
        <v>16</v>
      </c>
      <c r="E19136" t="s">
        <v>29208</v>
      </c>
      <c r="F19136" s="1" t="s">
        <v>925</v>
      </c>
      <c r="G19136" s="1">
        <f t="shared" si="298"/>
        <v>408</v>
      </c>
      <c r="H19136" t="s">
        <v>29266</v>
      </c>
    </row>
    <row r="19137" spans="1:8" x14ac:dyDescent="0.25">
      <c r="A19137" t="s">
        <v>29267</v>
      </c>
      <c r="B19137">
        <v>1932</v>
      </c>
      <c r="C19137">
        <v>2603</v>
      </c>
      <c r="D19137" t="s">
        <v>16</v>
      </c>
      <c r="E19137" t="s">
        <v>29208</v>
      </c>
      <c r="F19137" s="1" t="s">
        <v>925</v>
      </c>
      <c r="G19137" s="1">
        <f t="shared" si="298"/>
        <v>672</v>
      </c>
      <c r="H19137" t="s">
        <v>29268</v>
      </c>
    </row>
    <row r="19138" spans="1:8" x14ac:dyDescent="0.25">
      <c r="A19138" t="s">
        <v>20517</v>
      </c>
      <c r="B19138">
        <v>5530</v>
      </c>
      <c r="C19138">
        <v>5794</v>
      </c>
      <c r="D19138" t="s">
        <v>8</v>
      </c>
      <c r="E19138" t="s">
        <v>29208</v>
      </c>
      <c r="F19138" s="1" t="s">
        <v>928</v>
      </c>
      <c r="G19138" s="1">
        <f t="shared" ref="G19138:G19201" si="299">C19138-B19138+1</f>
        <v>265</v>
      </c>
      <c r="H19138" t="s">
        <v>29269</v>
      </c>
    </row>
    <row r="19139" spans="1:8" x14ac:dyDescent="0.25">
      <c r="A19139" t="s">
        <v>20517</v>
      </c>
      <c r="B19139">
        <v>5559</v>
      </c>
      <c r="C19139">
        <v>5836</v>
      </c>
      <c r="D19139" t="s">
        <v>8</v>
      </c>
      <c r="E19139" t="s">
        <v>29208</v>
      </c>
      <c r="F19139" s="1" t="s">
        <v>928</v>
      </c>
      <c r="G19139" s="1">
        <f t="shared" si="299"/>
        <v>278</v>
      </c>
      <c r="H19139" t="s">
        <v>29270</v>
      </c>
    </row>
    <row r="19140" spans="1:8" x14ac:dyDescent="0.25">
      <c r="A19140" t="s">
        <v>15126</v>
      </c>
      <c r="B19140">
        <v>12</v>
      </c>
      <c r="C19140">
        <v>224</v>
      </c>
      <c r="D19140" t="s">
        <v>16</v>
      </c>
      <c r="E19140" t="s">
        <v>29208</v>
      </c>
      <c r="F19140" s="1" t="s">
        <v>933</v>
      </c>
      <c r="G19140" s="1">
        <f t="shared" si="299"/>
        <v>213</v>
      </c>
      <c r="H19140" t="s">
        <v>29271</v>
      </c>
    </row>
    <row r="19141" spans="1:8" x14ac:dyDescent="0.25">
      <c r="A19141" t="s">
        <v>29247</v>
      </c>
      <c r="B19141">
        <v>2807</v>
      </c>
      <c r="C19141">
        <v>3130</v>
      </c>
      <c r="D19141" t="s">
        <v>16</v>
      </c>
      <c r="E19141" t="s">
        <v>29208</v>
      </c>
      <c r="F19141" s="1" t="s">
        <v>933</v>
      </c>
      <c r="G19141" s="1">
        <f t="shared" si="299"/>
        <v>324</v>
      </c>
      <c r="H19141" t="s">
        <v>29272</v>
      </c>
    </row>
    <row r="19142" spans="1:8" x14ac:dyDescent="0.25">
      <c r="A19142" t="s">
        <v>22865</v>
      </c>
      <c r="B19142">
        <v>2169</v>
      </c>
      <c r="C19142">
        <v>2865</v>
      </c>
      <c r="D19142" t="s">
        <v>8</v>
      </c>
      <c r="E19142" t="s">
        <v>29208</v>
      </c>
      <c r="F19142" s="1" t="s">
        <v>933</v>
      </c>
      <c r="G19142" s="1">
        <f t="shared" si="299"/>
        <v>697</v>
      </c>
      <c r="H19142" t="s">
        <v>29273</v>
      </c>
    </row>
    <row r="19143" spans="1:8" x14ac:dyDescent="0.25">
      <c r="A19143" t="s">
        <v>14757</v>
      </c>
      <c r="B19143">
        <v>2865</v>
      </c>
      <c r="C19143">
        <v>3128</v>
      </c>
      <c r="D19143" t="s">
        <v>16</v>
      </c>
      <c r="E19143" t="s">
        <v>29208</v>
      </c>
      <c r="F19143" s="1" t="s">
        <v>1981</v>
      </c>
      <c r="G19143" s="1">
        <f t="shared" si="299"/>
        <v>264</v>
      </c>
      <c r="H19143" t="s">
        <v>29274</v>
      </c>
    </row>
    <row r="19144" spans="1:8" x14ac:dyDescent="0.25">
      <c r="A19144" t="s">
        <v>21705</v>
      </c>
      <c r="B19144">
        <v>1520</v>
      </c>
      <c r="C19144">
        <v>1946</v>
      </c>
      <c r="D19144" t="s">
        <v>8</v>
      </c>
      <c r="E19144" t="s">
        <v>29208</v>
      </c>
      <c r="F19144" s="1" t="s">
        <v>1336</v>
      </c>
      <c r="G19144" s="1">
        <f t="shared" si="299"/>
        <v>427</v>
      </c>
      <c r="H19144" t="s">
        <v>29275</v>
      </c>
    </row>
    <row r="19145" spans="1:8" x14ac:dyDescent="0.25">
      <c r="A19145" t="s">
        <v>29235</v>
      </c>
      <c r="B19145">
        <v>862</v>
      </c>
      <c r="C19145">
        <v>1648</v>
      </c>
      <c r="D19145" t="s">
        <v>16</v>
      </c>
      <c r="E19145" t="s">
        <v>29208</v>
      </c>
      <c r="F19145" s="1" t="s">
        <v>1998</v>
      </c>
      <c r="G19145" s="1">
        <f t="shared" si="299"/>
        <v>787</v>
      </c>
      <c r="H19145" t="s">
        <v>29276</v>
      </c>
    </row>
    <row r="19146" spans="1:8" x14ac:dyDescent="0.25">
      <c r="A19146" t="s">
        <v>29277</v>
      </c>
      <c r="B19146">
        <v>1537</v>
      </c>
      <c r="C19146">
        <v>1653</v>
      </c>
      <c r="D19146" t="s">
        <v>8</v>
      </c>
      <c r="E19146" t="s">
        <v>29208</v>
      </c>
      <c r="F19146" s="1" t="s">
        <v>1865</v>
      </c>
      <c r="G19146" s="1">
        <f t="shared" si="299"/>
        <v>117</v>
      </c>
      <c r="H19146" t="s">
        <v>29278</v>
      </c>
    </row>
    <row r="19147" spans="1:8" x14ac:dyDescent="0.25">
      <c r="A19147" t="s">
        <v>29267</v>
      </c>
      <c r="B19147">
        <v>10</v>
      </c>
      <c r="C19147">
        <v>476</v>
      </c>
      <c r="D19147" t="s">
        <v>16</v>
      </c>
      <c r="E19147" t="s">
        <v>29208</v>
      </c>
      <c r="F19147" s="1" t="s">
        <v>1865</v>
      </c>
      <c r="G19147" s="1">
        <f t="shared" si="299"/>
        <v>467</v>
      </c>
      <c r="H19147" t="s">
        <v>29279</v>
      </c>
    </row>
    <row r="19148" spans="1:8" x14ac:dyDescent="0.25">
      <c r="A19148" t="s">
        <v>29247</v>
      </c>
      <c r="B19148">
        <v>2034</v>
      </c>
      <c r="C19148">
        <v>2503</v>
      </c>
      <c r="D19148" t="s">
        <v>16</v>
      </c>
      <c r="E19148" t="s">
        <v>29208</v>
      </c>
      <c r="F19148" s="1" t="s">
        <v>17</v>
      </c>
      <c r="G19148" s="1">
        <f t="shared" si="299"/>
        <v>470</v>
      </c>
      <c r="H19148" t="s">
        <v>29280</v>
      </c>
    </row>
    <row r="19149" spans="1:8" x14ac:dyDescent="0.25">
      <c r="A19149" t="s">
        <v>29226</v>
      </c>
      <c r="B19149">
        <v>589</v>
      </c>
      <c r="C19149">
        <v>947</v>
      </c>
      <c r="D19149" t="s">
        <v>8</v>
      </c>
      <c r="E19149" t="s">
        <v>29208</v>
      </c>
      <c r="F19149" s="1" t="s">
        <v>972</v>
      </c>
      <c r="G19149" s="1">
        <f t="shared" si="299"/>
        <v>359</v>
      </c>
      <c r="H19149" t="s">
        <v>29281</v>
      </c>
    </row>
    <row r="19150" spans="1:8" x14ac:dyDescent="0.25">
      <c r="A19150" t="s">
        <v>29267</v>
      </c>
      <c r="B19150">
        <v>544</v>
      </c>
      <c r="C19150">
        <v>756</v>
      </c>
      <c r="D19150" t="s">
        <v>16</v>
      </c>
      <c r="E19150" t="s">
        <v>29208</v>
      </c>
      <c r="F19150" s="1" t="s">
        <v>1870</v>
      </c>
      <c r="G19150" s="1">
        <f t="shared" si="299"/>
        <v>213</v>
      </c>
      <c r="H19150" t="s">
        <v>29282</v>
      </c>
    </row>
    <row r="19151" spans="1:8" x14ac:dyDescent="0.25">
      <c r="A19151" t="s">
        <v>29283</v>
      </c>
      <c r="B19151">
        <v>8</v>
      </c>
      <c r="C19151">
        <v>457</v>
      </c>
      <c r="D19151" t="s">
        <v>8</v>
      </c>
      <c r="E19151" t="s">
        <v>29208</v>
      </c>
      <c r="F19151" s="1" t="s">
        <v>1870</v>
      </c>
      <c r="G19151" s="1">
        <f t="shared" si="299"/>
        <v>450</v>
      </c>
      <c r="H19151" t="s">
        <v>29284</v>
      </c>
    </row>
    <row r="19152" spans="1:8" x14ac:dyDescent="0.25">
      <c r="A19152" t="s">
        <v>29229</v>
      </c>
      <c r="B19152">
        <v>327</v>
      </c>
      <c r="C19152">
        <v>910</v>
      </c>
      <c r="D19152" t="s">
        <v>16</v>
      </c>
      <c r="E19152" t="s">
        <v>29208</v>
      </c>
      <c r="F19152" s="1" t="s">
        <v>1347</v>
      </c>
      <c r="G19152" s="1">
        <f t="shared" si="299"/>
        <v>584</v>
      </c>
      <c r="H19152" t="s">
        <v>29285</v>
      </c>
    </row>
    <row r="19153" spans="1:8" x14ac:dyDescent="0.25">
      <c r="A19153" t="s">
        <v>29253</v>
      </c>
      <c r="B19153">
        <v>10</v>
      </c>
      <c r="C19153">
        <v>384</v>
      </c>
      <c r="D19153" t="s">
        <v>8</v>
      </c>
      <c r="E19153" t="s">
        <v>29208</v>
      </c>
      <c r="F19153" s="1" t="s">
        <v>983</v>
      </c>
      <c r="G19153" s="1">
        <f t="shared" si="299"/>
        <v>375</v>
      </c>
      <c r="H19153" t="s">
        <v>29286</v>
      </c>
    </row>
    <row r="19154" spans="1:8" x14ac:dyDescent="0.25">
      <c r="A19154" t="s">
        <v>29283</v>
      </c>
      <c r="B19154">
        <v>322</v>
      </c>
      <c r="C19154">
        <v>912</v>
      </c>
      <c r="D19154" t="s">
        <v>8</v>
      </c>
      <c r="E19154" t="s">
        <v>29208</v>
      </c>
      <c r="F19154" s="1" t="s">
        <v>2035</v>
      </c>
      <c r="G19154" s="1">
        <f t="shared" si="299"/>
        <v>591</v>
      </c>
      <c r="H19154" t="s">
        <v>29287</v>
      </c>
    </row>
    <row r="19155" spans="1:8" x14ac:dyDescent="0.25">
      <c r="A19155" t="s">
        <v>29247</v>
      </c>
      <c r="B19155">
        <v>2786</v>
      </c>
      <c r="C19155">
        <v>3267</v>
      </c>
      <c r="D19155" t="s">
        <v>16</v>
      </c>
      <c r="E19155" t="s">
        <v>29208</v>
      </c>
      <c r="F19155" s="1" t="s">
        <v>986</v>
      </c>
      <c r="G19155" s="1">
        <f t="shared" si="299"/>
        <v>482</v>
      </c>
      <c r="H19155" t="s">
        <v>29288</v>
      </c>
    </row>
    <row r="19156" spans="1:8" x14ac:dyDescent="0.25">
      <c r="A19156" t="s">
        <v>29247</v>
      </c>
      <c r="B19156">
        <v>2485</v>
      </c>
      <c r="C19156">
        <v>3033</v>
      </c>
      <c r="D19156" t="s">
        <v>16</v>
      </c>
      <c r="E19156" t="s">
        <v>29208</v>
      </c>
      <c r="F19156" s="1" t="s">
        <v>1720</v>
      </c>
      <c r="G19156" s="1">
        <f t="shared" si="299"/>
        <v>549</v>
      </c>
      <c r="H19156" t="s">
        <v>29289</v>
      </c>
    </row>
    <row r="19157" spans="1:8" x14ac:dyDescent="0.25">
      <c r="A19157" t="s">
        <v>29290</v>
      </c>
      <c r="B19157">
        <v>286</v>
      </c>
      <c r="C19157">
        <v>720</v>
      </c>
      <c r="D19157" t="s">
        <v>8</v>
      </c>
      <c r="E19157" t="s">
        <v>29208</v>
      </c>
      <c r="F19157" s="1" t="s">
        <v>1723</v>
      </c>
      <c r="G19157" s="1">
        <f t="shared" si="299"/>
        <v>435</v>
      </c>
      <c r="H19157" t="s">
        <v>29291</v>
      </c>
    </row>
    <row r="19158" spans="1:8" x14ac:dyDescent="0.25">
      <c r="A19158" t="s">
        <v>29235</v>
      </c>
      <c r="B19158">
        <v>1717</v>
      </c>
      <c r="C19158">
        <v>2237</v>
      </c>
      <c r="D19158" t="s">
        <v>16</v>
      </c>
      <c r="E19158" t="s">
        <v>29208</v>
      </c>
      <c r="F19158" s="1" t="s">
        <v>1723</v>
      </c>
      <c r="G19158" s="1">
        <f t="shared" si="299"/>
        <v>521</v>
      </c>
      <c r="H19158" t="s">
        <v>29292</v>
      </c>
    </row>
    <row r="19159" spans="1:8" x14ac:dyDescent="0.25">
      <c r="A19159" t="s">
        <v>29267</v>
      </c>
      <c r="B19159">
        <v>211</v>
      </c>
      <c r="C19159">
        <v>725</v>
      </c>
      <c r="D19159" t="s">
        <v>16</v>
      </c>
      <c r="E19159" t="s">
        <v>29208</v>
      </c>
      <c r="F19159" s="1" t="s">
        <v>1886</v>
      </c>
      <c r="G19159" s="1">
        <f t="shared" si="299"/>
        <v>515</v>
      </c>
      <c r="H19159" t="s">
        <v>29293</v>
      </c>
    </row>
    <row r="19160" spans="1:8" x14ac:dyDescent="0.25">
      <c r="A19160" t="s">
        <v>29257</v>
      </c>
      <c r="B19160">
        <v>597</v>
      </c>
      <c r="C19160">
        <v>1006</v>
      </c>
      <c r="D19160" t="s">
        <v>8</v>
      </c>
      <c r="E19160" t="s">
        <v>29208</v>
      </c>
      <c r="F19160" s="1" t="s">
        <v>1888</v>
      </c>
      <c r="G19160" s="1">
        <f t="shared" si="299"/>
        <v>410</v>
      </c>
      <c r="H19160" t="s">
        <v>29294</v>
      </c>
    </row>
    <row r="19161" spans="1:8" x14ac:dyDescent="0.25">
      <c r="A19161" t="s">
        <v>20517</v>
      </c>
      <c r="B19161">
        <v>5487</v>
      </c>
      <c r="C19161">
        <v>5800</v>
      </c>
      <c r="D19161" t="s">
        <v>8</v>
      </c>
      <c r="E19161" t="s">
        <v>29208</v>
      </c>
      <c r="F19161" s="1" t="s">
        <v>1141</v>
      </c>
      <c r="G19161" s="1">
        <f t="shared" si="299"/>
        <v>314</v>
      </c>
      <c r="H19161" t="s">
        <v>29295</v>
      </c>
    </row>
    <row r="19162" spans="1:8" x14ac:dyDescent="0.25">
      <c r="A19162" t="s">
        <v>29226</v>
      </c>
      <c r="B19162">
        <v>898</v>
      </c>
      <c r="C19162">
        <v>1031</v>
      </c>
      <c r="D19162" t="s">
        <v>8</v>
      </c>
      <c r="E19162" t="s">
        <v>29208</v>
      </c>
      <c r="F19162" s="1" t="s">
        <v>1359</v>
      </c>
      <c r="G19162" s="1">
        <f t="shared" si="299"/>
        <v>134</v>
      </c>
      <c r="H19162" t="s">
        <v>29296</v>
      </c>
    </row>
    <row r="19163" spans="1:8" x14ac:dyDescent="0.25">
      <c r="A19163" t="s">
        <v>29255</v>
      </c>
      <c r="B19163">
        <v>676</v>
      </c>
      <c r="C19163">
        <v>1224</v>
      </c>
      <c r="D19163" t="s">
        <v>16</v>
      </c>
      <c r="E19163" t="s">
        <v>29208</v>
      </c>
      <c r="F19163" s="1" t="s">
        <v>991</v>
      </c>
      <c r="G19163" s="1">
        <f t="shared" si="299"/>
        <v>549</v>
      </c>
      <c r="H19163" t="s">
        <v>29297</v>
      </c>
    </row>
    <row r="19164" spans="1:8" x14ac:dyDescent="0.25">
      <c r="A19164" t="s">
        <v>29257</v>
      </c>
      <c r="B19164">
        <v>2</v>
      </c>
      <c r="C19164">
        <v>127</v>
      </c>
      <c r="D19164" t="s">
        <v>8</v>
      </c>
      <c r="E19164" t="s">
        <v>29208</v>
      </c>
      <c r="F19164" s="1" t="s">
        <v>2074</v>
      </c>
      <c r="G19164" s="1">
        <f t="shared" si="299"/>
        <v>126</v>
      </c>
      <c r="H19164" t="s">
        <v>29298</v>
      </c>
    </row>
    <row r="19165" spans="1:8" x14ac:dyDescent="0.25">
      <c r="A19165" t="s">
        <v>29283</v>
      </c>
      <c r="B19165">
        <v>114</v>
      </c>
      <c r="C19165">
        <v>562</v>
      </c>
      <c r="D19165" t="s">
        <v>8</v>
      </c>
      <c r="E19165" t="s">
        <v>29208</v>
      </c>
      <c r="F19165" s="1" t="s">
        <v>1899</v>
      </c>
      <c r="G19165" s="1">
        <f t="shared" si="299"/>
        <v>449</v>
      </c>
      <c r="H19165" t="s">
        <v>29299</v>
      </c>
    </row>
    <row r="19166" spans="1:8" x14ac:dyDescent="0.25">
      <c r="A19166" t="s">
        <v>29247</v>
      </c>
      <c r="B19166">
        <v>2591</v>
      </c>
      <c r="C19166">
        <v>3093</v>
      </c>
      <c r="D19166" t="s">
        <v>16</v>
      </c>
      <c r="E19166" t="s">
        <v>29208</v>
      </c>
      <c r="F19166" s="1" t="s">
        <v>1899</v>
      </c>
      <c r="G19166" s="1">
        <f t="shared" si="299"/>
        <v>503</v>
      </c>
      <c r="H19166" t="s">
        <v>29300</v>
      </c>
    </row>
    <row r="19167" spans="1:8" x14ac:dyDescent="0.25">
      <c r="A19167" t="s">
        <v>29301</v>
      </c>
      <c r="B19167">
        <v>1008</v>
      </c>
      <c r="C19167">
        <v>1521</v>
      </c>
      <c r="D19167" t="s">
        <v>16</v>
      </c>
      <c r="E19167" t="s">
        <v>29208</v>
      </c>
      <c r="F19167" s="1" t="s">
        <v>1899</v>
      </c>
      <c r="G19167" s="1">
        <f t="shared" si="299"/>
        <v>514</v>
      </c>
      <c r="H19167" t="s">
        <v>29302</v>
      </c>
    </row>
    <row r="19168" spans="1:8" x14ac:dyDescent="0.25">
      <c r="A19168" t="s">
        <v>29229</v>
      </c>
      <c r="B19168">
        <v>474</v>
      </c>
      <c r="C19168">
        <v>999</v>
      </c>
      <c r="D19168" t="s">
        <v>16</v>
      </c>
      <c r="E19168" t="s">
        <v>29208</v>
      </c>
      <c r="F19168" s="1" t="s">
        <v>1899</v>
      </c>
      <c r="G19168" s="1">
        <f t="shared" si="299"/>
        <v>526</v>
      </c>
      <c r="H19168" t="s">
        <v>29303</v>
      </c>
    </row>
    <row r="19169" spans="1:8" x14ac:dyDescent="0.25">
      <c r="A19169" t="s">
        <v>21705</v>
      </c>
      <c r="B19169">
        <v>1770</v>
      </c>
      <c r="C19169">
        <v>1986</v>
      </c>
      <c r="D19169" t="s">
        <v>8</v>
      </c>
      <c r="E19169" t="s">
        <v>29208</v>
      </c>
      <c r="F19169" s="1" t="s">
        <v>1364</v>
      </c>
      <c r="G19169" s="1">
        <f t="shared" si="299"/>
        <v>217</v>
      </c>
      <c r="H19169" t="s">
        <v>29304</v>
      </c>
    </row>
    <row r="19170" spans="1:8" x14ac:dyDescent="0.25">
      <c r="A19170" t="s">
        <v>29301</v>
      </c>
      <c r="B19170">
        <v>884</v>
      </c>
      <c r="C19170">
        <v>1323</v>
      </c>
      <c r="D19170" t="s">
        <v>16</v>
      </c>
      <c r="E19170" t="s">
        <v>29208</v>
      </c>
      <c r="F19170" s="1" t="s">
        <v>1367</v>
      </c>
      <c r="G19170" s="1">
        <f t="shared" si="299"/>
        <v>440</v>
      </c>
      <c r="H19170" t="s">
        <v>29305</v>
      </c>
    </row>
    <row r="19171" spans="1:8" x14ac:dyDescent="0.25">
      <c r="A19171" t="s">
        <v>29247</v>
      </c>
      <c r="B19171">
        <v>2211</v>
      </c>
      <c r="C19171">
        <v>2694</v>
      </c>
      <c r="D19171" t="s">
        <v>16</v>
      </c>
      <c r="E19171" t="s">
        <v>29208</v>
      </c>
      <c r="F19171" s="1" t="s">
        <v>1558</v>
      </c>
      <c r="G19171" s="1">
        <f t="shared" si="299"/>
        <v>484</v>
      </c>
      <c r="H19171" t="s">
        <v>29306</v>
      </c>
    </row>
    <row r="19172" spans="1:8" x14ac:dyDescent="0.25">
      <c r="A19172" t="s">
        <v>29247</v>
      </c>
      <c r="B19172">
        <v>2297</v>
      </c>
      <c r="C19172">
        <v>2775</v>
      </c>
      <c r="D19172" t="s">
        <v>16</v>
      </c>
      <c r="E19172" t="s">
        <v>29208</v>
      </c>
      <c r="F19172" s="1" t="s">
        <v>1149</v>
      </c>
      <c r="G19172" s="1">
        <f t="shared" si="299"/>
        <v>479</v>
      </c>
      <c r="H19172" t="s">
        <v>29307</v>
      </c>
    </row>
    <row r="19173" spans="1:8" x14ac:dyDescent="0.25">
      <c r="A19173" t="s">
        <v>29229</v>
      </c>
      <c r="B19173">
        <v>685</v>
      </c>
      <c r="C19173">
        <v>1093</v>
      </c>
      <c r="D19173" t="s">
        <v>16</v>
      </c>
      <c r="E19173" t="s">
        <v>29208</v>
      </c>
      <c r="F19173" s="1" t="s">
        <v>1099</v>
      </c>
      <c r="G19173" s="1">
        <f t="shared" si="299"/>
        <v>409</v>
      </c>
      <c r="H19173" t="s">
        <v>29308</v>
      </c>
    </row>
    <row r="19174" spans="1:8" x14ac:dyDescent="0.25">
      <c r="A19174" t="s">
        <v>29261</v>
      </c>
      <c r="B19174">
        <v>546</v>
      </c>
      <c r="C19174">
        <v>955</v>
      </c>
      <c r="D19174" t="s">
        <v>8</v>
      </c>
      <c r="E19174" t="s">
        <v>29208</v>
      </c>
      <c r="F19174" s="1" t="s">
        <v>1099</v>
      </c>
      <c r="G19174" s="1">
        <f t="shared" si="299"/>
        <v>410</v>
      </c>
      <c r="H19174" t="s">
        <v>29309</v>
      </c>
    </row>
    <row r="19175" spans="1:8" x14ac:dyDescent="0.25">
      <c r="A19175" t="s">
        <v>29235</v>
      </c>
      <c r="B19175">
        <v>1633</v>
      </c>
      <c r="C19175">
        <v>2168</v>
      </c>
      <c r="D19175" t="s">
        <v>16</v>
      </c>
      <c r="E19175" t="s">
        <v>29208</v>
      </c>
      <c r="F19175" s="1" t="s">
        <v>1152</v>
      </c>
      <c r="G19175" s="1">
        <f t="shared" si="299"/>
        <v>536</v>
      </c>
      <c r="H19175" t="s">
        <v>29310</v>
      </c>
    </row>
    <row r="19176" spans="1:8" x14ac:dyDescent="0.25">
      <c r="A19176" t="s">
        <v>15126</v>
      </c>
      <c r="B19176">
        <v>27</v>
      </c>
      <c r="C19176">
        <v>250</v>
      </c>
      <c r="D19176" t="s">
        <v>16</v>
      </c>
      <c r="E19176" t="s">
        <v>29208</v>
      </c>
      <c r="F19176" s="1" t="s">
        <v>2131</v>
      </c>
      <c r="G19176" s="1">
        <f t="shared" si="299"/>
        <v>224</v>
      </c>
      <c r="H19176" t="s">
        <v>29311</v>
      </c>
    </row>
    <row r="19177" spans="1:8" x14ac:dyDescent="0.25">
      <c r="A19177" t="s">
        <v>29257</v>
      </c>
      <c r="B19177">
        <v>767</v>
      </c>
      <c r="C19177">
        <v>1035</v>
      </c>
      <c r="D19177" t="s">
        <v>8</v>
      </c>
      <c r="E19177" t="s">
        <v>29208</v>
      </c>
      <c r="F19177" s="1" t="s">
        <v>2131</v>
      </c>
      <c r="G19177" s="1">
        <f t="shared" si="299"/>
        <v>269</v>
      </c>
      <c r="H19177" t="s">
        <v>29312</v>
      </c>
    </row>
    <row r="19178" spans="1:8" x14ac:dyDescent="0.25">
      <c r="A19178" t="s">
        <v>29255</v>
      </c>
      <c r="B19178">
        <v>328</v>
      </c>
      <c r="C19178">
        <v>847</v>
      </c>
      <c r="D19178" t="s">
        <v>16</v>
      </c>
      <c r="E19178" t="s">
        <v>29208</v>
      </c>
      <c r="F19178" s="1" t="s">
        <v>1741</v>
      </c>
      <c r="G19178" s="1">
        <f t="shared" si="299"/>
        <v>520</v>
      </c>
      <c r="H19178" t="s">
        <v>29313</v>
      </c>
    </row>
    <row r="19179" spans="1:8" x14ac:dyDescent="0.25">
      <c r="A19179" t="s">
        <v>29257</v>
      </c>
      <c r="B19179">
        <v>12</v>
      </c>
      <c r="C19179">
        <v>341</v>
      </c>
      <c r="D19179" t="s">
        <v>8</v>
      </c>
      <c r="E19179" t="s">
        <v>29208</v>
      </c>
      <c r="F19179" s="1" t="s">
        <v>1744</v>
      </c>
      <c r="G19179" s="1">
        <f t="shared" si="299"/>
        <v>330</v>
      </c>
      <c r="H19179" t="s">
        <v>29314</v>
      </c>
    </row>
    <row r="19180" spans="1:8" x14ac:dyDescent="0.25">
      <c r="A19180" t="s">
        <v>29301</v>
      </c>
      <c r="B19180">
        <v>365</v>
      </c>
      <c r="C19180">
        <v>752</v>
      </c>
      <c r="D19180" t="s">
        <v>16</v>
      </c>
      <c r="E19180" t="s">
        <v>29208</v>
      </c>
      <c r="F19180" s="1" t="s">
        <v>1744</v>
      </c>
      <c r="G19180" s="1">
        <f t="shared" si="299"/>
        <v>388</v>
      </c>
      <c r="H19180" t="s">
        <v>29315</v>
      </c>
    </row>
    <row r="19181" spans="1:8" x14ac:dyDescent="0.25">
      <c r="A19181" t="s">
        <v>22865</v>
      </c>
      <c r="B19181">
        <v>2086</v>
      </c>
      <c r="C19181">
        <v>2479</v>
      </c>
      <c r="D19181" t="s">
        <v>8</v>
      </c>
      <c r="E19181" t="s">
        <v>29208</v>
      </c>
      <c r="F19181" s="1" t="s">
        <v>1155</v>
      </c>
      <c r="G19181" s="1">
        <f t="shared" si="299"/>
        <v>394</v>
      </c>
      <c r="H19181" t="s">
        <v>29316</v>
      </c>
    </row>
    <row r="19182" spans="1:8" x14ac:dyDescent="0.25">
      <c r="A19182" t="s">
        <v>29283</v>
      </c>
      <c r="B19182">
        <v>233</v>
      </c>
      <c r="C19182">
        <v>648</v>
      </c>
      <c r="D19182" t="s">
        <v>8</v>
      </c>
      <c r="E19182" t="s">
        <v>29208</v>
      </c>
      <c r="F19182" s="1" t="s">
        <v>1912</v>
      </c>
      <c r="G19182" s="1">
        <f t="shared" si="299"/>
        <v>416</v>
      </c>
      <c r="H19182" t="s">
        <v>29317</v>
      </c>
    </row>
    <row r="19183" spans="1:8" x14ac:dyDescent="0.25">
      <c r="A19183" t="s">
        <v>29255</v>
      </c>
      <c r="B19183">
        <v>13</v>
      </c>
      <c r="C19183">
        <v>541</v>
      </c>
      <c r="D19183" t="s">
        <v>16</v>
      </c>
      <c r="E19183" t="s">
        <v>29208</v>
      </c>
      <c r="F19183" s="1" t="s">
        <v>2172</v>
      </c>
      <c r="G19183" s="1">
        <f t="shared" si="299"/>
        <v>529</v>
      </c>
      <c r="H19183" t="s">
        <v>29318</v>
      </c>
    </row>
    <row r="19184" spans="1:8" x14ac:dyDescent="0.25">
      <c r="A19184" t="s">
        <v>29257</v>
      </c>
      <c r="B19184">
        <v>840</v>
      </c>
      <c r="C19184">
        <v>1075</v>
      </c>
      <c r="D19184" t="s">
        <v>8</v>
      </c>
      <c r="E19184" t="s">
        <v>29208</v>
      </c>
      <c r="F19184" s="1" t="s">
        <v>1915</v>
      </c>
      <c r="G19184" s="1">
        <f t="shared" si="299"/>
        <v>236</v>
      </c>
      <c r="H19184" t="s">
        <v>29319</v>
      </c>
    </row>
    <row r="19185" spans="1:8" x14ac:dyDescent="0.25">
      <c r="A19185" t="s">
        <v>29320</v>
      </c>
      <c r="B19185">
        <v>271</v>
      </c>
      <c r="C19185">
        <v>998</v>
      </c>
      <c r="D19185" t="s">
        <v>8</v>
      </c>
      <c r="E19185" t="s">
        <v>29321</v>
      </c>
      <c r="F19185" s="1" t="s">
        <v>1119</v>
      </c>
      <c r="G19185" s="1">
        <f t="shared" si="299"/>
        <v>728</v>
      </c>
      <c r="H19185" t="s">
        <v>29322</v>
      </c>
    </row>
    <row r="19186" spans="1:8" x14ac:dyDescent="0.25">
      <c r="A19186" t="s">
        <v>29323</v>
      </c>
      <c r="B19186">
        <v>1</v>
      </c>
      <c r="C19186">
        <v>112</v>
      </c>
      <c r="D19186" t="s">
        <v>8</v>
      </c>
      <c r="E19186" t="s">
        <v>29321</v>
      </c>
      <c r="F19186" s="1" t="s">
        <v>1306</v>
      </c>
      <c r="G19186" s="1">
        <f t="shared" si="299"/>
        <v>112</v>
      </c>
      <c r="H19186" t="s">
        <v>29324</v>
      </c>
    </row>
    <row r="19187" spans="1:8" x14ac:dyDescent="0.25">
      <c r="A19187" t="s">
        <v>16007</v>
      </c>
      <c r="B19187">
        <v>253</v>
      </c>
      <c r="C19187">
        <v>742</v>
      </c>
      <c r="D19187" t="s">
        <v>16</v>
      </c>
      <c r="E19187" t="s">
        <v>29321</v>
      </c>
      <c r="F19187" s="1" t="s">
        <v>1438</v>
      </c>
      <c r="G19187" s="1">
        <f t="shared" si="299"/>
        <v>490</v>
      </c>
      <c r="H19187" t="s">
        <v>29325</v>
      </c>
    </row>
    <row r="19188" spans="1:8" x14ac:dyDescent="0.25">
      <c r="A19188" t="s">
        <v>29326</v>
      </c>
      <c r="B19188">
        <v>831</v>
      </c>
      <c r="C19188">
        <v>1250</v>
      </c>
      <c r="D19188" t="s">
        <v>8</v>
      </c>
      <c r="E19188" t="s">
        <v>29321</v>
      </c>
      <c r="F19188" s="1" t="s">
        <v>120</v>
      </c>
      <c r="G19188" s="1">
        <f t="shared" si="299"/>
        <v>420</v>
      </c>
      <c r="H19188" t="s">
        <v>29327</v>
      </c>
    </row>
    <row r="19189" spans="1:8" x14ac:dyDescent="0.25">
      <c r="A19189" t="s">
        <v>3113</v>
      </c>
      <c r="B19189">
        <v>7774</v>
      </c>
      <c r="C19189">
        <v>8248</v>
      </c>
      <c r="D19189" t="s">
        <v>16</v>
      </c>
      <c r="E19189" t="s">
        <v>29321</v>
      </c>
      <c r="F19189" s="1" t="s">
        <v>120</v>
      </c>
      <c r="G19189" s="1">
        <f t="shared" si="299"/>
        <v>475</v>
      </c>
      <c r="H19189" t="s">
        <v>29328</v>
      </c>
    </row>
    <row r="19190" spans="1:8" x14ac:dyDescent="0.25">
      <c r="A19190" t="s">
        <v>29329</v>
      </c>
      <c r="B19190">
        <v>1</v>
      </c>
      <c r="C19190">
        <v>318</v>
      </c>
      <c r="D19190" t="s">
        <v>8</v>
      </c>
      <c r="E19190" t="s">
        <v>29321</v>
      </c>
      <c r="F19190" s="1" t="s">
        <v>128</v>
      </c>
      <c r="G19190" s="1">
        <f t="shared" si="299"/>
        <v>318</v>
      </c>
      <c r="H19190" t="s">
        <v>29330</v>
      </c>
    </row>
    <row r="19191" spans="1:8" x14ac:dyDescent="0.25">
      <c r="A19191" t="s">
        <v>10096</v>
      </c>
      <c r="B19191">
        <v>2507</v>
      </c>
      <c r="C19191">
        <v>3708</v>
      </c>
      <c r="D19191" t="s">
        <v>16</v>
      </c>
      <c r="E19191" t="s">
        <v>29321</v>
      </c>
      <c r="F19191" s="1" t="s">
        <v>141</v>
      </c>
      <c r="G19191" s="1">
        <f t="shared" si="299"/>
        <v>1202</v>
      </c>
      <c r="H19191" t="s">
        <v>29331</v>
      </c>
    </row>
    <row r="19192" spans="1:8" x14ac:dyDescent="0.25">
      <c r="A19192" t="s">
        <v>29323</v>
      </c>
      <c r="B19192">
        <v>22</v>
      </c>
      <c r="C19192">
        <v>368</v>
      </c>
      <c r="D19192" t="s">
        <v>8</v>
      </c>
      <c r="E19192" t="s">
        <v>29321</v>
      </c>
      <c r="F19192" s="1" t="s">
        <v>176</v>
      </c>
      <c r="G19192" s="1">
        <f t="shared" si="299"/>
        <v>347</v>
      </c>
      <c r="H19192" t="s">
        <v>29332</v>
      </c>
    </row>
    <row r="19193" spans="1:8" x14ac:dyDescent="0.25">
      <c r="A19193" t="s">
        <v>1952</v>
      </c>
      <c r="B19193">
        <v>4425</v>
      </c>
      <c r="C19193">
        <v>4955</v>
      </c>
      <c r="D19193" t="s">
        <v>16</v>
      </c>
      <c r="E19193" t="s">
        <v>29321</v>
      </c>
      <c r="F19193" s="1" t="s">
        <v>281</v>
      </c>
      <c r="G19193" s="1">
        <f t="shared" si="299"/>
        <v>531</v>
      </c>
      <c r="H19193" t="s">
        <v>29333</v>
      </c>
    </row>
    <row r="19194" spans="1:8" x14ac:dyDescent="0.25">
      <c r="A19194" t="s">
        <v>29334</v>
      </c>
      <c r="B19194">
        <v>1028</v>
      </c>
      <c r="C19194">
        <v>1601</v>
      </c>
      <c r="D19194" t="s">
        <v>16</v>
      </c>
      <c r="E19194" t="s">
        <v>29321</v>
      </c>
      <c r="F19194" s="1" t="s">
        <v>2307</v>
      </c>
      <c r="G19194" s="1">
        <f t="shared" si="299"/>
        <v>574</v>
      </c>
      <c r="H19194" t="s">
        <v>29335</v>
      </c>
    </row>
    <row r="19195" spans="1:8" x14ac:dyDescent="0.25">
      <c r="A19195" t="s">
        <v>29336</v>
      </c>
      <c r="B19195">
        <v>1563</v>
      </c>
      <c r="C19195">
        <v>1765</v>
      </c>
      <c r="D19195" t="s">
        <v>8</v>
      </c>
      <c r="E19195" t="s">
        <v>29321</v>
      </c>
      <c r="F19195" s="1" t="s">
        <v>1643</v>
      </c>
      <c r="G19195" s="1">
        <f t="shared" si="299"/>
        <v>203</v>
      </c>
      <c r="H19195" t="s">
        <v>29337</v>
      </c>
    </row>
    <row r="19196" spans="1:8" x14ac:dyDescent="0.25">
      <c r="A19196" t="s">
        <v>29338</v>
      </c>
      <c r="B19196">
        <v>22</v>
      </c>
      <c r="C19196">
        <v>256</v>
      </c>
      <c r="D19196" t="s">
        <v>16</v>
      </c>
      <c r="E19196" t="s">
        <v>29321</v>
      </c>
      <c r="F19196" s="1" t="s">
        <v>1648</v>
      </c>
      <c r="G19196" s="1">
        <f t="shared" si="299"/>
        <v>235</v>
      </c>
      <c r="H19196" t="s">
        <v>29339</v>
      </c>
    </row>
    <row r="19197" spans="1:8" x14ac:dyDescent="0.25">
      <c r="A19197" t="s">
        <v>29340</v>
      </c>
      <c r="B19197">
        <v>1</v>
      </c>
      <c r="C19197">
        <v>267</v>
      </c>
      <c r="D19197" t="s">
        <v>16</v>
      </c>
      <c r="E19197" t="s">
        <v>29321</v>
      </c>
      <c r="F19197" s="1" t="s">
        <v>1648</v>
      </c>
      <c r="G19197" s="1">
        <f t="shared" si="299"/>
        <v>267</v>
      </c>
      <c r="H19197" t="s">
        <v>29341</v>
      </c>
    </row>
    <row r="19198" spans="1:8" x14ac:dyDescent="0.25">
      <c r="A19198" t="s">
        <v>29342</v>
      </c>
      <c r="B19198">
        <v>1</v>
      </c>
      <c r="C19198">
        <v>278</v>
      </c>
      <c r="D19198" t="s">
        <v>8</v>
      </c>
      <c r="E19198" t="s">
        <v>29321</v>
      </c>
      <c r="F19198" s="1" t="s">
        <v>2313</v>
      </c>
      <c r="G19198" s="1">
        <f t="shared" si="299"/>
        <v>278</v>
      </c>
      <c r="H19198" t="s">
        <v>29343</v>
      </c>
    </row>
    <row r="19199" spans="1:8" x14ac:dyDescent="0.25">
      <c r="A19199" t="s">
        <v>29344</v>
      </c>
      <c r="B19199">
        <v>108</v>
      </c>
      <c r="C19199">
        <v>415</v>
      </c>
      <c r="D19199" t="s">
        <v>8</v>
      </c>
      <c r="E19199" t="s">
        <v>29321</v>
      </c>
      <c r="F19199" s="1" t="s">
        <v>2313</v>
      </c>
      <c r="G19199" s="1">
        <f t="shared" si="299"/>
        <v>308</v>
      </c>
      <c r="H19199" t="s">
        <v>29345</v>
      </c>
    </row>
    <row r="19200" spans="1:8" x14ac:dyDescent="0.25">
      <c r="A19200" t="s">
        <v>29336</v>
      </c>
      <c r="B19200">
        <v>2817</v>
      </c>
      <c r="C19200">
        <v>3441</v>
      </c>
      <c r="D19200" t="s">
        <v>8</v>
      </c>
      <c r="E19200" t="s">
        <v>29321</v>
      </c>
      <c r="F19200" s="1" t="s">
        <v>2313</v>
      </c>
      <c r="G19200" s="1">
        <f t="shared" si="299"/>
        <v>625</v>
      </c>
      <c r="H19200" t="s">
        <v>29346</v>
      </c>
    </row>
    <row r="19201" spans="1:8" x14ac:dyDescent="0.25">
      <c r="A19201" t="s">
        <v>5140</v>
      </c>
      <c r="B19201">
        <v>5856</v>
      </c>
      <c r="C19201">
        <v>6644</v>
      </c>
      <c r="D19201" t="s">
        <v>16</v>
      </c>
      <c r="E19201" t="s">
        <v>29321</v>
      </c>
      <c r="F19201" s="1" t="s">
        <v>609</v>
      </c>
      <c r="G19201" s="1">
        <f t="shared" si="299"/>
        <v>789</v>
      </c>
      <c r="H19201" t="s">
        <v>29347</v>
      </c>
    </row>
    <row r="19202" spans="1:8" x14ac:dyDescent="0.25">
      <c r="A19202" t="s">
        <v>29348</v>
      </c>
      <c r="B19202">
        <v>761</v>
      </c>
      <c r="C19202">
        <v>918</v>
      </c>
      <c r="D19202" t="s">
        <v>16</v>
      </c>
      <c r="E19202" t="s">
        <v>29321</v>
      </c>
      <c r="F19202" s="1" t="s">
        <v>1888</v>
      </c>
      <c r="G19202" s="1">
        <f t="shared" ref="G19202:G19265" si="300">C19202-B19202+1</f>
        <v>158</v>
      </c>
      <c r="H19202" t="s">
        <v>29349</v>
      </c>
    </row>
    <row r="19203" spans="1:8" x14ac:dyDescent="0.25">
      <c r="A19203" t="s">
        <v>29350</v>
      </c>
      <c r="B19203">
        <v>998</v>
      </c>
      <c r="C19203">
        <v>1107</v>
      </c>
      <c r="D19203" t="s">
        <v>8</v>
      </c>
      <c r="E19203" t="s">
        <v>29321</v>
      </c>
      <c r="F19203" s="1" t="s">
        <v>1141</v>
      </c>
      <c r="G19203" s="1">
        <f t="shared" si="300"/>
        <v>110</v>
      </c>
      <c r="H19203" t="s">
        <v>29351</v>
      </c>
    </row>
    <row r="19204" spans="1:8" x14ac:dyDescent="0.25">
      <c r="A19204" t="s">
        <v>15735</v>
      </c>
      <c r="B19204">
        <v>2517</v>
      </c>
      <c r="C19204">
        <v>2622</v>
      </c>
      <c r="D19204" t="s">
        <v>8</v>
      </c>
      <c r="E19204" t="s">
        <v>29321</v>
      </c>
      <c r="F19204" s="1" t="s">
        <v>1144</v>
      </c>
      <c r="G19204" s="1">
        <f t="shared" si="300"/>
        <v>106</v>
      </c>
      <c r="H19204" t="s">
        <v>29352</v>
      </c>
    </row>
    <row r="19205" spans="1:8" x14ac:dyDescent="0.25">
      <c r="A19205" t="s">
        <v>219</v>
      </c>
      <c r="B19205">
        <v>2606</v>
      </c>
      <c r="C19205">
        <v>2714</v>
      </c>
      <c r="D19205" t="s">
        <v>8</v>
      </c>
      <c r="E19205" t="s">
        <v>29321</v>
      </c>
      <c r="F19205" s="1" t="s">
        <v>1144</v>
      </c>
      <c r="G19205" s="1">
        <f t="shared" si="300"/>
        <v>109</v>
      </c>
      <c r="H19205" t="s">
        <v>29353</v>
      </c>
    </row>
    <row r="19206" spans="1:8" x14ac:dyDescent="0.25">
      <c r="A19206" t="s">
        <v>29336</v>
      </c>
      <c r="B19206">
        <v>3438</v>
      </c>
      <c r="C19206">
        <v>3564</v>
      </c>
      <c r="D19206" t="s">
        <v>8</v>
      </c>
      <c r="E19206" t="s">
        <v>29321</v>
      </c>
      <c r="F19206" s="1" t="s">
        <v>1147</v>
      </c>
      <c r="G19206" s="1">
        <f t="shared" si="300"/>
        <v>127</v>
      </c>
      <c r="H19206" t="s">
        <v>29354</v>
      </c>
    </row>
    <row r="19207" spans="1:8" x14ac:dyDescent="0.25">
      <c r="A19207" t="s">
        <v>6612</v>
      </c>
      <c r="B19207">
        <v>90</v>
      </c>
      <c r="C19207">
        <v>713</v>
      </c>
      <c r="D19207" t="s">
        <v>8</v>
      </c>
      <c r="E19207" t="s">
        <v>29321</v>
      </c>
      <c r="F19207" s="1" t="s">
        <v>1240</v>
      </c>
      <c r="G19207" s="1">
        <f t="shared" si="300"/>
        <v>624</v>
      </c>
      <c r="H19207" t="s">
        <v>29355</v>
      </c>
    </row>
    <row r="19208" spans="1:8" x14ac:dyDescent="0.25">
      <c r="A19208" t="s">
        <v>29356</v>
      </c>
      <c r="B19208">
        <v>1</v>
      </c>
      <c r="C19208">
        <v>999</v>
      </c>
      <c r="D19208" t="s">
        <v>8</v>
      </c>
      <c r="E19208" t="s">
        <v>29321</v>
      </c>
      <c r="F19208" s="1" t="s">
        <v>1248</v>
      </c>
      <c r="G19208" s="1">
        <f t="shared" si="300"/>
        <v>999</v>
      </c>
      <c r="H19208" t="s">
        <v>29357</v>
      </c>
    </row>
    <row r="19209" spans="1:8" x14ac:dyDescent="0.25">
      <c r="A19209" t="s">
        <v>29358</v>
      </c>
      <c r="B19209">
        <v>753</v>
      </c>
      <c r="C19209">
        <v>1018</v>
      </c>
      <c r="D19209" t="s">
        <v>8</v>
      </c>
      <c r="E19209" t="s">
        <v>29321</v>
      </c>
      <c r="F19209" s="1" t="s">
        <v>1384</v>
      </c>
      <c r="G19209" s="1">
        <f t="shared" si="300"/>
        <v>266</v>
      </c>
      <c r="H19209" t="s">
        <v>29359</v>
      </c>
    </row>
    <row r="19210" spans="1:8" x14ac:dyDescent="0.25">
      <c r="A19210" t="s">
        <v>29360</v>
      </c>
      <c r="B19210">
        <v>2027</v>
      </c>
      <c r="C19210">
        <v>2292</v>
      </c>
      <c r="D19210" t="s">
        <v>8</v>
      </c>
      <c r="E19210" t="s">
        <v>29321</v>
      </c>
      <c r="F19210" s="1" t="s">
        <v>1384</v>
      </c>
      <c r="G19210" s="1">
        <f t="shared" si="300"/>
        <v>266</v>
      </c>
      <c r="H19210" t="s">
        <v>29361</v>
      </c>
    </row>
    <row r="19211" spans="1:8" x14ac:dyDescent="0.25">
      <c r="A19211" t="s">
        <v>29348</v>
      </c>
      <c r="B19211">
        <v>1682</v>
      </c>
      <c r="C19211">
        <v>1798</v>
      </c>
      <c r="D19211" t="s">
        <v>16</v>
      </c>
      <c r="E19211" t="s">
        <v>29321</v>
      </c>
      <c r="F19211" s="1" t="s">
        <v>1386</v>
      </c>
      <c r="G19211" s="1">
        <f t="shared" si="300"/>
        <v>117</v>
      </c>
      <c r="H19211" t="s">
        <v>29362</v>
      </c>
    </row>
    <row r="19212" spans="1:8" x14ac:dyDescent="0.25">
      <c r="A19212" t="s">
        <v>29363</v>
      </c>
      <c r="B19212">
        <v>4360</v>
      </c>
      <c r="C19212">
        <v>4636</v>
      </c>
      <c r="D19212" t="s">
        <v>8</v>
      </c>
      <c r="E19212" t="s">
        <v>29321</v>
      </c>
      <c r="F19212" s="1" t="s">
        <v>2172</v>
      </c>
      <c r="G19212" s="1">
        <f t="shared" si="300"/>
        <v>277</v>
      </c>
      <c r="H19212" t="s">
        <v>29364</v>
      </c>
    </row>
    <row r="19213" spans="1:8" x14ac:dyDescent="0.25">
      <c r="A19213" t="s">
        <v>29365</v>
      </c>
      <c r="B19213">
        <v>1626</v>
      </c>
      <c r="C19213">
        <v>1891</v>
      </c>
      <c r="D19213" t="s">
        <v>8</v>
      </c>
      <c r="E19213" t="s">
        <v>29321</v>
      </c>
      <c r="F19213" s="1" t="s">
        <v>1398</v>
      </c>
      <c r="G19213" s="1">
        <f t="shared" si="300"/>
        <v>266</v>
      </c>
      <c r="H19213" t="s">
        <v>29366</v>
      </c>
    </row>
    <row r="19214" spans="1:8" x14ac:dyDescent="0.25">
      <c r="A19214" t="s">
        <v>29367</v>
      </c>
      <c r="B19214">
        <v>1496</v>
      </c>
      <c r="C19214">
        <v>2877</v>
      </c>
      <c r="D19214" t="s">
        <v>8</v>
      </c>
      <c r="E19214" t="s">
        <v>29321</v>
      </c>
      <c r="F19214" s="1" t="s">
        <v>1251</v>
      </c>
      <c r="G19214" s="1">
        <f t="shared" si="300"/>
        <v>1382</v>
      </c>
      <c r="H19214" t="s">
        <v>29368</v>
      </c>
    </row>
    <row r="19215" spans="1:8" x14ac:dyDescent="0.25">
      <c r="A19215" t="s">
        <v>29338</v>
      </c>
      <c r="B19215">
        <v>252</v>
      </c>
      <c r="C19215">
        <v>1669</v>
      </c>
      <c r="D19215" t="s">
        <v>16</v>
      </c>
      <c r="E19215" t="s">
        <v>29321</v>
      </c>
      <c r="F19215" s="1" t="s">
        <v>1251</v>
      </c>
      <c r="G19215" s="1">
        <f t="shared" si="300"/>
        <v>1418</v>
      </c>
      <c r="H19215" t="s">
        <v>29369</v>
      </c>
    </row>
    <row r="19216" spans="1:8" x14ac:dyDescent="0.25">
      <c r="A19216" t="s">
        <v>29340</v>
      </c>
      <c r="B19216">
        <v>807</v>
      </c>
      <c r="C19216">
        <v>1238</v>
      </c>
      <c r="D19216" t="s">
        <v>16</v>
      </c>
      <c r="E19216" t="s">
        <v>29321</v>
      </c>
      <c r="F19216" s="1" t="s">
        <v>1571</v>
      </c>
      <c r="G19216" s="1">
        <f t="shared" si="300"/>
        <v>432</v>
      </c>
      <c r="H19216" t="s">
        <v>29370</v>
      </c>
    </row>
    <row r="19217" spans="1:8" x14ac:dyDescent="0.25">
      <c r="A19217" t="s">
        <v>24040</v>
      </c>
      <c r="B19217">
        <v>3649</v>
      </c>
      <c r="C19217">
        <v>4466</v>
      </c>
      <c r="D19217" t="s">
        <v>16</v>
      </c>
      <c r="E19217" t="s">
        <v>29321</v>
      </c>
      <c r="F19217" s="1" t="s">
        <v>2396</v>
      </c>
      <c r="G19217" s="1">
        <f t="shared" si="300"/>
        <v>818</v>
      </c>
      <c r="H19217" t="s">
        <v>29371</v>
      </c>
    </row>
    <row r="19218" spans="1:8" x14ac:dyDescent="0.25">
      <c r="A19218" t="s">
        <v>15163</v>
      </c>
      <c r="B19218">
        <v>392</v>
      </c>
      <c r="C19218">
        <v>497</v>
      </c>
      <c r="D19218" t="s">
        <v>8</v>
      </c>
      <c r="E19218" t="s">
        <v>29321</v>
      </c>
      <c r="F19218" s="1" t="s">
        <v>1164</v>
      </c>
      <c r="G19218" s="1">
        <f t="shared" si="300"/>
        <v>106</v>
      </c>
      <c r="H19218" t="s">
        <v>29372</v>
      </c>
    </row>
    <row r="19219" spans="1:8" x14ac:dyDescent="0.25">
      <c r="A19219" t="s">
        <v>29373</v>
      </c>
      <c r="B19219">
        <v>2816</v>
      </c>
      <c r="C19219">
        <v>2949</v>
      </c>
      <c r="D19219" t="s">
        <v>16</v>
      </c>
      <c r="E19219" t="s">
        <v>29321</v>
      </c>
      <c r="F19219" s="1" t="s">
        <v>1167</v>
      </c>
      <c r="G19219" s="1">
        <f t="shared" si="300"/>
        <v>134</v>
      </c>
      <c r="H19219" t="s">
        <v>29374</v>
      </c>
    </row>
    <row r="19220" spans="1:8" x14ac:dyDescent="0.25">
      <c r="A19220" t="s">
        <v>29334</v>
      </c>
      <c r="B19220">
        <v>1</v>
      </c>
      <c r="C19220">
        <v>1046</v>
      </c>
      <c r="D19220" t="s">
        <v>16</v>
      </c>
      <c r="E19220" t="s">
        <v>29321</v>
      </c>
      <c r="F19220" s="1" t="s">
        <v>1014</v>
      </c>
      <c r="G19220" s="1">
        <f t="shared" si="300"/>
        <v>1046</v>
      </c>
      <c r="H19220" t="s">
        <v>29375</v>
      </c>
    </row>
    <row r="19221" spans="1:8" x14ac:dyDescent="0.25">
      <c r="A19221" t="s">
        <v>5584</v>
      </c>
      <c r="B19221">
        <v>1541</v>
      </c>
      <c r="C19221">
        <v>1890</v>
      </c>
      <c r="D19221" t="s">
        <v>16</v>
      </c>
      <c r="E19221" t="s">
        <v>29321</v>
      </c>
      <c r="F19221" s="1" t="s">
        <v>1178</v>
      </c>
      <c r="G19221" s="1">
        <f t="shared" si="300"/>
        <v>350</v>
      </c>
      <c r="H19221" t="s">
        <v>29376</v>
      </c>
    </row>
    <row r="19222" spans="1:8" x14ac:dyDescent="0.25">
      <c r="A19222" t="s">
        <v>5584</v>
      </c>
      <c r="B19222">
        <v>1854</v>
      </c>
      <c r="C19222">
        <v>1978</v>
      </c>
      <c r="D19222" t="s">
        <v>16</v>
      </c>
      <c r="E19222" t="s">
        <v>29321</v>
      </c>
      <c r="F19222" s="1" t="s">
        <v>1180</v>
      </c>
      <c r="G19222" s="1">
        <f t="shared" si="300"/>
        <v>125</v>
      </c>
      <c r="H19222" t="s">
        <v>29377</v>
      </c>
    </row>
    <row r="19223" spans="1:8" x14ac:dyDescent="0.25">
      <c r="A19223" t="s">
        <v>3113</v>
      </c>
      <c r="B19223">
        <v>7454</v>
      </c>
      <c r="C19223">
        <v>7588</v>
      </c>
      <c r="D19223" t="s">
        <v>16</v>
      </c>
      <c r="E19223" t="s">
        <v>29321</v>
      </c>
      <c r="F19223" s="1" t="s">
        <v>1185</v>
      </c>
      <c r="G19223" s="1">
        <f t="shared" si="300"/>
        <v>135</v>
      </c>
      <c r="H19223" t="s">
        <v>29378</v>
      </c>
    </row>
    <row r="19224" spans="1:8" x14ac:dyDescent="0.25">
      <c r="A19224" t="s">
        <v>15945</v>
      </c>
      <c r="B19224">
        <v>5395</v>
      </c>
      <c r="C19224">
        <v>5552</v>
      </c>
      <c r="D19224" t="s">
        <v>8</v>
      </c>
      <c r="E19224" t="s">
        <v>29321</v>
      </c>
      <c r="F19224" s="1" t="s">
        <v>1185</v>
      </c>
      <c r="G19224" s="1">
        <f t="shared" si="300"/>
        <v>158</v>
      </c>
      <c r="H19224" t="s">
        <v>29379</v>
      </c>
    </row>
    <row r="19225" spans="1:8" x14ac:dyDescent="0.25">
      <c r="A19225" t="s">
        <v>219</v>
      </c>
      <c r="B19225">
        <v>1</v>
      </c>
      <c r="C19225">
        <v>2413</v>
      </c>
      <c r="D19225" t="s">
        <v>8</v>
      </c>
      <c r="E19225" t="s">
        <v>29321</v>
      </c>
      <c r="F19225" s="1" t="s">
        <v>1673</v>
      </c>
      <c r="G19225" s="1">
        <f t="shared" si="300"/>
        <v>2413</v>
      </c>
      <c r="H19225" t="s">
        <v>29380</v>
      </c>
    </row>
    <row r="19226" spans="1:8" x14ac:dyDescent="0.25">
      <c r="A19226" t="s">
        <v>29340</v>
      </c>
      <c r="B19226">
        <v>302</v>
      </c>
      <c r="C19226">
        <v>813</v>
      </c>
      <c r="D19226" t="s">
        <v>16</v>
      </c>
      <c r="E19226" t="s">
        <v>29321</v>
      </c>
      <c r="F19226" s="1" t="s">
        <v>1032</v>
      </c>
      <c r="G19226" s="1">
        <f t="shared" si="300"/>
        <v>512</v>
      </c>
      <c r="H19226" t="s">
        <v>29381</v>
      </c>
    </row>
    <row r="19227" spans="1:8" x14ac:dyDescent="0.25">
      <c r="A19227" t="s">
        <v>1952</v>
      </c>
      <c r="B19227">
        <v>5017</v>
      </c>
      <c r="C19227">
        <v>5998</v>
      </c>
      <c r="D19227" t="s">
        <v>16</v>
      </c>
      <c r="E19227" t="s">
        <v>29321</v>
      </c>
      <c r="F19227" s="1" t="s">
        <v>1682</v>
      </c>
      <c r="G19227" s="1">
        <f t="shared" si="300"/>
        <v>982</v>
      </c>
      <c r="H19227" t="s">
        <v>29382</v>
      </c>
    </row>
    <row r="19228" spans="1:8" x14ac:dyDescent="0.25">
      <c r="A19228" t="s">
        <v>1151</v>
      </c>
      <c r="B19228">
        <v>6942</v>
      </c>
      <c r="C19228">
        <v>7366</v>
      </c>
      <c r="D19228" t="s">
        <v>16</v>
      </c>
      <c r="E19228" t="s">
        <v>29321</v>
      </c>
      <c r="F19228" s="1" t="s">
        <v>1053</v>
      </c>
      <c r="G19228" s="1">
        <f t="shared" si="300"/>
        <v>425</v>
      </c>
      <c r="H19228" t="s">
        <v>29383</v>
      </c>
    </row>
    <row r="19229" spans="1:8" x14ac:dyDescent="0.25">
      <c r="A19229" t="s">
        <v>16732</v>
      </c>
      <c r="B19229">
        <v>110</v>
      </c>
      <c r="C19229">
        <v>954</v>
      </c>
      <c r="D19229" t="s">
        <v>16</v>
      </c>
      <c r="E19229" t="s">
        <v>29321</v>
      </c>
      <c r="F19229" s="1" t="s">
        <v>1053</v>
      </c>
      <c r="G19229" s="1">
        <f t="shared" si="300"/>
        <v>845</v>
      </c>
      <c r="H19229" t="s">
        <v>29384</v>
      </c>
    </row>
    <row r="19230" spans="1:8" x14ac:dyDescent="0.25">
      <c r="A19230" t="s">
        <v>7503</v>
      </c>
      <c r="B19230">
        <v>3643</v>
      </c>
      <c r="C19230">
        <v>4125</v>
      </c>
      <c r="D19230" t="s">
        <v>8</v>
      </c>
      <c r="E19230" t="s">
        <v>29321</v>
      </c>
      <c r="F19230" s="1" t="s">
        <v>1195</v>
      </c>
      <c r="G19230" s="1">
        <f t="shared" si="300"/>
        <v>483</v>
      </c>
      <c r="H19230" t="s">
        <v>29385</v>
      </c>
    </row>
    <row r="19231" spans="1:8" x14ac:dyDescent="0.25">
      <c r="A19231" t="s">
        <v>25929</v>
      </c>
      <c r="B19231">
        <v>2804</v>
      </c>
      <c r="C19231">
        <v>4501</v>
      </c>
      <c r="D19231" t="s">
        <v>16</v>
      </c>
      <c r="E19231" t="s">
        <v>29321</v>
      </c>
      <c r="F19231" s="1" t="s">
        <v>1195</v>
      </c>
      <c r="G19231" s="1">
        <f t="shared" si="300"/>
        <v>1698</v>
      </c>
      <c r="H19231" t="s">
        <v>29386</v>
      </c>
    </row>
    <row r="19232" spans="1:8" x14ac:dyDescent="0.25">
      <c r="A19232" t="s">
        <v>29387</v>
      </c>
      <c r="B19232">
        <v>2807</v>
      </c>
      <c r="C19232">
        <v>3745</v>
      </c>
      <c r="D19232" t="s">
        <v>8</v>
      </c>
      <c r="E19232" t="s">
        <v>29321</v>
      </c>
      <c r="F19232" s="1" t="s">
        <v>2418</v>
      </c>
      <c r="G19232" s="1">
        <f t="shared" si="300"/>
        <v>939</v>
      </c>
      <c r="H19232" t="s">
        <v>29388</v>
      </c>
    </row>
    <row r="19233" spans="1:8" x14ac:dyDescent="0.25">
      <c r="A19233" t="s">
        <v>29389</v>
      </c>
      <c r="B19233">
        <v>1</v>
      </c>
      <c r="C19233">
        <v>197</v>
      </c>
      <c r="D19233" t="s">
        <v>8</v>
      </c>
      <c r="E19233" t="s">
        <v>29390</v>
      </c>
      <c r="F19233" s="1" t="s">
        <v>8506</v>
      </c>
      <c r="G19233" s="1">
        <f t="shared" si="300"/>
        <v>197</v>
      </c>
      <c r="H19233" t="s">
        <v>29391</v>
      </c>
    </row>
    <row r="19234" spans="1:8" x14ac:dyDescent="0.25">
      <c r="A19234" t="s">
        <v>28723</v>
      </c>
      <c r="B19234">
        <v>1</v>
      </c>
      <c r="C19234">
        <v>102</v>
      </c>
      <c r="D19234" t="s">
        <v>8</v>
      </c>
      <c r="E19234" t="s">
        <v>29390</v>
      </c>
      <c r="F19234" s="1" t="s">
        <v>1608</v>
      </c>
      <c r="G19234" s="1">
        <f t="shared" si="300"/>
        <v>102</v>
      </c>
      <c r="H19234" t="s">
        <v>29392</v>
      </c>
    </row>
    <row r="19235" spans="1:8" x14ac:dyDescent="0.25">
      <c r="A19235" t="s">
        <v>28695</v>
      </c>
      <c r="B19235">
        <v>1465</v>
      </c>
      <c r="C19235">
        <v>1566</v>
      </c>
      <c r="D19235" t="s">
        <v>16</v>
      </c>
      <c r="E19235" t="s">
        <v>29390</v>
      </c>
      <c r="F19235" s="1" t="s">
        <v>1608</v>
      </c>
      <c r="G19235" s="1">
        <f t="shared" si="300"/>
        <v>102</v>
      </c>
      <c r="H19235" t="s">
        <v>29393</v>
      </c>
    </row>
    <row r="19236" spans="1:8" x14ac:dyDescent="0.25">
      <c r="A19236" t="s">
        <v>5584</v>
      </c>
      <c r="B19236">
        <v>4160</v>
      </c>
      <c r="C19236">
        <v>4702</v>
      </c>
      <c r="D19236" t="s">
        <v>16</v>
      </c>
      <c r="E19236" t="s">
        <v>29390</v>
      </c>
      <c r="F19236" s="1" t="s">
        <v>24</v>
      </c>
      <c r="G19236" s="1">
        <f t="shared" si="300"/>
        <v>543</v>
      </c>
      <c r="H19236" t="s">
        <v>29394</v>
      </c>
    </row>
    <row r="19237" spans="1:8" x14ac:dyDescent="0.25">
      <c r="A19237" t="s">
        <v>29395</v>
      </c>
      <c r="B19237">
        <v>479</v>
      </c>
      <c r="C19237">
        <v>660</v>
      </c>
      <c r="D19237" t="s">
        <v>16</v>
      </c>
      <c r="E19237" t="s">
        <v>29390</v>
      </c>
      <c r="F19237" s="1" t="s">
        <v>27</v>
      </c>
      <c r="G19237" s="1">
        <f t="shared" si="300"/>
        <v>182</v>
      </c>
      <c r="H19237" t="s">
        <v>29396</v>
      </c>
    </row>
    <row r="19238" spans="1:8" x14ac:dyDescent="0.25">
      <c r="A19238" t="s">
        <v>5360</v>
      </c>
      <c r="B19238">
        <v>147</v>
      </c>
      <c r="C19238">
        <v>906</v>
      </c>
      <c r="D19238" t="s">
        <v>8</v>
      </c>
      <c r="E19238" t="s">
        <v>29390</v>
      </c>
      <c r="F19238" s="1" t="s">
        <v>27</v>
      </c>
      <c r="G19238" s="1">
        <f t="shared" si="300"/>
        <v>760</v>
      </c>
      <c r="H19238" t="s">
        <v>29397</v>
      </c>
    </row>
    <row r="19239" spans="1:8" x14ac:dyDescent="0.25">
      <c r="A19239" t="s">
        <v>7503</v>
      </c>
      <c r="B19239">
        <v>2716</v>
      </c>
      <c r="C19239">
        <v>3489</v>
      </c>
      <c r="D19239" t="s">
        <v>8</v>
      </c>
      <c r="E19239" t="s">
        <v>29390</v>
      </c>
      <c r="F19239" s="1" t="s">
        <v>27</v>
      </c>
      <c r="G19239" s="1">
        <f t="shared" si="300"/>
        <v>774</v>
      </c>
      <c r="H19239" t="s">
        <v>29398</v>
      </c>
    </row>
    <row r="19240" spans="1:8" x14ac:dyDescent="0.25">
      <c r="A19240" t="s">
        <v>29399</v>
      </c>
      <c r="B19240">
        <v>108</v>
      </c>
      <c r="C19240">
        <v>1704</v>
      </c>
      <c r="D19240" t="s">
        <v>8</v>
      </c>
      <c r="E19240" t="s">
        <v>29390</v>
      </c>
      <c r="F19240" s="1" t="s">
        <v>27</v>
      </c>
      <c r="G19240" s="1">
        <f t="shared" si="300"/>
        <v>1597</v>
      </c>
      <c r="H19240" t="s">
        <v>29400</v>
      </c>
    </row>
    <row r="19241" spans="1:8" x14ac:dyDescent="0.25">
      <c r="A19241" t="s">
        <v>7476</v>
      </c>
      <c r="B19241">
        <v>4176</v>
      </c>
      <c r="C19241">
        <v>4666</v>
      </c>
      <c r="D19241" t="s">
        <v>16</v>
      </c>
      <c r="E19241" t="s">
        <v>29390</v>
      </c>
      <c r="F19241" s="1" t="s">
        <v>1306</v>
      </c>
      <c r="G19241" s="1">
        <f t="shared" si="300"/>
        <v>491</v>
      </c>
      <c r="H19241" t="s">
        <v>29401</v>
      </c>
    </row>
    <row r="19242" spans="1:8" x14ac:dyDescent="0.25">
      <c r="A19242" t="s">
        <v>25387</v>
      </c>
      <c r="B19242">
        <v>1</v>
      </c>
      <c r="C19242">
        <v>1137</v>
      </c>
      <c r="D19242" t="s">
        <v>16</v>
      </c>
      <c r="E19242" t="s">
        <v>29390</v>
      </c>
      <c r="F19242" s="1" t="s">
        <v>1306</v>
      </c>
      <c r="G19242" s="1">
        <f t="shared" si="300"/>
        <v>1137</v>
      </c>
      <c r="H19242" t="s">
        <v>29402</v>
      </c>
    </row>
    <row r="19243" spans="1:8" x14ac:dyDescent="0.25">
      <c r="A19243" t="s">
        <v>15607</v>
      </c>
      <c r="B19243">
        <v>2321</v>
      </c>
      <c r="C19243">
        <v>2519</v>
      </c>
      <c r="D19243" t="s">
        <v>16</v>
      </c>
      <c r="E19243" t="s">
        <v>29390</v>
      </c>
      <c r="F19243" s="1" t="s">
        <v>1438</v>
      </c>
      <c r="G19243" s="1">
        <f t="shared" si="300"/>
        <v>199</v>
      </c>
      <c r="H19243" t="s">
        <v>29403</v>
      </c>
    </row>
    <row r="19244" spans="1:8" x14ac:dyDescent="0.25">
      <c r="A19244" t="s">
        <v>29404</v>
      </c>
      <c r="B19244">
        <v>140</v>
      </c>
      <c r="C19244">
        <v>369</v>
      </c>
      <c r="D19244" t="s">
        <v>8</v>
      </c>
      <c r="E19244" t="s">
        <v>29390</v>
      </c>
      <c r="F19244" s="1" t="s">
        <v>1438</v>
      </c>
      <c r="G19244" s="1">
        <f t="shared" si="300"/>
        <v>230</v>
      </c>
      <c r="H19244" t="s">
        <v>29405</v>
      </c>
    </row>
    <row r="19245" spans="1:8" x14ac:dyDescent="0.25">
      <c r="A19245" t="s">
        <v>29406</v>
      </c>
      <c r="B19245">
        <v>312</v>
      </c>
      <c r="C19245">
        <v>483</v>
      </c>
      <c r="D19245" t="s">
        <v>8</v>
      </c>
      <c r="E19245" t="s">
        <v>29390</v>
      </c>
      <c r="F19245" s="1" t="s">
        <v>1617</v>
      </c>
      <c r="G19245" s="1">
        <f t="shared" si="300"/>
        <v>172</v>
      </c>
      <c r="H19245" t="s">
        <v>29407</v>
      </c>
    </row>
    <row r="19246" spans="1:8" x14ac:dyDescent="0.25">
      <c r="A19246" t="s">
        <v>6616</v>
      </c>
      <c r="B19246">
        <v>2441</v>
      </c>
      <c r="C19246">
        <v>2816</v>
      </c>
      <c r="D19246" t="s">
        <v>16</v>
      </c>
      <c r="E19246" t="s">
        <v>29390</v>
      </c>
      <c r="F19246" s="1" t="s">
        <v>1617</v>
      </c>
      <c r="G19246" s="1">
        <f t="shared" si="300"/>
        <v>376</v>
      </c>
      <c r="H19246" t="s">
        <v>29408</v>
      </c>
    </row>
    <row r="19247" spans="1:8" x14ac:dyDescent="0.25">
      <c r="A19247" t="s">
        <v>14771</v>
      </c>
      <c r="B19247">
        <v>1272</v>
      </c>
      <c r="C19247">
        <v>1440</v>
      </c>
      <c r="D19247" t="s">
        <v>8</v>
      </c>
      <c r="E19247" t="s">
        <v>29390</v>
      </c>
      <c r="F19247" s="1" t="s">
        <v>10</v>
      </c>
      <c r="G19247" s="1">
        <f t="shared" si="300"/>
        <v>169</v>
      </c>
      <c r="H19247" t="s">
        <v>29409</v>
      </c>
    </row>
    <row r="19248" spans="1:8" x14ac:dyDescent="0.25">
      <c r="A19248" t="s">
        <v>3113</v>
      </c>
      <c r="B19248">
        <v>11794</v>
      </c>
      <c r="C19248">
        <v>11962</v>
      </c>
      <c r="D19248" t="s">
        <v>16</v>
      </c>
      <c r="E19248" t="s">
        <v>29390</v>
      </c>
      <c r="F19248" s="1" t="s">
        <v>10</v>
      </c>
      <c r="G19248" s="1">
        <f t="shared" si="300"/>
        <v>169</v>
      </c>
      <c r="H19248" t="s">
        <v>29410</v>
      </c>
    </row>
    <row r="19249" spans="1:8" x14ac:dyDescent="0.25">
      <c r="A19249" t="s">
        <v>6264</v>
      </c>
      <c r="B19249">
        <v>2367</v>
      </c>
      <c r="C19249">
        <v>2549</v>
      </c>
      <c r="D19249" t="s">
        <v>16</v>
      </c>
      <c r="E19249" t="s">
        <v>29390</v>
      </c>
      <c r="F19249" s="1" t="s">
        <v>1443</v>
      </c>
      <c r="G19249" s="1">
        <f t="shared" si="300"/>
        <v>183</v>
      </c>
      <c r="H19249" t="s">
        <v>29411</v>
      </c>
    </row>
    <row r="19250" spans="1:8" x14ac:dyDescent="0.25">
      <c r="A19250" t="s">
        <v>29387</v>
      </c>
      <c r="B19250">
        <v>841</v>
      </c>
      <c r="C19250">
        <v>2529</v>
      </c>
      <c r="D19250" t="s">
        <v>8</v>
      </c>
      <c r="E19250" t="s">
        <v>29390</v>
      </c>
      <c r="F19250" s="1" t="s">
        <v>1443</v>
      </c>
      <c r="G19250" s="1">
        <f t="shared" si="300"/>
        <v>1689</v>
      </c>
      <c r="H19250" t="s">
        <v>29412</v>
      </c>
    </row>
    <row r="19251" spans="1:8" x14ac:dyDescent="0.25">
      <c r="A19251" t="s">
        <v>1151</v>
      </c>
      <c r="B19251">
        <v>7552</v>
      </c>
      <c r="C19251">
        <v>8321</v>
      </c>
      <c r="D19251" t="s">
        <v>16</v>
      </c>
      <c r="E19251" t="s">
        <v>29390</v>
      </c>
      <c r="F19251" s="1" t="s">
        <v>1125</v>
      </c>
      <c r="G19251" s="1">
        <f t="shared" si="300"/>
        <v>770</v>
      </c>
      <c r="H19251" t="s">
        <v>29413</v>
      </c>
    </row>
    <row r="19252" spans="1:8" x14ac:dyDescent="0.25">
      <c r="A19252" t="s">
        <v>29414</v>
      </c>
      <c r="B19252">
        <v>1</v>
      </c>
      <c r="C19252">
        <v>1514</v>
      </c>
      <c r="D19252" t="s">
        <v>8</v>
      </c>
      <c r="E19252" t="s">
        <v>29390</v>
      </c>
      <c r="F19252" s="1" t="s">
        <v>1125</v>
      </c>
      <c r="G19252" s="1">
        <f t="shared" si="300"/>
        <v>1514</v>
      </c>
      <c r="H19252" t="s">
        <v>29415</v>
      </c>
    </row>
    <row r="19253" spans="1:8" x14ac:dyDescent="0.25">
      <c r="A19253" t="s">
        <v>2171</v>
      </c>
      <c r="B19253">
        <v>12779</v>
      </c>
      <c r="C19253">
        <v>12917</v>
      </c>
      <c r="D19253" t="s">
        <v>16</v>
      </c>
      <c r="E19253" t="s">
        <v>29390</v>
      </c>
      <c r="F19253" s="1" t="s">
        <v>3306</v>
      </c>
      <c r="G19253" s="1">
        <f t="shared" si="300"/>
        <v>139</v>
      </c>
      <c r="H19253" t="s">
        <v>29416</v>
      </c>
    </row>
    <row r="19254" spans="1:8" x14ac:dyDescent="0.25">
      <c r="A19254" t="s">
        <v>29417</v>
      </c>
      <c r="B19254">
        <v>1407</v>
      </c>
      <c r="C19254">
        <v>1522</v>
      </c>
      <c r="D19254" t="s">
        <v>8</v>
      </c>
      <c r="E19254" t="s">
        <v>29390</v>
      </c>
      <c r="F19254" s="1" t="s">
        <v>93</v>
      </c>
      <c r="G19254" s="1">
        <f t="shared" si="300"/>
        <v>116</v>
      </c>
      <c r="H19254" t="s">
        <v>29418</v>
      </c>
    </row>
    <row r="19255" spans="1:8" x14ac:dyDescent="0.25">
      <c r="A19255" t="s">
        <v>17497</v>
      </c>
      <c r="B19255">
        <v>2654</v>
      </c>
      <c r="C19255">
        <v>3059</v>
      </c>
      <c r="D19255" t="s">
        <v>8</v>
      </c>
      <c r="E19255" t="s">
        <v>29390</v>
      </c>
      <c r="F19255" s="1" t="s">
        <v>100</v>
      </c>
      <c r="G19255" s="1">
        <f t="shared" si="300"/>
        <v>406</v>
      </c>
      <c r="H19255" t="s">
        <v>29419</v>
      </c>
    </row>
    <row r="19256" spans="1:8" x14ac:dyDescent="0.25">
      <c r="A19256" t="s">
        <v>3113</v>
      </c>
      <c r="B19256">
        <v>8403</v>
      </c>
      <c r="C19256">
        <v>9025</v>
      </c>
      <c r="D19256" t="s">
        <v>16</v>
      </c>
      <c r="E19256" t="s">
        <v>29390</v>
      </c>
      <c r="F19256" s="1" t="s">
        <v>110</v>
      </c>
      <c r="G19256" s="1">
        <f t="shared" si="300"/>
        <v>623</v>
      </c>
      <c r="H19256" t="s">
        <v>29420</v>
      </c>
    </row>
    <row r="19257" spans="1:8" x14ac:dyDescent="0.25">
      <c r="A19257" t="s">
        <v>5216</v>
      </c>
      <c r="B19257">
        <v>1273</v>
      </c>
      <c r="C19257">
        <v>1416</v>
      </c>
      <c r="D19257" t="s">
        <v>8</v>
      </c>
      <c r="E19257" t="s">
        <v>29390</v>
      </c>
      <c r="F19257" s="1" t="s">
        <v>120</v>
      </c>
      <c r="G19257" s="1">
        <f t="shared" si="300"/>
        <v>144</v>
      </c>
      <c r="H19257" t="s">
        <v>29421</v>
      </c>
    </row>
    <row r="19258" spans="1:8" x14ac:dyDescent="0.25">
      <c r="A19258" t="s">
        <v>10602</v>
      </c>
      <c r="B19258">
        <v>216</v>
      </c>
      <c r="C19258">
        <v>634</v>
      </c>
      <c r="D19258" t="s">
        <v>16</v>
      </c>
      <c r="E19258" t="s">
        <v>29390</v>
      </c>
      <c r="F19258" s="1" t="s">
        <v>123</v>
      </c>
      <c r="G19258" s="1">
        <f t="shared" si="300"/>
        <v>419</v>
      </c>
      <c r="H19258" t="s">
        <v>29422</v>
      </c>
    </row>
    <row r="19259" spans="1:8" x14ac:dyDescent="0.25">
      <c r="A19259" t="s">
        <v>16007</v>
      </c>
      <c r="B19259">
        <v>896</v>
      </c>
      <c r="C19259">
        <v>1118</v>
      </c>
      <c r="D19259" t="s">
        <v>16</v>
      </c>
      <c r="E19259" t="s">
        <v>29390</v>
      </c>
      <c r="F19259" s="1" t="s">
        <v>1464</v>
      </c>
      <c r="G19259" s="1">
        <f t="shared" si="300"/>
        <v>223</v>
      </c>
      <c r="H19259" t="s">
        <v>29423</v>
      </c>
    </row>
    <row r="19260" spans="1:8" x14ac:dyDescent="0.25">
      <c r="A19260" t="s">
        <v>25961</v>
      </c>
      <c r="B19260">
        <v>2580</v>
      </c>
      <c r="C19260">
        <v>4228</v>
      </c>
      <c r="D19260" t="s">
        <v>8</v>
      </c>
      <c r="E19260" t="s">
        <v>29390</v>
      </c>
      <c r="F19260" s="1" t="s">
        <v>182</v>
      </c>
      <c r="G19260" s="1">
        <f t="shared" si="300"/>
        <v>1649</v>
      </c>
      <c r="H19260" t="s">
        <v>29424</v>
      </c>
    </row>
    <row r="19261" spans="1:8" x14ac:dyDescent="0.25">
      <c r="A19261" t="s">
        <v>1952</v>
      </c>
      <c r="B19261">
        <v>5992</v>
      </c>
      <c r="C19261">
        <v>6309</v>
      </c>
      <c r="D19261" t="s">
        <v>16</v>
      </c>
      <c r="E19261" t="s">
        <v>29390</v>
      </c>
      <c r="F19261" s="1" t="s">
        <v>212</v>
      </c>
      <c r="G19261" s="1">
        <f t="shared" si="300"/>
        <v>318</v>
      </c>
      <c r="H19261" t="s">
        <v>29425</v>
      </c>
    </row>
    <row r="19262" spans="1:8" x14ac:dyDescent="0.25">
      <c r="A19262" t="s">
        <v>29426</v>
      </c>
      <c r="B19262">
        <v>35</v>
      </c>
      <c r="C19262">
        <v>373</v>
      </c>
      <c r="D19262" t="s">
        <v>16</v>
      </c>
      <c r="E19262" t="s">
        <v>29390</v>
      </c>
      <c r="F19262" s="1" t="s">
        <v>275</v>
      </c>
      <c r="G19262" s="1">
        <f t="shared" si="300"/>
        <v>339</v>
      </c>
      <c r="H19262" t="s">
        <v>29427</v>
      </c>
    </row>
    <row r="19263" spans="1:8" x14ac:dyDescent="0.25">
      <c r="A19263" t="s">
        <v>143</v>
      </c>
      <c r="B19263">
        <v>707</v>
      </c>
      <c r="C19263">
        <v>1620</v>
      </c>
      <c r="D19263" t="s">
        <v>16</v>
      </c>
      <c r="E19263" t="s">
        <v>29390</v>
      </c>
      <c r="F19263" s="1" t="s">
        <v>281</v>
      </c>
      <c r="G19263" s="1">
        <f t="shared" si="300"/>
        <v>914</v>
      </c>
      <c r="H19263" t="s">
        <v>29428</v>
      </c>
    </row>
    <row r="19264" spans="1:8" x14ac:dyDescent="0.25">
      <c r="A19264" t="s">
        <v>13773</v>
      </c>
      <c r="B19264">
        <v>12</v>
      </c>
      <c r="C19264">
        <v>120</v>
      </c>
      <c r="D19264" t="s">
        <v>16</v>
      </c>
      <c r="E19264" t="s">
        <v>29390</v>
      </c>
      <c r="F19264" s="1" t="s">
        <v>390</v>
      </c>
      <c r="G19264" s="1">
        <f t="shared" si="300"/>
        <v>109</v>
      </c>
      <c r="H19264" t="s">
        <v>29429</v>
      </c>
    </row>
    <row r="19265" spans="1:8" x14ac:dyDescent="0.25">
      <c r="A19265" t="s">
        <v>25961</v>
      </c>
      <c r="B19265">
        <v>4208</v>
      </c>
      <c r="C19265">
        <v>4375</v>
      </c>
      <c r="D19265" t="s">
        <v>8</v>
      </c>
      <c r="E19265" t="s">
        <v>29390</v>
      </c>
      <c r="F19265" s="1" t="s">
        <v>430</v>
      </c>
      <c r="G19265" s="1">
        <f t="shared" si="300"/>
        <v>168</v>
      </c>
      <c r="H19265" t="s">
        <v>29430</v>
      </c>
    </row>
    <row r="19266" spans="1:8" x14ac:dyDescent="0.25">
      <c r="A19266" t="s">
        <v>21600</v>
      </c>
      <c r="B19266">
        <v>397</v>
      </c>
      <c r="C19266">
        <v>661</v>
      </c>
      <c r="D19266" t="s">
        <v>8</v>
      </c>
      <c r="E19266" t="s">
        <v>29390</v>
      </c>
      <c r="F19266" s="1" t="s">
        <v>430</v>
      </c>
      <c r="G19266" s="1">
        <f t="shared" ref="G19266:G19329" si="301">C19266-B19266+1</f>
        <v>265</v>
      </c>
      <c r="H19266" t="s">
        <v>29431</v>
      </c>
    </row>
    <row r="19267" spans="1:8" x14ac:dyDescent="0.25">
      <c r="A19267" t="s">
        <v>16007</v>
      </c>
      <c r="B19267">
        <v>747</v>
      </c>
      <c r="C19267">
        <v>871</v>
      </c>
      <c r="D19267" t="s">
        <v>16</v>
      </c>
      <c r="E19267" t="s">
        <v>29390</v>
      </c>
      <c r="F19267" s="1" t="s">
        <v>448</v>
      </c>
      <c r="G19267" s="1">
        <f t="shared" si="301"/>
        <v>125</v>
      </c>
      <c r="H19267" t="s">
        <v>29432</v>
      </c>
    </row>
    <row r="19268" spans="1:8" x14ac:dyDescent="0.25">
      <c r="A19268" t="s">
        <v>10106</v>
      </c>
      <c r="B19268">
        <v>262</v>
      </c>
      <c r="C19268">
        <v>485</v>
      </c>
      <c r="D19268" t="s">
        <v>16</v>
      </c>
      <c r="E19268" t="s">
        <v>29390</v>
      </c>
      <c r="F19268" s="1" t="s">
        <v>474</v>
      </c>
      <c r="G19268" s="1">
        <f t="shared" si="301"/>
        <v>224</v>
      </c>
      <c r="H19268" t="s">
        <v>29433</v>
      </c>
    </row>
    <row r="19269" spans="1:8" x14ac:dyDescent="0.25">
      <c r="A19269" t="s">
        <v>29434</v>
      </c>
      <c r="B19269">
        <v>6</v>
      </c>
      <c r="C19269">
        <v>127</v>
      </c>
      <c r="D19269" t="s">
        <v>16</v>
      </c>
      <c r="E19269" t="s">
        <v>29390</v>
      </c>
      <c r="F19269" s="1" t="s">
        <v>507</v>
      </c>
      <c r="G19269" s="1">
        <f t="shared" si="301"/>
        <v>122</v>
      </c>
      <c r="H19269" t="s">
        <v>29435</v>
      </c>
    </row>
    <row r="19270" spans="1:8" x14ac:dyDescent="0.25">
      <c r="A19270" t="s">
        <v>29434</v>
      </c>
      <c r="B19270">
        <v>103</v>
      </c>
      <c r="C19270">
        <v>252</v>
      </c>
      <c r="D19270" t="s">
        <v>16</v>
      </c>
      <c r="E19270" t="s">
        <v>29390</v>
      </c>
      <c r="F19270" s="1" t="s">
        <v>540</v>
      </c>
      <c r="G19270" s="1">
        <f t="shared" si="301"/>
        <v>150</v>
      </c>
      <c r="H19270" t="s">
        <v>29436</v>
      </c>
    </row>
    <row r="19271" spans="1:8" x14ac:dyDescent="0.25">
      <c r="A19271" t="s">
        <v>1463</v>
      </c>
      <c r="B19271">
        <v>492</v>
      </c>
      <c r="C19271">
        <v>680</v>
      </c>
      <c r="D19271" t="s">
        <v>16</v>
      </c>
      <c r="E19271" t="s">
        <v>29390</v>
      </c>
      <c r="F19271" s="1" t="s">
        <v>575</v>
      </c>
      <c r="G19271" s="1">
        <f t="shared" si="301"/>
        <v>189</v>
      </c>
      <c r="H19271" t="s">
        <v>29437</v>
      </c>
    </row>
    <row r="19272" spans="1:8" x14ac:dyDescent="0.25">
      <c r="A19272" t="s">
        <v>29336</v>
      </c>
      <c r="B19272">
        <v>1783</v>
      </c>
      <c r="C19272">
        <v>2457</v>
      </c>
      <c r="D19272" t="s">
        <v>8</v>
      </c>
      <c r="E19272" t="s">
        <v>29390</v>
      </c>
      <c r="F19272" s="1" t="s">
        <v>1215</v>
      </c>
      <c r="G19272" s="1">
        <f t="shared" si="301"/>
        <v>675</v>
      </c>
      <c r="H19272" t="s">
        <v>29438</v>
      </c>
    </row>
    <row r="19273" spans="1:8" x14ac:dyDescent="0.25">
      <c r="A19273" t="s">
        <v>8265</v>
      </c>
      <c r="B19273">
        <v>10918</v>
      </c>
      <c r="C19273">
        <v>11058</v>
      </c>
      <c r="D19273" t="s">
        <v>8</v>
      </c>
      <c r="E19273" t="s">
        <v>29390</v>
      </c>
      <c r="F19273" s="1" t="s">
        <v>2307</v>
      </c>
      <c r="G19273" s="1">
        <f t="shared" si="301"/>
        <v>141</v>
      </c>
      <c r="H19273" t="s">
        <v>29439</v>
      </c>
    </row>
    <row r="19274" spans="1:8" x14ac:dyDescent="0.25">
      <c r="A19274" t="s">
        <v>27737</v>
      </c>
      <c r="B19274">
        <v>1016</v>
      </c>
      <c r="C19274">
        <v>2054</v>
      </c>
      <c r="D19274" t="s">
        <v>8</v>
      </c>
      <c r="E19274" t="s">
        <v>29390</v>
      </c>
      <c r="F19274" s="1" t="s">
        <v>1510</v>
      </c>
      <c r="G19274" s="1">
        <f t="shared" si="301"/>
        <v>1039</v>
      </c>
      <c r="H19274" t="s">
        <v>29440</v>
      </c>
    </row>
    <row r="19275" spans="1:8" x14ac:dyDescent="0.25">
      <c r="A19275" t="s">
        <v>29441</v>
      </c>
      <c r="B19275">
        <v>1</v>
      </c>
      <c r="C19275">
        <v>1032</v>
      </c>
      <c r="D19275" t="s">
        <v>8</v>
      </c>
      <c r="E19275" t="s">
        <v>29390</v>
      </c>
      <c r="F19275" s="1" t="s">
        <v>1513</v>
      </c>
      <c r="G19275" s="1">
        <f t="shared" si="301"/>
        <v>1032</v>
      </c>
      <c r="H19275" t="s">
        <v>29442</v>
      </c>
    </row>
    <row r="19276" spans="1:8" x14ac:dyDescent="0.25">
      <c r="A19276" t="s">
        <v>11650</v>
      </c>
      <c r="B19276">
        <v>1</v>
      </c>
      <c r="C19276">
        <v>197</v>
      </c>
      <c r="D19276" t="s">
        <v>8</v>
      </c>
      <c r="E19276" t="s">
        <v>29390</v>
      </c>
      <c r="F19276" s="1" t="s">
        <v>1643</v>
      </c>
      <c r="G19276" s="1">
        <f t="shared" si="301"/>
        <v>197</v>
      </c>
      <c r="H19276" t="s">
        <v>29443</v>
      </c>
    </row>
    <row r="19277" spans="1:8" x14ac:dyDescent="0.25">
      <c r="A19277" t="s">
        <v>15163</v>
      </c>
      <c r="B19277">
        <v>143</v>
      </c>
      <c r="C19277">
        <v>255</v>
      </c>
      <c r="D19277" t="s">
        <v>8</v>
      </c>
      <c r="E19277" t="s">
        <v>29390</v>
      </c>
      <c r="F19277" s="1" t="s">
        <v>1648</v>
      </c>
      <c r="G19277" s="1">
        <f t="shared" si="301"/>
        <v>113</v>
      </c>
      <c r="H19277" t="s">
        <v>29444</v>
      </c>
    </row>
    <row r="19278" spans="1:8" x14ac:dyDescent="0.25">
      <c r="A19278" t="s">
        <v>24583</v>
      </c>
      <c r="B19278">
        <v>706</v>
      </c>
      <c r="C19278">
        <v>989</v>
      </c>
      <c r="D19278" t="s">
        <v>8</v>
      </c>
      <c r="E19278" t="s">
        <v>29390</v>
      </c>
      <c r="F19278" s="1" t="s">
        <v>2310</v>
      </c>
      <c r="G19278" s="1">
        <f t="shared" si="301"/>
        <v>284</v>
      </c>
      <c r="H19278" t="s">
        <v>29445</v>
      </c>
    </row>
    <row r="19279" spans="1:8" x14ac:dyDescent="0.25">
      <c r="A19279" t="s">
        <v>29446</v>
      </c>
      <c r="B19279">
        <v>22</v>
      </c>
      <c r="C19279">
        <v>229</v>
      </c>
      <c r="D19279" t="s">
        <v>16</v>
      </c>
      <c r="E19279" t="s">
        <v>29390</v>
      </c>
      <c r="F19279" s="1" t="s">
        <v>629</v>
      </c>
      <c r="G19279" s="1">
        <f t="shared" si="301"/>
        <v>208</v>
      </c>
      <c r="H19279" t="s">
        <v>29447</v>
      </c>
    </row>
    <row r="19280" spans="1:8" x14ac:dyDescent="0.25">
      <c r="A19280" t="s">
        <v>15163</v>
      </c>
      <c r="B19280">
        <v>270</v>
      </c>
      <c r="C19280">
        <v>381</v>
      </c>
      <c r="D19280" t="s">
        <v>8</v>
      </c>
      <c r="E19280" t="s">
        <v>29390</v>
      </c>
      <c r="F19280" s="1" t="s">
        <v>667</v>
      </c>
      <c r="G19280" s="1">
        <f t="shared" si="301"/>
        <v>112</v>
      </c>
      <c r="H19280" t="s">
        <v>29448</v>
      </c>
    </row>
    <row r="19281" spans="1:8" x14ac:dyDescent="0.25">
      <c r="A19281" t="s">
        <v>29365</v>
      </c>
      <c r="B19281">
        <v>1048</v>
      </c>
      <c r="C19281">
        <v>1210</v>
      </c>
      <c r="D19281" t="s">
        <v>8</v>
      </c>
      <c r="E19281" t="s">
        <v>29390</v>
      </c>
      <c r="F19281" s="1" t="s">
        <v>693</v>
      </c>
      <c r="G19281" s="1">
        <f t="shared" si="301"/>
        <v>163</v>
      </c>
      <c r="H19281" t="s">
        <v>29449</v>
      </c>
    </row>
    <row r="19282" spans="1:8" x14ac:dyDescent="0.25">
      <c r="A19282" t="s">
        <v>29358</v>
      </c>
      <c r="B19282">
        <v>175</v>
      </c>
      <c r="C19282">
        <v>337</v>
      </c>
      <c r="D19282" t="s">
        <v>8</v>
      </c>
      <c r="E19282" t="s">
        <v>29390</v>
      </c>
      <c r="F19282" s="1" t="s">
        <v>808</v>
      </c>
      <c r="G19282" s="1">
        <f t="shared" si="301"/>
        <v>163</v>
      </c>
      <c r="H19282" t="s">
        <v>29450</v>
      </c>
    </row>
    <row r="19283" spans="1:8" x14ac:dyDescent="0.25">
      <c r="A19283" t="s">
        <v>29451</v>
      </c>
      <c r="B19283">
        <v>621</v>
      </c>
      <c r="C19283">
        <v>783</v>
      </c>
      <c r="D19283" t="s">
        <v>16</v>
      </c>
      <c r="E19283" t="s">
        <v>29390</v>
      </c>
      <c r="F19283" s="1" t="s">
        <v>808</v>
      </c>
      <c r="G19283" s="1">
        <f t="shared" si="301"/>
        <v>163</v>
      </c>
      <c r="H19283" t="s">
        <v>29452</v>
      </c>
    </row>
    <row r="19284" spans="1:8" x14ac:dyDescent="0.25">
      <c r="A19284" t="s">
        <v>29360</v>
      </c>
      <c r="B19284">
        <v>1449</v>
      </c>
      <c r="C19284">
        <v>1611</v>
      </c>
      <c r="D19284" t="s">
        <v>8</v>
      </c>
      <c r="E19284" t="s">
        <v>29390</v>
      </c>
      <c r="F19284" s="1" t="s">
        <v>808</v>
      </c>
      <c r="G19284" s="1">
        <f t="shared" si="301"/>
        <v>163</v>
      </c>
      <c r="H19284" t="s">
        <v>29453</v>
      </c>
    </row>
    <row r="19285" spans="1:8" x14ac:dyDescent="0.25">
      <c r="A19285" t="s">
        <v>29454</v>
      </c>
      <c r="B19285">
        <v>2726</v>
      </c>
      <c r="C19285">
        <v>2888</v>
      </c>
      <c r="D19285" t="s">
        <v>8</v>
      </c>
      <c r="E19285" t="s">
        <v>29390</v>
      </c>
      <c r="F19285" s="1" t="s">
        <v>808</v>
      </c>
      <c r="G19285" s="1">
        <f t="shared" si="301"/>
        <v>163</v>
      </c>
      <c r="H19285" t="s">
        <v>29455</v>
      </c>
    </row>
    <row r="19286" spans="1:8" x14ac:dyDescent="0.25">
      <c r="A19286" t="s">
        <v>3113</v>
      </c>
      <c r="B19286">
        <v>8253</v>
      </c>
      <c r="C19286">
        <v>8378</v>
      </c>
      <c r="D19286" t="s">
        <v>16</v>
      </c>
      <c r="E19286" t="s">
        <v>29390</v>
      </c>
      <c r="F19286" s="1" t="s">
        <v>824</v>
      </c>
      <c r="G19286" s="1">
        <f t="shared" si="301"/>
        <v>126</v>
      </c>
      <c r="H19286" t="s">
        <v>29456</v>
      </c>
    </row>
    <row r="19287" spans="1:8" x14ac:dyDescent="0.25">
      <c r="A19287" t="s">
        <v>7503</v>
      </c>
      <c r="B19287">
        <v>3515</v>
      </c>
      <c r="C19287">
        <v>3638</v>
      </c>
      <c r="D19287" t="s">
        <v>8</v>
      </c>
      <c r="E19287" t="s">
        <v>29390</v>
      </c>
      <c r="F19287" s="1" t="s">
        <v>868</v>
      </c>
      <c r="G19287" s="1">
        <f t="shared" si="301"/>
        <v>124</v>
      </c>
      <c r="H19287" t="s">
        <v>29457</v>
      </c>
    </row>
    <row r="19288" spans="1:8" x14ac:dyDescent="0.25">
      <c r="A19288" t="s">
        <v>29458</v>
      </c>
      <c r="B19288">
        <v>5</v>
      </c>
      <c r="C19288">
        <v>109</v>
      </c>
      <c r="D19288" t="s">
        <v>16</v>
      </c>
      <c r="E19288" t="s">
        <v>29390</v>
      </c>
      <c r="F19288" s="1" t="s">
        <v>939</v>
      </c>
      <c r="G19288" s="1">
        <f t="shared" si="301"/>
        <v>105</v>
      </c>
      <c r="H19288" t="s">
        <v>29459</v>
      </c>
    </row>
    <row r="19289" spans="1:8" x14ac:dyDescent="0.25">
      <c r="A19289" t="s">
        <v>29387</v>
      </c>
      <c r="B19289">
        <v>40</v>
      </c>
      <c r="C19289">
        <v>716</v>
      </c>
      <c r="D19289" t="s">
        <v>8</v>
      </c>
      <c r="E19289" t="s">
        <v>29390</v>
      </c>
      <c r="F19289" s="1" t="s">
        <v>939</v>
      </c>
      <c r="G19289" s="1">
        <f t="shared" si="301"/>
        <v>677</v>
      </c>
      <c r="H19289" t="s">
        <v>29460</v>
      </c>
    </row>
    <row r="19290" spans="1:8" x14ac:dyDescent="0.25">
      <c r="A19290" t="s">
        <v>29461</v>
      </c>
      <c r="B19290">
        <v>262</v>
      </c>
      <c r="C19290">
        <v>398</v>
      </c>
      <c r="D19290" t="s">
        <v>8</v>
      </c>
      <c r="E19290" t="s">
        <v>29390</v>
      </c>
      <c r="F19290" s="1" t="s">
        <v>954</v>
      </c>
      <c r="G19290" s="1">
        <f t="shared" si="301"/>
        <v>137</v>
      </c>
      <c r="H19290" t="s">
        <v>29462</v>
      </c>
    </row>
    <row r="19291" spans="1:8" x14ac:dyDescent="0.25">
      <c r="A19291" t="s">
        <v>29463</v>
      </c>
      <c r="B19291">
        <v>7414</v>
      </c>
      <c r="C19291">
        <v>7550</v>
      </c>
      <c r="D19291" t="s">
        <v>16</v>
      </c>
      <c r="E19291" t="s">
        <v>29390</v>
      </c>
      <c r="F19291" s="1" t="s">
        <v>954</v>
      </c>
      <c r="G19291" s="1">
        <f t="shared" si="301"/>
        <v>137</v>
      </c>
      <c r="H19291" t="s">
        <v>29464</v>
      </c>
    </row>
    <row r="19292" spans="1:8" x14ac:dyDescent="0.25">
      <c r="A19292" t="s">
        <v>29465</v>
      </c>
      <c r="B19292">
        <v>15</v>
      </c>
      <c r="C19292">
        <v>159</v>
      </c>
      <c r="D19292" t="s">
        <v>8</v>
      </c>
      <c r="E19292" t="s">
        <v>29390</v>
      </c>
      <c r="F19292" s="1" t="s">
        <v>1717</v>
      </c>
      <c r="G19292" s="1">
        <f t="shared" si="301"/>
        <v>145</v>
      </c>
      <c r="H19292" t="s">
        <v>29466</v>
      </c>
    </row>
    <row r="19293" spans="1:8" x14ac:dyDescent="0.25">
      <c r="A19293" t="s">
        <v>24792</v>
      </c>
      <c r="B19293">
        <v>4515</v>
      </c>
      <c r="C19293">
        <v>4659</v>
      </c>
      <c r="D19293" t="s">
        <v>8</v>
      </c>
      <c r="E19293" t="s">
        <v>29390</v>
      </c>
      <c r="F19293" s="1" t="s">
        <v>983</v>
      </c>
      <c r="G19293" s="1">
        <f t="shared" si="301"/>
        <v>145</v>
      </c>
      <c r="H19293" t="s">
        <v>29467</v>
      </c>
    </row>
    <row r="19294" spans="1:8" x14ac:dyDescent="0.25">
      <c r="A19294" t="s">
        <v>29468</v>
      </c>
      <c r="B19294">
        <v>1962</v>
      </c>
      <c r="C19294">
        <v>2194</v>
      </c>
      <c r="D19294" t="s">
        <v>8</v>
      </c>
      <c r="E19294" t="s">
        <v>29390</v>
      </c>
      <c r="F19294" s="1" t="s">
        <v>1141</v>
      </c>
      <c r="G19294" s="1">
        <f t="shared" si="301"/>
        <v>233</v>
      </c>
      <c r="H19294" t="s">
        <v>29469</v>
      </c>
    </row>
    <row r="19295" spans="1:8" x14ac:dyDescent="0.25">
      <c r="A19295" t="s">
        <v>29350</v>
      </c>
      <c r="B19295">
        <v>263</v>
      </c>
      <c r="C19295">
        <v>521</v>
      </c>
      <c r="D19295" t="s">
        <v>8</v>
      </c>
      <c r="E19295" t="s">
        <v>29390</v>
      </c>
      <c r="F19295" s="1" t="s">
        <v>2825</v>
      </c>
      <c r="G19295" s="1">
        <f t="shared" si="301"/>
        <v>259</v>
      </c>
      <c r="H19295" t="s">
        <v>29470</v>
      </c>
    </row>
    <row r="19296" spans="1:8" x14ac:dyDescent="0.25">
      <c r="A19296" t="s">
        <v>29336</v>
      </c>
      <c r="B19296">
        <v>1</v>
      </c>
      <c r="C19296">
        <v>1187</v>
      </c>
      <c r="D19296" t="s">
        <v>8</v>
      </c>
      <c r="E19296" t="s">
        <v>29390</v>
      </c>
      <c r="F19296" s="1" t="s">
        <v>1541</v>
      </c>
      <c r="G19296" s="1">
        <f t="shared" si="301"/>
        <v>1187</v>
      </c>
      <c r="H19296" t="s">
        <v>29471</v>
      </c>
    </row>
    <row r="19297" spans="1:8" x14ac:dyDescent="0.25">
      <c r="A19297" t="s">
        <v>29472</v>
      </c>
      <c r="B19297">
        <v>53</v>
      </c>
      <c r="C19297">
        <v>1342</v>
      </c>
      <c r="D19297" t="s">
        <v>16</v>
      </c>
      <c r="E19297" t="s">
        <v>29390</v>
      </c>
      <c r="F19297" s="1" t="s">
        <v>1243</v>
      </c>
      <c r="G19297" s="1">
        <f t="shared" si="301"/>
        <v>1290</v>
      </c>
      <c r="H19297" t="s">
        <v>29473</v>
      </c>
    </row>
    <row r="19298" spans="1:8" x14ac:dyDescent="0.25">
      <c r="A19298" t="s">
        <v>29474</v>
      </c>
      <c r="B19298">
        <v>6</v>
      </c>
      <c r="C19298">
        <v>594</v>
      </c>
      <c r="D19298" t="s">
        <v>8</v>
      </c>
      <c r="E19298" t="s">
        <v>29390</v>
      </c>
      <c r="F19298" s="1" t="s">
        <v>2492</v>
      </c>
      <c r="G19298" s="1">
        <f t="shared" si="301"/>
        <v>589</v>
      </c>
      <c r="H19298" t="s">
        <v>29475</v>
      </c>
    </row>
    <row r="19299" spans="1:8" x14ac:dyDescent="0.25">
      <c r="A19299" t="s">
        <v>6616</v>
      </c>
      <c r="B19299">
        <v>3395</v>
      </c>
      <c r="C19299">
        <v>5862</v>
      </c>
      <c r="D19299" t="s">
        <v>8</v>
      </c>
      <c r="E19299" t="s">
        <v>29390</v>
      </c>
      <c r="F19299" s="1" t="s">
        <v>2492</v>
      </c>
      <c r="G19299" s="1">
        <f t="shared" si="301"/>
        <v>2468</v>
      </c>
      <c r="H19299" t="s">
        <v>29476</v>
      </c>
    </row>
    <row r="19300" spans="1:8" x14ac:dyDescent="0.25">
      <c r="A19300" t="s">
        <v>29367</v>
      </c>
      <c r="B19300">
        <v>3</v>
      </c>
      <c r="C19300">
        <v>1265</v>
      </c>
      <c r="D19300" t="s">
        <v>8</v>
      </c>
      <c r="E19300" t="s">
        <v>29390</v>
      </c>
      <c r="F19300" s="1" t="s">
        <v>1546</v>
      </c>
      <c r="G19300" s="1">
        <f t="shared" si="301"/>
        <v>1263</v>
      </c>
      <c r="H19300" t="s">
        <v>29477</v>
      </c>
    </row>
    <row r="19301" spans="1:8" x14ac:dyDescent="0.25">
      <c r="A19301" t="s">
        <v>16147</v>
      </c>
      <c r="B19301">
        <v>1323</v>
      </c>
      <c r="C19301">
        <v>1712</v>
      </c>
      <c r="D19301" t="s">
        <v>8</v>
      </c>
      <c r="E19301" t="s">
        <v>29390</v>
      </c>
      <c r="F19301" s="1" t="s">
        <v>1248</v>
      </c>
      <c r="G19301" s="1">
        <f t="shared" si="301"/>
        <v>390</v>
      </c>
      <c r="H19301" t="s">
        <v>29478</v>
      </c>
    </row>
    <row r="19302" spans="1:8" x14ac:dyDescent="0.25">
      <c r="A19302" t="s">
        <v>8265</v>
      </c>
      <c r="B19302">
        <v>9506</v>
      </c>
      <c r="C19302">
        <v>10922</v>
      </c>
      <c r="D19302" t="s">
        <v>8</v>
      </c>
      <c r="E19302" t="s">
        <v>29390</v>
      </c>
      <c r="F19302" s="1" t="s">
        <v>1248</v>
      </c>
      <c r="G19302" s="1">
        <f t="shared" si="301"/>
        <v>1417</v>
      </c>
      <c r="H19302" t="s">
        <v>29479</v>
      </c>
    </row>
    <row r="19303" spans="1:8" x14ac:dyDescent="0.25">
      <c r="A19303" t="s">
        <v>29468</v>
      </c>
      <c r="B19303">
        <v>2848</v>
      </c>
      <c r="C19303">
        <v>3351</v>
      </c>
      <c r="D19303" t="s">
        <v>8</v>
      </c>
      <c r="E19303" t="s">
        <v>29390</v>
      </c>
      <c r="F19303" s="1" t="s">
        <v>1364</v>
      </c>
      <c r="G19303" s="1">
        <f t="shared" si="301"/>
        <v>504</v>
      </c>
      <c r="H19303" t="s">
        <v>29480</v>
      </c>
    </row>
    <row r="19304" spans="1:8" x14ac:dyDescent="0.25">
      <c r="A19304" t="s">
        <v>29451</v>
      </c>
      <c r="B19304">
        <v>1862</v>
      </c>
      <c r="C19304">
        <v>2253</v>
      </c>
      <c r="D19304" t="s">
        <v>16</v>
      </c>
      <c r="E19304" t="s">
        <v>29390</v>
      </c>
      <c r="F19304" s="1" t="s">
        <v>994</v>
      </c>
      <c r="G19304" s="1">
        <f t="shared" si="301"/>
        <v>392</v>
      </c>
      <c r="H19304" t="s">
        <v>29481</v>
      </c>
    </row>
    <row r="19305" spans="1:8" x14ac:dyDescent="0.25">
      <c r="A19305" t="s">
        <v>27737</v>
      </c>
      <c r="B19305">
        <v>822</v>
      </c>
      <c r="C19305">
        <v>978</v>
      </c>
      <c r="D19305" t="s">
        <v>8</v>
      </c>
      <c r="E19305" t="s">
        <v>29390</v>
      </c>
      <c r="F19305" s="1" t="s">
        <v>1738</v>
      </c>
      <c r="G19305" s="1">
        <f t="shared" si="301"/>
        <v>157</v>
      </c>
      <c r="H19305" t="s">
        <v>29482</v>
      </c>
    </row>
    <row r="19306" spans="1:8" x14ac:dyDescent="0.25">
      <c r="A19306" t="s">
        <v>29483</v>
      </c>
      <c r="B19306">
        <v>274</v>
      </c>
      <c r="C19306">
        <v>654</v>
      </c>
      <c r="D19306" t="s">
        <v>16</v>
      </c>
      <c r="E19306" t="s">
        <v>29390</v>
      </c>
      <c r="F19306" s="1" t="s">
        <v>1152</v>
      </c>
      <c r="G19306" s="1">
        <f t="shared" si="301"/>
        <v>381</v>
      </c>
      <c r="H19306" t="s">
        <v>29484</v>
      </c>
    </row>
    <row r="19307" spans="1:8" x14ac:dyDescent="0.25">
      <c r="A19307" t="s">
        <v>29360</v>
      </c>
      <c r="B19307">
        <v>1</v>
      </c>
      <c r="C19307">
        <v>374</v>
      </c>
      <c r="D19307" t="s">
        <v>8</v>
      </c>
      <c r="E19307" t="s">
        <v>29390</v>
      </c>
      <c r="F19307" s="1" t="s">
        <v>1744</v>
      </c>
      <c r="G19307" s="1">
        <f t="shared" si="301"/>
        <v>374</v>
      </c>
      <c r="H19307" t="s">
        <v>29485</v>
      </c>
    </row>
    <row r="19308" spans="1:8" x14ac:dyDescent="0.25">
      <c r="A19308" t="s">
        <v>29486</v>
      </c>
      <c r="B19308">
        <v>1031</v>
      </c>
      <c r="C19308">
        <v>1393</v>
      </c>
      <c r="D19308" t="s">
        <v>16</v>
      </c>
      <c r="E19308" t="s">
        <v>29390</v>
      </c>
      <c r="F19308" s="1" t="s">
        <v>2134</v>
      </c>
      <c r="G19308" s="1">
        <f t="shared" si="301"/>
        <v>363</v>
      </c>
      <c r="H19308" t="s">
        <v>29487</v>
      </c>
    </row>
    <row r="19309" spans="1:8" x14ac:dyDescent="0.25">
      <c r="A19309" t="s">
        <v>29348</v>
      </c>
      <c r="B19309">
        <v>3447</v>
      </c>
      <c r="C19309">
        <v>4744</v>
      </c>
      <c r="D19309" t="s">
        <v>16</v>
      </c>
      <c r="E19309" t="s">
        <v>29390</v>
      </c>
      <c r="F19309" s="1" t="s">
        <v>1155</v>
      </c>
      <c r="G19309" s="1">
        <f t="shared" si="301"/>
        <v>1298</v>
      </c>
      <c r="H19309" t="s">
        <v>29488</v>
      </c>
    </row>
    <row r="19310" spans="1:8" x14ac:dyDescent="0.25">
      <c r="A19310" t="s">
        <v>29454</v>
      </c>
      <c r="B19310">
        <v>354</v>
      </c>
      <c r="C19310">
        <v>1649</v>
      </c>
      <c r="D19310" t="s">
        <v>8</v>
      </c>
      <c r="E19310" t="s">
        <v>29390</v>
      </c>
      <c r="F19310" s="1" t="s">
        <v>1381</v>
      </c>
      <c r="G19310" s="1">
        <f t="shared" si="301"/>
        <v>1296</v>
      </c>
      <c r="H19310" t="s">
        <v>29489</v>
      </c>
    </row>
    <row r="19311" spans="1:8" x14ac:dyDescent="0.25">
      <c r="A19311" t="s">
        <v>29363</v>
      </c>
      <c r="B19311">
        <v>1370</v>
      </c>
      <c r="C19311">
        <v>2678</v>
      </c>
      <c r="D19311" t="s">
        <v>8</v>
      </c>
      <c r="E19311" t="s">
        <v>29390</v>
      </c>
      <c r="F19311" s="1" t="s">
        <v>1393</v>
      </c>
      <c r="G19311" s="1">
        <f t="shared" si="301"/>
        <v>1309</v>
      </c>
      <c r="H19311" t="s">
        <v>29490</v>
      </c>
    </row>
    <row r="19312" spans="1:8" x14ac:dyDescent="0.25">
      <c r="A19312" t="s">
        <v>29491</v>
      </c>
      <c r="B19312">
        <v>108</v>
      </c>
      <c r="C19312">
        <v>1542</v>
      </c>
      <c r="D19312" t="s">
        <v>8</v>
      </c>
      <c r="E19312" t="s">
        <v>29390</v>
      </c>
      <c r="F19312" s="1" t="s">
        <v>1393</v>
      </c>
      <c r="G19312" s="1">
        <f t="shared" si="301"/>
        <v>1435</v>
      </c>
      <c r="H19312" t="s">
        <v>29492</v>
      </c>
    </row>
    <row r="19313" spans="1:8" x14ac:dyDescent="0.25">
      <c r="A19313" t="s">
        <v>29493</v>
      </c>
      <c r="B19313">
        <v>271</v>
      </c>
      <c r="C19313">
        <v>418</v>
      </c>
      <c r="D19313" t="s">
        <v>8</v>
      </c>
      <c r="E19313" t="s">
        <v>29390</v>
      </c>
      <c r="F19313" s="1" t="s">
        <v>2179</v>
      </c>
      <c r="G19313" s="1">
        <f t="shared" si="301"/>
        <v>148</v>
      </c>
      <c r="H19313" t="s">
        <v>29494</v>
      </c>
    </row>
    <row r="19314" spans="1:8" x14ac:dyDescent="0.25">
      <c r="A19314" t="s">
        <v>29363</v>
      </c>
      <c r="B19314">
        <v>200</v>
      </c>
      <c r="C19314">
        <v>609</v>
      </c>
      <c r="D19314" t="s">
        <v>8</v>
      </c>
      <c r="E19314" t="s">
        <v>29390</v>
      </c>
      <c r="F19314" s="1" t="s">
        <v>2874</v>
      </c>
      <c r="G19314" s="1">
        <f t="shared" si="301"/>
        <v>410</v>
      </c>
      <c r="H19314" t="s">
        <v>29495</v>
      </c>
    </row>
    <row r="19315" spans="1:8" x14ac:dyDescent="0.25">
      <c r="A19315" t="s">
        <v>29451</v>
      </c>
      <c r="B19315">
        <v>2691</v>
      </c>
      <c r="C19315">
        <v>2902</v>
      </c>
      <c r="D19315" t="s">
        <v>16</v>
      </c>
      <c r="E19315" t="s">
        <v>29390</v>
      </c>
      <c r="F19315" s="1" t="s">
        <v>3116</v>
      </c>
      <c r="G19315" s="1">
        <f t="shared" si="301"/>
        <v>212</v>
      </c>
      <c r="H19315" t="s">
        <v>29496</v>
      </c>
    </row>
    <row r="19316" spans="1:8" x14ac:dyDescent="0.25">
      <c r="A19316" t="s">
        <v>203</v>
      </c>
      <c r="B19316">
        <v>1</v>
      </c>
      <c r="C19316">
        <v>1887</v>
      </c>
      <c r="D19316" t="s">
        <v>16</v>
      </c>
      <c r="E19316" t="s">
        <v>29390</v>
      </c>
      <c r="F19316" s="1" t="s">
        <v>1251</v>
      </c>
      <c r="G19316" s="1">
        <f t="shared" si="301"/>
        <v>1887</v>
      </c>
      <c r="H19316" t="s">
        <v>29497</v>
      </c>
    </row>
    <row r="19317" spans="1:8" x14ac:dyDescent="0.25">
      <c r="A19317" t="s">
        <v>29498</v>
      </c>
      <c r="B19317">
        <v>111</v>
      </c>
      <c r="C19317">
        <v>378</v>
      </c>
      <c r="D19317" t="s">
        <v>16</v>
      </c>
      <c r="E19317" t="s">
        <v>29390</v>
      </c>
      <c r="F19317" s="1" t="s">
        <v>1157</v>
      </c>
      <c r="G19317" s="1">
        <f t="shared" si="301"/>
        <v>268</v>
      </c>
      <c r="H19317" t="s">
        <v>29499</v>
      </c>
    </row>
    <row r="19318" spans="1:8" x14ac:dyDescent="0.25">
      <c r="A19318" t="s">
        <v>7480</v>
      </c>
      <c r="B19318">
        <v>449</v>
      </c>
      <c r="C19318">
        <v>716</v>
      </c>
      <c r="D19318" t="s">
        <v>16</v>
      </c>
      <c r="E19318" t="s">
        <v>29390</v>
      </c>
      <c r="F19318" s="1" t="s">
        <v>1157</v>
      </c>
      <c r="G19318" s="1">
        <f t="shared" si="301"/>
        <v>268</v>
      </c>
      <c r="H19318" t="s">
        <v>29500</v>
      </c>
    </row>
    <row r="19319" spans="1:8" x14ac:dyDescent="0.25">
      <c r="A19319" t="s">
        <v>6371</v>
      </c>
      <c r="B19319">
        <v>1</v>
      </c>
      <c r="C19319">
        <v>1046</v>
      </c>
      <c r="D19319" t="s">
        <v>16</v>
      </c>
      <c r="E19319" t="s">
        <v>29390</v>
      </c>
      <c r="F19319" s="1" t="s">
        <v>1157</v>
      </c>
      <c r="G19319" s="1">
        <f t="shared" si="301"/>
        <v>1046</v>
      </c>
      <c r="H19319" t="s">
        <v>29501</v>
      </c>
    </row>
    <row r="19320" spans="1:8" x14ac:dyDescent="0.25">
      <c r="A19320" t="s">
        <v>27737</v>
      </c>
      <c r="B19320">
        <v>63</v>
      </c>
      <c r="C19320">
        <v>378</v>
      </c>
      <c r="D19320" t="s">
        <v>16</v>
      </c>
      <c r="E19320" t="s">
        <v>29390</v>
      </c>
      <c r="F19320" s="1" t="s">
        <v>1160</v>
      </c>
      <c r="G19320" s="1">
        <f t="shared" si="301"/>
        <v>316</v>
      </c>
      <c r="H19320" t="s">
        <v>29502</v>
      </c>
    </row>
    <row r="19321" spans="1:8" x14ac:dyDescent="0.25">
      <c r="A19321" t="s">
        <v>28723</v>
      </c>
      <c r="B19321">
        <v>1942</v>
      </c>
      <c r="C19321">
        <v>2354</v>
      </c>
      <c r="D19321" t="s">
        <v>8</v>
      </c>
      <c r="E19321" t="s">
        <v>29390</v>
      </c>
      <c r="F19321" s="1" t="s">
        <v>1160</v>
      </c>
      <c r="G19321" s="1">
        <f t="shared" si="301"/>
        <v>413</v>
      </c>
      <c r="H19321" t="s">
        <v>29503</v>
      </c>
    </row>
    <row r="19322" spans="1:8" x14ac:dyDescent="0.25">
      <c r="A19322" t="s">
        <v>29504</v>
      </c>
      <c r="B19322">
        <v>479</v>
      </c>
      <c r="C19322">
        <v>1487</v>
      </c>
      <c r="D19322" t="s">
        <v>8</v>
      </c>
      <c r="E19322" t="s">
        <v>29390</v>
      </c>
      <c r="F19322" s="1" t="s">
        <v>1160</v>
      </c>
      <c r="G19322" s="1">
        <f t="shared" si="301"/>
        <v>1009</v>
      </c>
      <c r="H19322" t="s">
        <v>29505</v>
      </c>
    </row>
    <row r="19323" spans="1:8" x14ac:dyDescent="0.25">
      <c r="A19323" t="s">
        <v>29336</v>
      </c>
      <c r="B19323">
        <v>1172</v>
      </c>
      <c r="C19323">
        <v>1542</v>
      </c>
      <c r="D19323" t="s">
        <v>8</v>
      </c>
      <c r="E19323" t="s">
        <v>29390</v>
      </c>
      <c r="F19323" s="1" t="s">
        <v>1571</v>
      </c>
      <c r="G19323" s="1">
        <f t="shared" si="301"/>
        <v>371</v>
      </c>
      <c r="H19323" t="s">
        <v>29506</v>
      </c>
    </row>
    <row r="19324" spans="1:8" x14ac:dyDescent="0.25">
      <c r="A19324" t="s">
        <v>29507</v>
      </c>
      <c r="B19324">
        <v>895</v>
      </c>
      <c r="C19324">
        <v>1406</v>
      </c>
      <c r="D19324" t="s">
        <v>8</v>
      </c>
      <c r="E19324" t="s">
        <v>29390</v>
      </c>
      <c r="F19324" s="1" t="s">
        <v>1571</v>
      </c>
      <c r="G19324" s="1">
        <f t="shared" si="301"/>
        <v>512</v>
      </c>
      <c r="H19324" t="s">
        <v>29508</v>
      </c>
    </row>
    <row r="19325" spans="1:8" x14ac:dyDescent="0.25">
      <c r="A19325" t="s">
        <v>8265</v>
      </c>
      <c r="B19325">
        <v>9075</v>
      </c>
      <c r="C19325">
        <v>9244</v>
      </c>
      <c r="D19325" t="s">
        <v>8</v>
      </c>
      <c r="E19325" t="s">
        <v>29390</v>
      </c>
      <c r="F19325" s="1" t="s">
        <v>2396</v>
      </c>
      <c r="G19325" s="1">
        <f t="shared" si="301"/>
        <v>170</v>
      </c>
      <c r="H19325" t="s">
        <v>29509</v>
      </c>
    </row>
    <row r="19326" spans="1:8" x14ac:dyDescent="0.25">
      <c r="A19326" t="s">
        <v>14510</v>
      </c>
      <c r="B19326">
        <v>710</v>
      </c>
      <c r="C19326">
        <v>958</v>
      </c>
      <c r="D19326" t="s">
        <v>8</v>
      </c>
      <c r="E19326" t="s">
        <v>29390</v>
      </c>
      <c r="F19326" s="1" t="s">
        <v>1162</v>
      </c>
      <c r="G19326" s="1">
        <f t="shared" si="301"/>
        <v>249</v>
      </c>
      <c r="H19326" t="s">
        <v>29510</v>
      </c>
    </row>
    <row r="19327" spans="1:8" x14ac:dyDescent="0.25">
      <c r="A19327" t="s">
        <v>17728</v>
      </c>
      <c r="B19327">
        <v>1734</v>
      </c>
      <c r="C19327">
        <v>1835</v>
      </c>
      <c r="D19327" t="s">
        <v>16</v>
      </c>
      <c r="E19327" t="s">
        <v>29390</v>
      </c>
      <c r="F19327" s="1" t="s">
        <v>2535</v>
      </c>
      <c r="G19327" s="1">
        <f t="shared" si="301"/>
        <v>102</v>
      </c>
      <c r="H19327" t="s">
        <v>29511</v>
      </c>
    </row>
    <row r="19328" spans="1:8" x14ac:dyDescent="0.25">
      <c r="A19328" t="s">
        <v>10275</v>
      </c>
      <c r="B19328">
        <v>17798</v>
      </c>
      <c r="C19328">
        <v>17983</v>
      </c>
      <c r="D19328" t="s">
        <v>8</v>
      </c>
      <c r="E19328" t="s">
        <v>29390</v>
      </c>
      <c r="F19328" s="1" t="s">
        <v>2535</v>
      </c>
      <c r="G19328" s="1">
        <f t="shared" si="301"/>
        <v>186</v>
      </c>
      <c r="H19328" t="s">
        <v>29512</v>
      </c>
    </row>
    <row r="19329" spans="1:8" x14ac:dyDescent="0.25">
      <c r="A19329" t="s">
        <v>14368</v>
      </c>
      <c r="B19329">
        <v>554</v>
      </c>
      <c r="C19329">
        <v>987</v>
      </c>
      <c r="D19329" t="s">
        <v>16</v>
      </c>
      <c r="E19329" t="s">
        <v>29390</v>
      </c>
      <c r="F19329" s="1" t="s">
        <v>2535</v>
      </c>
      <c r="G19329" s="1">
        <f t="shared" si="301"/>
        <v>434</v>
      </c>
      <c r="H19329" t="s">
        <v>29513</v>
      </c>
    </row>
    <row r="19330" spans="1:8" x14ac:dyDescent="0.25">
      <c r="A19330" t="s">
        <v>5604</v>
      </c>
      <c r="B19330">
        <v>2264</v>
      </c>
      <c r="C19330">
        <v>3497</v>
      </c>
      <c r="D19330" t="s">
        <v>8</v>
      </c>
      <c r="E19330" t="s">
        <v>29390</v>
      </c>
      <c r="F19330" s="1" t="s">
        <v>1164</v>
      </c>
      <c r="G19330" s="1">
        <f t="shared" ref="G19330:G19393" si="302">C19330-B19330+1</f>
        <v>1234</v>
      </c>
      <c r="H19330" t="s">
        <v>29514</v>
      </c>
    </row>
    <row r="19331" spans="1:8" x14ac:dyDescent="0.25">
      <c r="A19331" t="s">
        <v>5838</v>
      </c>
      <c r="B19331">
        <v>1</v>
      </c>
      <c r="C19331">
        <v>393</v>
      </c>
      <c r="D19331" t="s">
        <v>16</v>
      </c>
      <c r="E19331" t="s">
        <v>29390</v>
      </c>
      <c r="F19331" s="1" t="s">
        <v>2544</v>
      </c>
      <c r="G19331" s="1">
        <f t="shared" si="302"/>
        <v>393</v>
      </c>
      <c r="H19331" t="s">
        <v>29515</v>
      </c>
    </row>
    <row r="19332" spans="1:8" x14ac:dyDescent="0.25">
      <c r="A19332" t="s">
        <v>4718</v>
      </c>
      <c r="B19332">
        <v>5646</v>
      </c>
      <c r="C19332">
        <v>5761</v>
      </c>
      <c r="D19332" t="s">
        <v>8</v>
      </c>
      <c r="E19332" t="s">
        <v>29390</v>
      </c>
      <c r="F19332" s="1" t="s">
        <v>1167</v>
      </c>
      <c r="G19332" s="1">
        <f t="shared" si="302"/>
        <v>116</v>
      </c>
      <c r="H19332" t="s">
        <v>29516</v>
      </c>
    </row>
    <row r="19333" spans="1:8" x14ac:dyDescent="0.25">
      <c r="A19333" t="s">
        <v>29517</v>
      </c>
      <c r="B19333">
        <v>23</v>
      </c>
      <c r="C19333">
        <v>310</v>
      </c>
      <c r="D19333" t="s">
        <v>8</v>
      </c>
      <c r="E19333" t="s">
        <v>29390</v>
      </c>
      <c r="F19333" s="1" t="s">
        <v>1167</v>
      </c>
      <c r="G19333" s="1">
        <f t="shared" si="302"/>
        <v>288</v>
      </c>
      <c r="H19333" t="s">
        <v>29518</v>
      </c>
    </row>
    <row r="19334" spans="1:8" x14ac:dyDescent="0.25">
      <c r="A19334" t="s">
        <v>29404</v>
      </c>
      <c r="B19334">
        <v>548</v>
      </c>
      <c r="C19334">
        <v>834</v>
      </c>
      <c r="D19334" t="s">
        <v>8</v>
      </c>
      <c r="E19334" t="s">
        <v>29390</v>
      </c>
      <c r="F19334" s="1" t="s">
        <v>1169</v>
      </c>
      <c r="G19334" s="1">
        <f t="shared" si="302"/>
        <v>287</v>
      </c>
      <c r="H19334" t="s">
        <v>29519</v>
      </c>
    </row>
    <row r="19335" spans="1:8" x14ac:dyDescent="0.25">
      <c r="A19335" t="s">
        <v>1002</v>
      </c>
      <c r="B19335">
        <v>3383</v>
      </c>
      <c r="C19335">
        <v>3849</v>
      </c>
      <c r="D19335" t="s">
        <v>8</v>
      </c>
      <c r="E19335" t="s">
        <v>29390</v>
      </c>
      <c r="F19335" s="1" t="s">
        <v>1169</v>
      </c>
      <c r="G19335" s="1">
        <f t="shared" si="302"/>
        <v>467</v>
      </c>
      <c r="H19335" t="s">
        <v>29520</v>
      </c>
    </row>
    <row r="19336" spans="1:8" x14ac:dyDescent="0.25">
      <c r="A19336" t="s">
        <v>16147</v>
      </c>
      <c r="B19336">
        <v>1892</v>
      </c>
      <c r="C19336">
        <v>2186</v>
      </c>
      <c r="D19336" t="s">
        <v>8</v>
      </c>
      <c r="E19336" t="s">
        <v>29390</v>
      </c>
      <c r="F19336" s="1" t="s">
        <v>1012</v>
      </c>
      <c r="G19336" s="1">
        <f t="shared" si="302"/>
        <v>295</v>
      </c>
      <c r="H19336" t="s">
        <v>29521</v>
      </c>
    </row>
    <row r="19337" spans="1:8" x14ac:dyDescent="0.25">
      <c r="A19337" t="s">
        <v>29399</v>
      </c>
      <c r="B19337">
        <v>1</v>
      </c>
      <c r="C19337">
        <v>516</v>
      </c>
      <c r="D19337" t="s">
        <v>8</v>
      </c>
      <c r="E19337" t="s">
        <v>29390</v>
      </c>
      <c r="F19337" s="1" t="s">
        <v>2406</v>
      </c>
      <c r="G19337" s="1">
        <f t="shared" si="302"/>
        <v>516</v>
      </c>
      <c r="H19337" t="s">
        <v>29522</v>
      </c>
    </row>
    <row r="19338" spans="1:8" x14ac:dyDescent="0.25">
      <c r="A19338" t="s">
        <v>28723</v>
      </c>
      <c r="B19338">
        <v>920</v>
      </c>
      <c r="C19338">
        <v>1946</v>
      </c>
      <c r="D19338" t="s">
        <v>8</v>
      </c>
      <c r="E19338" t="s">
        <v>29390</v>
      </c>
      <c r="F19338" s="1" t="s">
        <v>2406</v>
      </c>
      <c r="G19338" s="1">
        <f t="shared" si="302"/>
        <v>1027</v>
      </c>
      <c r="H19338" t="s">
        <v>29523</v>
      </c>
    </row>
    <row r="19339" spans="1:8" x14ac:dyDescent="0.25">
      <c r="A19339" t="s">
        <v>3113</v>
      </c>
      <c r="B19339">
        <v>5833</v>
      </c>
      <c r="C19339">
        <v>6023</v>
      </c>
      <c r="D19339" t="s">
        <v>16</v>
      </c>
      <c r="E19339" t="s">
        <v>29390</v>
      </c>
      <c r="F19339" s="1" t="s">
        <v>1104</v>
      </c>
      <c r="G19339" s="1">
        <f t="shared" si="302"/>
        <v>191</v>
      </c>
      <c r="H19339" t="s">
        <v>29524</v>
      </c>
    </row>
    <row r="19340" spans="1:8" x14ac:dyDescent="0.25">
      <c r="A19340" t="s">
        <v>29525</v>
      </c>
      <c r="B19340">
        <v>1011</v>
      </c>
      <c r="C19340">
        <v>1240</v>
      </c>
      <c r="D19340" t="s">
        <v>8</v>
      </c>
      <c r="E19340" t="s">
        <v>29390</v>
      </c>
      <c r="F19340" s="1" t="s">
        <v>1104</v>
      </c>
      <c r="G19340" s="1">
        <f t="shared" si="302"/>
        <v>230</v>
      </c>
      <c r="H19340" t="s">
        <v>29526</v>
      </c>
    </row>
    <row r="19341" spans="1:8" x14ac:dyDescent="0.25">
      <c r="A19341" t="s">
        <v>15415</v>
      </c>
      <c r="B19341">
        <v>571</v>
      </c>
      <c r="C19341">
        <v>842</v>
      </c>
      <c r="D19341" t="s">
        <v>8</v>
      </c>
      <c r="E19341" t="s">
        <v>29390</v>
      </c>
      <c r="F19341" s="1" t="s">
        <v>1106</v>
      </c>
      <c r="G19341" s="1">
        <f t="shared" si="302"/>
        <v>272</v>
      </c>
      <c r="H19341" t="s">
        <v>29527</v>
      </c>
    </row>
    <row r="19342" spans="1:8" x14ac:dyDescent="0.25">
      <c r="A19342" t="s">
        <v>27737</v>
      </c>
      <c r="B19342">
        <v>820</v>
      </c>
      <c r="C19342">
        <v>1034</v>
      </c>
      <c r="D19342" t="s">
        <v>8</v>
      </c>
      <c r="E19342" t="s">
        <v>29390</v>
      </c>
      <c r="F19342" s="1" t="s">
        <v>1016</v>
      </c>
      <c r="G19342" s="1">
        <f t="shared" si="302"/>
        <v>215</v>
      </c>
      <c r="H19342" t="s">
        <v>29528</v>
      </c>
    </row>
    <row r="19343" spans="1:8" x14ac:dyDescent="0.25">
      <c r="A19343" t="s">
        <v>10106</v>
      </c>
      <c r="B19343">
        <v>511</v>
      </c>
      <c r="C19343">
        <v>1271</v>
      </c>
      <c r="D19343" t="s">
        <v>16</v>
      </c>
      <c r="E19343" t="s">
        <v>29390</v>
      </c>
      <c r="F19343" s="1" t="s">
        <v>1277</v>
      </c>
      <c r="G19343" s="1">
        <f t="shared" si="302"/>
        <v>761</v>
      </c>
      <c r="H19343" t="s">
        <v>29529</v>
      </c>
    </row>
    <row r="19344" spans="1:8" x14ac:dyDescent="0.25">
      <c r="A19344" t="s">
        <v>5584</v>
      </c>
      <c r="B19344">
        <v>2338</v>
      </c>
      <c r="C19344">
        <v>4159</v>
      </c>
      <c r="D19344" t="s">
        <v>16</v>
      </c>
      <c r="E19344" t="s">
        <v>29390</v>
      </c>
      <c r="F19344" s="1" t="s">
        <v>1277</v>
      </c>
      <c r="G19344" s="1">
        <f t="shared" si="302"/>
        <v>1822</v>
      </c>
      <c r="H19344" t="s">
        <v>29530</v>
      </c>
    </row>
    <row r="19345" spans="1:8" x14ac:dyDescent="0.25">
      <c r="A19345" t="s">
        <v>29531</v>
      </c>
      <c r="B19345">
        <v>44</v>
      </c>
      <c r="C19345">
        <v>304</v>
      </c>
      <c r="D19345" t="s">
        <v>16</v>
      </c>
      <c r="E19345" t="s">
        <v>29390</v>
      </c>
      <c r="F19345" s="1" t="s">
        <v>1180</v>
      </c>
      <c r="G19345" s="1">
        <f t="shared" si="302"/>
        <v>261</v>
      </c>
      <c r="H19345" t="s">
        <v>29532</v>
      </c>
    </row>
    <row r="19346" spans="1:8" x14ac:dyDescent="0.25">
      <c r="A19346" t="s">
        <v>29326</v>
      </c>
      <c r="B19346">
        <v>1</v>
      </c>
      <c r="C19346">
        <v>172</v>
      </c>
      <c r="D19346" t="s">
        <v>8</v>
      </c>
      <c r="E19346" t="s">
        <v>29390</v>
      </c>
      <c r="F19346" s="1" t="s">
        <v>1026</v>
      </c>
      <c r="G19346" s="1">
        <f t="shared" si="302"/>
        <v>172</v>
      </c>
      <c r="H19346" t="s">
        <v>29533</v>
      </c>
    </row>
    <row r="19347" spans="1:8" x14ac:dyDescent="0.25">
      <c r="A19347" t="s">
        <v>7487</v>
      </c>
      <c r="B19347">
        <v>331</v>
      </c>
      <c r="C19347">
        <v>470</v>
      </c>
      <c r="D19347" t="s">
        <v>8</v>
      </c>
      <c r="E19347" t="s">
        <v>29390</v>
      </c>
      <c r="F19347" s="1" t="s">
        <v>1410</v>
      </c>
      <c r="G19347" s="1">
        <f t="shared" si="302"/>
        <v>140</v>
      </c>
      <c r="H19347" t="s">
        <v>29534</v>
      </c>
    </row>
    <row r="19348" spans="1:8" x14ac:dyDescent="0.25">
      <c r="A19348" t="s">
        <v>7476</v>
      </c>
      <c r="B19348">
        <v>2781</v>
      </c>
      <c r="C19348">
        <v>2920</v>
      </c>
      <c r="D19348" t="s">
        <v>16</v>
      </c>
      <c r="E19348" t="s">
        <v>29390</v>
      </c>
      <c r="F19348" s="1" t="s">
        <v>1410</v>
      </c>
      <c r="G19348" s="1">
        <f t="shared" si="302"/>
        <v>140</v>
      </c>
      <c r="H19348" t="s">
        <v>29535</v>
      </c>
    </row>
    <row r="19349" spans="1:8" x14ac:dyDescent="0.25">
      <c r="A19349" t="s">
        <v>7476</v>
      </c>
      <c r="B19349">
        <v>1290</v>
      </c>
      <c r="C19349">
        <v>2814</v>
      </c>
      <c r="D19349" t="s">
        <v>16</v>
      </c>
      <c r="E19349" t="s">
        <v>29390</v>
      </c>
      <c r="F19349" s="1" t="s">
        <v>1187</v>
      </c>
      <c r="G19349" s="1">
        <f t="shared" si="302"/>
        <v>1525</v>
      </c>
      <c r="H19349" t="s">
        <v>29536</v>
      </c>
    </row>
    <row r="19350" spans="1:8" x14ac:dyDescent="0.25">
      <c r="A19350" t="s">
        <v>5216</v>
      </c>
      <c r="B19350">
        <v>2447</v>
      </c>
      <c r="C19350">
        <v>3000</v>
      </c>
      <c r="D19350" t="s">
        <v>8</v>
      </c>
      <c r="E19350" t="s">
        <v>29390</v>
      </c>
      <c r="F19350" s="1" t="s">
        <v>1412</v>
      </c>
      <c r="G19350" s="1">
        <f t="shared" si="302"/>
        <v>554</v>
      </c>
      <c r="H19350" t="s">
        <v>29537</v>
      </c>
    </row>
    <row r="19351" spans="1:8" x14ac:dyDescent="0.25">
      <c r="A19351" t="s">
        <v>29538</v>
      </c>
      <c r="B19351">
        <v>31</v>
      </c>
      <c r="C19351">
        <v>301</v>
      </c>
      <c r="D19351" t="s">
        <v>16</v>
      </c>
      <c r="E19351" t="s">
        <v>29390</v>
      </c>
      <c r="F19351" s="1" t="s">
        <v>1029</v>
      </c>
      <c r="G19351" s="1">
        <f t="shared" si="302"/>
        <v>271</v>
      </c>
      <c r="H19351" t="s">
        <v>29539</v>
      </c>
    </row>
    <row r="19352" spans="1:8" x14ac:dyDescent="0.25">
      <c r="A19352" t="s">
        <v>28723</v>
      </c>
      <c r="B19352">
        <v>448</v>
      </c>
      <c r="C19352">
        <v>809</v>
      </c>
      <c r="D19352" t="s">
        <v>8</v>
      </c>
      <c r="E19352" t="s">
        <v>29390</v>
      </c>
      <c r="F19352" s="1" t="s">
        <v>1029</v>
      </c>
      <c r="G19352" s="1">
        <f t="shared" si="302"/>
        <v>362</v>
      </c>
      <c r="H19352" t="s">
        <v>29540</v>
      </c>
    </row>
    <row r="19353" spans="1:8" x14ac:dyDescent="0.25">
      <c r="A19353" t="s">
        <v>29541</v>
      </c>
      <c r="B19353">
        <v>2</v>
      </c>
      <c r="C19353">
        <v>107</v>
      </c>
      <c r="D19353" t="s">
        <v>8</v>
      </c>
      <c r="E19353" t="s">
        <v>29390</v>
      </c>
      <c r="F19353" s="1" t="s">
        <v>1416</v>
      </c>
      <c r="G19353" s="1">
        <f t="shared" si="302"/>
        <v>106</v>
      </c>
      <c r="H19353" t="s">
        <v>29542</v>
      </c>
    </row>
    <row r="19354" spans="1:8" x14ac:dyDescent="0.25">
      <c r="A19354" t="s">
        <v>6266</v>
      </c>
      <c r="B19354">
        <v>413</v>
      </c>
      <c r="C19354">
        <v>558</v>
      </c>
      <c r="D19354" t="s">
        <v>8</v>
      </c>
      <c r="E19354" t="s">
        <v>29390</v>
      </c>
      <c r="F19354" s="1" t="s">
        <v>1416</v>
      </c>
      <c r="G19354" s="1">
        <f t="shared" si="302"/>
        <v>146</v>
      </c>
      <c r="H19354" t="s">
        <v>29543</v>
      </c>
    </row>
    <row r="19355" spans="1:8" x14ac:dyDescent="0.25">
      <c r="A19355" t="s">
        <v>6067</v>
      </c>
      <c r="B19355">
        <v>1271</v>
      </c>
      <c r="C19355">
        <v>1438</v>
      </c>
      <c r="D19355" t="s">
        <v>16</v>
      </c>
      <c r="E19355" t="s">
        <v>29390</v>
      </c>
      <c r="F19355" s="1" t="s">
        <v>1416</v>
      </c>
      <c r="G19355" s="1">
        <f t="shared" si="302"/>
        <v>168</v>
      </c>
      <c r="H19355" t="s">
        <v>29544</v>
      </c>
    </row>
    <row r="19356" spans="1:8" x14ac:dyDescent="0.25">
      <c r="A19356" t="s">
        <v>29326</v>
      </c>
      <c r="B19356">
        <v>284</v>
      </c>
      <c r="C19356">
        <v>463</v>
      </c>
      <c r="D19356" t="s">
        <v>8</v>
      </c>
      <c r="E19356" t="s">
        <v>29390</v>
      </c>
      <c r="F19356" s="1" t="s">
        <v>1293</v>
      </c>
      <c r="G19356" s="1">
        <f t="shared" si="302"/>
        <v>180</v>
      </c>
      <c r="H19356" t="s">
        <v>29545</v>
      </c>
    </row>
    <row r="19357" spans="1:8" x14ac:dyDescent="0.25">
      <c r="A19357" t="s">
        <v>15607</v>
      </c>
      <c r="B19357">
        <v>2504</v>
      </c>
      <c r="C19357">
        <v>2684</v>
      </c>
      <c r="D19357" t="s">
        <v>16</v>
      </c>
      <c r="E19357" t="s">
        <v>29390</v>
      </c>
      <c r="F19357" s="1" t="s">
        <v>1293</v>
      </c>
      <c r="G19357" s="1">
        <f t="shared" si="302"/>
        <v>181</v>
      </c>
      <c r="H19357" t="s">
        <v>29546</v>
      </c>
    </row>
    <row r="19358" spans="1:8" x14ac:dyDescent="0.25">
      <c r="A19358" t="s">
        <v>29547</v>
      </c>
      <c r="B19358">
        <v>163</v>
      </c>
      <c r="C19358">
        <v>362</v>
      </c>
      <c r="D19358" t="s">
        <v>8</v>
      </c>
      <c r="E19358" t="s">
        <v>29390</v>
      </c>
      <c r="F19358" s="1" t="s">
        <v>1189</v>
      </c>
      <c r="G19358" s="1">
        <f t="shared" si="302"/>
        <v>200</v>
      </c>
      <c r="H19358" t="s">
        <v>29548</v>
      </c>
    </row>
    <row r="19359" spans="1:8" x14ac:dyDescent="0.25">
      <c r="A19359" t="s">
        <v>5584</v>
      </c>
      <c r="B19359">
        <v>4772</v>
      </c>
      <c r="C19359">
        <v>5549</v>
      </c>
      <c r="D19359" t="s">
        <v>16</v>
      </c>
      <c r="E19359" t="s">
        <v>29390</v>
      </c>
      <c r="F19359" s="1" t="s">
        <v>1189</v>
      </c>
      <c r="G19359" s="1">
        <f t="shared" si="302"/>
        <v>778</v>
      </c>
      <c r="H19359" t="s">
        <v>29549</v>
      </c>
    </row>
    <row r="19360" spans="1:8" x14ac:dyDescent="0.25">
      <c r="A19360" t="s">
        <v>3975</v>
      </c>
      <c r="B19360">
        <v>1717</v>
      </c>
      <c r="C19360">
        <v>1901</v>
      </c>
      <c r="D19360" t="s">
        <v>8</v>
      </c>
      <c r="E19360" t="s">
        <v>29390</v>
      </c>
      <c r="F19360" s="1" t="s">
        <v>1034</v>
      </c>
      <c r="G19360" s="1">
        <f t="shared" si="302"/>
        <v>185</v>
      </c>
      <c r="H19360" t="s">
        <v>29550</v>
      </c>
    </row>
    <row r="19361" spans="1:8" x14ac:dyDescent="0.25">
      <c r="A19361" t="s">
        <v>29326</v>
      </c>
      <c r="B19361">
        <v>448</v>
      </c>
      <c r="C19361">
        <v>803</v>
      </c>
      <c r="D19361" t="s">
        <v>8</v>
      </c>
      <c r="E19361" t="s">
        <v>29390</v>
      </c>
      <c r="F19361" s="1" t="s">
        <v>1036</v>
      </c>
      <c r="G19361" s="1">
        <f t="shared" si="302"/>
        <v>356</v>
      </c>
      <c r="H19361" t="s">
        <v>29551</v>
      </c>
    </row>
    <row r="19362" spans="1:8" x14ac:dyDescent="0.25">
      <c r="A19362" t="s">
        <v>7171</v>
      </c>
      <c r="B19362">
        <v>4097</v>
      </c>
      <c r="C19362">
        <v>4288</v>
      </c>
      <c r="D19362" t="s">
        <v>8</v>
      </c>
      <c r="E19362" t="s">
        <v>29390</v>
      </c>
      <c r="F19362" s="1" t="s">
        <v>1039</v>
      </c>
      <c r="G19362" s="1">
        <f t="shared" si="302"/>
        <v>192</v>
      </c>
      <c r="H19362" t="s">
        <v>29552</v>
      </c>
    </row>
    <row r="19363" spans="1:8" x14ac:dyDescent="0.25">
      <c r="A19363" t="s">
        <v>16732</v>
      </c>
      <c r="B19363">
        <v>1363</v>
      </c>
      <c r="C19363">
        <v>1526</v>
      </c>
      <c r="D19363" t="s">
        <v>16</v>
      </c>
      <c r="E19363" t="s">
        <v>29390</v>
      </c>
      <c r="F19363" s="1" t="s">
        <v>1042</v>
      </c>
      <c r="G19363" s="1">
        <f t="shared" si="302"/>
        <v>164</v>
      </c>
      <c r="H19363" t="s">
        <v>29553</v>
      </c>
    </row>
    <row r="19364" spans="1:8" x14ac:dyDescent="0.25">
      <c r="A19364" t="s">
        <v>29554</v>
      </c>
      <c r="B19364">
        <v>1</v>
      </c>
      <c r="C19364">
        <v>401</v>
      </c>
      <c r="D19364" t="s">
        <v>8</v>
      </c>
      <c r="E19364" t="s">
        <v>29390</v>
      </c>
      <c r="F19364" s="1" t="s">
        <v>1299</v>
      </c>
      <c r="G19364" s="1">
        <f t="shared" si="302"/>
        <v>401</v>
      </c>
      <c r="H19364" t="s">
        <v>29555</v>
      </c>
    </row>
    <row r="19365" spans="1:8" x14ac:dyDescent="0.25">
      <c r="A19365" t="s">
        <v>29556</v>
      </c>
      <c r="B19365">
        <v>280</v>
      </c>
      <c r="C19365">
        <v>415</v>
      </c>
      <c r="D19365" t="s">
        <v>8</v>
      </c>
      <c r="E19365" t="s">
        <v>29390</v>
      </c>
      <c r="F19365" s="1" t="s">
        <v>1047</v>
      </c>
      <c r="G19365" s="1">
        <f t="shared" si="302"/>
        <v>136</v>
      </c>
      <c r="H19365" t="s">
        <v>29557</v>
      </c>
    </row>
    <row r="19366" spans="1:8" x14ac:dyDescent="0.25">
      <c r="A19366" t="s">
        <v>29558</v>
      </c>
      <c r="B19366">
        <v>840</v>
      </c>
      <c r="C19366">
        <v>962</v>
      </c>
      <c r="D19366" t="s">
        <v>16</v>
      </c>
      <c r="E19366" t="s">
        <v>29390</v>
      </c>
      <c r="F19366" s="1" t="s">
        <v>1682</v>
      </c>
      <c r="G19366" s="1">
        <f t="shared" si="302"/>
        <v>123</v>
      </c>
      <c r="H19366" t="s">
        <v>29559</v>
      </c>
    </row>
    <row r="19367" spans="1:8" x14ac:dyDescent="0.25">
      <c r="A19367" t="s">
        <v>13900</v>
      </c>
      <c r="B19367">
        <v>354</v>
      </c>
      <c r="C19367">
        <v>556</v>
      </c>
      <c r="D19367" t="s">
        <v>8</v>
      </c>
      <c r="E19367" t="s">
        <v>29390</v>
      </c>
      <c r="F19367" s="1" t="s">
        <v>1053</v>
      </c>
      <c r="G19367" s="1">
        <f t="shared" si="302"/>
        <v>203</v>
      </c>
      <c r="H19367" t="s">
        <v>29560</v>
      </c>
    </row>
    <row r="19368" spans="1:8" x14ac:dyDescent="0.25">
      <c r="A19368" t="s">
        <v>5216</v>
      </c>
      <c r="B19368">
        <v>1586</v>
      </c>
      <c r="C19368">
        <v>1969</v>
      </c>
      <c r="D19368" t="s">
        <v>8</v>
      </c>
      <c r="E19368" t="s">
        <v>29390</v>
      </c>
      <c r="F19368" s="1" t="s">
        <v>1053</v>
      </c>
      <c r="G19368" s="1">
        <f t="shared" si="302"/>
        <v>384</v>
      </c>
      <c r="H19368" t="s">
        <v>29561</v>
      </c>
    </row>
    <row r="19369" spans="1:8" x14ac:dyDescent="0.25">
      <c r="A19369" t="s">
        <v>11650</v>
      </c>
      <c r="B19369">
        <v>241</v>
      </c>
      <c r="C19369">
        <v>507</v>
      </c>
      <c r="D19369" t="s">
        <v>16</v>
      </c>
      <c r="E19369" t="s">
        <v>29390</v>
      </c>
      <c r="F19369" s="1" t="s">
        <v>2728</v>
      </c>
      <c r="G19369" s="1">
        <f t="shared" si="302"/>
        <v>267</v>
      </c>
      <c r="H19369" t="s">
        <v>29562</v>
      </c>
    </row>
    <row r="19370" spans="1:8" x14ac:dyDescent="0.25">
      <c r="A19370" t="s">
        <v>7480</v>
      </c>
      <c r="B19370">
        <v>139</v>
      </c>
      <c r="C19370">
        <v>405</v>
      </c>
      <c r="D19370" t="s">
        <v>8</v>
      </c>
      <c r="E19370" t="s">
        <v>29390</v>
      </c>
      <c r="F19370" s="1" t="s">
        <v>2728</v>
      </c>
      <c r="G19370" s="1">
        <f t="shared" si="302"/>
        <v>267</v>
      </c>
      <c r="H19370" t="s">
        <v>29563</v>
      </c>
    </row>
    <row r="19371" spans="1:8" x14ac:dyDescent="0.25">
      <c r="A19371" t="s">
        <v>4718</v>
      </c>
      <c r="B19371">
        <v>5344</v>
      </c>
      <c r="C19371">
        <v>5660</v>
      </c>
      <c r="D19371" t="s">
        <v>8</v>
      </c>
      <c r="E19371" t="s">
        <v>29390</v>
      </c>
      <c r="F19371" s="1" t="s">
        <v>2728</v>
      </c>
      <c r="G19371" s="1">
        <f t="shared" si="302"/>
        <v>317</v>
      </c>
      <c r="H19371" t="s">
        <v>29564</v>
      </c>
    </row>
    <row r="19372" spans="1:8" x14ac:dyDescent="0.25">
      <c r="A19372" t="s">
        <v>29395</v>
      </c>
      <c r="B19372">
        <v>85</v>
      </c>
      <c r="C19372">
        <v>476</v>
      </c>
      <c r="D19372" t="s">
        <v>16</v>
      </c>
      <c r="E19372" t="s">
        <v>29390</v>
      </c>
      <c r="F19372" s="1" t="s">
        <v>1063</v>
      </c>
      <c r="G19372" s="1">
        <f t="shared" si="302"/>
        <v>392</v>
      </c>
      <c r="H19372" t="s">
        <v>29565</v>
      </c>
    </row>
    <row r="19373" spans="1:8" x14ac:dyDescent="0.25">
      <c r="A19373" t="s">
        <v>7476</v>
      </c>
      <c r="B19373">
        <v>3782</v>
      </c>
      <c r="C19373">
        <v>4173</v>
      </c>
      <c r="D19373" t="s">
        <v>16</v>
      </c>
      <c r="E19373" t="s">
        <v>29390</v>
      </c>
      <c r="F19373" s="1" t="s">
        <v>1063</v>
      </c>
      <c r="G19373" s="1">
        <f t="shared" si="302"/>
        <v>392</v>
      </c>
      <c r="H19373" t="s">
        <v>29566</v>
      </c>
    </row>
    <row r="19374" spans="1:8" x14ac:dyDescent="0.25">
      <c r="A19374" t="s">
        <v>6616</v>
      </c>
      <c r="B19374">
        <v>2842</v>
      </c>
      <c r="C19374">
        <v>3256</v>
      </c>
      <c r="D19374" t="s">
        <v>8</v>
      </c>
      <c r="E19374" t="s">
        <v>29390</v>
      </c>
      <c r="F19374" s="1" t="s">
        <v>1063</v>
      </c>
      <c r="G19374" s="1">
        <f t="shared" si="302"/>
        <v>415</v>
      </c>
      <c r="H19374" t="s">
        <v>29567</v>
      </c>
    </row>
    <row r="19375" spans="1:8" x14ac:dyDescent="0.25">
      <c r="A19375" t="s">
        <v>5216</v>
      </c>
      <c r="B19375">
        <v>3010</v>
      </c>
      <c r="C19375">
        <v>4002</v>
      </c>
      <c r="D19375" t="s">
        <v>8</v>
      </c>
      <c r="E19375" t="s">
        <v>29390</v>
      </c>
      <c r="F19375" s="1" t="s">
        <v>1195</v>
      </c>
      <c r="G19375" s="1">
        <f t="shared" si="302"/>
        <v>993</v>
      </c>
      <c r="H19375" t="s">
        <v>29568</v>
      </c>
    </row>
    <row r="19376" spans="1:8" x14ac:dyDescent="0.25">
      <c r="A19376" t="s">
        <v>4718</v>
      </c>
      <c r="B19376">
        <v>4466</v>
      </c>
      <c r="C19376">
        <v>5212</v>
      </c>
      <c r="D19376" t="s">
        <v>8</v>
      </c>
      <c r="E19376" t="s">
        <v>29390</v>
      </c>
      <c r="F19376" s="1" t="s">
        <v>2418</v>
      </c>
      <c r="G19376" s="1">
        <f t="shared" si="302"/>
        <v>747</v>
      </c>
      <c r="H19376" t="s">
        <v>29569</v>
      </c>
    </row>
    <row r="19377" spans="1:8" x14ac:dyDescent="0.25">
      <c r="A19377" t="s">
        <v>14238</v>
      </c>
      <c r="B19377">
        <v>1381</v>
      </c>
      <c r="C19377">
        <v>1551</v>
      </c>
      <c r="D19377" t="s">
        <v>16</v>
      </c>
      <c r="E19377" t="s">
        <v>29390</v>
      </c>
      <c r="F19377" s="1" t="s">
        <v>1427</v>
      </c>
      <c r="G19377" s="1">
        <f t="shared" si="302"/>
        <v>171</v>
      </c>
      <c r="H19377" t="s">
        <v>29570</v>
      </c>
    </row>
    <row r="19378" spans="1:8" x14ac:dyDescent="0.25">
      <c r="A19378" t="s">
        <v>5547</v>
      </c>
      <c r="B19378">
        <v>11017</v>
      </c>
      <c r="C19378">
        <v>11155</v>
      </c>
      <c r="D19378" t="s">
        <v>16</v>
      </c>
      <c r="E19378" t="s">
        <v>29571</v>
      </c>
      <c r="F19378" s="1" t="s">
        <v>369</v>
      </c>
      <c r="G19378" s="1">
        <f t="shared" si="302"/>
        <v>139</v>
      </c>
      <c r="H19378" t="s">
        <v>29572</v>
      </c>
    </row>
    <row r="19379" spans="1:8" x14ac:dyDescent="0.25">
      <c r="A19379" t="s">
        <v>29573</v>
      </c>
      <c r="B19379">
        <v>119</v>
      </c>
      <c r="C19379">
        <v>260</v>
      </c>
      <c r="D19379" t="s">
        <v>8</v>
      </c>
      <c r="E19379" t="s">
        <v>29571</v>
      </c>
      <c r="F19379" s="1" t="s">
        <v>390</v>
      </c>
      <c r="G19379" s="1">
        <f t="shared" si="302"/>
        <v>142</v>
      </c>
      <c r="H19379" t="s">
        <v>29574</v>
      </c>
    </row>
    <row r="19380" spans="1:8" x14ac:dyDescent="0.25">
      <c r="A19380" t="s">
        <v>24471</v>
      </c>
      <c r="B19380">
        <v>1</v>
      </c>
      <c r="C19380">
        <v>2320</v>
      </c>
      <c r="D19380" t="s">
        <v>16</v>
      </c>
      <c r="E19380" t="s">
        <v>29571</v>
      </c>
      <c r="F19380" s="1" t="s">
        <v>451</v>
      </c>
      <c r="G19380" s="1">
        <f t="shared" si="302"/>
        <v>2320</v>
      </c>
      <c r="H19380" t="s">
        <v>29575</v>
      </c>
    </row>
    <row r="19381" spans="1:8" x14ac:dyDescent="0.25">
      <c r="A19381" t="s">
        <v>21727</v>
      </c>
      <c r="B19381">
        <v>9836</v>
      </c>
      <c r="C19381">
        <v>9964</v>
      </c>
      <c r="D19381" t="s">
        <v>8</v>
      </c>
      <c r="E19381" t="s">
        <v>29571</v>
      </c>
      <c r="F19381" s="1" t="s">
        <v>629</v>
      </c>
      <c r="G19381" s="1">
        <f t="shared" si="302"/>
        <v>129</v>
      </c>
      <c r="H19381" t="s">
        <v>29576</v>
      </c>
    </row>
    <row r="19382" spans="1:8" x14ac:dyDescent="0.25">
      <c r="A19382" t="s">
        <v>29577</v>
      </c>
      <c r="B19382">
        <v>2288</v>
      </c>
      <c r="C19382">
        <v>2429</v>
      </c>
      <c r="D19382" t="s">
        <v>16</v>
      </c>
      <c r="E19382" t="s">
        <v>29571</v>
      </c>
      <c r="F19382" s="1" t="s">
        <v>679</v>
      </c>
      <c r="G19382" s="1">
        <f t="shared" si="302"/>
        <v>142</v>
      </c>
      <c r="H19382" t="s">
        <v>29578</v>
      </c>
    </row>
    <row r="19383" spans="1:8" x14ac:dyDescent="0.25">
      <c r="A19383" t="s">
        <v>11736</v>
      </c>
      <c r="B19383">
        <v>1111</v>
      </c>
      <c r="C19383">
        <v>1292</v>
      </c>
      <c r="D19383" t="s">
        <v>8</v>
      </c>
      <c r="E19383" t="s">
        <v>29571</v>
      </c>
      <c r="F19383" s="1" t="s">
        <v>687</v>
      </c>
      <c r="G19383" s="1">
        <f t="shared" si="302"/>
        <v>182</v>
      </c>
      <c r="H19383" t="s">
        <v>29579</v>
      </c>
    </row>
    <row r="19384" spans="1:8" x14ac:dyDescent="0.25">
      <c r="A19384" t="s">
        <v>15703</v>
      </c>
      <c r="B19384">
        <v>1522</v>
      </c>
      <c r="C19384">
        <v>1623</v>
      </c>
      <c r="D19384" t="s">
        <v>8</v>
      </c>
      <c r="E19384" t="s">
        <v>29571</v>
      </c>
      <c r="F19384" s="1" t="s">
        <v>744</v>
      </c>
      <c r="G19384" s="1">
        <f t="shared" si="302"/>
        <v>102</v>
      </c>
      <c r="H19384" t="s">
        <v>29580</v>
      </c>
    </row>
    <row r="19385" spans="1:8" x14ac:dyDescent="0.25">
      <c r="A19385" t="s">
        <v>29581</v>
      </c>
      <c r="B19385">
        <v>2479</v>
      </c>
      <c r="C19385">
        <v>3108</v>
      </c>
      <c r="D19385" t="s">
        <v>8</v>
      </c>
      <c r="E19385" t="s">
        <v>29571</v>
      </c>
      <c r="F19385" s="1" t="s">
        <v>744</v>
      </c>
      <c r="G19385" s="1">
        <f t="shared" si="302"/>
        <v>630</v>
      </c>
      <c r="H19385" t="s">
        <v>29582</v>
      </c>
    </row>
    <row r="19386" spans="1:8" x14ac:dyDescent="0.25">
      <c r="A19386" t="s">
        <v>29583</v>
      </c>
      <c r="B19386">
        <v>1</v>
      </c>
      <c r="C19386">
        <v>4949</v>
      </c>
      <c r="D19386" t="s">
        <v>16</v>
      </c>
      <c r="E19386" t="s">
        <v>29571</v>
      </c>
      <c r="F19386" s="1" t="s">
        <v>779</v>
      </c>
      <c r="G19386" s="1">
        <f t="shared" si="302"/>
        <v>4949</v>
      </c>
      <c r="H19386" t="s">
        <v>29584</v>
      </c>
    </row>
    <row r="19387" spans="1:8" x14ac:dyDescent="0.25">
      <c r="A19387" t="s">
        <v>13153</v>
      </c>
      <c r="B19387">
        <v>881</v>
      </c>
      <c r="C19387">
        <v>999</v>
      </c>
      <c r="D19387" t="s">
        <v>16</v>
      </c>
      <c r="E19387" t="s">
        <v>29571</v>
      </c>
      <c r="F19387" s="1" t="s">
        <v>3918</v>
      </c>
      <c r="G19387" s="1">
        <f t="shared" si="302"/>
        <v>119</v>
      </c>
      <c r="H19387" t="s">
        <v>29585</v>
      </c>
    </row>
    <row r="19388" spans="1:8" x14ac:dyDescent="0.25">
      <c r="A19388" t="s">
        <v>29586</v>
      </c>
      <c r="B19388">
        <v>36</v>
      </c>
      <c r="C19388">
        <v>141</v>
      </c>
      <c r="D19388" t="s">
        <v>16</v>
      </c>
      <c r="E19388" t="s">
        <v>29571</v>
      </c>
      <c r="F19388" s="1" t="s">
        <v>854</v>
      </c>
      <c r="G19388" s="1">
        <f t="shared" si="302"/>
        <v>106</v>
      </c>
      <c r="H19388" t="s">
        <v>29587</v>
      </c>
    </row>
    <row r="19389" spans="1:8" x14ac:dyDescent="0.25">
      <c r="A19389" t="s">
        <v>29588</v>
      </c>
      <c r="B19389">
        <v>5969</v>
      </c>
      <c r="C19389">
        <v>6107</v>
      </c>
      <c r="D19389" t="s">
        <v>16</v>
      </c>
      <c r="E19389" t="s">
        <v>29571</v>
      </c>
      <c r="F19389" s="1" t="s">
        <v>854</v>
      </c>
      <c r="G19389" s="1">
        <f t="shared" si="302"/>
        <v>139</v>
      </c>
      <c r="H19389" t="s">
        <v>29589</v>
      </c>
    </row>
    <row r="19390" spans="1:8" x14ac:dyDescent="0.25">
      <c r="A19390" t="s">
        <v>21212</v>
      </c>
      <c r="B19390">
        <v>4388</v>
      </c>
      <c r="C19390">
        <v>4589</v>
      </c>
      <c r="D19390" t="s">
        <v>8</v>
      </c>
      <c r="E19390" t="s">
        <v>29571</v>
      </c>
      <c r="F19390" s="1" t="s">
        <v>879</v>
      </c>
      <c r="G19390" s="1">
        <f t="shared" si="302"/>
        <v>202</v>
      </c>
      <c r="H19390" t="s">
        <v>29590</v>
      </c>
    </row>
    <row r="19391" spans="1:8" x14ac:dyDescent="0.25">
      <c r="A19391" t="s">
        <v>22174</v>
      </c>
      <c r="B19391">
        <v>1</v>
      </c>
      <c r="C19391">
        <v>2709</v>
      </c>
      <c r="D19391" t="s">
        <v>8</v>
      </c>
      <c r="E19391" t="s">
        <v>29571</v>
      </c>
      <c r="F19391" s="1" t="s">
        <v>894</v>
      </c>
      <c r="G19391" s="1">
        <f t="shared" si="302"/>
        <v>2709</v>
      </c>
      <c r="H19391" t="s">
        <v>29591</v>
      </c>
    </row>
    <row r="19392" spans="1:8" x14ac:dyDescent="0.25">
      <c r="A19392" t="s">
        <v>29592</v>
      </c>
      <c r="B19392">
        <v>1797</v>
      </c>
      <c r="C19392">
        <v>2251</v>
      </c>
      <c r="D19392" t="s">
        <v>8</v>
      </c>
      <c r="E19392" t="s">
        <v>29571</v>
      </c>
      <c r="F19392" s="1" t="s">
        <v>900</v>
      </c>
      <c r="G19392" s="1">
        <f t="shared" si="302"/>
        <v>455</v>
      </c>
      <c r="H19392" t="s">
        <v>29593</v>
      </c>
    </row>
    <row r="19393" spans="1:8" x14ac:dyDescent="0.25">
      <c r="A19393" t="s">
        <v>29594</v>
      </c>
      <c r="B19393">
        <v>283</v>
      </c>
      <c r="C19393">
        <v>389</v>
      </c>
      <c r="D19393" t="s">
        <v>16</v>
      </c>
      <c r="E19393" t="s">
        <v>29571</v>
      </c>
      <c r="F19393" s="1" t="s">
        <v>933</v>
      </c>
      <c r="G19393" s="1">
        <f t="shared" si="302"/>
        <v>107</v>
      </c>
      <c r="H19393" t="s">
        <v>29595</v>
      </c>
    </row>
    <row r="19394" spans="1:8" x14ac:dyDescent="0.25">
      <c r="A19394" t="s">
        <v>29596</v>
      </c>
      <c r="B19394">
        <v>991</v>
      </c>
      <c r="C19394">
        <v>1737</v>
      </c>
      <c r="D19394" t="s">
        <v>16</v>
      </c>
      <c r="E19394" t="s">
        <v>29571</v>
      </c>
      <c r="F19394" s="1" t="s">
        <v>933</v>
      </c>
      <c r="G19394" s="1">
        <f t="shared" ref="G19394:G19457" si="303">C19394-B19394+1</f>
        <v>747</v>
      </c>
      <c r="H19394" t="s">
        <v>29597</v>
      </c>
    </row>
    <row r="19395" spans="1:8" x14ac:dyDescent="0.25">
      <c r="A19395" t="s">
        <v>29598</v>
      </c>
      <c r="B19395">
        <v>7030</v>
      </c>
      <c r="C19395">
        <v>7208</v>
      </c>
      <c r="D19395" t="s">
        <v>8</v>
      </c>
      <c r="E19395" t="s">
        <v>29571</v>
      </c>
      <c r="F19395" s="1" t="s">
        <v>1974</v>
      </c>
      <c r="G19395" s="1">
        <f t="shared" si="303"/>
        <v>179</v>
      </c>
      <c r="H19395" t="s">
        <v>29599</v>
      </c>
    </row>
    <row r="19396" spans="1:8" x14ac:dyDescent="0.25">
      <c r="A19396" t="s">
        <v>29581</v>
      </c>
      <c r="B19396">
        <v>3112</v>
      </c>
      <c r="C19396">
        <v>3427</v>
      </c>
      <c r="D19396" t="s">
        <v>8</v>
      </c>
      <c r="E19396" t="s">
        <v>29571</v>
      </c>
      <c r="F19396" s="1" t="s">
        <v>1857</v>
      </c>
      <c r="G19396" s="1">
        <f t="shared" si="303"/>
        <v>316</v>
      </c>
      <c r="H19396" t="s">
        <v>29600</v>
      </c>
    </row>
    <row r="19397" spans="1:8" x14ac:dyDescent="0.25">
      <c r="A19397" t="s">
        <v>29581</v>
      </c>
      <c r="B19397">
        <v>2237</v>
      </c>
      <c r="C19397">
        <v>2450</v>
      </c>
      <c r="D19397" t="s">
        <v>8</v>
      </c>
      <c r="E19397" t="s">
        <v>29571</v>
      </c>
      <c r="F19397" s="1" t="s">
        <v>1985</v>
      </c>
      <c r="G19397" s="1">
        <f t="shared" si="303"/>
        <v>214</v>
      </c>
      <c r="H19397" t="s">
        <v>29601</v>
      </c>
    </row>
    <row r="19398" spans="1:8" x14ac:dyDescent="0.25">
      <c r="A19398" t="s">
        <v>2847</v>
      </c>
      <c r="B19398">
        <v>7195</v>
      </c>
      <c r="C19398">
        <v>7317</v>
      </c>
      <c r="D19398" t="s">
        <v>16</v>
      </c>
      <c r="E19398" t="s">
        <v>29571</v>
      </c>
      <c r="F19398" s="1" t="s">
        <v>954</v>
      </c>
      <c r="G19398" s="1">
        <f t="shared" si="303"/>
        <v>123</v>
      </c>
      <c r="H19398" t="s">
        <v>29602</v>
      </c>
    </row>
    <row r="19399" spans="1:8" x14ac:dyDescent="0.25">
      <c r="A19399" t="s">
        <v>29588</v>
      </c>
      <c r="B19399">
        <v>3166</v>
      </c>
      <c r="C19399">
        <v>3325</v>
      </c>
      <c r="D19399" t="s">
        <v>16</v>
      </c>
      <c r="E19399" t="s">
        <v>29571</v>
      </c>
      <c r="F19399" s="1" t="s">
        <v>1336</v>
      </c>
      <c r="G19399" s="1">
        <f t="shared" si="303"/>
        <v>160</v>
      </c>
      <c r="H19399" t="s">
        <v>29603</v>
      </c>
    </row>
    <row r="19400" spans="1:8" x14ac:dyDescent="0.25">
      <c r="A19400" t="s">
        <v>29604</v>
      </c>
      <c r="B19400">
        <v>6</v>
      </c>
      <c r="C19400">
        <v>112</v>
      </c>
      <c r="D19400" t="s">
        <v>16</v>
      </c>
      <c r="E19400" t="s">
        <v>29571</v>
      </c>
      <c r="F19400" s="1" t="s">
        <v>963</v>
      </c>
      <c r="G19400" s="1">
        <f t="shared" si="303"/>
        <v>107</v>
      </c>
      <c r="H19400" t="s">
        <v>29605</v>
      </c>
    </row>
    <row r="19401" spans="1:8" x14ac:dyDescent="0.25">
      <c r="A19401" t="s">
        <v>11933</v>
      </c>
      <c r="B19401">
        <v>1457</v>
      </c>
      <c r="C19401">
        <v>1568</v>
      </c>
      <c r="D19401" t="s">
        <v>8</v>
      </c>
      <c r="E19401" t="s">
        <v>29571</v>
      </c>
      <c r="F19401" s="1" t="s">
        <v>1717</v>
      </c>
      <c r="G19401" s="1">
        <f t="shared" si="303"/>
        <v>112</v>
      </c>
      <c r="H19401" t="s">
        <v>29606</v>
      </c>
    </row>
    <row r="19402" spans="1:8" x14ac:dyDescent="0.25">
      <c r="A19402" t="s">
        <v>29577</v>
      </c>
      <c r="B19402">
        <v>2764</v>
      </c>
      <c r="C19402">
        <v>3065</v>
      </c>
      <c r="D19402" t="s">
        <v>16</v>
      </c>
      <c r="E19402" t="s">
        <v>29571</v>
      </c>
      <c r="F19402" s="1" t="s">
        <v>1717</v>
      </c>
      <c r="G19402" s="1">
        <f t="shared" si="303"/>
        <v>302</v>
      </c>
      <c r="H19402" t="s">
        <v>29607</v>
      </c>
    </row>
    <row r="19403" spans="1:8" x14ac:dyDescent="0.25">
      <c r="A19403" t="s">
        <v>29608</v>
      </c>
      <c r="B19403">
        <v>565</v>
      </c>
      <c r="C19403">
        <v>742</v>
      </c>
      <c r="D19403" t="s">
        <v>16</v>
      </c>
      <c r="E19403" t="s">
        <v>29571</v>
      </c>
      <c r="F19403" s="1" t="s">
        <v>2038</v>
      </c>
      <c r="G19403" s="1">
        <f t="shared" si="303"/>
        <v>178</v>
      </c>
      <c r="H19403" t="s">
        <v>29609</v>
      </c>
    </row>
    <row r="19404" spans="1:8" x14ac:dyDescent="0.25">
      <c r="A19404" t="s">
        <v>9961</v>
      </c>
      <c r="B19404">
        <v>2511</v>
      </c>
      <c r="C19404">
        <v>2723</v>
      </c>
      <c r="D19404" t="s">
        <v>16</v>
      </c>
      <c r="E19404" t="s">
        <v>29571</v>
      </c>
      <c r="F19404" s="1" t="s">
        <v>2038</v>
      </c>
      <c r="G19404" s="1">
        <f t="shared" si="303"/>
        <v>213</v>
      </c>
      <c r="H19404" t="s">
        <v>29610</v>
      </c>
    </row>
    <row r="19405" spans="1:8" x14ac:dyDescent="0.25">
      <c r="A19405" t="s">
        <v>29611</v>
      </c>
      <c r="B19405">
        <v>336</v>
      </c>
      <c r="C19405">
        <v>465</v>
      </c>
      <c r="D19405" t="s">
        <v>8</v>
      </c>
      <c r="E19405" t="s">
        <v>29571</v>
      </c>
      <c r="F19405" s="1" t="s">
        <v>986</v>
      </c>
      <c r="G19405" s="1">
        <f t="shared" si="303"/>
        <v>130</v>
      </c>
      <c r="H19405" t="s">
        <v>29612</v>
      </c>
    </row>
    <row r="19406" spans="1:8" x14ac:dyDescent="0.25">
      <c r="A19406" t="s">
        <v>29592</v>
      </c>
      <c r="B19406">
        <v>729</v>
      </c>
      <c r="C19406">
        <v>861</v>
      </c>
      <c r="D19406" t="s">
        <v>8</v>
      </c>
      <c r="E19406" t="s">
        <v>29571</v>
      </c>
      <c r="F19406" s="1" t="s">
        <v>986</v>
      </c>
      <c r="G19406" s="1">
        <f t="shared" si="303"/>
        <v>133</v>
      </c>
      <c r="H19406" t="s">
        <v>29613</v>
      </c>
    </row>
    <row r="19407" spans="1:8" x14ac:dyDescent="0.25">
      <c r="A19407" t="s">
        <v>29614</v>
      </c>
      <c r="B19407">
        <v>169</v>
      </c>
      <c r="C19407">
        <v>286</v>
      </c>
      <c r="D19407" t="s">
        <v>8</v>
      </c>
      <c r="E19407" t="s">
        <v>29571</v>
      </c>
      <c r="F19407" s="1" t="s">
        <v>1883</v>
      </c>
      <c r="G19407" s="1">
        <f t="shared" si="303"/>
        <v>118</v>
      </c>
      <c r="H19407" t="s">
        <v>29615</v>
      </c>
    </row>
    <row r="19408" spans="1:8" x14ac:dyDescent="0.25">
      <c r="A19408" t="s">
        <v>29616</v>
      </c>
      <c r="B19408">
        <v>7</v>
      </c>
      <c r="C19408">
        <v>183</v>
      </c>
      <c r="D19408" t="s">
        <v>16</v>
      </c>
      <c r="E19408" t="s">
        <v>29571</v>
      </c>
      <c r="F19408" s="1" t="s">
        <v>1723</v>
      </c>
      <c r="G19408" s="1">
        <f t="shared" si="303"/>
        <v>177</v>
      </c>
      <c r="H19408" t="s">
        <v>29617</v>
      </c>
    </row>
    <row r="19409" spans="1:8" x14ac:dyDescent="0.25">
      <c r="A19409" t="s">
        <v>29618</v>
      </c>
      <c r="B19409">
        <v>3</v>
      </c>
      <c r="C19409">
        <v>722</v>
      </c>
      <c r="D19409" t="s">
        <v>8</v>
      </c>
      <c r="E19409" t="s">
        <v>29571</v>
      </c>
      <c r="F19409" s="1" t="s">
        <v>1723</v>
      </c>
      <c r="G19409" s="1">
        <f t="shared" si="303"/>
        <v>720</v>
      </c>
      <c r="H19409" t="s">
        <v>29619</v>
      </c>
    </row>
    <row r="19410" spans="1:8" x14ac:dyDescent="0.25">
      <c r="A19410" t="s">
        <v>24615</v>
      </c>
      <c r="B19410">
        <v>6744</v>
      </c>
      <c r="C19410">
        <v>8255</v>
      </c>
      <c r="D19410" t="s">
        <v>16</v>
      </c>
      <c r="E19410" t="s">
        <v>29571</v>
      </c>
      <c r="F19410" s="1" t="s">
        <v>1723</v>
      </c>
      <c r="G19410" s="1">
        <f t="shared" si="303"/>
        <v>1512</v>
      </c>
      <c r="H19410" t="s">
        <v>29620</v>
      </c>
    </row>
    <row r="19411" spans="1:8" x14ac:dyDescent="0.25">
      <c r="A19411" t="s">
        <v>29621</v>
      </c>
      <c r="B19411">
        <v>1060</v>
      </c>
      <c r="C19411">
        <v>1201</v>
      </c>
      <c r="D19411" t="s">
        <v>8</v>
      </c>
      <c r="E19411" t="s">
        <v>29571</v>
      </c>
      <c r="F19411" s="1" t="s">
        <v>1886</v>
      </c>
      <c r="G19411" s="1">
        <f t="shared" si="303"/>
        <v>142</v>
      </c>
      <c r="H19411" t="s">
        <v>29622</v>
      </c>
    </row>
    <row r="19412" spans="1:8" x14ac:dyDescent="0.25">
      <c r="A19412" t="s">
        <v>11933</v>
      </c>
      <c r="B19412">
        <v>3663</v>
      </c>
      <c r="C19412">
        <v>3848</v>
      </c>
      <c r="D19412" t="s">
        <v>8</v>
      </c>
      <c r="E19412" t="s">
        <v>29571</v>
      </c>
      <c r="F19412" s="1" t="s">
        <v>2821</v>
      </c>
      <c r="G19412" s="1">
        <f t="shared" si="303"/>
        <v>186</v>
      </c>
      <c r="H19412" t="s">
        <v>29623</v>
      </c>
    </row>
    <row r="19413" spans="1:8" x14ac:dyDescent="0.25">
      <c r="A19413" t="s">
        <v>29621</v>
      </c>
      <c r="B19413">
        <v>2255</v>
      </c>
      <c r="C19413">
        <v>2616</v>
      </c>
      <c r="D19413" t="s">
        <v>8</v>
      </c>
      <c r="E19413" t="s">
        <v>29571</v>
      </c>
      <c r="F19413" s="1" t="s">
        <v>2821</v>
      </c>
      <c r="G19413" s="1">
        <f t="shared" si="303"/>
        <v>362</v>
      </c>
      <c r="H19413" t="s">
        <v>29624</v>
      </c>
    </row>
    <row r="19414" spans="1:8" x14ac:dyDescent="0.25">
      <c r="A19414" t="s">
        <v>29625</v>
      </c>
      <c r="B19414">
        <v>4653</v>
      </c>
      <c r="C19414">
        <v>4759</v>
      </c>
      <c r="D19414" t="s">
        <v>8</v>
      </c>
      <c r="E19414" t="s">
        <v>29571</v>
      </c>
      <c r="F19414" s="1" t="s">
        <v>1891</v>
      </c>
      <c r="G19414" s="1">
        <f t="shared" si="303"/>
        <v>107</v>
      </c>
      <c r="H19414" t="s">
        <v>29626</v>
      </c>
    </row>
    <row r="19415" spans="1:8" x14ac:dyDescent="0.25">
      <c r="A19415" t="s">
        <v>29627</v>
      </c>
      <c r="B19415">
        <v>317</v>
      </c>
      <c r="C19415">
        <v>452</v>
      </c>
      <c r="D19415" t="s">
        <v>8</v>
      </c>
      <c r="E19415" t="s">
        <v>29571</v>
      </c>
      <c r="F19415" s="1" t="s">
        <v>1359</v>
      </c>
      <c r="G19415" s="1">
        <f t="shared" si="303"/>
        <v>136</v>
      </c>
      <c r="H19415" t="s">
        <v>29628</v>
      </c>
    </row>
    <row r="19416" spans="1:8" x14ac:dyDescent="0.25">
      <c r="A19416" t="s">
        <v>29629</v>
      </c>
      <c r="B19416">
        <v>7306</v>
      </c>
      <c r="C19416">
        <v>7455</v>
      </c>
      <c r="D19416" t="s">
        <v>16</v>
      </c>
      <c r="E19416" t="s">
        <v>29571</v>
      </c>
      <c r="F19416" s="1" t="s">
        <v>991</v>
      </c>
      <c r="G19416" s="1">
        <f t="shared" si="303"/>
        <v>150</v>
      </c>
      <c r="H19416" t="s">
        <v>29630</v>
      </c>
    </row>
    <row r="19417" spans="1:8" x14ac:dyDescent="0.25">
      <c r="A19417" t="s">
        <v>29631</v>
      </c>
      <c r="B19417">
        <v>1018</v>
      </c>
      <c r="C19417">
        <v>1199</v>
      </c>
      <c r="D19417" t="s">
        <v>8</v>
      </c>
      <c r="E19417" t="s">
        <v>29571</v>
      </c>
      <c r="F19417" s="1" t="s">
        <v>1896</v>
      </c>
      <c r="G19417" s="1">
        <f t="shared" si="303"/>
        <v>182</v>
      </c>
      <c r="H19417" t="s">
        <v>29632</v>
      </c>
    </row>
    <row r="19418" spans="1:8" x14ac:dyDescent="0.25">
      <c r="A19418" t="s">
        <v>29633</v>
      </c>
      <c r="B19418">
        <v>1194</v>
      </c>
      <c r="C19418">
        <v>1383</v>
      </c>
      <c r="D19418" t="s">
        <v>8</v>
      </c>
      <c r="E19418" t="s">
        <v>29571</v>
      </c>
      <c r="F19418" s="1" t="s">
        <v>2825</v>
      </c>
      <c r="G19418" s="1">
        <f t="shared" si="303"/>
        <v>190</v>
      </c>
      <c r="H19418" t="s">
        <v>29634</v>
      </c>
    </row>
    <row r="19419" spans="1:8" x14ac:dyDescent="0.25">
      <c r="A19419" t="s">
        <v>28365</v>
      </c>
      <c r="B19419">
        <v>303</v>
      </c>
      <c r="C19419">
        <v>1044</v>
      </c>
      <c r="D19419" t="s">
        <v>8</v>
      </c>
      <c r="E19419" t="s">
        <v>29571</v>
      </c>
      <c r="F19419" s="1" t="s">
        <v>1899</v>
      </c>
      <c r="G19419" s="1">
        <f t="shared" si="303"/>
        <v>742</v>
      </c>
      <c r="H19419" t="s">
        <v>29635</v>
      </c>
    </row>
    <row r="19420" spans="1:8" x14ac:dyDescent="0.25">
      <c r="A19420" t="s">
        <v>5547</v>
      </c>
      <c r="B19420">
        <v>10027</v>
      </c>
      <c r="C19420">
        <v>10934</v>
      </c>
      <c r="D19420" t="s">
        <v>16</v>
      </c>
      <c r="E19420" t="s">
        <v>29571</v>
      </c>
      <c r="F19420" s="1" t="s">
        <v>1899</v>
      </c>
      <c r="G19420" s="1">
        <f t="shared" si="303"/>
        <v>908</v>
      </c>
      <c r="H19420" t="s">
        <v>29636</v>
      </c>
    </row>
    <row r="19421" spans="1:8" x14ac:dyDescent="0.25">
      <c r="A19421" t="s">
        <v>29637</v>
      </c>
      <c r="B19421">
        <v>828</v>
      </c>
      <c r="C19421">
        <v>958</v>
      </c>
      <c r="D19421" t="s">
        <v>16</v>
      </c>
      <c r="E19421" t="s">
        <v>29571</v>
      </c>
      <c r="F19421" s="1" t="s">
        <v>1364</v>
      </c>
      <c r="G19421" s="1">
        <f t="shared" si="303"/>
        <v>131</v>
      </c>
      <c r="H19421" t="s">
        <v>29638</v>
      </c>
    </row>
    <row r="19422" spans="1:8" x14ac:dyDescent="0.25">
      <c r="A19422" t="s">
        <v>5547</v>
      </c>
      <c r="B19422">
        <v>7996</v>
      </c>
      <c r="C19422">
        <v>8432</v>
      </c>
      <c r="D19422" t="s">
        <v>16</v>
      </c>
      <c r="E19422" t="s">
        <v>29571</v>
      </c>
      <c r="F19422" s="1" t="s">
        <v>1367</v>
      </c>
      <c r="G19422" s="1">
        <f t="shared" si="303"/>
        <v>437</v>
      </c>
      <c r="H19422" t="s">
        <v>29639</v>
      </c>
    </row>
    <row r="19423" spans="1:8" x14ac:dyDescent="0.25">
      <c r="A19423" t="s">
        <v>29640</v>
      </c>
      <c r="B19423">
        <v>1509</v>
      </c>
      <c r="C19423">
        <v>1634</v>
      </c>
      <c r="D19423" t="s">
        <v>16</v>
      </c>
      <c r="E19423" t="s">
        <v>29571</v>
      </c>
      <c r="F19423" s="1" t="s">
        <v>1370</v>
      </c>
      <c r="G19423" s="1">
        <f t="shared" si="303"/>
        <v>126</v>
      </c>
      <c r="H19423" t="s">
        <v>29641</v>
      </c>
    </row>
    <row r="19424" spans="1:8" x14ac:dyDescent="0.25">
      <c r="A19424" t="s">
        <v>29598</v>
      </c>
      <c r="B19424">
        <v>7913</v>
      </c>
      <c r="C19424">
        <v>8850</v>
      </c>
      <c r="D19424" t="s">
        <v>8</v>
      </c>
      <c r="E19424" t="s">
        <v>29571</v>
      </c>
      <c r="F19424" s="1" t="s">
        <v>1558</v>
      </c>
      <c r="G19424" s="1">
        <f t="shared" si="303"/>
        <v>938</v>
      </c>
      <c r="H19424" t="s">
        <v>29642</v>
      </c>
    </row>
    <row r="19425" spans="1:8" x14ac:dyDescent="0.25">
      <c r="A19425" t="s">
        <v>11736</v>
      </c>
      <c r="B19425">
        <v>2</v>
      </c>
      <c r="C19425">
        <v>732</v>
      </c>
      <c r="D19425" t="s">
        <v>8</v>
      </c>
      <c r="E19425" t="s">
        <v>29571</v>
      </c>
      <c r="F19425" s="1" t="s">
        <v>1373</v>
      </c>
      <c r="G19425" s="1">
        <f t="shared" si="303"/>
        <v>731</v>
      </c>
      <c r="H19425" t="s">
        <v>29643</v>
      </c>
    </row>
    <row r="19426" spans="1:8" x14ac:dyDescent="0.25">
      <c r="A19426" t="s">
        <v>29644</v>
      </c>
      <c r="B19426">
        <v>2607</v>
      </c>
      <c r="C19426">
        <v>3352</v>
      </c>
      <c r="D19426" t="s">
        <v>16</v>
      </c>
      <c r="E19426" t="s">
        <v>29571</v>
      </c>
      <c r="F19426" s="1" t="s">
        <v>1373</v>
      </c>
      <c r="G19426" s="1">
        <f t="shared" si="303"/>
        <v>746</v>
      </c>
      <c r="H19426" t="s">
        <v>29645</v>
      </c>
    </row>
    <row r="19427" spans="1:8" x14ac:dyDescent="0.25">
      <c r="A19427" t="s">
        <v>29646</v>
      </c>
      <c r="B19427">
        <v>1</v>
      </c>
      <c r="C19427">
        <v>344</v>
      </c>
      <c r="D19427" t="s">
        <v>16</v>
      </c>
      <c r="E19427" t="s">
        <v>29571</v>
      </c>
      <c r="F19427" s="1" t="s">
        <v>994</v>
      </c>
      <c r="G19427" s="1">
        <f t="shared" si="303"/>
        <v>344</v>
      </c>
      <c r="H19427" t="s">
        <v>29647</v>
      </c>
    </row>
    <row r="19428" spans="1:8" x14ac:dyDescent="0.25">
      <c r="A19428" t="s">
        <v>1264</v>
      </c>
      <c r="B19428">
        <v>2802</v>
      </c>
      <c r="C19428">
        <v>2906</v>
      </c>
      <c r="D19428" t="s">
        <v>16</v>
      </c>
      <c r="E19428" t="s">
        <v>29571</v>
      </c>
      <c r="F19428" s="1" t="s">
        <v>1149</v>
      </c>
      <c r="G19428" s="1">
        <f t="shared" si="303"/>
        <v>105</v>
      </c>
      <c r="H19428" t="s">
        <v>29648</v>
      </c>
    </row>
    <row r="19429" spans="1:8" x14ac:dyDescent="0.25">
      <c r="A19429" t="s">
        <v>29596</v>
      </c>
      <c r="B19429">
        <v>16</v>
      </c>
      <c r="C19429">
        <v>125</v>
      </c>
      <c r="D19429" t="s">
        <v>8</v>
      </c>
      <c r="E19429" t="s">
        <v>29571</v>
      </c>
      <c r="F19429" s="1" t="s">
        <v>1149</v>
      </c>
      <c r="G19429" s="1">
        <f t="shared" si="303"/>
        <v>110</v>
      </c>
      <c r="H19429" t="s">
        <v>29649</v>
      </c>
    </row>
    <row r="19430" spans="1:8" x14ac:dyDescent="0.25">
      <c r="A19430" t="s">
        <v>21212</v>
      </c>
      <c r="B19430">
        <v>5658</v>
      </c>
      <c r="C19430">
        <v>6040</v>
      </c>
      <c r="D19430" t="s">
        <v>8</v>
      </c>
      <c r="E19430" t="s">
        <v>29571</v>
      </c>
      <c r="F19430" s="1" t="s">
        <v>1149</v>
      </c>
      <c r="G19430" s="1">
        <f t="shared" si="303"/>
        <v>383</v>
      </c>
      <c r="H19430" t="s">
        <v>29650</v>
      </c>
    </row>
    <row r="19431" spans="1:8" x14ac:dyDescent="0.25">
      <c r="A19431" t="s">
        <v>2847</v>
      </c>
      <c r="B19431">
        <v>8656</v>
      </c>
      <c r="C19431">
        <v>8782</v>
      </c>
      <c r="D19431" t="s">
        <v>16</v>
      </c>
      <c r="E19431" t="s">
        <v>29571</v>
      </c>
      <c r="F19431" s="1" t="s">
        <v>1379</v>
      </c>
      <c r="G19431" s="1">
        <f t="shared" si="303"/>
        <v>127</v>
      </c>
      <c r="H19431" t="s">
        <v>29651</v>
      </c>
    </row>
    <row r="19432" spans="1:8" x14ac:dyDescent="0.25">
      <c r="A19432" t="s">
        <v>29652</v>
      </c>
      <c r="B19432">
        <v>1084</v>
      </c>
      <c r="C19432">
        <v>1479</v>
      </c>
      <c r="D19432" t="s">
        <v>16</v>
      </c>
      <c r="E19432" t="s">
        <v>29571</v>
      </c>
      <c r="F19432" s="1" t="s">
        <v>1379</v>
      </c>
      <c r="G19432" s="1">
        <f t="shared" si="303"/>
        <v>396</v>
      </c>
      <c r="H19432" t="s">
        <v>29653</v>
      </c>
    </row>
    <row r="19433" spans="1:8" x14ac:dyDescent="0.25">
      <c r="A19433" t="s">
        <v>29654</v>
      </c>
      <c r="B19433">
        <v>553</v>
      </c>
      <c r="C19433">
        <v>709</v>
      </c>
      <c r="D19433" t="s">
        <v>8</v>
      </c>
      <c r="E19433" t="s">
        <v>29571</v>
      </c>
      <c r="F19433" s="1" t="s">
        <v>1738</v>
      </c>
      <c r="G19433" s="1">
        <f t="shared" si="303"/>
        <v>157</v>
      </c>
      <c r="H19433" t="s">
        <v>29655</v>
      </c>
    </row>
    <row r="19434" spans="1:8" x14ac:dyDescent="0.25">
      <c r="A19434" t="s">
        <v>29656</v>
      </c>
      <c r="B19434">
        <v>209</v>
      </c>
      <c r="C19434">
        <v>698</v>
      </c>
      <c r="D19434" t="s">
        <v>8</v>
      </c>
      <c r="E19434" t="s">
        <v>29571</v>
      </c>
      <c r="F19434" s="1" t="s">
        <v>1738</v>
      </c>
      <c r="G19434" s="1">
        <f t="shared" si="303"/>
        <v>490</v>
      </c>
      <c r="H19434" t="s">
        <v>29657</v>
      </c>
    </row>
    <row r="19435" spans="1:8" x14ac:dyDescent="0.25">
      <c r="A19435" t="s">
        <v>29625</v>
      </c>
      <c r="B19435">
        <v>6419</v>
      </c>
      <c r="C19435">
        <v>6566</v>
      </c>
      <c r="D19435" t="s">
        <v>16</v>
      </c>
      <c r="E19435" t="s">
        <v>29571</v>
      </c>
      <c r="F19435" s="1" t="s">
        <v>1152</v>
      </c>
      <c r="G19435" s="1">
        <f t="shared" si="303"/>
        <v>148</v>
      </c>
      <c r="H19435" t="s">
        <v>29658</v>
      </c>
    </row>
    <row r="19436" spans="1:8" x14ac:dyDescent="0.25">
      <c r="A19436" t="s">
        <v>24421</v>
      </c>
      <c r="B19436">
        <v>125</v>
      </c>
      <c r="C19436">
        <v>695</v>
      </c>
      <c r="D19436" t="s">
        <v>16</v>
      </c>
      <c r="E19436" t="s">
        <v>29571</v>
      </c>
      <c r="F19436" s="1" t="s">
        <v>1152</v>
      </c>
      <c r="G19436" s="1">
        <f t="shared" si="303"/>
        <v>571</v>
      </c>
      <c r="H19436" t="s">
        <v>29659</v>
      </c>
    </row>
    <row r="19437" spans="1:8" x14ac:dyDescent="0.25">
      <c r="A19437" t="s">
        <v>29644</v>
      </c>
      <c r="B19437">
        <v>925</v>
      </c>
      <c r="C19437">
        <v>1964</v>
      </c>
      <c r="D19437" t="s">
        <v>16</v>
      </c>
      <c r="E19437" t="s">
        <v>29571</v>
      </c>
      <c r="F19437" s="1" t="s">
        <v>2124</v>
      </c>
      <c r="G19437" s="1">
        <f t="shared" si="303"/>
        <v>1040</v>
      </c>
      <c r="H19437" t="s">
        <v>29660</v>
      </c>
    </row>
    <row r="19438" spans="1:8" x14ac:dyDescent="0.25">
      <c r="A19438" t="s">
        <v>29661</v>
      </c>
      <c r="B19438">
        <v>988</v>
      </c>
      <c r="C19438">
        <v>1153</v>
      </c>
      <c r="D19438" t="s">
        <v>16</v>
      </c>
      <c r="E19438" t="s">
        <v>29571</v>
      </c>
      <c r="F19438" s="1" t="s">
        <v>2131</v>
      </c>
      <c r="G19438" s="1">
        <f t="shared" si="303"/>
        <v>166</v>
      </c>
      <c r="H19438" t="s">
        <v>29662</v>
      </c>
    </row>
    <row r="19439" spans="1:8" x14ac:dyDescent="0.25">
      <c r="A19439" t="s">
        <v>29663</v>
      </c>
      <c r="B19439">
        <v>6</v>
      </c>
      <c r="C19439">
        <v>289</v>
      </c>
      <c r="D19439" t="s">
        <v>8</v>
      </c>
      <c r="E19439" t="s">
        <v>29571</v>
      </c>
      <c r="F19439" s="1" t="s">
        <v>1741</v>
      </c>
      <c r="G19439" s="1">
        <f t="shared" si="303"/>
        <v>284</v>
      </c>
      <c r="H19439" t="s">
        <v>29664</v>
      </c>
    </row>
    <row r="19440" spans="1:8" x14ac:dyDescent="0.25">
      <c r="A19440" t="s">
        <v>5547</v>
      </c>
      <c r="B19440">
        <v>12649</v>
      </c>
      <c r="C19440">
        <v>13998</v>
      </c>
      <c r="D19440" t="s">
        <v>16</v>
      </c>
      <c r="E19440" t="s">
        <v>29571</v>
      </c>
      <c r="F19440" s="1" t="s">
        <v>1744</v>
      </c>
      <c r="G19440" s="1">
        <f t="shared" si="303"/>
        <v>1350</v>
      </c>
      <c r="H19440" t="s">
        <v>29665</v>
      </c>
    </row>
    <row r="19441" spans="1:8" x14ac:dyDescent="0.25">
      <c r="A19441" t="s">
        <v>29588</v>
      </c>
      <c r="B19441">
        <v>4825</v>
      </c>
      <c r="C19441">
        <v>5011</v>
      </c>
      <c r="D19441" t="s">
        <v>16</v>
      </c>
      <c r="E19441" t="s">
        <v>29571</v>
      </c>
      <c r="F19441" s="1" t="s">
        <v>2140</v>
      </c>
      <c r="G19441" s="1">
        <f t="shared" si="303"/>
        <v>187</v>
      </c>
      <c r="H19441" t="s">
        <v>29666</v>
      </c>
    </row>
    <row r="19442" spans="1:8" x14ac:dyDescent="0.25">
      <c r="A19442" t="s">
        <v>5547</v>
      </c>
      <c r="B19442">
        <v>1872</v>
      </c>
      <c r="C19442">
        <v>7416</v>
      </c>
      <c r="D19442" t="s">
        <v>8</v>
      </c>
      <c r="E19442" t="s">
        <v>29571</v>
      </c>
      <c r="F19442" s="1" t="s">
        <v>2140</v>
      </c>
      <c r="G19442" s="1">
        <f t="shared" si="303"/>
        <v>5545</v>
      </c>
      <c r="H19442" t="s">
        <v>29667</v>
      </c>
    </row>
    <row r="19443" spans="1:8" x14ac:dyDescent="0.25">
      <c r="A19443" t="s">
        <v>29668</v>
      </c>
      <c r="B19443">
        <v>202</v>
      </c>
      <c r="C19443">
        <v>316</v>
      </c>
      <c r="D19443" t="s">
        <v>16</v>
      </c>
      <c r="E19443" t="s">
        <v>29571</v>
      </c>
      <c r="F19443" s="1" t="s">
        <v>1155</v>
      </c>
      <c r="G19443" s="1">
        <f t="shared" si="303"/>
        <v>115</v>
      </c>
      <c r="H19443" t="s">
        <v>29669</v>
      </c>
    </row>
    <row r="19444" spans="1:8" x14ac:dyDescent="0.25">
      <c r="A19444" t="s">
        <v>29670</v>
      </c>
      <c r="B19444">
        <v>1560</v>
      </c>
      <c r="C19444">
        <v>2006</v>
      </c>
      <c r="D19444" t="s">
        <v>8</v>
      </c>
      <c r="E19444" t="s">
        <v>29571</v>
      </c>
      <c r="F19444" s="1" t="s">
        <v>1155</v>
      </c>
      <c r="G19444" s="1">
        <f t="shared" si="303"/>
        <v>447</v>
      </c>
      <c r="H19444" t="s">
        <v>29671</v>
      </c>
    </row>
    <row r="19445" spans="1:8" x14ac:dyDescent="0.25">
      <c r="A19445" t="s">
        <v>29598</v>
      </c>
      <c r="B19445">
        <v>1176</v>
      </c>
      <c r="C19445">
        <v>2816</v>
      </c>
      <c r="D19445" t="s">
        <v>8</v>
      </c>
      <c r="E19445" t="s">
        <v>29571</v>
      </c>
      <c r="F19445" s="1" t="s">
        <v>1381</v>
      </c>
      <c r="G19445" s="1">
        <f t="shared" si="303"/>
        <v>1641</v>
      </c>
      <c r="H19445" t="s">
        <v>29672</v>
      </c>
    </row>
    <row r="19446" spans="1:8" x14ac:dyDescent="0.25">
      <c r="A19446" t="s">
        <v>21680</v>
      </c>
      <c r="B19446">
        <v>6149</v>
      </c>
      <c r="C19446">
        <v>6856</v>
      </c>
      <c r="D19446" t="s">
        <v>8</v>
      </c>
      <c r="E19446" t="s">
        <v>29571</v>
      </c>
      <c r="F19446" s="1" t="s">
        <v>1384</v>
      </c>
      <c r="G19446" s="1">
        <f t="shared" si="303"/>
        <v>708</v>
      </c>
      <c r="H19446" t="s">
        <v>29673</v>
      </c>
    </row>
    <row r="19447" spans="1:8" x14ac:dyDescent="0.25">
      <c r="A19447" t="s">
        <v>29592</v>
      </c>
      <c r="B19447">
        <v>1271</v>
      </c>
      <c r="C19447">
        <v>1417</v>
      </c>
      <c r="D19447" t="s">
        <v>16</v>
      </c>
      <c r="E19447" t="s">
        <v>29571</v>
      </c>
      <c r="F19447" s="1" t="s">
        <v>997</v>
      </c>
      <c r="G19447" s="1">
        <f t="shared" si="303"/>
        <v>147</v>
      </c>
      <c r="H19447" t="s">
        <v>29674</v>
      </c>
    </row>
    <row r="19448" spans="1:8" x14ac:dyDescent="0.25">
      <c r="A19448" t="s">
        <v>29675</v>
      </c>
      <c r="B19448">
        <v>117</v>
      </c>
      <c r="C19448">
        <v>514</v>
      </c>
      <c r="D19448" t="s">
        <v>16</v>
      </c>
      <c r="E19448" t="s">
        <v>29571</v>
      </c>
      <c r="F19448" s="1" t="s">
        <v>1386</v>
      </c>
      <c r="G19448" s="1">
        <f t="shared" si="303"/>
        <v>398</v>
      </c>
      <c r="H19448" t="s">
        <v>29676</v>
      </c>
    </row>
    <row r="19449" spans="1:8" x14ac:dyDescent="0.25">
      <c r="A19449" t="s">
        <v>29586</v>
      </c>
      <c r="B19449">
        <v>506</v>
      </c>
      <c r="C19449">
        <v>1829</v>
      </c>
      <c r="D19449" t="s">
        <v>16</v>
      </c>
      <c r="E19449" t="s">
        <v>29571</v>
      </c>
      <c r="F19449" s="1" t="s">
        <v>1386</v>
      </c>
      <c r="G19449" s="1">
        <f t="shared" si="303"/>
        <v>1324</v>
      </c>
      <c r="H19449" t="s">
        <v>29677</v>
      </c>
    </row>
    <row r="19450" spans="1:8" x14ac:dyDescent="0.25">
      <c r="A19450" t="s">
        <v>29596</v>
      </c>
      <c r="B19450">
        <v>1747</v>
      </c>
      <c r="C19450">
        <v>1939</v>
      </c>
      <c r="D19450" t="s">
        <v>8</v>
      </c>
      <c r="E19450" t="s">
        <v>29571</v>
      </c>
      <c r="F19450" s="1" t="s">
        <v>1391</v>
      </c>
      <c r="G19450" s="1">
        <f t="shared" si="303"/>
        <v>193</v>
      </c>
      <c r="H19450" t="s">
        <v>29678</v>
      </c>
    </row>
    <row r="19451" spans="1:8" x14ac:dyDescent="0.25">
      <c r="A19451" t="s">
        <v>15703</v>
      </c>
      <c r="B19451">
        <v>961</v>
      </c>
      <c r="C19451">
        <v>1070</v>
      </c>
      <c r="D19451" t="s">
        <v>8</v>
      </c>
      <c r="E19451" t="s">
        <v>29571</v>
      </c>
      <c r="F19451" s="1" t="s">
        <v>3639</v>
      </c>
      <c r="G19451" s="1">
        <f t="shared" si="303"/>
        <v>110</v>
      </c>
      <c r="H19451" t="s">
        <v>29679</v>
      </c>
    </row>
    <row r="19452" spans="1:8" x14ac:dyDescent="0.25">
      <c r="A19452" t="s">
        <v>29670</v>
      </c>
      <c r="B19452">
        <v>101</v>
      </c>
      <c r="C19452">
        <v>460</v>
      </c>
      <c r="D19452" t="s">
        <v>8</v>
      </c>
      <c r="E19452" t="s">
        <v>29571</v>
      </c>
      <c r="F19452" s="1" t="s">
        <v>1393</v>
      </c>
      <c r="G19452" s="1">
        <f t="shared" si="303"/>
        <v>360</v>
      </c>
      <c r="H19452" t="s">
        <v>29680</v>
      </c>
    </row>
    <row r="19453" spans="1:8" x14ac:dyDescent="0.25">
      <c r="A19453" t="s">
        <v>5547</v>
      </c>
      <c r="B19453">
        <v>8767</v>
      </c>
      <c r="C19453">
        <v>9556</v>
      </c>
      <c r="D19453" t="s">
        <v>16</v>
      </c>
      <c r="E19453" t="s">
        <v>29571</v>
      </c>
      <c r="F19453" s="1" t="s">
        <v>1000</v>
      </c>
      <c r="G19453" s="1">
        <f t="shared" si="303"/>
        <v>790</v>
      </c>
      <c r="H19453" t="s">
        <v>29681</v>
      </c>
    </row>
    <row r="19454" spans="1:8" x14ac:dyDescent="0.25">
      <c r="A19454" t="s">
        <v>29682</v>
      </c>
      <c r="B19454">
        <v>622</v>
      </c>
      <c r="C19454">
        <v>741</v>
      </c>
      <c r="D19454" t="s">
        <v>8</v>
      </c>
      <c r="E19454" t="s">
        <v>29571</v>
      </c>
      <c r="F19454" s="1" t="s">
        <v>1912</v>
      </c>
      <c r="G19454" s="1">
        <f t="shared" si="303"/>
        <v>120</v>
      </c>
      <c r="H19454" t="s">
        <v>29683</v>
      </c>
    </row>
    <row r="19455" spans="1:8" x14ac:dyDescent="0.25">
      <c r="A19455" t="s">
        <v>29684</v>
      </c>
      <c r="B19455">
        <v>2664</v>
      </c>
      <c r="C19455">
        <v>3150</v>
      </c>
      <c r="D19455" t="s">
        <v>16</v>
      </c>
      <c r="E19455" t="s">
        <v>29571</v>
      </c>
      <c r="F19455" s="1" t="s">
        <v>1912</v>
      </c>
      <c r="G19455" s="1">
        <f t="shared" si="303"/>
        <v>487</v>
      </c>
      <c r="H19455" t="s">
        <v>29685</v>
      </c>
    </row>
    <row r="19456" spans="1:8" x14ac:dyDescent="0.25">
      <c r="A19456" t="s">
        <v>29686</v>
      </c>
      <c r="B19456">
        <v>488</v>
      </c>
      <c r="C19456">
        <v>622</v>
      </c>
      <c r="D19456" t="s">
        <v>8</v>
      </c>
      <c r="E19456" t="s">
        <v>29571</v>
      </c>
      <c r="F19456" s="1" t="s">
        <v>1003</v>
      </c>
      <c r="G19456" s="1">
        <f t="shared" si="303"/>
        <v>135</v>
      </c>
      <c r="H19456" t="s">
        <v>29687</v>
      </c>
    </row>
    <row r="19457" spans="1:8" x14ac:dyDescent="0.25">
      <c r="A19457" t="s">
        <v>29688</v>
      </c>
      <c r="B19457">
        <v>1568</v>
      </c>
      <c r="C19457">
        <v>2127</v>
      </c>
      <c r="D19457" t="s">
        <v>16</v>
      </c>
      <c r="E19457" t="s">
        <v>29571</v>
      </c>
      <c r="F19457" s="1" t="s">
        <v>2169</v>
      </c>
      <c r="G19457" s="1">
        <f t="shared" si="303"/>
        <v>560</v>
      </c>
      <c r="H19457" t="s">
        <v>29689</v>
      </c>
    </row>
    <row r="19458" spans="1:8" x14ac:dyDescent="0.25">
      <c r="A19458" t="s">
        <v>29690</v>
      </c>
      <c r="B19458">
        <v>507</v>
      </c>
      <c r="C19458">
        <v>1300</v>
      </c>
      <c r="D19458" t="s">
        <v>16</v>
      </c>
      <c r="E19458" t="s">
        <v>29571</v>
      </c>
      <c r="F19458" s="1" t="s">
        <v>2169</v>
      </c>
      <c r="G19458" s="1">
        <f t="shared" ref="G19458:G19478" si="304">C19458-B19458+1</f>
        <v>794</v>
      </c>
      <c r="H19458" t="s">
        <v>29691</v>
      </c>
    </row>
    <row r="19459" spans="1:8" x14ac:dyDescent="0.25">
      <c r="A19459" t="s">
        <v>5547</v>
      </c>
      <c r="B19459">
        <v>11333</v>
      </c>
      <c r="C19459">
        <v>12278</v>
      </c>
      <c r="D19459" t="s">
        <v>16</v>
      </c>
      <c r="E19459" t="s">
        <v>29571</v>
      </c>
      <c r="F19459" s="1" t="s">
        <v>2169</v>
      </c>
      <c r="G19459" s="1">
        <f t="shared" si="304"/>
        <v>946</v>
      </c>
      <c r="H19459" t="s">
        <v>29692</v>
      </c>
    </row>
    <row r="19460" spans="1:8" x14ac:dyDescent="0.25">
      <c r="A19460" t="s">
        <v>29684</v>
      </c>
      <c r="B19460">
        <v>1168</v>
      </c>
      <c r="C19460">
        <v>1916</v>
      </c>
      <c r="D19460" t="s">
        <v>16</v>
      </c>
      <c r="E19460" t="s">
        <v>29571</v>
      </c>
      <c r="F19460" s="1" t="s">
        <v>2179</v>
      </c>
      <c r="G19460" s="1">
        <f t="shared" si="304"/>
        <v>749</v>
      </c>
      <c r="H19460" t="s">
        <v>29693</v>
      </c>
    </row>
    <row r="19461" spans="1:8" x14ac:dyDescent="0.25">
      <c r="A19461" t="s">
        <v>2847</v>
      </c>
      <c r="B19461">
        <v>5744</v>
      </c>
      <c r="C19461">
        <v>6183</v>
      </c>
      <c r="D19461" t="s">
        <v>16</v>
      </c>
      <c r="E19461" t="s">
        <v>29571</v>
      </c>
      <c r="F19461" s="1" t="s">
        <v>2182</v>
      </c>
      <c r="G19461" s="1">
        <f t="shared" si="304"/>
        <v>440</v>
      </c>
      <c r="H19461" t="s">
        <v>29694</v>
      </c>
    </row>
    <row r="19462" spans="1:8" x14ac:dyDescent="0.25">
      <c r="A19462" t="s">
        <v>29695</v>
      </c>
      <c r="B19462">
        <v>9</v>
      </c>
      <c r="C19462">
        <v>407</v>
      </c>
      <c r="D19462" t="s">
        <v>8</v>
      </c>
      <c r="E19462" t="s">
        <v>29571</v>
      </c>
      <c r="F19462" s="1" t="s">
        <v>2189</v>
      </c>
      <c r="G19462" s="1">
        <f t="shared" si="304"/>
        <v>399</v>
      </c>
      <c r="H19462" t="s">
        <v>29696</v>
      </c>
    </row>
    <row r="19463" spans="1:8" x14ac:dyDescent="0.25">
      <c r="A19463" t="s">
        <v>29697</v>
      </c>
      <c r="B19463">
        <v>4078</v>
      </c>
      <c r="C19463">
        <v>4607</v>
      </c>
      <c r="D19463" t="s">
        <v>8</v>
      </c>
      <c r="E19463" t="s">
        <v>29571</v>
      </c>
      <c r="F19463" s="1" t="s">
        <v>3116</v>
      </c>
      <c r="G19463" s="1">
        <f t="shared" si="304"/>
        <v>530</v>
      </c>
      <c r="H19463" t="s">
        <v>29698</v>
      </c>
    </row>
    <row r="19464" spans="1:8" x14ac:dyDescent="0.25">
      <c r="A19464" t="s">
        <v>29699</v>
      </c>
      <c r="B19464">
        <v>4329</v>
      </c>
      <c r="C19464">
        <v>4449</v>
      </c>
      <c r="D19464" t="s">
        <v>8</v>
      </c>
      <c r="E19464" t="s">
        <v>29571</v>
      </c>
      <c r="F19464" s="1" t="s">
        <v>2193</v>
      </c>
      <c r="G19464" s="1">
        <f t="shared" si="304"/>
        <v>121</v>
      </c>
      <c r="H19464" t="s">
        <v>29700</v>
      </c>
    </row>
    <row r="19465" spans="1:8" x14ac:dyDescent="0.25">
      <c r="A19465" t="s">
        <v>29598</v>
      </c>
      <c r="B19465">
        <v>6683</v>
      </c>
      <c r="C19465">
        <v>6804</v>
      </c>
      <c r="D19465" t="s">
        <v>8</v>
      </c>
      <c r="E19465" t="s">
        <v>29571</v>
      </c>
      <c r="F19465" s="1" t="s">
        <v>2193</v>
      </c>
      <c r="G19465" s="1">
        <f t="shared" si="304"/>
        <v>122</v>
      </c>
      <c r="H19465" t="s">
        <v>29701</v>
      </c>
    </row>
    <row r="19466" spans="1:8" x14ac:dyDescent="0.25">
      <c r="A19466" t="s">
        <v>29629</v>
      </c>
      <c r="B19466">
        <v>4173</v>
      </c>
      <c r="C19466">
        <v>4892</v>
      </c>
      <c r="D19466" t="s">
        <v>16</v>
      </c>
      <c r="E19466" t="s">
        <v>29571</v>
      </c>
      <c r="F19466" s="1" t="s">
        <v>2193</v>
      </c>
      <c r="G19466" s="1">
        <f t="shared" si="304"/>
        <v>720</v>
      </c>
      <c r="H19466" t="s">
        <v>29702</v>
      </c>
    </row>
    <row r="19467" spans="1:8" x14ac:dyDescent="0.25">
      <c r="A19467" t="s">
        <v>26778</v>
      </c>
      <c r="B19467">
        <v>3634</v>
      </c>
      <c r="C19467">
        <v>3872</v>
      </c>
      <c r="D19467" t="s">
        <v>8</v>
      </c>
      <c r="E19467" t="s">
        <v>29571</v>
      </c>
      <c r="F19467" s="1" t="s">
        <v>2196</v>
      </c>
      <c r="G19467" s="1">
        <f t="shared" si="304"/>
        <v>239</v>
      </c>
      <c r="H19467" t="s">
        <v>29703</v>
      </c>
    </row>
    <row r="19468" spans="1:8" x14ac:dyDescent="0.25">
      <c r="A19468" t="s">
        <v>29621</v>
      </c>
      <c r="B19468">
        <v>3623</v>
      </c>
      <c r="C19468">
        <v>4206</v>
      </c>
      <c r="D19468" t="s">
        <v>8</v>
      </c>
      <c r="E19468" t="s">
        <v>29571</v>
      </c>
      <c r="F19468" s="1" t="s">
        <v>2196</v>
      </c>
      <c r="G19468" s="1">
        <f t="shared" si="304"/>
        <v>584</v>
      </c>
      <c r="H19468" t="s">
        <v>29704</v>
      </c>
    </row>
    <row r="19469" spans="1:8" x14ac:dyDescent="0.25">
      <c r="A19469" t="s">
        <v>29705</v>
      </c>
      <c r="B19469">
        <v>4133</v>
      </c>
      <c r="C19469">
        <v>4282</v>
      </c>
      <c r="D19469" t="s">
        <v>8</v>
      </c>
      <c r="E19469" t="s">
        <v>29571</v>
      </c>
      <c r="F19469" s="1" t="s">
        <v>2202</v>
      </c>
      <c r="G19469" s="1">
        <f t="shared" si="304"/>
        <v>150</v>
      </c>
      <c r="H19469" t="s">
        <v>29706</v>
      </c>
    </row>
    <row r="19470" spans="1:8" x14ac:dyDescent="0.25">
      <c r="A19470" t="s">
        <v>29598</v>
      </c>
      <c r="B19470">
        <v>3585</v>
      </c>
      <c r="C19470">
        <v>3888</v>
      </c>
      <c r="D19470" t="s">
        <v>8</v>
      </c>
      <c r="E19470" t="s">
        <v>29571</v>
      </c>
      <c r="F19470" s="1" t="s">
        <v>2206</v>
      </c>
      <c r="G19470" s="1">
        <f t="shared" si="304"/>
        <v>304</v>
      </c>
      <c r="H19470" t="s">
        <v>29707</v>
      </c>
    </row>
    <row r="19471" spans="1:8" x14ac:dyDescent="0.25">
      <c r="A19471" t="s">
        <v>29708</v>
      </c>
      <c r="B19471">
        <v>7232</v>
      </c>
      <c r="C19471">
        <v>8059</v>
      </c>
      <c r="D19471" t="s">
        <v>8</v>
      </c>
      <c r="E19471" t="s">
        <v>29571</v>
      </c>
      <c r="F19471" s="1" t="s">
        <v>2895</v>
      </c>
      <c r="G19471" s="1">
        <f t="shared" si="304"/>
        <v>828</v>
      </c>
      <c r="H19471" t="s">
        <v>29709</v>
      </c>
    </row>
    <row r="19472" spans="1:8" x14ac:dyDescent="0.25">
      <c r="A19472" t="s">
        <v>29710</v>
      </c>
      <c r="B19472">
        <v>123</v>
      </c>
      <c r="C19472">
        <v>345</v>
      </c>
      <c r="D19472" t="s">
        <v>16</v>
      </c>
      <c r="E19472" t="s">
        <v>29571</v>
      </c>
      <c r="F19472" s="1" t="s">
        <v>2226</v>
      </c>
      <c r="G19472" s="1">
        <f t="shared" si="304"/>
        <v>223</v>
      </c>
      <c r="H19472" t="s">
        <v>29711</v>
      </c>
    </row>
    <row r="19473" spans="1:8" x14ac:dyDescent="0.25">
      <c r="A19473" t="s">
        <v>29697</v>
      </c>
      <c r="B19473">
        <v>5371</v>
      </c>
      <c r="C19473">
        <v>5532</v>
      </c>
      <c r="D19473" t="s">
        <v>8</v>
      </c>
      <c r="E19473" t="s">
        <v>29571</v>
      </c>
      <c r="F19473" s="1" t="s">
        <v>1398</v>
      </c>
      <c r="G19473" s="1">
        <f t="shared" si="304"/>
        <v>162</v>
      </c>
      <c r="H19473" t="s">
        <v>29712</v>
      </c>
    </row>
    <row r="19474" spans="1:8" x14ac:dyDescent="0.25">
      <c r="A19474" t="s">
        <v>29713</v>
      </c>
      <c r="B19474">
        <v>1042</v>
      </c>
      <c r="C19474">
        <v>1740</v>
      </c>
      <c r="D19474" t="s">
        <v>16</v>
      </c>
      <c r="E19474" t="s">
        <v>29571</v>
      </c>
      <c r="F19474" s="1" t="s">
        <v>1398</v>
      </c>
      <c r="G19474" s="1">
        <f t="shared" si="304"/>
        <v>699</v>
      </c>
      <c r="H19474" t="s">
        <v>29714</v>
      </c>
    </row>
    <row r="19475" spans="1:8" x14ac:dyDescent="0.25">
      <c r="A19475" t="s">
        <v>25477</v>
      </c>
      <c r="B19475">
        <v>3407</v>
      </c>
      <c r="C19475">
        <v>3787</v>
      </c>
      <c r="D19475" t="s">
        <v>16</v>
      </c>
      <c r="E19475" t="s">
        <v>29571</v>
      </c>
      <c r="F19475" s="1" t="s">
        <v>5788</v>
      </c>
      <c r="G19475" s="1">
        <f t="shared" si="304"/>
        <v>381</v>
      </c>
      <c r="H19475" t="s">
        <v>29715</v>
      </c>
    </row>
    <row r="19476" spans="1:8" x14ac:dyDescent="0.25">
      <c r="A19476" t="s">
        <v>29705</v>
      </c>
      <c r="B19476">
        <v>6800</v>
      </c>
      <c r="C19476">
        <v>7296</v>
      </c>
      <c r="D19476" t="s">
        <v>8</v>
      </c>
      <c r="E19476" t="s">
        <v>29571</v>
      </c>
      <c r="F19476" s="1" t="s">
        <v>5788</v>
      </c>
      <c r="G19476" s="1">
        <f t="shared" si="304"/>
        <v>497</v>
      </c>
      <c r="H19476" t="s">
        <v>29716</v>
      </c>
    </row>
    <row r="19477" spans="1:8" x14ac:dyDescent="0.25">
      <c r="A19477" t="s">
        <v>29598</v>
      </c>
      <c r="B19477">
        <v>5542</v>
      </c>
      <c r="C19477">
        <v>5840</v>
      </c>
      <c r="D19477" t="s">
        <v>8</v>
      </c>
      <c r="E19477" t="s">
        <v>29571</v>
      </c>
      <c r="F19477" s="1" t="s">
        <v>2242</v>
      </c>
      <c r="G19477" s="1">
        <f t="shared" si="304"/>
        <v>299</v>
      </c>
      <c r="H19477" t="s">
        <v>29717</v>
      </c>
    </row>
    <row r="19478" spans="1:8" x14ac:dyDescent="0.25">
      <c r="A19478" t="s">
        <v>11588</v>
      </c>
      <c r="B19478">
        <v>375</v>
      </c>
      <c r="C19478">
        <v>759</v>
      </c>
      <c r="D19478" t="s">
        <v>16</v>
      </c>
      <c r="E19478" t="s">
        <v>29571</v>
      </c>
      <c r="F19478" s="1" t="s">
        <v>29718</v>
      </c>
      <c r="G19478" s="1">
        <f t="shared" si="304"/>
        <v>385</v>
      </c>
      <c r="H19478" t="s">
        <v>29719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hsc</dc:creator>
  <cp:lastModifiedBy>hsc</cp:lastModifiedBy>
  <dcterms:created xsi:type="dcterms:W3CDTF">2014-10-24T07:09:23Z</dcterms:created>
  <dcterms:modified xsi:type="dcterms:W3CDTF">2014-10-24T07:15:26Z</dcterms:modified>
</cp:coreProperties>
</file>